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suarezb\Desktop\mesagi\Proyectos\rates_outlook\colombia\"/>
    </mc:Choice>
  </mc:AlternateContent>
  <xr:revisionPtr revIDLastSave="0" documentId="13_ncr:1_{09D6161D-95E9-4D3B-A1F0-8658EFBD6CB3}" xr6:coauthVersionLast="40" xr6:coauthVersionMax="40" xr10:uidLastSave="{00000000-0000-0000-0000-000000000000}"/>
  <bookViews>
    <workbookView xWindow="-28920" yWindow="-120" windowWidth="29040" windowHeight="16440" xr2:uid="{00000000-000D-0000-FFFF-FFFF00000000}"/>
  </bookViews>
  <sheets>
    <sheet name="display_p1" sheetId="17" r:id="rId1"/>
    <sheet name="cash_zero_coupon_curve" sheetId="25" r:id="rId2"/>
    <sheet name="historical_term_premia_20y" sheetId="24" r:id="rId3"/>
    <sheet name="historical_term_premia_10y" sheetId="23" r:id="rId4"/>
    <sheet name="historical_term_premia_5y" sheetId="22" r:id="rId5"/>
    <sheet name="cary_30" sheetId="18" r:id="rId6"/>
    <sheet name="cary_90" sheetId="20" r:id="rId7"/>
    <sheet name="cary_180" sheetId="19" r:id="rId8"/>
    <sheet name="cary_360" sheetId="21" r:id="rId9"/>
    <sheet name="display" sheetId="5" r:id="rId10"/>
    <sheet name="fras_cash" sheetId="16" r:id="rId11"/>
    <sheet name="swap_implied_path" sheetId="15" r:id="rId12"/>
    <sheet name="instruments" sheetId="4" r:id="rId13"/>
    <sheet name="term_premia" sheetId="10" r:id="rId14"/>
    <sheet name="paths" sheetId="9" r:id="rId15"/>
    <sheet name="path_distribution" sheetId="11" r:id="rId16"/>
    <sheet name="funding_rate" sheetId="14" r:id="rId17"/>
  </sheets>
  <externalReferences>
    <externalReference r:id="rId18"/>
  </externalReferenc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5" i="17" l="1"/>
  <c r="L64" i="17"/>
  <c r="B64" i="17"/>
  <c r="L63" i="17"/>
  <c r="K63" i="17"/>
  <c r="B63" i="17"/>
  <c r="L62" i="17"/>
  <c r="K62" i="17"/>
  <c r="J62" i="17"/>
  <c r="B62" i="17"/>
  <c r="L61" i="17"/>
  <c r="K61" i="17"/>
  <c r="J61" i="17"/>
  <c r="I61" i="17"/>
  <c r="B61" i="17"/>
  <c r="L60" i="17"/>
  <c r="K60" i="17"/>
  <c r="J60" i="17"/>
  <c r="I60" i="17"/>
  <c r="H60" i="17"/>
  <c r="B60" i="17"/>
  <c r="L59" i="17"/>
  <c r="K59" i="17"/>
  <c r="J59" i="17"/>
  <c r="I59" i="17"/>
  <c r="H59" i="17"/>
  <c r="G59" i="17"/>
  <c r="B59" i="17"/>
  <c r="L58" i="17"/>
  <c r="K58" i="17"/>
  <c r="J58" i="17"/>
  <c r="I58" i="17"/>
  <c r="H58" i="17"/>
  <c r="G58" i="17"/>
  <c r="F58" i="17"/>
  <c r="B58" i="17"/>
  <c r="L57" i="17"/>
  <c r="K57" i="17"/>
  <c r="J57" i="17"/>
  <c r="I57" i="17"/>
  <c r="H57" i="17"/>
  <c r="G57" i="17"/>
  <c r="F57" i="17"/>
  <c r="E57" i="17"/>
  <c r="B57" i="17"/>
  <c r="L56" i="17"/>
  <c r="K56" i="17"/>
  <c r="J56" i="17"/>
  <c r="I56" i="17"/>
  <c r="H56" i="17"/>
  <c r="G56" i="17"/>
  <c r="F56" i="17"/>
  <c r="E56" i="17"/>
  <c r="D56" i="17"/>
  <c r="B56" i="17"/>
  <c r="L55" i="17"/>
  <c r="K55" i="17"/>
  <c r="J55" i="17"/>
  <c r="I55" i="17"/>
  <c r="H55" i="17"/>
  <c r="G55" i="17"/>
  <c r="F55" i="17"/>
  <c r="E55" i="17"/>
  <c r="D55" i="17"/>
  <c r="C55" i="17"/>
  <c r="L51" i="17"/>
  <c r="K51" i="17"/>
  <c r="J51" i="17"/>
  <c r="I51" i="17"/>
  <c r="H51" i="17"/>
  <c r="G51" i="17"/>
  <c r="F51" i="17"/>
  <c r="E51" i="17"/>
  <c r="D51" i="17"/>
  <c r="C51" i="17"/>
  <c r="B51" i="17"/>
  <c r="L50" i="17"/>
  <c r="K50" i="17"/>
  <c r="J50" i="17"/>
  <c r="I50" i="17"/>
  <c r="H50" i="17"/>
  <c r="G50" i="17"/>
  <c r="F50" i="17"/>
  <c r="E50" i="17"/>
  <c r="D50" i="17"/>
  <c r="C50" i="17"/>
  <c r="B50" i="17"/>
  <c r="L49" i="17"/>
  <c r="K49" i="17"/>
  <c r="J49" i="17"/>
  <c r="I49" i="17"/>
  <c r="H49" i="17"/>
  <c r="G49" i="17"/>
  <c r="F49" i="17"/>
  <c r="E49" i="17"/>
  <c r="D49" i="17"/>
  <c r="C49" i="17"/>
  <c r="B49" i="17"/>
  <c r="L48" i="17"/>
  <c r="K48" i="17"/>
  <c r="J48" i="17"/>
  <c r="I48" i="17"/>
  <c r="H48" i="17"/>
  <c r="G48" i="17"/>
  <c r="F48" i="17"/>
  <c r="E48" i="17"/>
  <c r="D48" i="17"/>
  <c r="C48" i="17"/>
  <c r="B48" i="17"/>
  <c r="L47" i="17"/>
  <c r="K47" i="17"/>
  <c r="J47" i="17"/>
  <c r="I47" i="17"/>
  <c r="H47" i="17"/>
  <c r="G47" i="17"/>
  <c r="F47" i="17"/>
  <c r="E47" i="17"/>
  <c r="D47" i="17"/>
  <c r="C47" i="17"/>
  <c r="B47" i="17"/>
  <c r="L46" i="17"/>
  <c r="K46" i="17"/>
  <c r="J46" i="17"/>
  <c r="I46" i="17"/>
  <c r="H46" i="17"/>
  <c r="G46" i="17"/>
  <c r="F46" i="17"/>
  <c r="E46" i="17"/>
  <c r="D46" i="17"/>
  <c r="C46" i="17"/>
  <c r="B46" i="17"/>
  <c r="L45" i="17"/>
  <c r="K45" i="17"/>
  <c r="J45" i="17"/>
  <c r="I45" i="17"/>
  <c r="H45" i="17"/>
  <c r="G45" i="17"/>
  <c r="F45" i="17"/>
  <c r="E45" i="17"/>
  <c r="D45" i="17"/>
  <c r="C45" i="17"/>
  <c r="B45" i="17"/>
  <c r="L44" i="17"/>
  <c r="K44" i="17"/>
  <c r="J44" i="17"/>
  <c r="I44" i="17"/>
  <c r="H44" i="17"/>
  <c r="G44" i="17"/>
  <c r="F44" i="17"/>
  <c r="E44" i="17"/>
  <c r="D44" i="17"/>
  <c r="C44" i="17"/>
  <c r="B44" i="17"/>
  <c r="L43" i="17"/>
  <c r="K43" i="17"/>
  <c r="J43" i="17"/>
  <c r="I43" i="17"/>
  <c r="H43" i="17"/>
  <c r="G43" i="17"/>
  <c r="F43" i="17"/>
  <c r="E43" i="17"/>
  <c r="D43" i="17"/>
  <c r="C43" i="17"/>
  <c r="B43" i="17"/>
  <c r="L42" i="17"/>
  <c r="K42" i="17"/>
  <c r="J42" i="17"/>
  <c r="I42" i="17"/>
  <c r="H42" i="17"/>
  <c r="G42" i="17"/>
  <c r="F42" i="17"/>
  <c r="E42" i="17"/>
  <c r="D42" i="17"/>
  <c r="C42" i="17"/>
  <c r="B42" i="17"/>
  <c r="L41" i="17"/>
  <c r="K41" i="17"/>
  <c r="J41" i="17"/>
  <c r="I41" i="17"/>
  <c r="H41" i="17"/>
  <c r="G41" i="17"/>
  <c r="F41" i="17"/>
  <c r="E41" i="17"/>
  <c r="D41" i="17"/>
  <c r="B41" i="17"/>
  <c r="C36" i="17"/>
  <c r="B36" i="17"/>
  <c r="C35" i="17"/>
  <c r="B35" i="17"/>
  <c r="C34" i="17"/>
  <c r="B34" i="17"/>
  <c r="C33" i="17"/>
  <c r="B33" i="17"/>
  <c r="E32" i="17"/>
  <c r="F29" i="17"/>
  <c r="E29" i="17"/>
  <c r="D29" i="17"/>
  <c r="C29" i="17"/>
  <c r="B29" i="17"/>
  <c r="F28" i="17"/>
  <c r="E28" i="17"/>
  <c r="D28" i="17"/>
  <c r="C28" i="17"/>
  <c r="B28" i="17"/>
  <c r="F27" i="17"/>
  <c r="E27" i="17"/>
  <c r="D27" i="17"/>
  <c r="C27" i="17"/>
  <c r="B27" i="17"/>
  <c r="F26" i="17"/>
  <c r="E26" i="17"/>
  <c r="D26" i="17"/>
  <c r="C26" i="17"/>
  <c r="B26" i="17"/>
  <c r="F25" i="17"/>
  <c r="E25" i="17"/>
  <c r="D25" i="17"/>
  <c r="C25" i="17"/>
  <c r="B25" i="17"/>
  <c r="F24" i="17"/>
  <c r="E24" i="17"/>
  <c r="D24" i="17"/>
  <c r="C24" i="17"/>
  <c r="B24" i="17"/>
  <c r="F23" i="17"/>
  <c r="E23" i="17"/>
  <c r="D23" i="17"/>
  <c r="C23" i="17"/>
  <c r="B23" i="17"/>
  <c r="F22" i="17"/>
  <c r="E22" i="17"/>
  <c r="D22" i="17"/>
  <c r="C22" i="17"/>
  <c r="B22" i="17"/>
  <c r="F21" i="17"/>
  <c r="E21" i="17"/>
  <c r="D21" i="17"/>
  <c r="C21" i="17"/>
  <c r="B21" i="17"/>
  <c r="F20" i="17"/>
  <c r="E20" i="17"/>
  <c r="D20" i="17"/>
  <c r="C20" i="17"/>
  <c r="B20" i="17"/>
  <c r="F19" i="17"/>
  <c r="E19" i="17"/>
  <c r="D19" i="17"/>
  <c r="C19" i="17"/>
  <c r="B19" i="17"/>
  <c r="F18" i="17"/>
  <c r="E18" i="17"/>
  <c r="D18" i="17"/>
  <c r="C18" i="17"/>
  <c r="B18" i="17"/>
  <c r="F17" i="17"/>
  <c r="E17" i="17"/>
  <c r="D17" i="17"/>
  <c r="C17" i="17"/>
  <c r="B17" i="17"/>
  <c r="F16" i="17"/>
  <c r="E16" i="17"/>
  <c r="D16" i="17"/>
  <c r="C16" i="17"/>
  <c r="B16" i="17"/>
  <c r="F15" i="17"/>
  <c r="E15" i="17"/>
  <c r="D15" i="17"/>
  <c r="C15" i="17"/>
  <c r="B15" i="17"/>
  <c r="F14" i="17"/>
  <c r="E14" i="17"/>
  <c r="D14" i="17"/>
  <c r="C14" i="17"/>
  <c r="B14" i="17"/>
  <c r="F13" i="17"/>
  <c r="E13" i="17"/>
  <c r="D13" i="17"/>
  <c r="C13" i="17"/>
  <c r="B13" i="17"/>
  <c r="F12" i="17"/>
  <c r="E12" i="17"/>
  <c r="D12" i="17"/>
  <c r="C12" i="17"/>
  <c r="B12" i="17"/>
  <c r="F11" i="17"/>
  <c r="E11" i="17"/>
  <c r="D11" i="17"/>
  <c r="C11" i="17"/>
  <c r="B11" i="17"/>
  <c r="F10" i="17"/>
  <c r="E10" i="17"/>
  <c r="D10" i="17"/>
  <c r="C10" i="17"/>
  <c r="B10" i="17"/>
  <c r="F9" i="17"/>
  <c r="E9" i="17"/>
  <c r="D9" i="17"/>
  <c r="C9" i="17"/>
  <c r="B9" i="17"/>
  <c r="E7" i="17"/>
  <c r="D7" i="17"/>
  <c r="C7" i="17"/>
  <c r="B3" i="17"/>
  <c r="E43" i="5" l="1"/>
  <c r="F43" i="5"/>
  <c r="G43" i="5"/>
  <c r="H43" i="5"/>
  <c r="I43" i="5"/>
  <c r="J43" i="5"/>
  <c r="D44" i="5"/>
  <c r="F44" i="5"/>
  <c r="G44" i="5"/>
  <c r="H44" i="5"/>
  <c r="I44" i="5"/>
  <c r="J44" i="5"/>
  <c r="D45" i="5"/>
  <c r="G45" i="5"/>
  <c r="H45" i="5"/>
  <c r="I45" i="5"/>
  <c r="J45" i="5"/>
  <c r="D46" i="5"/>
  <c r="H46" i="5"/>
  <c r="I46" i="5"/>
  <c r="J46" i="5"/>
  <c r="D47" i="5"/>
  <c r="I47" i="5"/>
  <c r="J47" i="5"/>
  <c r="D48" i="5"/>
  <c r="J48" i="5"/>
  <c r="D49" i="5"/>
  <c r="C25" i="5" l="1"/>
  <c r="C26" i="5"/>
  <c r="C27" i="5"/>
  <c r="C34" i="5" l="1"/>
  <c r="C35" i="5"/>
  <c r="C36" i="5"/>
  <c r="C37" i="5"/>
  <c r="C38" i="5"/>
  <c r="C39" i="5"/>
  <c r="C33" i="5"/>
  <c r="E23" i="5" l="1"/>
  <c r="K33" i="5" l="1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32" i="5"/>
  <c r="L32" i="5"/>
  <c r="C10" i="5" l="1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D18" i="5"/>
  <c r="E18" i="5"/>
  <c r="F18" i="5"/>
  <c r="C19" i="5"/>
  <c r="D19" i="5"/>
  <c r="E19" i="5"/>
  <c r="F19" i="5"/>
  <c r="C20" i="5"/>
  <c r="D20" i="5"/>
  <c r="E20" i="5"/>
  <c r="F20" i="5"/>
  <c r="B10" i="5"/>
  <c r="B11" i="5"/>
  <c r="B12" i="5"/>
  <c r="B13" i="5"/>
  <c r="B14" i="5"/>
  <c r="B15" i="5"/>
  <c r="B16" i="5"/>
  <c r="B17" i="5"/>
  <c r="B18" i="5"/>
  <c r="B19" i="5"/>
  <c r="B20" i="5"/>
  <c r="C9" i="5"/>
  <c r="D9" i="5"/>
  <c r="E9" i="5"/>
  <c r="F9" i="5"/>
  <c r="B9" i="5"/>
  <c r="E7" i="5"/>
  <c r="D7" i="5"/>
  <c r="C7" i="5"/>
  <c r="B3" i="5" l="1"/>
  <c r="B25" i="5" l="1"/>
  <c r="B26" i="5"/>
  <c r="B27" i="5"/>
  <c r="C24" i="5"/>
  <c r="B24" i="5"/>
  <c r="B33" i="5" l="1"/>
  <c r="D33" i="5"/>
  <c r="E33" i="5"/>
  <c r="F33" i="5"/>
  <c r="G33" i="5"/>
  <c r="H33" i="5"/>
  <c r="I33" i="5"/>
  <c r="J33" i="5"/>
  <c r="B34" i="5"/>
  <c r="D34" i="5"/>
  <c r="E34" i="5"/>
  <c r="F34" i="5"/>
  <c r="G34" i="5"/>
  <c r="H34" i="5"/>
  <c r="I34" i="5"/>
  <c r="J34" i="5"/>
  <c r="B35" i="5"/>
  <c r="D35" i="5"/>
  <c r="E35" i="5"/>
  <c r="F35" i="5"/>
  <c r="G35" i="5"/>
  <c r="H35" i="5"/>
  <c r="I35" i="5"/>
  <c r="J35" i="5"/>
  <c r="B36" i="5"/>
  <c r="D36" i="5"/>
  <c r="E36" i="5"/>
  <c r="F36" i="5"/>
  <c r="G36" i="5"/>
  <c r="H36" i="5"/>
  <c r="I36" i="5"/>
  <c r="J36" i="5"/>
  <c r="B37" i="5"/>
  <c r="D37" i="5"/>
  <c r="E37" i="5"/>
  <c r="F37" i="5"/>
  <c r="G37" i="5"/>
  <c r="H37" i="5"/>
  <c r="I37" i="5"/>
  <c r="J37" i="5"/>
  <c r="B38" i="5"/>
  <c r="D38" i="5"/>
  <c r="E38" i="5"/>
  <c r="F38" i="5"/>
  <c r="G38" i="5"/>
  <c r="H38" i="5"/>
  <c r="I38" i="5"/>
  <c r="J38" i="5"/>
  <c r="B39" i="5"/>
  <c r="D39" i="5"/>
  <c r="E39" i="5"/>
  <c r="F39" i="5"/>
  <c r="G39" i="5"/>
  <c r="H39" i="5"/>
  <c r="I39" i="5"/>
  <c r="J39" i="5"/>
  <c r="D32" i="5"/>
  <c r="E32" i="5"/>
  <c r="F32" i="5"/>
  <c r="G32" i="5"/>
  <c r="H32" i="5"/>
  <c r="I32" i="5"/>
  <c r="J32" i="5"/>
  <c r="B32" i="5"/>
</calcChain>
</file>

<file path=xl/sharedStrings.xml><?xml version="1.0" encoding="utf-8"?>
<sst xmlns="http://schemas.openxmlformats.org/spreadsheetml/2006/main" count="118" uniqueCount="67">
  <si>
    <t>instrument</t>
  </si>
  <si>
    <t>yield</t>
  </si>
  <si>
    <t>days_to_maturity</t>
  </si>
  <si>
    <t>dove</t>
  </si>
  <si>
    <t>central</t>
  </si>
  <si>
    <t>hawk</t>
  </si>
  <si>
    <t>expected</t>
  </si>
  <si>
    <t>duration</t>
  </si>
  <si>
    <t>Instrumento</t>
  </si>
  <si>
    <t>Market</t>
  </si>
  <si>
    <t>Δ</t>
  </si>
  <si>
    <t>Valuation</t>
  </si>
  <si>
    <t>Dove</t>
  </si>
  <si>
    <t>Central</t>
  </si>
  <si>
    <t>Hawk</t>
  </si>
  <si>
    <t>Tenor</t>
  </si>
  <si>
    <t>tenor</t>
  </si>
  <si>
    <t>fra</t>
  </si>
  <si>
    <t>FRA</t>
  </si>
  <si>
    <t>date</t>
  </si>
  <si>
    <t>maturity_date</t>
  </si>
  <si>
    <t>delta</t>
  </si>
  <si>
    <t>premia</t>
  </si>
  <si>
    <t>Premium</t>
  </si>
  <si>
    <t>Instruments Fair Values</t>
  </si>
  <si>
    <t>scenario</t>
  </si>
  <si>
    <t>probability</t>
  </si>
  <si>
    <t>Expected</t>
  </si>
  <si>
    <t>Probability</t>
  </si>
  <si>
    <t>Macroeconomic Scenarios</t>
  </si>
  <si>
    <t>Term[d]</t>
  </si>
  <si>
    <t>Interest Rate</t>
  </si>
  <si>
    <t>yield_buffer_1M</t>
  </si>
  <si>
    <t>yield_buffer_3M</t>
  </si>
  <si>
    <t>1M Carry</t>
  </si>
  <si>
    <t>3M Carry</t>
  </si>
  <si>
    <t>Term premia</t>
  </si>
  <si>
    <t>Funding Rate (1M)</t>
  </si>
  <si>
    <t>Colombia Rates Outlook</t>
  </si>
  <si>
    <t>COLTES 5 11/21/18</t>
  </si>
  <si>
    <t>COLTES 7 09/11/19</t>
  </si>
  <si>
    <t>COLTES 11 07/24/20</t>
  </si>
  <si>
    <t>COLTES 7 05/04/22</t>
  </si>
  <si>
    <t>COLTES 10 07/24/24</t>
  </si>
  <si>
    <t>COLTES 7 1/2 08/26/26</t>
  </si>
  <si>
    <t>COLTES 7 3/4 09/18/30</t>
  </si>
  <si>
    <t>Repo</t>
  </si>
  <si>
    <t>implied_path</t>
  </si>
  <si>
    <t>delta_tpm</t>
  </si>
  <si>
    <t>estimated</t>
  </si>
  <si>
    <t>market</t>
  </si>
  <si>
    <t>CORRRMIN Index</t>
  </si>
  <si>
    <t xml:space="preserve">           </t>
  </si>
  <si>
    <t>Tes 2019</t>
  </si>
  <si>
    <t>Tes 2020</t>
  </si>
  <si>
    <t>Tes 2022</t>
  </si>
  <si>
    <t>Tes 2024</t>
  </si>
  <si>
    <t>Tes 2026</t>
  </si>
  <si>
    <t>Tes 2030</t>
  </si>
  <si>
    <t>FRAs Matrix</t>
  </si>
  <si>
    <t>term_premia</t>
  </si>
  <si>
    <t>average</t>
  </si>
  <si>
    <t>tenor_date</t>
  </si>
  <si>
    <t>yield_t2</t>
  </si>
  <si>
    <t>zero_curve</t>
  </si>
  <si>
    <t>forward_rate</t>
  </si>
  <si>
    <t>implied_tpm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</si>
</sst>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6"/>
      <color theme="3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b/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58">
    <xf numFmtId="0" fontId="0" fillId="0" borderId="0" xfId="0"/>
    <xf numFmtId="14" fontId="0" fillId="0" borderId="0" xfId="0" applyNumberFormat="1"/>
    <xf numFmtId="0" fontId="2" fillId="0" borderId="0" xfId="0" applyFont="1"/>
    <xf numFmtId="10" fontId="2" fillId="0" borderId="0" xfId="1" applyNumberFormat="1" applyFont="1"/>
    <xf numFmtId="14" fontId="2" fillId="0" borderId="0" xfId="0" applyNumberFormat="1" applyFont="1"/>
    <xf numFmtId="0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4" xfId="0" applyFont="1" applyBorder="1"/>
    <xf numFmtId="10" fontId="5" fillId="0" borderId="0" xfId="1" applyNumberFormat="1" applyFont="1" applyBorder="1" applyAlignment="1">
      <alignment horizontal="center"/>
    </xf>
    <xf numFmtId="10" fontId="5" fillId="0" borderId="0" xfId="0" applyNumberFormat="1" applyFont="1"/>
    <xf numFmtId="164" fontId="6" fillId="0" borderId="0" xfId="0" applyNumberFormat="1" applyFont="1" applyBorder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10" fontId="6" fillId="0" borderId="0" xfId="1" applyNumberFormat="1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5" fillId="0" borderId="2" xfId="0" applyFont="1" applyBorder="1"/>
    <xf numFmtId="14" fontId="8" fillId="0" borderId="8" xfId="0" applyNumberFormat="1" applyFont="1" applyBorder="1" applyAlignment="1">
      <alignment horizontal="center" vertical="center"/>
    </xf>
    <xf numFmtId="10" fontId="8" fillId="0" borderId="10" xfId="1" applyNumberFormat="1" applyFont="1" applyBorder="1" applyAlignment="1">
      <alignment horizontal="center" vertical="center"/>
    </xf>
    <xf numFmtId="10" fontId="8" fillId="0" borderId="0" xfId="1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0" fontId="6" fillId="0" borderId="2" xfId="1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9" fontId="6" fillId="0" borderId="4" xfId="1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0" fontId="6" fillId="0" borderId="9" xfId="1" applyNumberFormat="1" applyFont="1" applyBorder="1" applyAlignment="1">
      <alignment horizontal="center" vertical="center"/>
    </xf>
    <xf numFmtId="10" fontId="6" fillId="0" borderId="3" xfId="1" applyNumberFormat="1" applyFont="1" applyBorder="1" applyAlignment="1">
      <alignment horizontal="center" vertical="center"/>
    </xf>
    <xf numFmtId="10" fontId="6" fillId="0" borderId="10" xfId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10" fontId="6" fillId="0" borderId="2" xfId="1" applyNumberFormat="1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0" fontId="6" fillId="0" borderId="6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10" fontId="5" fillId="0" borderId="0" xfId="1" applyNumberFormat="1" applyFont="1" applyAlignment="1">
      <alignment horizontal="center"/>
    </xf>
    <xf numFmtId="164" fontId="6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0" fontId="6" fillId="0" borderId="0" xfId="1" applyNumberFormat="1" applyFont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</cellXfs>
  <cellStyles count="3">
    <cellStyle name="Normal" xfId="0" builtinId="0"/>
    <cellStyle name="Porcentaje" xfId="1" builtinId="5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Monetary policy scenarios</a:t>
            </a:r>
          </a:p>
        </c:rich>
      </c:tx>
      <c:layout>
        <c:manualLayout>
          <c:xMode val="edge"/>
          <c:yMode val="edge"/>
          <c:x val="0.3463407645001394"/>
          <c:y val="3.5200338525072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82378088496983E-2"/>
          <c:y val="0.14889115184430865"/>
          <c:w val="0.84902916112808569"/>
          <c:h val="0.70291387816868467"/>
        </c:manualLayout>
      </c:layout>
      <c:lineChart>
        <c:grouping val="standard"/>
        <c:varyColors val="0"/>
        <c:ser>
          <c:idx val="0"/>
          <c:order val="0"/>
          <c:tx>
            <c:strRef>
              <c:f>[1]paths!$B$1</c:f>
              <c:strCache>
                <c:ptCount val="1"/>
                <c:pt idx="0">
                  <c:v>dove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[1]paths!$A$2:$A$30</c:f>
              <c:numCache>
                <c:formatCode>m/d/yyyy</c:formatCode>
                <c:ptCount val="29"/>
                <c:pt idx="0">
                  <c:v>43528</c:v>
                </c:pt>
                <c:pt idx="1">
                  <c:v>43524</c:v>
                </c:pt>
                <c:pt idx="2">
                  <c:v>43554</c:v>
                </c:pt>
                <c:pt idx="3">
                  <c:v>43584</c:v>
                </c:pt>
                <c:pt idx="4">
                  <c:v>43614</c:v>
                </c:pt>
                <c:pt idx="5">
                  <c:v>43644</c:v>
                </c:pt>
                <c:pt idx="6">
                  <c:v>43674</c:v>
                </c:pt>
                <c:pt idx="7">
                  <c:v>43704</c:v>
                </c:pt>
                <c:pt idx="8">
                  <c:v>43734</c:v>
                </c:pt>
                <c:pt idx="9">
                  <c:v>43764</c:v>
                </c:pt>
                <c:pt idx="10">
                  <c:v>43794</c:v>
                </c:pt>
                <c:pt idx="11">
                  <c:v>43824</c:v>
                </c:pt>
                <c:pt idx="12">
                  <c:v>43861</c:v>
                </c:pt>
                <c:pt idx="13">
                  <c:v>43951</c:v>
                </c:pt>
                <c:pt idx="14">
                  <c:v>43982</c:v>
                </c:pt>
                <c:pt idx="15">
                  <c:v>44012</c:v>
                </c:pt>
                <c:pt idx="16">
                  <c:v>44039</c:v>
                </c:pt>
                <c:pt idx="17">
                  <c:v>44104</c:v>
                </c:pt>
                <c:pt idx="18">
                  <c:v>44165</c:v>
                </c:pt>
                <c:pt idx="19">
                  <c:v>44131</c:v>
                </c:pt>
                <c:pt idx="20">
                  <c:v>44496</c:v>
                </c:pt>
                <c:pt idx="21">
                  <c:v>44861</c:v>
                </c:pt>
                <c:pt idx="22">
                  <c:v>45226</c:v>
                </c:pt>
                <c:pt idx="23">
                  <c:v>45592</c:v>
                </c:pt>
                <c:pt idx="24">
                  <c:v>45957</c:v>
                </c:pt>
                <c:pt idx="25">
                  <c:v>46322</c:v>
                </c:pt>
                <c:pt idx="26">
                  <c:v>46687</c:v>
                </c:pt>
                <c:pt idx="27">
                  <c:v>47053</c:v>
                </c:pt>
                <c:pt idx="28">
                  <c:v>47418</c:v>
                </c:pt>
              </c:numCache>
            </c:numRef>
          </c:cat>
          <c:val>
            <c:numRef>
              <c:f>[1]paths!$B$2:$B$30</c:f>
              <c:numCache>
                <c:formatCode>General</c:formatCode>
                <c:ptCount val="29"/>
                <c:pt idx="0">
                  <c:v>4.2500000000000003E-2</c:v>
                </c:pt>
                <c:pt idx="1">
                  <c:v>4.2500000000000003E-2</c:v>
                </c:pt>
                <c:pt idx="2">
                  <c:v>4.2500000000000003E-2</c:v>
                </c:pt>
                <c:pt idx="3">
                  <c:v>4.2500000000000003E-2</c:v>
                </c:pt>
                <c:pt idx="4">
                  <c:v>4.2500000000000003E-2</c:v>
                </c:pt>
                <c:pt idx="5">
                  <c:v>4.2500000000000003E-2</c:v>
                </c:pt>
                <c:pt idx="6">
                  <c:v>4.2500000000000003E-2</c:v>
                </c:pt>
                <c:pt idx="7">
                  <c:v>4.2500000000000003E-2</c:v>
                </c:pt>
                <c:pt idx="8">
                  <c:v>4.2500000000000003E-2</c:v>
                </c:pt>
                <c:pt idx="9">
                  <c:v>4.2500000000000003E-2</c:v>
                </c:pt>
                <c:pt idx="10">
                  <c:v>4.2500000000000003E-2</c:v>
                </c:pt>
                <c:pt idx="11">
                  <c:v>4.2500000000000003E-2</c:v>
                </c:pt>
                <c:pt idx="12">
                  <c:v>4.2500000000000003E-2</c:v>
                </c:pt>
                <c:pt idx="13">
                  <c:v>4.2500000000000003E-2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A-40CB-8F6F-4DC13BB7B709}"/>
            </c:ext>
          </c:extLst>
        </c:ser>
        <c:ser>
          <c:idx val="1"/>
          <c:order val="1"/>
          <c:tx>
            <c:strRef>
              <c:f>[1]paths!$C$1</c:f>
              <c:strCache>
                <c:ptCount val="1"/>
                <c:pt idx="0">
                  <c:v>central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[1]paths!$A$2:$A$30</c:f>
              <c:numCache>
                <c:formatCode>m/d/yyyy</c:formatCode>
                <c:ptCount val="29"/>
                <c:pt idx="0">
                  <c:v>43528</c:v>
                </c:pt>
                <c:pt idx="1">
                  <c:v>43524</c:v>
                </c:pt>
                <c:pt idx="2">
                  <c:v>43554</c:v>
                </c:pt>
                <c:pt idx="3">
                  <c:v>43584</c:v>
                </c:pt>
                <c:pt idx="4">
                  <c:v>43614</c:v>
                </c:pt>
                <c:pt idx="5">
                  <c:v>43644</c:v>
                </c:pt>
                <c:pt idx="6">
                  <c:v>43674</c:v>
                </c:pt>
                <c:pt idx="7">
                  <c:v>43704</c:v>
                </c:pt>
                <c:pt idx="8">
                  <c:v>43734</c:v>
                </c:pt>
                <c:pt idx="9">
                  <c:v>43764</c:v>
                </c:pt>
                <c:pt idx="10">
                  <c:v>43794</c:v>
                </c:pt>
                <c:pt idx="11">
                  <c:v>43824</c:v>
                </c:pt>
                <c:pt idx="12">
                  <c:v>43861</c:v>
                </c:pt>
                <c:pt idx="13">
                  <c:v>43951</c:v>
                </c:pt>
                <c:pt idx="14">
                  <c:v>43982</c:v>
                </c:pt>
                <c:pt idx="15">
                  <c:v>44012</c:v>
                </c:pt>
                <c:pt idx="16">
                  <c:v>44039</c:v>
                </c:pt>
                <c:pt idx="17">
                  <c:v>44104</c:v>
                </c:pt>
                <c:pt idx="18">
                  <c:v>44165</c:v>
                </c:pt>
                <c:pt idx="19">
                  <c:v>44131</c:v>
                </c:pt>
                <c:pt idx="20">
                  <c:v>44496</c:v>
                </c:pt>
                <c:pt idx="21">
                  <c:v>44861</c:v>
                </c:pt>
                <c:pt idx="22">
                  <c:v>45226</c:v>
                </c:pt>
                <c:pt idx="23">
                  <c:v>45592</c:v>
                </c:pt>
                <c:pt idx="24">
                  <c:v>45957</c:v>
                </c:pt>
                <c:pt idx="25">
                  <c:v>46322</c:v>
                </c:pt>
                <c:pt idx="26">
                  <c:v>46687</c:v>
                </c:pt>
                <c:pt idx="27">
                  <c:v>47053</c:v>
                </c:pt>
                <c:pt idx="28">
                  <c:v>47418</c:v>
                </c:pt>
              </c:numCache>
            </c:numRef>
          </c:cat>
          <c:val>
            <c:numRef>
              <c:f>[1]paths!$C$2:$C$30</c:f>
              <c:numCache>
                <c:formatCode>General</c:formatCode>
                <c:ptCount val="29"/>
                <c:pt idx="0">
                  <c:v>4.2500000000000003E-2</c:v>
                </c:pt>
                <c:pt idx="1">
                  <c:v>4.2500000000000003E-2</c:v>
                </c:pt>
                <c:pt idx="2">
                  <c:v>4.2500000000000003E-2</c:v>
                </c:pt>
                <c:pt idx="3">
                  <c:v>4.2500000000000003E-2</c:v>
                </c:pt>
                <c:pt idx="4">
                  <c:v>4.2500000000000003E-2</c:v>
                </c:pt>
                <c:pt idx="5">
                  <c:v>4.2500000000000003E-2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4.7500000000000001E-2</c:v>
                </c:pt>
                <c:pt idx="11">
                  <c:v>4.7500000000000001E-2</c:v>
                </c:pt>
                <c:pt idx="12">
                  <c:v>4.7500000000000001E-2</c:v>
                </c:pt>
                <c:pt idx="13">
                  <c:v>4.7500000000000001E-2</c:v>
                </c:pt>
                <c:pt idx="14">
                  <c:v>4.7500000000000001E-2</c:v>
                </c:pt>
                <c:pt idx="15">
                  <c:v>0.05</c:v>
                </c:pt>
                <c:pt idx="16">
                  <c:v>0.05</c:v>
                </c:pt>
                <c:pt idx="17">
                  <c:v>5.2499999999999998E-2</c:v>
                </c:pt>
                <c:pt idx="18">
                  <c:v>5.2499999999999998E-2</c:v>
                </c:pt>
                <c:pt idx="19">
                  <c:v>5.2499999999999998E-2</c:v>
                </c:pt>
                <c:pt idx="20">
                  <c:v>5.2499999999999998E-2</c:v>
                </c:pt>
                <c:pt idx="21">
                  <c:v>5.2499999999999998E-2</c:v>
                </c:pt>
                <c:pt idx="22">
                  <c:v>5.2499999999999998E-2</c:v>
                </c:pt>
                <c:pt idx="23">
                  <c:v>5.2499999999999998E-2</c:v>
                </c:pt>
                <c:pt idx="24">
                  <c:v>5.2499999999999998E-2</c:v>
                </c:pt>
                <c:pt idx="25">
                  <c:v>5.2499999999999998E-2</c:v>
                </c:pt>
                <c:pt idx="26">
                  <c:v>5.2499999999999998E-2</c:v>
                </c:pt>
                <c:pt idx="27">
                  <c:v>5.2499999999999998E-2</c:v>
                </c:pt>
                <c:pt idx="28">
                  <c:v>5.2499999999999998E-2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A-40CB-8F6F-4DC13BB7B709}"/>
            </c:ext>
          </c:extLst>
        </c:ser>
        <c:ser>
          <c:idx val="2"/>
          <c:order val="2"/>
          <c:tx>
            <c:strRef>
              <c:f>[1]paths!$D$1</c:f>
              <c:strCache>
                <c:ptCount val="1"/>
                <c:pt idx="0">
                  <c:v>hawk</c:v>
                </c:pt>
              </c:strCache>
            </c:strRef>
          </c:tx>
          <c:spPr>
            <a:ln w="25400" cap="rnd">
              <a:solidFill>
                <a:schemeClr val="tx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tx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[1]paths!$A$2:$A$30</c:f>
              <c:numCache>
                <c:formatCode>m/d/yyyy</c:formatCode>
                <c:ptCount val="29"/>
                <c:pt idx="0">
                  <c:v>43528</c:v>
                </c:pt>
                <c:pt idx="1">
                  <c:v>43524</c:v>
                </c:pt>
                <c:pt idx="2">
                  <c:v>43554</c:v>
                </c:pt>
                <c:pt idx="3">
                  <c:v>43584</c:v>
                </c:pt>
                <c:pt idx="4">
                  <c:v>43614</c:v>
                </c:pt>
                <c:pt idx="5">
                  <c:v>43644</c:v>
                </c:pt>
                <c:pt idx="6">
                  <c:v>43674</c:v>
                </c:pt>
                <c:pt idx="7">
                  <c:v>43704</c:v>
                </c:pt>
                <c:pt idx="8">
                  <c:v>43734</c:v>
                </c:pt>
                <c:pt idx="9">
                  <c:v>43764</c:v>
                </c:pt>
                <c:pt idx="10">
                  <c:v>43794</c:v>
                </c:pt>
                <c:pt idx="11">
                  <c:v>43824</c:v>
                </c:pt>
                <c:pt idx="12">
                  <c:v>43861</c:v>
                </c:pt>
                <c:pt idx="13">
                  <c:v>43951</c:v>
                </c:pt>
                <c:pt idx="14">
                  <c:v>43982</c:v>
                </c:pt>
                <c:pt idx="15">
                  <c:v>44012</c:v>
                </c:pt>
                <c:pt idx="16">
                  <c:v>44039</c:v>
                </c:pt>
                <c:pt idx="17">
                  <c:v>44104</c:v>
                </c:pt>
                <c:pt idx="18">
                  <c:v>44165</c:v>
                </c:pt>
                <c:pt idx="19">
                  <c:v>44131</c:v>
                </c:pt>
                <c:pt idx="20">
                  <c:v>44496</c:v>
                </c:pt>
                <c:pt idx="21">
                  <c:v>44861</c:v>
                </c:pt>
                <c:pt idx="22">
                  <c:v>45226</c:v>
                </c:pt>
                <c:pt idx="23">
                  <c:v>45592</c:v>
                </c:pt>
                <c:pt idx="24">
                  <c:v>45957</c:v>
                </c:pt>
                <c:pt idx="25">
                  <c:v>46322</c:v>
                </c:pt>
                <c:pt idx="26">
                  <c:v>46687</c:v>
                </c:pt>
                <c:pt idx="27">
                  <c:v>47053</c:v>
                </c:pt>
                <c:pt idx="28">
                  <c:v>47418</c:v>
                </c:pt>
              </c:numCache>
            </c:numRef>
          </c:cat>
          <c:val>
            <c:numRef>
              <c:f>[1]paths!$D$2:$D$30</c:f>
              <c:numCache>
                <c:formatCode>General</c:formatCode>
                <c:ptCount val="29"/>
                <c:pt idx="0">
                  <c:v>4.2500000000000003E-2</c:v>
                </c:pt>
                <c:pt idx="1">
                  <c:v>4.4999999999999998E-2</c:v>
                </c:pt>
                <c:pt idx="2">
                  <c:v>4.4999999999999998E-2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4.4999999999999998E-2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4.7500000000000001E-2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5.2499999999999998E-2</c:v>
                </c:pt>
                <c:pt idx="16">
                  <c:v>5.2499999999999998E-2</c:v>
                </c:pt>
                <c:pt idx="17">
                  <c:v>5.5E-2</c:v>
                </c:pt>
                <c:pt idx="18">
                  <c:v>5.7500000000000002E-2</c:v>
                </c:pt>
                <c:pt idx="19">
                  <c:v>5.7500000000000002E-2</c:v>
                </c:pt>
                <c:pt idx="20">
                  <c:v>5.7500000000000002E-2</c:v>
                </c:pt>
                <c:pt idx="21">
                  <c:v>5.7500000000000002E-2</c:v>
                </c:pt>
                <c:pt idx="22">
                  <c:v>5.7500000000000002E-2</c:v>
                </c:pt>
                <c:pt idx="23">
                  <c:v>5.7500000000000002E-2</c:v>
                </c:pt>
                <c:pt idx="24">
                  <c:v>5.7500000000000002E-2</c:v>
                </c:pt>
                <c:pt idx="25">
                  <c:v>5.7500000000000002E-2</c:v>
                </c:pt>
                <c:pt idx="26">
                  <c:v>5.7500000000000002E-2</c:v>
                </c:pt>
                <c:pt idx="27">
                  <c:v>5.7500000000000002E-2</c:v>
                </c:pt>
                <c:pt idx="28">
                  <c:v>5.7500000000000002E-2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A-40CB-8F6F-4DC13BB7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738608"/>
        <c:axId val="1847509456"/>
      </c:lineChart>
      <c:dateAx>
        <c:axId val="1879738608"/>
        <c:scaling>
          <c:orientation val="minMax"/>
          <c:max val="44557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847509456"/>
        <c:crosses val="autoZero"/>
        <c:auto val="1"/>
        <c:lblOffset val="100"/>
        <c:baseTimeUnit val="days"/>
        <c:majorUnit val="3"/>
        <c:majorTimeUnit val="months"/>
        <c:minorUnit val="1"/>
        <c:minorTimeUnit val="years"/>
      </c:dateAx>
      <c:valAx>
        <c:axId val="1847509456"/>
        <c:scaling>
          <c:orientation val="minMax"/>
          <c:max val="5.7500000000000009E-2"/>
          <c:min val="3.7500000000000006E-2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87973860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38535742765527"/>
          <c:y val="0.58525798823354669"/>
          <c:w val="0.1260755811627611"/>
          <c:h val="0.14718681176987278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800" b="1"/>
            </a:pPr>
            <a:r>
              <a:rPr lang="es-CL" sz="1800" b="1"/>
              <a:t>TES Curve</a:t>
            </a:r>
          </a:p>
        </c:rich>
      </c:tx>
      <c:layout>
        <c:manualLayout>
          <c:xMode val="edge"/>
          <c:yMode val="edge"/>
          <c:x val="0.46499466745331186"/>
          <c:y val="4.021761728423015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31858458083606"/>
          <c:y val="0.11584374041543247"/>
          <c:w val="0.77386535849926674"/>
          <c:h val="0.80674053687987213"/>
        </c:manualLayout>
      </c:layout>
      <c:areaChart>
        <c:grouping val="standard"/>
        <c:varyColors val="0"/>
        <c:ser>
          <c:idx val="4"/>
          <c:order val="2"/>
          <c:tx>
            <c:strRef>
              <c:f>display_p1!$I$40</c:f>
              <c:strCache>
                <c:ptCount val="1"/>
                <c:pt idx="0">
                  <c:v>Hawk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display_p1!$B$41:$B$51</c:f>
              <c:numCache>
                <c:formatCode>m/d/yyyy</c:formatCode>
                <c:ptCount val="11"/>
                <c:pt idx="0">
                  <c:v>43528</c:v>
                </c:pt>
                <c:pt idx="1">
                  <c:v>43719</c:v>
                </c:pt>
                <c:pt idx="2">
                  <c:v>44036</c:v>
                </c:pt>
                <c:pt idx="3">
                  <c:v>44685</c:v>
                </c:pt>
                <c:pt idx="4">
                  <c:v>45497</c:v>
                </c:pt>
                <c:pt idx="5">
                  <c:v>45987</c:v>
                </c:pt>
                <c:pt idx="6">
                  <c:v>46260</c:v>
                </c:pt>
                <c:pt idx="7">
                  <c:v>46871</c:v>
                </c:pt>
                <c:pt idx="8">
                  <c:v>47744</c:v>
                </c:pt>
                <c:pt idx="9">
                  <c:v>48395</c:v>
                </c:pt>
                <c:pt idx="10">
                  <c:v>49235</c:v>
                </c:pt>
              </c:numCache>
            </c:numRef>
          </c:cat>
          <c:val>
            <c:numRef>
              <c:f>display_p1!$I$41:$I$51</c:f>
              <c:numCache>
                <c:formatCode>0.00%</c:formatCode>
                <c:ptCount val="11"/>
                <c:pt idx="0">
                  <c:v>4.2500000000000003E-2</c:v>
                </c:pt>
                <c:pt idx="1">
                  <c:v>4.5741781223677405E-2</c:v>
                </c:pt>
                <c:pt idx="2">
                  <c:v>5.0269504037509023E-2</c:v>
                </c:pt>
                <c:pt idx="3">
                  <c:v>5.7547995727315573E-2</c:v>
                </c:pt>
                <c:pt idx="4">
                  <c:v>6.2519940059257886E-2</c:v>
                </c:pt>
                <c:pt idx="5">
                  <c:v>6.5512333255671795E-2</c:v>
                </c:pt>
                <c:pt idx="6">
                  <c:v>6.6494442965112532E-2</c:v>
                </c:pt>
                <c:pt idx="7">
                  <c:v>6.9023270494471684E-2</c:v>
                </c:pt>
                <c:pt idx="8">
                  <c:v>7.1195833837491021E-2</c:v>
                </c:pt>
                <c:pt idx="9">
                  <c:v>7.2695867059611646E-2</c:v>
                </c:pt>
                <c:pt idx="10">
                  <c:v>7.3843984471553797E-2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4-461B-813D-FF3FEE29A77F}"/>
            </c:ext>
          </c:extLst>
        </c:ser>
        <c:ser>
          <c:idx val="2"/>
          <c:order val="3"/>
          <c:tx>
            <c:strRef>
              <c:f>display_p1!$G$40</c:f>
              <c:strCache>
                <c:ptCount val="1"/>
                <c:pt idx="0">
                  <c:v>Dove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display_p1!$B$41:$B$51</c:f>
              <c:numCache>
                <c:formatCode>m/d/yyyy</c:formatCode>
                <c:ptCount val="11"/>
                <c:pt idx="0">
                  <c:v>43528</c:v>
                </c:pt>
                <c:pt idx="1">
                  <c:v>43719</c:v>
                </c:pt>
                <c:pt idx="2">
                  <c:v>44036</c:v>
                </c:pt>
                <c:pt idx="3">
                  <c:v>44685</c:v>
                </c:pt>
                <c:pt idx="4">
                  <c:v>45497</c:v>
                </c:pt>
                <c:pt idx="5">
                  <c:v>45987</c:v>
                </c:pt>
                <c:pt idx="6">
                  <c:v>46260</c:v>
                </c:pt>
                <c:pt idx="7">
                  <c:v>46871</c:v>
                </c:pt>
                <c:pt idx="8">
                  <c:v>47744</c:v>
                </c:pt>
                <c:pt idx="9">
                  <c:v>48395</c:v>
                </c:pt>
                <c:pt idx="10">
                  <c:v>49235</c:v>
                </c:pt>
              </c:numCache>
            </c:numRef>
          </c:cat>
          <c:val>
            <c:numRef>
              <c:f>display_p1!$G$41:$G$51</c:f>
              <c:numCache>
                <c:formatCode>0.00%</c:formatCode>
                <c:ptCount val="11"/>
                <c:pt idx="0">
                  <c:v>4.2500000000000003E-2</c:v>
                </c:pt>
                <c:pt idx="1">
                  <c:v>4.3499513166279279E-2</c:v>
                </c:pt>
                <c:pt idx="2">
                  <c:v>4.5039200693345743E-2</c:v>
                </c:pt>
                <c:pt idx="3">
                  <c:v>4.822762758537557E-2</c:v>
                </c:pt>
                <c:pt idx="4">
                  <c:v>5.1812260989454163E-2</c:v>
                </c:pt>
                <c:pt idx="5">
                  <c:v>5.4231541347820045E-2</c:v>
                </c:pt>
                <c:pt idx="6">
                  <c:v>5.5106075781082613E-2</c:v>
                </c:pt>
                <c:pt idx="7">
                  <c:v>5.7286793895453846E-2</c:v>
                </c:pt>
                <c:pt idx="8">
                  <c:v>5.9337422984280949E-2</c:v>
                </c:pt>
                <c:pt idx="9">
                  <c:v>6.0706762627565213E-2</c:v>
                </c:pt>
                <c:pt idx="10">
                  <c:v>6.1804903269419412E-2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4-461B-813D-FF3FEE29A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30896"/>
        <c:axId val="1093527424"/>
      </c:areaChart>
      <c:lineChart>
        <c:grouping val="standard"/>
        <c:varyColors val="0"/>
        <c:ser>
          <c:idx val="0"/>
          <c:order val="0"/>
          <c:tx>
            <c:strRef>
              <c:f>display_p1!$D$40</c:f>
              <c:strCache>
                <c:ptCount val="1"/>
                <c:pt idx="0">
                  <c:v>Market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bg2"/>
                </a:solidFill>
              </a:ln>
              <a:effectLst/>
            </c:spPr>
          </c:marker>
          <c:cat>
            <c:numRef>
              <c:f>display_p1!$B$41:$B$51</c:f>
              <c:numCache>
                <c:formatCode>m/d/yyyy</c:formatCode>
                <c:ptCount val="11"/>
                <c:pt idx="0">
                  <c:v>43528</c:v>
                </c:pt>
                <c:pt idx="1">
                  <c:v>43719</c:v>
                </c:pt>
                <c:pt idx="2">
                  <c:v>44036</c:v>
                </c:pt>
                <c:pt idx="3">
                  <c:v>44685</c:v>
                </c:pt>
                <c:pt idx="4">
                  <c:v>45497</c:v>
                </c:pt>
                <c:pt idx="5">
                  <c:v>45987</c:v>
                </c:pt>
                <c:pt idx="6">
                  <c:v>46260</c:v>
                </c:pt>
                <c:pt idx="7">
                  <c:v>46871</c:v>
                </c:pt>
                <c:pt idx="8">
                  <c:v>47744</c:v>
                </c:pt>
                <c:pt idx="9">
                  <c:v>48395</c:v>
                </c:pt>
                <c:pt idx="10">
                  <c:v>49235</c:v>
                </c:pt>
              </c:numCache>
            </c:numRef>
          </c:cat>
          <c:val>
            <c:numRef>
              <c:f>display_p1!$D$41:$D$51</c:f>
              <c:numCache>
                <c:formatCode>0.00%</c:formatCode>
                <c:ptCount val="11"/>
                <c:pt idx="0">
                  <c:v>4.2500000000000003E-2</c:v>
                </c:pt>
                <c:pt idx="1">
                  <c:v>4.5546376300796165E-2</c:v>
                </c:pt>
                <c:pt idx="2">
                  <c:v>4.8502954013481779E-2</c:v>
                </c:pt>
                <c:pt idx="3">
                  <c:v>5.4386810831212599E-2</c:v>
                </c:pt>
                <c:pt idx="4">
                  <c:v>6.0240472753860672E-2</c:v>
                </c:pt>
                <c:pt idx="5">
                  <c:v>6.361184089785793E-2</c:v>
                </c:pt>
                <c:pt idx="6">
                  <c:v>6.4534321954355683E-2</c:v>
                </c:pt>
                <c:pt idx="7">
                  <c:v>6.6854736675322726E-2</c:v>
                </c:pt>
                <c:pt idx="8">
                  <c:v>6.9112948437717842E-2</c:v>
                </c:pt>
                <c:pt idx="9">
                  <c:v>7.0652376633024649E-2</c:v>
                </c:pt>
                <c:pt idx="10">
                  <c:v>7.199587105767262E-2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114-461B-813D-FF3FEE29A77F}"/>
            </c:ext>
          </c:extLst>
        </c:ser>
        <c:ser>
          <c:idx val="1"/>
          <c:order val="1"/>
          <c:tx>
            <c:strRef>
              <c:f>display_p1!$E$40</c:f>
              <c:strCache>
                <c:ptCount val="1"/>
                <c:pt idx="0">
                  <c:v>Valuation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display_p1!$B$41:$B$51</c:f>
              <c:numCache>
                <c:formatCode>m/d/yyyy</c:formatCode>
                <c:ptCount val="11"/>
                <c:pt idx="0">
                  <c:v>43528</c:v>
                </c:pt>
                <c:pt idx="1">
                  <c:v>43719</c:v>
                </c:pt>
                <c:pt idx="2">
                  <c:v>44036</c:v>
                </c:pt>
                <c:pt idx="3">
                  <c:v>44685</c:v>
                </c:pt>
                <c:pt idx="4">
                  <c:v>45497</c:v>
                </c:pt>
                <c:pt idx="5">
                  <c:v>45987</c:v>
                </c:pt>
                <c:pt idx="6">
                  <c:v>46260</c:v>
                </c:pt>
                <c:pt idx="7">
                  <c:v>46871</c:v>
                </c:pt>
                <c:pt idx="8">
                  <c:v>47744</c:v>
                </c:pt>
                <c:pt idx="9">
                  <c:v>48395</c:v>
                </c:pt>
                <c:pt idx="10">
                  <c:v>49235</c:v>
                </c:pt>
              </c:numCache>
            </c:numRef>
          </c:cat>
          <c:val>
            <c:numRef>
              <c:f>display_p1!$E$41:$E$51</c:f>
              <c:numCache>
                <c:formatCode>0.00%</c:formatCode>
                <c:ptCount val="11"/>
                <c:pt idx="0">
                  <c:v>4.2500000000000003E-2</c:v>
                </c:pt>
                <c:pt idx="1">
                  <c:v>4.4382338986846716E-2</c:v>
                </c:pt>
                <c:pt idx="2">
                  <c:v>4.8212610834299709E-2</c:v>
                </c:pt>
                <c:pt idx="3">
                  <c:v>5.4029969531354499E-2</c:v>
                </c:pt>
                <c:pt idx="4">
                  <c:v>5.8457189273045017E-2</c:v>
                </c:pt>
                <c:pt idx="5">
                  <c:v>6.1232130985450016E-2</c:v>
                </c:pt>
                <c:pt idx="6">
                  <c:v>6.2171083707884212E-2</c:v>
                </c:pt>
                <c:pt idx="7">
                  <c:v>6.4567034217529268E-2</c:v>
                </c:pt>
                <c:pt idx="8">
                  <c:v>6.6693717393187205E-2</c:v>
                </c:pt>
                <c:pt idx="9">
                  <c:v>6.8143094633618811E-2</c:v>
                </c:pt>
                <c:pt idx="10">
                  <c:v>6.9275032219081364E-2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114-461B-813D-FF3FEE29A77F}"/>
            </c:ext>
          </c:extLst>
        </c:ser>
        <c:ser>
          <c:idx val="3"/>
          <c:order val="4"/>
          <c:tx>
            <c:strRef>
              <c:f>display_p1!$H$40</c:f>
              <c:strCache>
                <c:ptCount val="1"/>
                <c:pt idx="0">
                  <c:v>Central</c:v>
                </c:pt>
              </c:strCache>
            </c:strRef>
          </c:tx>
          <c:spPr>
            <a:ln w="63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display_p1!$B$41:$B$51</c:f>
              <c:numCache>
                <c:formatCode>m/d/yyyy</c:formatCode>
                <c:ptCount val="11"/>
                <c:pt idx="0">
                  <c:v>43528</c:v>
                </c:pt>
                <c:pt idx="1">
                  <c:v>43719</c:v>
                </c:pt>
                <c:pt idx="2">
                  <c:v>44036</c:v>
                </c:pt>
                <c:pt idx="3">
                  <c:v>44685</c:v>
                </c:pt>
                <c:pt idx="4">
                  <c:v>45497</c:v>
                </c:pt>
                <c:pt idx="5">
                  <c:v>45987</c:v>
                </c:pt>
                <c:pt idx="6">
                  <c:v>46260</c:v>
                </c:pt>
                <c:pt idx="7">
                  <c:v>46871</c:v>
                </c:pt>
                <c:pt idx="8">
                  <c:v>47744</c:v>
                </c:pt>
                <c:pt idx="9">
                  <c:v>48395</c:v>
                </c:pt>
                <c:pt idx="10">
                  <c:v>49235</c:v>
                </c:pt>
              </c:numCache>
            </c:numRef>
          </c:cat>
          <c:val>
            <c:numRef>
              <c:f>display_p1!$H$41:$H$51</c:f>
              <c:numCache>
                <c:formatCode>0.00%</c:formatCode>
                <c:ptCount val="11"/>
                <c:pt idx="0">
                  <c:v>4.2500000000000003E-2</c:v>
                </c:pt>
                <c:pt idx="1">
                  <c:v>4.4120382095991117E-2</c:v>
                </c:pt>
                <c:pt idx="2">
                  <c:v>4.8079491850343312E-2</c:v>
                </c:pt>
                <c:pt idx="3">
                  <c:v>5.3857322894845176E-2</c:v>
                </c:pt>
                <c:pt idx="4">
                  <c:v>5.8249553495037833E-2</c:v>
                </c:pt>
                <c:pt idx="5">
                  <c:v>6.101370067770321E-2</c:v>
                </c:pt>
                <c:pt idx="6">
                  <c:v>6.194915445015535E-2</c:v>
                </c:pt>
                <c:pt idx="7">
                  <c:v>6.4337996825576005E-2</c:v>
                </c:pt>
                <c:pt idx="8">
                  <c:v>6.6461182708672462E-2</c:v>
                </c:pt>
                <c:pt idx="9">
                  <c:v>6.7907128696943278E-2</c:v>
                </c:pt>
                <c:pt idx="10">
                  <c:v>6.9038277524468838E-2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114-461B-813D-FF3FEE29A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830896"/>
        <c:axId val="1093527424"/>
      </c:lineChart>
      <c:dateAx>
        <c:axId val="1222830896"/>
        <c:scaling>
          <c:orientation val="minMax"/>
          <c:min val="43426"/>
        </c:scaling>
        <c:delete val="0"/>
        <c:axPos val="b"/>
        <c:numFmt formatCode="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93527424"/>
        <c:crosses val="autoZero"/>
        <c:auto val="0"/>
        <c:lblOffset val="100"/>
        <c:baseTimeUnit val="months"/>
        <c:majorUnit val="36"/>
        <c:majorTimeUnit val="months"/>
      </c:dateAx>
      <c:valAx>
        <c:axId val="1093527424"/>
        <c:scaling>
          <c:orientation val="minMax"/>
          <c:max val="7.2500000000000009E-2"/>
          <c:min val="3.5000000000000003E-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spot</a:t>
                </a:r>
              </a:p>
            </c:rich>
          </c:tx>
          <c:overlay val="0"/>
        </c:title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228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0152075831095162"/>
          <c:y val="0.61347531315001858"/>
          <c:w val="0.14247839383972333"/>
          <c:h val="0.2013769798058176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Implied Interest Rate in Zero Coupon</a:t>
            </a:r>
          </a:p>
        </c:rich>
      </c:tx>
      <c:layout>
        <c:manualLayout>
          <c:xMode val="edge"/>
          <c:yMode val="edge"/>
          <c:x val="0.39662606552139573"/>
          <c:y val="3.8796794780760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088297063276678E-2"/>
          <c:y val="0.134966236103579"/>
          <c:w val="0.87222134619007408"/>
          <c:h val="0.7019872387973346"/>
        </c:manualLayout>
      </c:layout>
      <c:lineChart>
        <c:grouping val="standard"/>
        <c:varyColors val="0"/>
        <c:ser>
          <c:idx val="0"/>
          <c:order val="0"/>
          <c:tx>
            <c:v>Market zero coupon</c:v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cash_zero_coupon_curve!$A$2:$A$10801</c:f>
              <c:numCache>
                <c:formatCode>m/d/yyyy</c:formatCode>
                <c:ptCount val="10800"/>
                <c:pt idx="0">
                  <c:v>43529</c:v>
                </c:pt>
                <c:pt idx="1">
                  <c:v>43530</c:v>
                </c:pt>
                <c:pt idx="2">
                  <c:v>43531</c:v>
                </c:pt>
                <c:pt idx="3">
                  <c:v>43532</c:v>
                </c:pt>
                <c:pt idx="4">
                  <c:v>43533</c:v>
                </c:pt>
                <c:pt idx="5">
                  <c:v>43534</c:v>
                </c:pt>
                <c:pt idx="6">
                  <c:v>43535</c:v>
                </c:pt>
                <c:pt idx="7">
                  <c:v>43536</c:v>
                </c:pt>
                <c:pt idx="8">
                  <c:v>43537</c:v>
                </c:pt>
                <c:pt idx="9">
                  <c:v>43538</c:v>
                </c:pt>
                <c:pt idx="10">
                  <c:v>43539</c:v>
                </c:pt>
                <c:pt idx="11">
                  <c:v>43540</c:v>
                </c:pt>
                <c:pt idx="12">
                  <c:v>43541</c:v>
                </c:pt>
                <c:pt idx="13">
                  <c:v>43542</c:v>
                </c:pt>
                <c:pt idx="14">
                  <c:v>43543</c:v>
                </c:pt>
                <c:pt idx="15">
                  <c:v>43544</c:v>
                </c:pt>
                <c:pt idx="16">
                  <c:v>43545</c:v>
                </c:pt>
                <c:pt idx="17">
                  <c:v>43546</c:v>
                </c:pt>
                <c:pt idx="18">
                  <c:v>43547</c:v>
                </c:pt>
                <c:pt idx="19">
                  <c:v>43548</c:v>
                </c:pt>
                <c:pt idx="20">
                  <c:v>43549</c:v>
                </c:pt>
                <c:pt idx="21">
                  <c:v>43550</c:v>
                </c:pt>
                <c:pt idx="22">
                  <c:v>43551</c:v>
                </c:pt>
                <c:pt idx="23">
                  <c:v>43552</c:v>
                </c:pt>
                <c:pt idx="24">
                  <c:v>43553</c:v>
                </c:pt>
                <c:pt idx="25">
                  <c:v>43554</c:v>
                </c:pt>
                <c:pt idx="26">
                  <c:v>43555</c:v>
                </c:pt>
                <c:pt idx="27">
                  <c:v>43556</c:v>
                </c:pt>
                <c:pt idx="28">
                  <c:v>43557</c:v>
                </c:pt>
                <c:pt idx="29">
                  <c:v>43558</c:v>
                </c:pt>
                <c:pt idx="30">
                  <c:v>43559</c:v>
                </c:pt>
                <c:pt idx="31">
                  <c:v>43560</c:v>
                </c:pt>
                <c:pt idx="32">
                  <c:v>43561</c:v>
                </c:pt>
                <c:pt idx="33">
                  <c:v>43562</c:v>
                </c:pt>
                <c:pt idx="34">
                  <c:v>43563</c:v>
                </c:pt>
                <c:pt idx="35">
                  <c:v>43564</c:v>
                </c:pt>
                <c:pt idx="36">
                  <c:v>43565</c:v>
                </c:pt>
                <c:pt idx="37">
                  <c:v>43566</c:v>
                </c:pt>
                <c:pt idx="38">
                  <c:v>43567</c:v>
                </c:pt>
                <c:pt idx="39">
                  <c:v>43568</c:v>
                </c:pt>
                <c:pt idx="40">
                  <c:v>43569</c:v>
                </c:pt>
                <c:pt idx="41">
                  <c:v>43570</c:v>
                </c:pt>
                <c:pt idx="42">
                  <c:v>43571</c:v>
                </c:pt>
                <c:pt idx="43">
                  <c:v>43572</c:v>
                </c:pt>
                <c:pt idx="44">
                  <c:v>43573</c:v>
                </c:pt>
                <c:pt idx="45">
                  <c:v>43574</c:v>
                </c:pt>
                <c:pt idx="46">
                  <c:v>43575</c:v>
                </c:pt>
                <c:pt idx="47">
                  <c:v>43576</c:v>
                </c:pt>
                <c:pt idx="48">
                  <c:v>43577</c:v>
                </c:pt>
                <c:pt idx="49">
                  <c:v>43578</c:v>
                </c:pt>
                <c:pt idx="50">
                  <c:v>43579</c:v>
                </c:pt>
                <c:pt idx="51">
                  <c:v>43580</c:v>
                </c:pt>
                <c:pt idx="52">
                  <c:v>43581</c:v>
                </c:pt>
                <c:pt idx="53">
                  <c:v>43582</c:v>
                </c:pt>
                <c:pt idx="54">
                  <c:v>43583</c:v>
                </c:pt>
                <c:pt idx="55">
                  <c:v>43584</c:v>
                </c:pt>
                <c:pt idx="56">
                  <c:v>43585</c:v>
                </c:pt>
                <c:pt idx="57">
                  <c:v>43586</c:v>
                </c:pt>
                <c:pt idx="58">
                  <c:v>43587</c:v>
                </c:pt>
                <c:pt idx="59">
                  <c:v>43588</c:v>
                </c:pt>
                <c:pt idx="60">
                  <c:v>43589</c:v>
                </c:pt>
                <c:pt idx="61">
                  <c:v>43590</c:v>
                </c:pt>
                <c:pt idx="62">
                  <c:v>43591</c:v>
                </c:pt>
                <c:pt idx="63">
                  <c:v>43592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43601</c:v>
                </c:pt>
                <c:pt idx="73">
                  <c:v>43602</c:v>
                </c:pt>
                <c:pt idx="74">
                  <c:v>43603</c:v>
                </c:pt>
                <c:pt idx="75">
                  <c:v>43604</c:v>
                </c:pt>
                <c:pt idx="76">
                  <c:v>43605</c:v>
                </c:pt>
                <c:pt idx="77">
                  <c:v>43606</c:v>
                </c:pt>
                <c:pt idx="78">
                  <c:v>43607</c:v>
                </c:pt>
                <c:pt idx="79">
                  <c:v>43608</c:v>
                </c:pt>
                <c:pt idx="80">
                  <c:v>43609</c:v>
                </c:pt>
                <c:pt idx="81">
                  <c:v>43610</c:v>
                </c:pt>
                <c:pt idx="82">
                  <c:v>43611</c:v>
                </c:pt>
                <c:pt idx="83">
                  <c:v>43612</c:v>
                </c:pt>
                <c:pt idx="84">
                  <c:v>43613</c:v>
                </c:pt>
                <c:pt idx="85">
                  <c:v>43614</c:v>
                </c:pt>
                <c:pt idx="86">
                  <c:v>43615</c:v>
                </c:pt>
                <c:pt idx="87">
                  <c:v>43616</c:v>
                </c:pt>
                <c:pt idx="88">
                  <c:v>43617</c:v>
                </c:pt>
                <c:pt idx="89">
                  <c:v>43618</c:v>
                </c:pt>
                <c:pt idx="90">
                  <c:v>43619</c:v>
                </c:pt>
                <c:pt idx="91">
                  <c:v>43620</c:v>
                </c:pt>
                <c:pt idx="92">
                  <c:v>43621</c:v>
                </c:pt>
                <c:pt idx="93">
                  <c:v>43622</c:v>
                </c:pt>
                <c:pt idx="94">
                  <c:v>43623</c:v>
                </c:pt>
                <c:pt idx="95">
                  <c:v>43624</c:v>
                </c:pt>
                <c:pt idx="96">
                  <c:v>43625</c:v>
                </c:pt>
                <c:pt idx="97">
                  <c:v>43626</c:v>
                </c:pt>
                <c:pt idx="98">
                  <c:v>43627</c:v>
                </c:pt>
                <c:pt idx="99">
                  <c:v>43628</c:v>
                </c:pt>
                <c:pt idx="100">
                  <c:v>43629</c:v>
                </c:pt>
                <c:pt idx="101">
                  <c:v>43630</c:v>
                </c:pt>
                <c:pt idx="102">
                  <c:v>43631</c:v>
                </c:pt>
                <c:pt idx="103">
                  <c:v>43632</c:v>
                </c:pt>
                <c:pt idx="104">
                  <c:v>43633</c:v>
                </c:pt>
                <c:pt idx="105">
                  <c:v>43634</c:v>
                </c:pt>
                <c:pt idx="106">
                  <c:v>43635</c:v>
                </c:pt>
                <c:pt idx="107">
                  <c:v>43636</c:v>
                </c:pt>
                <c:pt idx="108">
                  <c:v>43637</c:v>
                </c:pt>
                <c:pt idx="109">
                  <c:v>43638</c:v>
                </c:pt>
                <c:pt idx="110">
                  <c:v>43639</c:v>
                </c:pt>
                <c:pt idx="111">
                  <c:v>43640</c:v>
                </c:pt>
                <c:pt idx="112">
                  <c:v>43641</c:v>
                </c:pt>
                <c:pt idx="113">
                  <c:v>43642</c:v>
                </c:pt>
                <c:pt idx="114">
                  <c:v>43643</c:v>
                </c:pt>
                <c:pt idx="115">
                  <c:v>43644</c:v>
                </c:pt>
                <c:pt idx="116">
                  <c:v>43645</c:v>
                </c:pt>
                <c:pt idx="117">
                  <c:v>43646</c:v>
                </c:pt>
                <c:pt idx="118">
                  <c:v>43647</c:v>
                </c:pt>
                <c:pt idx="119">
                  <c:v>43648</c:v>
                </c:pt>
                <c:pt idx="120">
                  <c:v>43649</c:v>
                </c:pt>
                <c:pt idx="121">
                  <c:v>43650</c:v>
                </c:pt>
                <c:pt idx="122">
                  <c:v>43651</c:v>
                </c:pt>
                <c:pt idx="123">
                  <c:v>43652</c:v>
                </c:pt>
                <c:pt idx="124">
                  <c:v>43653</c:v>
                </c:pt>
                <c:pt idx="125">
                  <c:v>43654</c:v>
                </c:pt>
                <c:pt idx="126">
                  <c:v>43655</c:v>
                </c:pt>
                <c:pt idx="127">
                  <c:v>43656</c:v>
                </c:pt>
                <c:pt idx="128">
                  <c:v>43657</c:v>
                </c:pt>
                <c:pt idx="129">
                  <c:v>43658</c:v>
                </c:pt>
                <c:pt idx="130">
                  <c:v>43659</c:v>
                </c:pt>
                <c:pt idx="131">
                  <c:v>43660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43666</c:v>
                </c:pt>
                <c:pt idx="138">
                  <c:v>43667</c:v>
                </c:pt>
                <c:pt idx="139">
                  <c:v>43668</c:v>
                </c:pt>
                <c:pt idx="140">
                  <c:v>43669</c:v>
                </c:pt>
                <c:pt idx="141">
                  <c:v>43670</c:v>
                </c:pt>
                <c:pt idx="142">
                  <c:v>43671</c:v>
                </c:pt>
                <c:pt idx="143">
                  <c:v>43672</c:v>
                </c:pt>
                <c:pt idx="144">
                  <c:v>43673</c:v>
                </c:pt>
                <c:pt idx="145">
                  <c:v>43674</c:v>
                </c:pt>
                <c:pt idx="146">
                  <c:v>43675</c:v>
                </c:pt>
                <c:pt idx="147">
                  <c:v>43676</c:v>
                </c:pt>
                <c:pt idx="148">
                  <c:v>43677</c:v>
                </c:pt>
                <c:pt idx="149">
                  <c:v>43678</c:v>
                </c:pt>
                <c:pt idx="150">
                  <c:v>43679</c:v>
                </c:pt>
                <c:pt idx="151">
                  <c:v>43680</c:v>
                </c:pt>
                <c:pt idx="152">
                  <c:v>43681</c:v>
                </c:pt>
                <c:pt idx="153">
                  <c:v>43682</c:v>
                </c:pt>
                <c:pt idx="154">
                  <c:v>43683</c:v>
                </c:pt>
                <c:pt idx="155">
                  <c:v>43684</c:v>
                </c:pt>
                <c:pt idx="156">
                  <c:v>43685</c:v>
                </c:pt>
                <c:pt idx="157">
                  <c:v>43686</c:v>
                </c:pt>
                <c:pt idx="158">
                  <c:v>43687</c:v>
                </c:pt>
                <c:pt idx="159">
                  <c:v>43688</c:v>
                </c:pt>
                <c:pt idx="160">
                  <c:v>43689</c:v>
                </c:pt>
                <c:pt idx="161">
                  <c:v>43690</c:v>
                </c:pt>
                <c:pt idx="162">
                  <c:v>43691</c:v>
                </c:pt>
                <c:pt idx="163">
                  <c:v>43692</c:v>
                </c:pt>
                <c:pt idx="164">
                  <c:v>43693</c:v>
                </c:pt>
                <c:pt idx="165">
                  <c:v>43694</c:v>
                </c:pt>
                <c:pt idx="166">
                  <c:v>43695</c:v>
                </c:pt>
                <c:pt idx="167">
                  <c:v>43696</c:v>
                </c:pt>
                <c:pt idx="168">
                  <c:v>43697</c:v>
                </c:pt>
                <c:pt idx="169">
                  <c:v>43698</c:v>
                </c:pt>
                <c:pt idx="170">
                  <c:v>43699</c:v>
                </c:pt>
                <c:pt idx="171">
                  <c:v>43700</c:v>
                </c:pt>
                <c:pt idx="172">
                  <c:v>43701</c:v>
                </c:pt>
                <c:pt idx="173">
                  <c:v>43702</c:v>
                </c:pt>
                <c:pt idx="174">
                  <c:v>43703</c:v>
                </c:pt>
                <c:pt idx="175">
                  <c:v>43704</c:v>
                </c:pt>
                <c:pt idx="176">
                  <c:v>43705</c:v>
                </c:pt>
                <c:pt idx="177">
                  <c:v>43706</c:v>
                </c:pt>
                <c:pt idx="178">
                  <c:v>43707</c:v>
                </c:pt>
                <c:pt idx="179">
                  <c:v>43708</c:v>
                </c:pt>
                <c:pt idx="180">
                  <c:v>43709</c:v>
                </c:pt>
                <c:pt idx="181">
                  <c:v>43710</c:v>
                </c:pt>
                <c:pt idx="182">
                  <c:v>43711</c:v>
                </c:pt>
                <c:pt idx="183">
                  <c:v>43712</c:v>
                </c:pt>
                <c:pt idx="184">
                  <c:v>43713</c:v>
                </c:pt>
                <c:pt idx="185">
                  <c:v>43714</c:v>
                </c:pt>
                <c:pt idx="186">
                  <c:v>43715</c:v>
                </c:pt>
                <c:pt idx="187">
                  <c:v>43716</c:v>
                </c:pt>
                <c:pt idx="188">
                  <c:v>43717</c:v>
                </c:pt>
                <c:pt idx="189">
                  <c:v>43718</c:v>
                </c:pt>
                <c:pt idx="190">
                  <c:v>43719</c:v>
                </c:pt>
                <c:pt idx="191">
                  <c:v>43720</c:v>
                </c:pt>
                <c:pt idx="192">
                  <c:v>43721</c:v>
                </c:pt>
                <c:pt idx="193">
                  <c:v>43722</c:v>
                </c:pt>
                <c:pt idx="194">
                  <c:v>43723</c:v>
                </c:pt>
                <c:pt idx="195">
                  <c:v>43724</c:v>
                </c:pt>
                <c:pt idx="196">
                  <c:v>43725</c:v>
                </c:pt>
                <c:pt idx="197">
                  <c:v>43726</c:v>
                </c:pt>
                <c:pt idx="198">
                  <c:v>43727</c:v>
                </c:pt>
                <c:pt idx="199">
                  <c:v>43728</c:v>
                </c:pt>
                <c:pt idx="200">
                  <c:v>43729</c:v>
                </c:pt>
                <c:pt idx="201">
                  <c:v>43730</c:v>
                </c:pt>
                <c:pt idx="202">
                  <c:v>43731</c:v>
                </c:pt>
                <c:pt idx="203">
                  <c:v>43732</c:v>
                </c:pt>
                <c:pt idx="204">
                  <c:v>43733</c:v>
                </c:pt>
                <c:pt idx="205">
                  <c:v>43734</c:v>
                </c:pt>
                <c:pt idx="206">
                  <c:v>43735</c:v>
                </c:pt>
                <c:pt idx="207">
                  <c:v>43736</c:v>
                </c:pt>
                <c:pt idx="208">
                  <c:v>43737</c:v>
                </c:pt>
                <c:pt idx="209">
                  <c:v>43738</c:v>
                </c:pt>
                <c:pt idx="210">
                  <c:v>43739</c:v>
                </c:pt>
                <c:pt idx="211">
                  <c:v>43740</c:v>
                </c:pt>
                <c:pt idx="212">
                  <c:v>43741</c:v>
                </c:pt>
                <c:pt idx="213">
                  <c:v>43742</c:v>
                </c:pt>
                <c:pt idx="214">
                  <c:v>43743</c:v>
                </c:pt>
                <c:pt idx="215">
                  <c:v>43744</c:v>
                </c:pt>
                <c:pt idx="216">
                  <c:v>43745</c:v>
                </c:pt>
                <c:pt idx="217">
                  <c:v>43746</c:v>
                </c:pt>
                <c:pt idx="218">
                  <c:v>43747</c:v>
                </c:pt>
                <c:pt idx="219">
                  <c:v>43748</c:v>
                </c:pt>
                <c:pt idx="220">
                  <c:v>43749</c:v>
                </c:pt>
                <c:pt idx="221">
                  <c:v>43750</c:v>
                </c:pt>
                <c:pt idx="222">
                  <c:v>43751</c:v>
                </c:pt>
                <c:pt idx="223">
                  <c:v>43752</c:v>
                </c:pt>
                <c:pt idx="224">
                  <c:v>43753</c:v>
                </c:pt>
                <c:pt idx="225">
                  <c:v>43754</c:v>
                </c:pt>
                <c:pt idx="226">
                  <c:v>43755</c:v>
                </c:pt>
                <c:pt idx="227">
                  <c:v>43756</c:v>
                </c:pt>
                <c:pt idx="228">
                  <c:v>43757</c:v>
                </c:pt>
                <c:pt idx="229">
                  <c:v>43758</c:v>
                </c:pt>
                <c:pt idx="230">
                  <c:v>43759</c:v>
                </c:pt>
                <c:pt idx="231">
                  <c:v>43760</c:v>
                </c:pt>
                <c:pt idx="232">
                  <c:v>43761</c:v>
                </c:pt>
                <c:pt idx="233">
                  <c:v>43762</c:v>
                </c:pt>
                <c:pt idx="234">
                  <c:v>43763</c:v>
                </c:pt>
                <c:pt idx="235">
                  <c:v>43764</c:v>
                </c:pt>
                <c:pt idx="236">
                  <c:v>43765</c:v>
                </c:pt>
                <c:pt idx="237">
                  <c:v>43766</c:v>
                </c:pt>
                <c:pt idx="238">
                  <c:v>43767</c:v>
                </c:pt>
                <c:pt idx="239">
                  <c:v>43768</c:v>
                </c:pt>
                <c:pt idx="240">
                  <c:v>43769</c:v>
                </c:pt>
                <c:pt idx="241">
                  <c:v>43770</c:v>
                </c:pt>
                <c:pt idx="242">
                  <c:v>43771</c:v>
                </c:pt>
                <c:pt idx="243">
                  <c:v>43772</c:v>
                </c:pt>
                <c:pt idx="244">
                  <c:v>43773</c:v>
                </c:pt>
                <c:pt idx="245">
                  <c:v>43774</c:v>
                </c:pt>
                <c:pt idx="246">
                  <c:v>43775</c:v>
                </c:pt>
                <c:pt idx="247">
                  <c:v>43776</c:v>
                </c:pt>
                <c:pt idx="248">
                  <c:v>43777</c:v>
                </c:pt>
                <c:pt idx="249">
                  <c:v>43778</c:v>
                </c:pt>
                <c:pt idx="250">
                  <c:v>43779</c:v>
                </c:pt>
                <c:pt idx="251">
                  <c:v>43780</c:v>
                </c:pt>
                <c:pt idx="252">
                  <c:v>43781</c:v>
                </c:pt>
                <c:pt idx="253">
                  <c:v>43782</c:v>
                </c:pt>
                <c:pt idx="254">
                  <c:v>43783</c:v>
                </c:pt>
                <c:pt idx="255">
                  <c:v>43784</c:v>
                </c:pt>
                <c:pt idx="256">
                  <c:v>43785</c:v>
                </c:pt>
                <c:pt idx="257">
                  <c:v>43786</c:v>
                </c:pt>
                <c:pt idx="258">
                  <c:v>43787</c:v>
                </c:pt>
                <c:pt idx="259">
                  <c:v>43788</c:v>
                </c:pt>
                <c:pt idx="260">
                  <c:v>43789</c:v>
                </c:pt>
                <c:pt idx="261">
                  <c:v>43790</c:v>
                </c:pt>
                <c:pt idx="262">
                  <c:v>43791</c:v>
                </c:pt>
                <c:pt idx="263">
                  <c:v>43792</c:v>
                </c:pt>
                <c:pt idx="264">
                  <c:v>43793</c:v>
                </c:pt>
                <c:pt idx="265">
                  <c:v>43794</c:v>
                </c:pt>
                <c:pt idx="266">
                  <c:v>43795</c:v>
                </c:pt>
                <c:pt idx="267">
                  <c:v>43796</c:v>
                </c:pt>
                <c:pt idx="268">
                  <c:v>43797</c:v>
                </c:pt>
                <c:pt idx="269">
                  <c:v>43798</c:v>
                </c:pt>
                <c:pt idx="270">
                  <c:v>43799</c:v>
                </c:pt>
                <c:pt idx="271">
                  <c:v>43800</c:v>
                </c:pt>
                <c:pt idx="272">
                  <c:v>43801</c:v>
                </c:pt>
                <c:pt idx="273">
                  <c:v>43802</c:v>
                </c:pt>
                <c:pt idx="274">
                  <c:v>43803</c:v>
                </c:pt>
                <c:pt idx="275">
                  <c:v>43804</c:v>
                </c:pt>
                <c:pt idx="276">
                  <c:v>43805</c:v>
                </c:pt>
                <c:pt idx="277">
                  <c:v>43806</c:v>
                </c:pt>
                <c:pt idx="278">
                  <c:v>43807</c:v>
                </c:pt>
                <c:pt idx="279">
                  <c:v>43808</c:v>
                </c:pt>
                <c:pt idx="280">
                  <c:v>43809</c:v>
                </c:pt>
                <c:pt idx="281">
                  <c:v>43810</c:v>
                </c:pt>
                <c:pt idx="282">
                  <c:v>43811</c:v>
                </c:pt>
                <c:pt idx="283">
                  <c:v>43812</c:v>
                </c:pt>
                <c:pt idx="284">
                  <c:v>43813</c:v>
                </c:pt>
                <c:pt idx="285">
                  <c:v>43814</c:v>
                </c:pt>
                <c:pt idx="286">
                  <c:v>43815</c:v>
                </c:pt>
                <c:pt idx="287">
                  <c:v>43816</c:v>
                </c:pt>
                <c:pt idx="288">
                  <c:v>43817</c:v>
                </c:pt>
                <c:pt idx="289">
                  <c:v>43818</c:v>
                </c:pt>
                <c:pt idx="290">
                  <c:v>43819</c:v>
                </c:pt>
                <c:pt idx="291">
                  <c:v>43820</c:v>
                </c:pt>
                <c:pt idx="292">
                  <c:v>43821</c:v>
                </c:pt>
                <c:pt idx="293">
                  <c:v>43822</c:v>
                </c:pt>
                <c:pt idx="294">
                  <c:v>43823</c:v>
                </c:pt>
                <c:pt idx="295">
                  <c:v>43824</c:v>
                </c:pt>
                <c:pt idx="296">
                  <c:v>43825</c:v>
                </c:pt>
                <c:pt idx="297">
                  <c:v>43826</c:v>
                </c:pt>
                <c:pt idx="298">
                  <c:v>43827</c:v>
                </c:pt>
                <c:pt idx="299">
                  <c:v>43828</c:v>
                </c:pt>
                <c:pt idx="300">
                  <c:v>43829</c:v>
                </c:pt>
                <c:pt idx="301">
                  <c:v>43830</c:v>
                </c:pt>
                <c:pt idx="302">
                  <c:v>43831</c:v>
                </c:pt>
                <c:pt idx="303">
                  <c:v>43832</c:v>
                </c:pt>
                <c:pt idx="304">
                  <c:v>43833</c:v>
                </c:pt>
                <c:pt idx="305">
                  <c:v>43834</c:v>
                </c:pt>
                <c:pt idx="306">
                  <c:v>43835</c:v>
                </c:pt>
                <c:pt idx="307">
                  <c:v>43836</c:v>
                </c:pt>
                <c:pt idx="308">
                  <c:v>43837</c:v>
                </c:pt>
                <c:pt idx="309">
                  <c:v>43838</c:v>
                </c:pt>
                <c:pt idx="310">
                  <c:v>43839</c:v>
                </c:pt>
                <c:pt idx="311">
                  <c:v>43840</c:v>
                </c:pt>
                <c:pt idx="312">
                  <c:v>43841</c:v>
                </c:pt>
                <c:pt idx="313">
                  <c:v>43842</c:v>
                </c:pt>
                <c:pt idx="314">
                  <c:v>43843</c:v>
                </c:pt>
                <c:pt idx="315">
                  <c:v>43844</c:v>
                </c:pt>
                <c:pt idx="316">
                  <c:v>43845</c:v>
                </c:pt>
                <c:pt idx="317">
                  <c:v>43846</c:v>
                </c:pt>
                <c:pt idx="318">
                  <c:v>43847</c:v>
                </c:pt>
                <c:pt idx="319">
                  <c:v>43848</c:v>
                </c:pt>
                <c:pt idx="320">
                  <c:v>43849</c:v>
                </c:pt>
                <c:pt idx="321">
                  <c:v>43850</c:v>
                </c:pt>
                <c:pt idx="322">
                  <c:v>43851</c:v>
                </c:pt>
                <c:pt idx="323">
                  <c:v>43852</c:v>
                </c:pt>
                <c:pt idx="324">
                  <c:v>43853</c:v>
                </c:pt>
                <c:pt idx="325">
                  <c:v>43854</c:v>
                </c:pt>
                <c:pt idx="326">
                  <c:v>43855</c:v>
                </c:pt>
                <c:pt idx="327">
                  <c:v>43856</c:v>
                </c:pt>
                <c:pt idx="328">
                  <c:v>43857</c:v>
                </c:pt>
                <c:pt idx="329">
                  <c:v>43858</c:v>
                </c:pt>
                <c:pt idx="330">
                  <c:v>43859</c:v>
                </c:pt>
                <c:pt idx="331">
                  <c:v>43860</c:v>
                </c:pt>
                <c:pt idx="332">
                  <c:v>43861</c:v>
                </c:pt>
                <c:pt idx="333">
                  <c:v>43862</c:v>
                </c:pt>
                <c:pt idx="334">
                  <c:v>43863</c:v>
                </c:pt>
                <c:pt idx="335">
                  <c:v>43864</c:v>
                </c:pt>
                <c:pt idx="336">
                  <c:v>43865</c:v>
                </c:pt>
                <c:pt idx="337">
                  <c:v>43866</c:v>
                </c:pt>
                <c:pt idx="338">
                  <c:v>43867</c:v>
                </c:pt>
                <c:pt idx="339">
                  <c:v>43868</c:v>
                </c:pt>
                <c:pt idx="340">
                  <c:v>43869</c:v>
                </c:pt>
                <c:pt idx="341">
                  <c:v>43870</c:v>
                </c:pt>
                <c:pt idx="342">
                  <c:v>43871</c:v>
                </c:pt>
                <c:pt idx="343">
                  <c:v>43872</c:v>
                </c:pt>
                <c:pt idx="344">
                  <c:v>43873</c:v>
                </c:pt>
                <c:pt idx="345">
                  <c:v>43874</c:v>
                </c:pt>
                <c:pt idx="346">
                  <c:v>43875</c:v>
                </c:pt>
                <c:pt idx="347">
                  <c:v>43876</c:v>
                </c:pt>
                <c:pt idx="348">
                  <c:v>43877</c:v>
                </c:pt>
                <c:pt idx="349">
                  <c:v>43878</c:v>
                </c:pt>
                <c:pt idx="350">
                  <c:v>43879</c:v>
                </c:pt>
                <c:pt idx="351">
                  <c:v>43880</c:v>
                </c:pt>
                <c:pt idx="352">
                  <c:v>43881</c:v>
                </c:pt>
                <c:pt idx="353">
                  <c:v>43882</c:v>
                </c:pt>
                <c:pt idx="354">
                  <c:v>43883</c:v>
                </c:pt>
                <c:pt idx="355">
                  <c:v>43884</c:v>
                </c:pt>
                <c:pt idx="356">
                  <c:v>43885</c:v>
                </c:pt>
                <c:pt idx="357">
                  <c:v>43886</c:v>
                </c:pt>
                <c:pt idx="358">
                  <c:v>43887</c:v>
                </c:pt>
                <c:pt idx="359">
                  <c:v>43888</c:v>
                </c:pt>
                <c:pt idx="360">
                  <c:v>43889</c:v>
                </c:pt>
                <c:pt idx="361">
                  <c:v>43890</c:v>
                </c:pt>
                <c:pt idx="362">
                  <c:v>43891</c:v>
                </c:pt>
                <c:pt idx="363">
                  <c:v>43892</c:v>
                </c:pt>
                <c:pt idx="364">
                  <c:v>43893</c:v>
                </c:pt>
                <c:pt idx="365">
                  <c:v>43894</c:v>
                </c:pt>
                <c:pt idx="366">
                  <c:v>43895</c:v>
                </c:pt>
                <c:pt idx="367">
                  <c:v>43896</c:v>
                </c:pt>
                <c:pt idx="368">
                  <c:v>43897</c:v>
                </c:pt>
                <c:pt idx="369">
                  <c:v>43898</c:v>
                </c:pt>
                <c:pt idx="370">
                  <c:v>43899</c:v>
                </c:pt>
                <c:pt idx="371">
                  <c:v>43900</c:v>
                </c:pt>
                <c:pt idx="372">
                  <c:v>43901</c:v>
                </c:pt>
                <c:pt idx="373">
                  <c:v>43902</c:v>
                </c:pt>
                <c:pt idx="374">
                  <c:v>43903</c:v>
                </c:pt>
                <c:pt idx="375">
                  <c:v>43904</c:v>
                </c:pt>
                <c:pt idx="376">
                  <c:v>43905</c:v>
                </c:pt>
                <c:pt idx="377">
                  <c:v>43906</c:v>
                </c:pt>
                <c:pt idx="378">
                  <c:v>43907</c:v>
                </c:pt>
                <c:pt idx="379">
                  <c:v>43908</c:v>
                </c:pt>
                <c:pt idx="380">
                  <c:v>43909</c:v>
                </c:pt>
                <c:pt idx="381">
                  <c:v>43910</c:v>
                </c:pt>
                <c:pt idx="382">
                  <c:v>43911</c:v>
                </c:pt>
                <c:pt idx="383">
                  <c:v>43912</c:v>
                </c:pt>
                <c:pt idx="384">
                  <c:v>43913</c:v>
                </c:pt>
                <c:pt idx="385">
                  <c:v>43914</c:v>
                </c:pt>
                <c:pt idx="386">
                  <c:v>43915</c:v>
                </c:pt>
                <c:pt idx="387">
                  <c:v>43916</c:v>
                </c:pt>
                <c:pt idx="388">
                  <c:v>43917</c:v>
                </c:pt>
                <c:pt idx="389">
                  <c:v>43918</c:v>
                </c:pt>
                <c:pt idx="390">
                  <c:v>43919</c:v>
                </c:pt>
                <c:pt idx="391">
                  <c:v>43920</c:v>
                </c:pt>
                <c:pt idx="392">
                  <c:v>43921</c:v>
                </c:pt>
                <c:pt idx="393">
                  <c:v>43922</c:v>
                </c:pt>
                <c:pt idx="394">
                  <c:v>43923</c:v>
                </c:pt>
                <c:pt idx="395">
                  <c:v>43924</c:v>
                </c:pt>
                <c:pt idx="396">
                  <c:v>43925</c:v>
                </c:pt>
                <c:pt idx="397">
                  <c:v>43926</c:v>
                </c:pt>
                <c:pt idx="398">
                  <c:v>43927</c:v>
                </c:pt>
                <c:pt idx="399">
                  <c:v>43928</c:v>
                </c:pt>
                <c:pt idx="400">
                  <c:v>43929</c:v>
                </c:pt>
                <c:pt idx="401">
                  <c:v>43930</c:v>
                </c:pt>
                <c:pt idx="402">
                  <c:v>43931</c:v>
                </c:pt>
                <c:pt idx="403">
                  <c:v>43932</c:v>
                </c:pt>
                <c:pt idx="404">
                  <c:v>43933</c:v>
                </c:pt>
                <c:pt idx="405">
                  <c:v>43934</c:v>
                </c:pt>
                <c:pt idx="406">
                  <c:v>43935</c:v>
                </c:pt>
                <c:pt idx="407">
                  <c:v>43936</c:v>
                </c:pt>
                <c:pt idx="408">
                  <c:v>43937</c:v>
                </c:pt>
                <c:pt idx="409">
                  <c:v>43938</c:v>
                </c:pt>
                <c:pt idx="410">
                  <c:v>43939</c:v>
                </c:pt>
                <c:pt idx="411">
                  <c:v>43940</c:v>
                </c:pt>
                <c:pt idx="412">
                  <c:v>43941</c:v>
                </c:pt>
                <c:pt idx="413">
                  <c:v>43942</c:v>
                </c:pt>
                <c:pt idx="414">
                  <c:v>43943</c:v>
                </c:pt>
                <c:pt idx="415">
                  <c:v>43944</c:v>
                </c:pt>
                <c:pt idx="416">
                  <c:v>43945</c:v>
                </c:pt>
                <c:pt idx="417">
                  <c:v>43946</c:v>
                </c:pt>
                <c:pt idx="418">
                  <c:v>43947</c:v>
                </c:pt>
                <c:pt idx="419">
                  <c:v>43948</c:v>
                </c:pt>
                <c:pt idx="420">
                  <c:v>43949</c:v>
                </c:pt>
                <c:pt idx="421">
                  <c:v>43950</c:v>
                </c:pt>
                <c:pt idx="422">
                  <c:v>43951</c:v>
                </c:pt>
                <c:pt idx="423">
                  <c:v>43952</c:v>
                </c:pt>
                <c:pt idx="424">
                  <c:v>43953</c:v>
                </c:pt>
                <c:pt idx="425">
                  <c:v>43954</c:v>
                </c:pt>
                <c:pt idx="426">
                  <c:v>43955</c:v>
                </c:pt>
                <c:pt idx="427">
                  <c:v>43956</c:v>
                </c:pt>
                <c:pt idx="428">
                  <c:v>43957</c:v>
                </c:pt>
                <c:pt idx="429">
                  <c:v>43958</c:v>
                </c:pt>
                <c:pt idx="430">
                  <c:v>43959</c:v>
                </c:pt>
                <c:pt idx="431">
                  <c:v>43960</c:v>
                </c:pt>
                <c:pt idx="432">
                  <c:v>43961</c:v>
                </c:pt>
                <c:pt idx="433">
                  <c:v>43962</c:v>
                </c:pt>
                <c:pt idx="434">
                  <c:v>43963</c:v>
                </c:pt>
                <c:pt idx="435">
                  <c:v>43964</c:v>
                </c:pt>
                <c:pt idx="436">
                  <c:v>43965</c:v>
                </c:pt>
                <c:pt idx="437">
                  <c:v>43966</c:v>
                </c:pt>
                <c:pt idx="438">
                  <c:v>43967</c:v>
                </c:pt>
                <c:pt idx="439">
                  <c:v>43968</c:v>
                </c:pt>
                <c:pt idx="440">
                  <c:v>43969</c:v>
                </c:pt>
                <c:pt idx="441">
                  <c:v>43970</c:v>
                </c:pt>
                <c:pt idx="442">
                  <c:v>43971</c:v>
                </c:pt>
                <c:pt idx="443">
                  <c:v>43972</c:v>
                </c:pt>
                <c:pt idx="444">
                  <c:v>43973</c:v>
                </c:pt>
                <c:pt idx="445">
                  <c:v>43974</c:v>
                </c:pt>
                <c:pt idx="446">
                  <c:v>43975</c:v>
                </c:pt>
                <c:pt idx="447">
                  <c:v>43976</c:v>
                </c:pt>
                <c:pt idx="448">
                  <c:v>43977</c:v>
                </c:pt>
                <c:pt idx="449">
                  <c:v>43978</c:v>
                </c:pt>
                <c:pt idx="450">
                  <c:v>43979</c:v>
                </c:pt>
                <c:pt idx="451">
                  <c:v>43980</c:v>
                </c:pt>
                <c:pt idx="452">
                  <c:v>43981</c:v>
                </c:pt>
                <c:pt idx="453">
                  <c:v>43982</c:v>
                </c:pt>
                <c:pt idx="454">
                  <c:v>43983</c:v>
                </c:pt>
                <c:pt idx="455">
                  <c:v>43984</c:v>
                </c:pt>
                <c:pt idx="456">
                  <c:v>43985</c:v>
                </c:pt>
                <c:pt idx="457">
                  <c:v>43986</c:v>
                </c:pt>
                <c:pt idx="458">
                  <c:v>43987</c:v>
                </c:pt>
                <c:pt idx="459">
                  <c:v>43988</c:v>
                </c:pt>
                <c:pt idx="460">
                  <c:v>43989</c:v>
                </c:pt>
                <c:pt idx="461">
                  <c:v>43990</c:v>
                </c:pt>
                <c:pt idx="462">
                  <c:v>43991</c:v>
                </c:pt>
                <c:pt idx="463">
                  <c:v>43992</c:v>
                </c:pt>
                <c:pt idx="464">
                  <c:v>43993</c:v>
                </c:pt>
                <c:pt idx="465">
                  <c:v>43994</c:v>
                </c:pt>
                <c:pt idx="466">
                  <c:v>43995</c:v>
                </c:pt>
                <c:pt idx="467">
                  <c:v>43996</c:v>
                </c:pt>
                <c:pt idx="468">
                  <c:v>43997</c:v>
                </c:pt>
                <c:pt idx="469">
                  <c:v>43998</c:v>
                </c:pt>
                <c:pt idx="470">
                  <c:v>43999</c:v>
                </c:pt>
                <c:pt idx="471">
                  <c:v>44000</c:v>
                </c:pt>
                <c:pt idx="472">
                  <c:v>44001</c:v>
                </c:pt>
                <c:pt idx="473">
                  <c:v>44002</c:v>
                </c:pt>
                <c:pt idx="474">
                  <c:v>44003</c:v>
                </c:pt>
                <c:pt idx="475">
                  <c:v>44004</c:v>
                </c:pt>
                <c:pt idx="476">
                  <c:v>44005</c:v>
                </c:pt>
                <c:pt idx="477">
                  <c:v>44006</c:v>
                </c:pt>
                <c:pt idx="478">
                  <c:v>44007</c:v>
                </c:pt>
                <c:pt idx="479">
                  <c:v>44008</c:v>
                </c:pt>
                <c:pt idx="480">
                  <c:v>44009</c:v>
                </c:pt>
                <c:pt idx="481">
                  <c:v>44010</c:v>
                </c:pt>
                <c:pt idx="482">
                  <c:v>44011</c:v>
                </c:pt>
                <c:pt idx="483">
                  <c:v>44012</c:v>
                </c:pt>
                <c:pt idx="484">
                  <c:v>44013</c:v>
                </c:pt>
                <c:pt idx="485">
                  <c:v>44014</c:v>
                </c:pt>
                <c:pt idx="486">
                  <c:v>44015</c:v>
                </c:pt>
                <c:pt idx="487">
                  <c:v>44016</c:v>
                </c:pt>
                <c:pt idx="488">
                  <c:v>44017</c:v>
                </c:pt>
                <c:pt idx="489">
                  <c:v>44018</c:v>
                </c:pt>
                <c:pt idx="490">
                  <c:v>44019</c:v>
                </c:pt>
                <c:pt idx="491">
                  <c:v>44020</c:v>
                </c:pt>
                <c:pt idx="492">
                  <c:v>44021</c:v>
                </c:pt>
                <c:pt idx="493">
                  <c:v>44022</c:v>
                </c:pt>
                <c:pt idx="494">
                  <c:v>44023</c:v>
                </c:pt>
                <c:pt idx="495">
                  <c:v>44024</c:v>
                </c:pt>
                <c:pt idx="496">
                  <c:v>44025</c:v>
                </c:pt>
                <c:pt idx="497">
                  <c:v>44026</c:v>
                </c:pt>
                <c:pt idx="498">
                  <c:v>44027</c:v>
                </c:pt>
                <c:pt idx="499">
                  <c:v>44028</c:v>
                </c:pt>
                <c:pt idx="500">
                  <c:v>44029</c:v>
                </c:pt>
                <c:pt idx="501">
                  <c:v>44030</c:v>
                </c:pt>
                <c:pt idx="502">
                  <c:v>44031</c:v>
                </c:pt>
                <c:pt idx="503">
                  <c:v>44032</c:v>
                </c:pt>
                <c:pt idx="504">
                  <c:v>44033</c:v>
                </c:pt>
                <c:pt idx="505">
                  <c:v>44034</c:v>
                </c:pt>
                <c:pt idx="506">
                  <c:v>44035</c:v>
                </c:pt>
                <c:pt idx="507">
                  <c:v>44036</c:v>
                </c:pt>
                <c:pt idx="508">
                  <c:v>44037</c:v>
                </c:pt>
                <c:pt idx="509">
                  <c:v>44038</c:v>
                </c:pt>
                <c:pt idx="510">
                  <c:v>44039</c:v>
                </c:pt>
                <c:pt idx="511">
                  <c:v>44040</c:v>
                </c:pt>
                <c:pt idx="512">
                  <c:v>44041</c:v>
                </c:pt>
                <c:pt idx="513">
                  <c:v>44042</c:v>
                </c:pt>
                <c:pt idx="514">
                  <c:v>44043</c:v>
                </c:pt>
                <c:pt idx="515">
                  <c:v>44044</c:v>
                </c:pt>
                <c:pt idx="516">
                  <c:v>44045</c:v>
                </c:pt>
                <c:pt idx="517">
                  <c:v>44046</c:v>
                </c:pt>
                <c:pt idx="518">
                  <c:v>44047</c:v>
                </c:pt>
                <c:pt idx="519">
                  <c:v>44048</c:v>
                </c:pt>
                <c:pt idx="520">
                  <c:v>44049</c:v>
                </c:pt>
                <c:pt idx="521">
                  <c:v>44050</c:v>
                </c:pt>
                <c:pt idx="522">
                  <c:v>44051</c:v>
                </c:pt>
                <c:pt idx="523">
                  <c:v>44052</c:v>
                </c:pt>
                <c:pt idx="524">
                  <c:v>44053</c:v>
                </c:pt>
                <c:pt idx="525">
                  <c:v>44054</c:v>
                </c:pt>
                <c:pt idx="526">
                  <c:v>44055</c:v>
                </c:pt>
                <c:pt idx="527">
                  <c:v>44056</c:v>
                </c:pt>
                <c:pt idx="528">
                  <c:v>44057</c:v>
                </c:pt>
                <c:pt idx="529">
                  <c:v>44058</c:v>
                </c:pt>
                <c:pt idx="530">
                  <c:v>44059</c:v>
                </c:pt>
                <c:pt idx="531">
                  <c:v>44060</c:v>
                </c:pt>
                <c:pt idx="532">
                  <c:v>44061</c:v>
                </c:pt>
                <c:pt idx="533">
                  <c:v>44062</c:v>
                </c:pt>
                <c:pt idx="534">
                  <c:v>44063</c:v>
                </c:pt>
                <c:pt idx="535">
                  <c:v>44064</c:v>
                </c:pt>
                <c:pt idx="536">
                  <c:v>44065</c:v>
                </c:pt>
                <c:pt idx="537">
                  <c:v>44066</c:v>
                </c:pt>
                <c:pt idx="538">
                  <c:v>44067</c:v>
                </c:pt>
                <c:pt idx="539">
                  <c:v>44068</c:v>
                </c:pt>
                <c:pt idx="540">
                  <c:v>44069</c:v>
                </c:pt>
                <c:pt idx="541">
                  <c:v>44070</c:v>
                </c:pt>
                <c:pt idx="542">
                  <c:v>44071</c:v>
                </c:pt>
                <c:pt idx="543">
                  <c:v>44072</c:v>
                </c:pt>
                <c:pt idx="544">
                  <c:v>44073</c:v>
                </c:pt>
                <c:pt idx="545">
                  <c:v>44074</c:v>
                </c:pt>
                <c:pt idx="546">
                  <c:v>44075</c:v>
                </c:pt>
                <c:pt idx="547">
                  <c:v>44076</c:v>
                </c:pt>
                <c:pt idx="548">
                  <c:v>44077</c:v>
                </c:pt>
                <c:pt idx="549">
                  <c:v>44078</c:v>
                </c:pt>
                <c:pt idx="550">
                  <c:v>44079</c:v>
                </c:pt>
                <c:pt idx="551">
                  <c:v>44080</c:v>
                </c:pt>
                <c:pt idx="552">
                  <c:v>44081</c:v>
                </c:pt>
                <c:pt idx="553">
                  <c:v>44082</c:v>
                </c:pt>
                <c:pt idx="554">
                  <c:v>44083</c:v>
                </c:pt>
                <c:pt idx="555">
                  <c:v>44084</c:v>
                </c:pt>
                <c:pt idx="556">
                  <c:v>44085</c:v>
                </c:pt>
                <c:pt idx="557">
                  <c:v>44086</c:v>
                </c:pt>
                <c:pt idx="558">
                  <c:v>44087</c:v>
                </c:pt>
                <c:pt idx="559">
                  <c:v>44088</c:v>
                </c:pt>
                <c:pt idx="560">
                  <c:v>44089</c:v>
                </c:pt>
                <c:pt idx="561">
                  <c:v>44090</c:v>
                </c:pt>
                <c:pt idx="562">
                  <c:v>44091</c:v>
                </c:pt>
                <c:pt idx="563">
                  <c:v>44092</c:v>
                </c:pt>
                <c:pt idx="564">
                  <c:v>44093</c:v>
                </c:pt>
                <c:pt idx="565">
                  <c:v>44094</c:v>
                </c:pt>
                <c:pt idx="566">
                  <c:v>44095</c:v>
                </c:pt>
                <c:pt idx="567">
                  <c:v>44096</c:v>
                </c:pt>
                <c:pt idx="568">
                  <c:v>44097</c:v>
                </c:pt>
                <c:pt idx="569">
                  <c:v>44098</c:v>
                </c:pt>
                <c:pt idx="570">
                  <c:v>44099</c:v>
                </c:pt>
                <c:pt idx="571">
                  <c:v>44100</c:v>
                </c:pt>
                <c:pt idx="572">
                  <c:v>44101</c:v>
                </c:pt>
                <c:pt idx="573">
                  <c:v>44102</c:v>
                </c:pt>
                <c:pt idx="574">
                  <c:v>44103</c:v>
                </c:pt>
                <c:pt idx="575">
                  <c:v>44104</c:v>
                </c:pt>
                <c:pt idx="576">
                  <c:v>44105</c:v>
                </c:pt>
                <c:pt idx="577">
                  <c:v>44106</c:v>
                </c:pt>
                <c:pt idx="578">
                  <c:v>44107</c:v>
                </c:pt>
                <c:pt idx="579">
                  <c:v>44108</c:v>
                </c:pt>
                <c:pt idx="580">
                  <c:v>44109</c:v>
                </c:pt>
                <c:pt idx="581">
                  <c:v>44110</c:v>
                </c:pt>
                <c:pt idx="582">
                  <c:v>44111</c:v>
                </c:pt>
                <c:pt idx="583">
                  <c:v>44112</c:v>
                </c:pt>
                <c:pt idx="584">
                  <c:v>44113</c:v>
                </c:pt>
                <c:pt idx="585">
                  <c:v>44114</c:v>
                </c:pt>
                <c:pt idx="586">
                  <c:v>44115</c:v>
                </c:pt>
                <c:pt idx="587">
                  <c:v>44116</c:v>
                </c:pt>
                <c:pt idx="588">
                  <c:v>44117</c:v>
                </c:pt>
                <c:pt idx="589">
                  <c:v>44118</c:v>
                </c:pt>
                <c:pt idx="590">
                  <c:v>44119</c:v>
                </c:pt>
                <c:pt idx="591">
                  <c:v>44120</c:v>
                </c:pt>
                <c:pt idx="592">
                  <c:v>44121</c:v>
                </c:pt>
                <c:pt idx="593">
                  <c:v>44122</c:v>
                </c:pt>
                <c:pt idx="594">
                  <c:v>44123</c:v>
                </c:pt>
                <c:pt idx="595">
                  <c:v>44124</c:v>
                </c:pt>
                <c:pt idx="596">
                  <c:v>44125</c:v>
                </c:pt>
                <c:pt idx="597">
                  <c:v>44126</c:v>
                </c:pt>
                <c:pt idx="598">
                  <c:v>44127</c:v>
                </c:pt>
                <c:pt idx="599">
                  <c:v>44128</c:v>
                </c:pt>
                <c:pt idx="600">
                  <c:v>44129</c:v>
                </c:pt>
                <c:pt idx="601">
                  <c:v>44130</c:v>
                </c:pt>
                <c:pt idx="602">
                  <c:v>44131</c:v>
                </c:pt>
                <c:pt idx="603">
                  <c:v>44132</c:v>
                </c:pt>
                <c:pt idx="604">
                  <c:v>44133</c:v>
                </c:pt>
                <c:pt idx="605">
                  <c:v>44134</c:v>
                </c:pt>
                <c:pt idx="606">
                  <c:v>44135</c:v>
                </c:pt>
                <c:pt idx="607">
                  <c:v>44136</c:v>
                </c:pt>
                <c:pt idx="608">
                  <c:v>44137</c:v>
                </c:pt>
                <c:pt idx="609">
                  <c:v>44138</c:v>
                </c:pt>
                <c:pt idx="610">
                  <c:v>44139</c:v>
                </c:pt>
                <c:pt idx="611">
                  <c:v>44140</c:v>
                </c:pt>
                <c:pt idx="612">
                  <c:v>44141</c:v>
                </c:pt>
                <c:pt idx="613">
                  <c:v>44142</c:v>
                </c:pt>
                <c:pt idx="614">
                  <c:v>44143</c:v>
                </c:pt>
                <c:pt idx="615">
                  <c:v>44144</c:v>
                </c:pt>
                <c:pt idx="616">
                  <c:v>44145</c:v>
                </c:pt>
                <c:pt idx="617">
                  <c:v>44146</c:v>
                </c:pt>
                <c:pt idx="618">
                  <c:v>44147</c:v>
                </c:pt>
                <c:pt idx="619">
                  <c:v>44148</c:v>
                </c:pt>
                <c:pt idx="620">
                  <c:v>44149</c:v>
                </c:pt>
                <c:pt idx="621">
                  <c:v>44150</c:v>
                </c:pt>
                <c:pt idx="622">
                  <c:v>44151</c:v>
                </c:pt>
                <c:pt idx="623">
                  <c:v>44152</c:v>
                </c:pt>
                <c:pt idx="624">
                  <c:v>44153</c:v>
                </c:pt>
                <c:pt idx="625">
                  <c:v>44154</c:v>
                </c:pt>
                <c:pt idx="626">
                  <c:v>44155</c:v>
                </c:pt>
                <c:pt idx="627">
                  <c:v>44156</c:v>
                </c:pt>
                <c:pt idx="628">
                  <c:v>44157</c:v>
                </c:pt>
                <c:pt idx="629">
                  <c:v>44158</c:v>
                </c:pt>
                <c:pt idx="630">
                  <c:v>44159</c:v>
                </c:pt>
                <c:pt idx="631">
                  <c:v>44160</c:v>
                </c:pt>
                <c:pt idx="632">
                  <c:v>44161</c:v>
                </c:pt>
                <c:pt idx="633">
                  <c:v>44162</c:v>
                </c:pt>
                <c:pt idx="634">
                  <c:v>44163</c:v>
                </c:pt>
                <c:pt idx="635">
                  <c:v>44164</c:v>
                </c:pt>
                <c:pt idx="636">
                  <c:v>44165</c:v>
                </c:pt>
                <c:pt idx="637">
                  <c:v>44166</c:v>
                </c:pt>
                <c:pt idx="638">
                  <c:v>44167</c:v>
                </c:pt>
                <c:pt idx="639">
                  <c:v>44168</c:v>
                </c:pt>
                <c:pt idx="640">
                  <c:v>44169</c:v>
                </c:pt>
                <c:pt idx="641">
                  <c:v>44170</c:v>
                </c:pt>
                <c:pt idx="642">
                  <c:v>44171</c:v>
                </c:pt>
                <c:pt idx="643">
                  <c:v>44172</c:v>
                </c:pt>
                <c:pt idx="644">
                  <c:v>44173</c:v>
                </c:pt>
                <c:pt idx="645">
                  <c:v>44174</c:v>
                </c:pt>
                <c:pt idx="646">
                  <c:v>44175</c:v>
                </c:pt>
                <c:pt idx="647">
                  <c:v>44176</c:v>
                </c:pt>
                <c:pt idx="648">
                  <c:v>44177</c:v>
                </c:pt>
                <c:pt idx="649">
                  <c:v>44178</c:v>
                </c:pt>
                <c:pt idx="650">
                  <c:v>44179</c:v>
                </c:pt>
                <c:pt idx="651">
                  <c:v>44180</c:v>
                </c:pt>
                <c:pt idx="652">
                  <c:v>44181</c:v>
                </c:pt>
                <c:pt idx="653">
                  <c:v>44182</c:v>
                </c:pt>
                <c:pt idx="654">
                  <c:v>44183</c:v>
                </c:pt>
                <c:pt idx="655">
                  <c:v>44184</c:v>
                </c:pt>
                <c:pt idx="656">
                  <c:v>44185</c:v>
                </c:pt>
                <c:pt idx="657">
                  <c:v>44186</c:v>
                </c:pt>
                <c:pt idx="658">
                  <c:v>44187</c:v>
                </c:pt>
                <c:pt idx="659">
                  <c:v>44188</c:v>
                </c:pt>
                <c:pt idx="660">
                  <c:v>44189</c:v>
                </c:pt>
                <c:pt idx="661">
                  <c:v>44190</c:v>
                </c:pt>
                <c:pt idx="662">
                  <c:v>44191</c:v>
                </c:pt>
                <c:pt idx="663">
                  <c:v>44192</c:v>
                </c:pt>
                <c:pt idx="664">
                  <c:v>44193</c:v>
                </c:pt>
                <c:pt idx="665">
                  <c:v>44194</c:v>
                </c:pt>
                <c:pt idx="666">
                  <c:v>44195</c:v>
                </c:pt>
                <c:pt idx="667">
                  <c:v>44196</c:v>
                </c:pt>
                <c:pt idx="668">
                  <c:v>44197</c:v>
                </c:pt>
                <c:pt idx="669">
                  <c:v>44198</c:v>
                </c:pt>
                <c:pt idx="670">
                  <c:v>44199</c:v>
                </c:pt>
                <c:pt idx="671">
                  <c:v>44200</c:v>
                </c:pt>
                <c:pt idx="672">
                  <c:v>44201</c:v>
                </c:pt>
                <c:pt idx="673">
                  <c:v>44202</c:v>
                </c:pt>
                <c:pt idx="674">
                  <c:v>44203</c:v>
                </c:pt>
                <c:pt idx="675">
                  <c:v>44204</c:v>
                </c:pt>
                <c:pt idx="676">
                  <c:v>44205</c:v>
                </c:pt>
                <c:pt idx="677">
                  <c:v>44206</c:v>
                </c:pt>
                <c:pt idx="678">
                  <c:v>44207</c:v>
                </c:pt>
                <c:pt idx="679">
                  <c:v>44208</c:v>
                </c:pt>
                <c:pt idx="680">
                  <c:v>44209</c:v>
                </c:pt>
                <c:pt idx="681">
                  <c:v>44210</c:v>
                </c:pt>
                <c:pt idx="682">
                  <c:v>44211</c:v>
                </c:pt>
                <c:pt idx="683">
                  <c:v>44212</c:v>
                </c:pt>
                <c:pt idx="684">
                  <c:v>44213</c:v>
                </c:pt>
                <c:pt idx="685">
                  <c:v>44214</c:v>
                </c:pt>
                <c:pt idx="686">
                  <c:v>44215</c:v>
                </c:pt>
                <c:pt idx="687">
                  <c:v>44216</c:v>
                </c:pt>
                <c:pt idx="688">
                  <c:v>44217</c:v>
                </c:pt>
                <c:pt idx="689">
                  <c:v>44218</c:v>
                </c:pt>
                <c:pt idx="690">
                  <c:v>44219</c:v>
                </c:pt>
                <c:pt idx="691">
                  <c:v>44220</c:v>
                </c:pt>
                <c:pt idx="692">
                  <c:v>44221</c:v>
                </c:pt>
                <c:pt idx="693">
                  <c:v>44222</c:v>
                </c:pt>
                <c:pt idx="694">
                  <c:v>44223</c:v>
                </c:pt>
                <c:pt idx="695">
                  <c:v>44224</c:v>
                </c:pt>
                <c:pt idx="696">
                  <c:v>44225</c:v>
                </c:pt>
                <c:pt idx="697">
                  <c:v>44226</c:v>
                </c:pt>
                <c:pt idx="698">
                  <c:v>44227</c:v>
                </c:pt>
                <c:pt idx="699">
                  <c:v>44228</c:v>
                </c:pt>
                <c:pt idx="700">
                  <c:v>44229</c:v>
                </c:pt>
                <c:pt idx="701">
                  <c:v>44230</c:v>
                </c:pt>
                <c:pt idx="702">
                  <c:v>44231</c:v>
                </c:pt>
                <c:pt idx="703">
                  <c:v>44232</c:v>
                </c:pt>
                <c:pt idx="704">
                  <c:v>44233</c:v>
                </c:pt>
                <c:pt idx="705">
                  <c:v>44234</c:v>
                </c:pt>
                <c:pt idx="706">
                  <c:v>44235</c:v>
                </c:pt>
                <c:pt idx="707">
                  <c:v>44236</c:v>
                </c:pt>
                <c:pt idx="708">
                  <c:v>44237</c:v>
                </c:pt>
                <c:pt idx="709">
                  <c:v>44238</c:v>
                </c:pt>
                <c:pt idx="710">
                  <c:v>44239</c:v>
                </c:pt>
                <c:pt idx="711">
                  <c:v>44240</c:v>
                </c:pt>
                <c:pt idx="712">
                  <c:v>44241</c:v>
                </c:pt>
                <c:pt idx="713">
                  <c:v>44242</c:v>
                </c:pt>
                <c:pt idx="714">
                  <c:v>44243</c:v>
                </c:pt>
                <c:pt idx="715">
                  <c:v>44244</c:v>
                </c:pt>
                <c:pt idx="716">
                  <c:v>44245</c:v>
                </c:pt>
                <c:pt idx="717">
                  <c:v>44246</c:v>
                </c:pt>
                <c:pt idx="718">
                  <c:v>44247</c:v>
                </c:pt>
                <c:pt idx="719">
                  <c:v>44248</c:v>
                </c:pt>
                <c:pt idx="720">
                  <c:v>44249</c:v>
                </c:pt>
                <c:pt idx="721">
                  <c:v>44250</c:v>
                </c:pt>
                <c:pt idx="722">
                  <c:v>44251</c:v>
                </c:pt>
                <c:pt idx="723">
                  <c:v>44252</c:v>
                </c:pt>
                <c:pt idx="724">
                  <c:v>44253</c:v>
                </c:pt>
                <c:pt idx="725">
                  <c:v>44254</c:v>
                </c:pt>
                <c:pt idx="726">
                  <c:v>44255</c:v>
                </c:pt>
                <c:pt idx="727">
                  <c:v>44256</c:v>
                </c:pt>
                <c:pt idx="728">
                  <c:v>44257</c:v>
                </c:pt>
                <c:pt idx="729">
                  <c:v>44258</c:v>
                </c:pt>
                <c:pt idx="730">
                  <c:v>44259</c:v>
                </c:pt>
                <c:pt idx="731">
                  <c:v>44260</c:v>
                </c:pt>
                <c:pt idx="732">
                  <c:v>44261</c:v>
                </c:pt>
                <c:pt idx="733">
                  <c:v>44262</c:v>
                </c:pt>
                <c:pt idx="734">
                  <c:v>44263</c:v>
                </c:pt>
                <c:pt idx="735">
                  <c:v>44264</c:v>
                </c:pt>
                <c:pt idx="736">
                  <c:v>44265</c:v>
                </c:pt>
                <c:pt idx="737">
                  <c:v>44266</c:v>
                </c:pt>
                <c:pt idx="738">
                  <c:v>44267</c:v>
                </c:pt>
                <c:pt idx="739">
                  <c:v>44268</c:v>
                </c:pt>
                <c:pt idx="740">
                  <c:v>44269</c:v>
                </c:pt>
                <c:pt idx="741">
                  <c:v>44270</c:v>
                </c:pt>
                <c:pt idx="742">
                  <c:v>44271</c:v>
                </c:pt>
                <c:pt idx="743">
                  <c:v>44272</c:v>
                </c:pt>
                <c:pt idx="744">
                  <c:v>44273</c:v>
                </c:pt>
                <c:pt idx="745">
                  <c:v>44274</c:v>
                </c:pt>
                <c:pt idx="746">
                  <c:v>44275</c:v>
                </c:pt>
                <c:pt idx="747">
                  <c:v>44276</c:v>
                </c:pt>
                <c:pt idx="748">
                  <c:v>44277</c:v>
                </c:pt>
                <c:pt idx="749">
                  <c:v>44278</c:v>
                </c:pt>
                <c:pt idx="750">
                  <c:v>44279</c:v>
                </c:pt>
                <c:pt idx="751">
                  <c:v>44280</c:v>
                </c:pt>
                <c:pt idx="752">
                  <c:v>44281</c:v>
                </c:pt>
                <c:pt idx="753">
                  <c:v>44282</c:v>
                </c:pt>
                <c:pt idx="754">
                  <c:v>44283</c:v>
                </c:pt>
                <c:pt idx="755">
                  <c:v>44284</c:v>
                </c:pt>
                <c:pt idx="756">
                  <c:v>44285</c:v>
                </c:pt>
                <c:pt idx="757">
                  <c:v>44286</c:v>
                </c:pt>
                <c:pt idx="758">
                  <c:v>44287</c:v>
                </c:pt>
                <c:pt idx="759">
                  <c:v>44288</c:v>
                </c:pt>
                <c:pt idx="760">
                  <c:v>44289</c:v>
                </c:pt>
                <c:pt idx="761">
                  <c:v>44290</c:v>
                </c:pt>
                <c:pt idx="762">
                  <c:v>44291</c:v>
                </c:pt>
                <c:pt idx="763">
                  <c:v>44292</c:v>
                </c:pt>
                <c:pt idx="764">
                  <c:v>44293</c:v>
                </c:pt>
                <c:pt idx="765">
                  <c:v>44294</c:v>
                </c:pt>
                <c:pt idx="766">
                  <c:v>44295</c:v>
                </c:pt>
                <c:pt idx="767">
                  <c:v>44296</c:v>
                </c:pt>
                <c:pt idx="768">
                  <c:v>44297</c:v>
                </c:pt>
                <c:pt idx="769">
                  <c:v>44298</c:v>
                </c:pt>
                <c:pt idx="770">
                  <c:v>44299</c:v>
                </c:pt>
                <c:pt idx="771">
                  <c:v>44300</c:v>
                </c:pt>
                <c:pt idx="772">
                  <c:v>44301</c:v>
                </c:pt>
                <c:pt idx="773">
                  <c:v>44302</c:v>
                </c:pt>
                <c:pt idx="774">
                  <c:v>44303</c:v>
                </c:pt>
                <c:pt idx="775">
                  <c:v>44304</c:v>
                </c:pt>
                <c:pt idx="776">
                  <c:v>44305</c:v>
                </c:pt>
                <c:pt idx="777">
                  <c:v>44306</c:v>
                </c:pt>
                <c:pt idx="778">
                  <c:v>44307</c:v>
                </c:pt>
                <c:pt idx="779">
                  <c:v>44308</c:v>
                </c:pt>
                <c:pt idx="780">
                  <c:v>44309</c:v>
                </c:pt>
                <c:pt idx="781">
                  <c:v>44310</c:v>
                </c:pt>
                <c:pt idx="782">
                  <c:v>44311</c:v>
                </c:pt>
                <c:pt idx="783">
                  <c:v>44312</c:v>
                </c:pt>
                <c:pt idx="784">
                  <c:v>44313</c:v>
                </c:pt>
                <c:pt idx="785">
                  <c:v>44314</c:v>
                </c:pt>
                <c:pt idx="786">
                  <c:v>44315</c:v>
                </c:pt>
                <c:pt idx="787">
                  <c:v>44316</c:v>
                </c:pt>
                <c:pt idx="788">
                  <c:v>44317</c:v>
                </c:pt>
                <c:pt idx="789">
                  <c:v>44318</c:v>
                </c:pt>
                <c:pt idx="790">
                  <c:v>44319</c:v>
                </c:pt>
                <c:pt idx="791">
                  <c:v>44320</c:v>
                </c:pt>
                <c:pt idx="792">
                  <c:v>44321</c:v>
                </c:pt>
                <c:pt idx="793">
                  <c:v>44322</c:v>
                </c:pt>
                <c:pt idx="794">
                  <c:v>44323</c:v>
                </c:pt>
                <c:pt idx="795">
                  <c:v>44324</c:v>
                </c:pt>
                <c:pt idx="796">
                  <c:v>44325</c:v>
                </c:pt>
                <c:pt idx="797">
                  <c:v>44326</c:v>
                </c:pt>
                <c:pt idx="798">
                  <c:v>44327</c:v>
                </c:pt>
                <c:pt idx="799">
                  <c:v>44328</c:v>
                </c:pt>
                <c:pt idx="800">
                  <c:v>44329</c:v>
                </c:pt>
                <c:pt idx="801">
                  <c:v>44330</c:v>
                </c:pt>
                <c:pt idx="802">
                  <c:v>44331</c:v>
                </c:pt>
                <c:pt idx="803">
                  <c:v>44332</c:v>
                </c:pt>
                <c:pt idx="804">
                  <c:v>44333</c:v>
                </c:pt>
                <c:pt idx="805">
                  <c:v>44334</c:v>
                </c:pt>
                <c:pt idx="806">
                  <c:v>44335</c:v>
                </c:pt>
                <c:pt idx="807">
                  <c:v>44336</c:v>
                </c:pt>
                <c:pt idx="808">
                  <c:v>44337</c:v>
                </c:pt>
                <c:pt idx="809">
                  <c:v>44338</c:v>
                </c:pt>
                <c:pt idx="810">
                  <c:v>44339</c:v>
                </c:pt>
                <c:pt idx="811">
                  <c:v>44340</c:v>
                </c:pt>
                <c:pt idx="812">
                  <c:v>44341</c:v>
                </c:pt>
                <c:pt idx="813">
                  <c:v>44342</c:v>
                </c:pt>
                <c:pt idx="814">
                  <c:v>44343</c:v>
                </c:pt>
                <c:pt idx="815">
                  <c:v>44344</c:v>
                </c:pt>
                <c:pt idx="816">
                  <c:v>44345</c:v>
                </c:pt>
                <c:pt idx="817">
                  <c:v>44346</c:v>
                </c:pt>
                <c:pt idx="818">
                  <c:v>44347</c:v>
                </c:pt>
                <c:pt idx="819">
                  <c:v>44348</c:v>
                </c:pt>
                <c:pt idx="820">
                  <c:v>44349</c:v>
                </c:pt>
                <c:pt idx="821">
                  <c:v>44350</c:v>
                </c:pt>
                <c:pt idx="822">
                  <c:v>44351</c:v>
                </c:pt>
                <c:pt idx="823">
                  <c:v>44352</c:v>
                </c:pt>
                <c:pt idx="824">
                  <c:v>44353</c:v>
                </c:pt>
                <c:pt idx="825">
                  <c:v>44354</c:v>
                </c:pt>
                <c:pt idx="826">
                  <c:v>44355</c:v>
                </c:pt>
                <c:pt idx="827">
                  <c:v>44356</c:v>
                </c:pt>
                <c:pt idx="828">
                  <c:v>44357</c:v>
                </c:pt>
                <c:pt idx="829">
                  <c:v>44358</c:v>
                </c:pt>
                <c:pt idx="830">
                  <c:v>44359</c:v>
                </c:pt>
                <c:pt idx="831">
                  <c:v>44360</c:v>
                </c:pt>
                <c:pt idx="832">
                  <c:v>44361</c:v>
                </c:pt>
                <c:pt idx="833">
                  <c:v>44362</c:v>
                </c:pt>
                <c:pt idx="834">
                  <c:v>44363</c:v>
                </c:pt>
                <c:pt idx="835">
                  <c:v>44364</c:v>
                </c:pt>
                <c:pt idx="836">
                  <c:v>44365</c:v>
                </c:pt>
                <c:pt idx="837">
                  <c:v>44366</c:v>
                </c:pt>
                <c:pt idx="838">
                  <c:v>44367</c:v>
                </c:pt>
                <c:pt idx="839">
                  <c:v>44368</c:v>
                </c:pt>
                <c:pt idx="840">
                  <c:v>44369</c:v>
                </c:pt>
                <c:pt idx="841">
                  <c:v>44370</c:v>
                </c:pt>
                <c:pt idx="842">
                  <c:v>44371</c:v>
                </c:pt>
                <c:pt idx="843">
                  <c:v>44372</c:v>
                </c:pt>
                <c:pt idx="844">
                  <c:v>44373</c:v>
                </c:pt>
                <c:pt idx="845">
                  <c:v>44374</c:v>
                </c:pt>
                <c:pt idx="846">
                  <c:v>44375</c:v>
                </c:pt>
                <c:pt idx="847">
                  <c:v>44376</c:v>
                </c:pt>
                <c:pt idx="848">
                  <c:v>44377</c:v>
                </c:pt>
                <c:pt idx="849">
                  <c:v>44378</c:v>
                </c:pt>
                <c:pt idx="850">
                  <c:v>44379</c:v>
                </c:pt>
                <c:pt idx="851">
                  <c:v>44380</c:v>
                </c:pt>
                <c:pt idx="852">
                  <c:v>44381</c:v>
                </c:pt>
                <c:pt idx="853">
                  <c:v>44382</c:v>
                </c:pt>
                <c:pt idx="854">
                  <c:v>44383</c:v>
                </c:pt>
                <c:pt idx="855">
                  <c:v>44384</c:v>
                </c:pt>
                <c:pt idx="856">
                  <c:v>44385</c:v>
                </c:pt>
                <c:pt idx="857">
                  <c:v>44386</c:v>
                </c:pt>
                <c:pt idx="858">
                  <c:v>44387</c:v>
                </c:pt>
                <c:pt idx="859">
                  <c:v>44388</c:v>
                </c:pt>
                <c:pt idx="860">
                  <c:v>44389</c:v>
                </c:pt>
                <c:pt idx="861">
                  <c:v>44390</c:v>
                </c:pt>
                <c:pt idx="862">
                  <c:v>44391</c:v>
                </c:pt>
                <c:pt idx="863">
                  <c:v>44392</c:v>
                </c:pt>
                <c:pt idx="864">
                  <c:v>44393</c:v>
                </c:pt>
                <c:pt idx="865">
                  <c:v>44394</c:v>
                </c:pt>
                <c:pt idx="866">
                  <c:v>44395</c:v>
                </c:pt>
                <c:pt idx="867">
                  <c:v>44396</c:v>
                </c:pt>
                <c:pt idx="868">
                  <c:v>44397</c:v>
                </c:pt>
                <c:pt idx="869">
                  <c:v>44398</c:v>
                </c:pt>
                <c:pt idx="870">
                  <c:v>44399</c:v>
                </c:pt>
                <c:pt idx="871">
                  <c:v>44400</c:v>
                </c:pt>
                <c:pt idx="872">
                  <c:v>44401</c:v>
                </c:pt>
                <c:pt idx="873">
                  <c:v>44402</c:v>
                </c:pt>
                <c:pt idx="874">
                  <c:v>44403</c:v>
                </c:pt>
                <c:pt idx="875">
                  <c:v>44404</c:v>
                </c:pt>
                <c:pt idx="876">
                  <c:v>44405</c:v>
                </c:pt>
                <c:pt idx="877">
                  <c:v>44406</c:v>
                </c:pt>
                <c:pt idx="878">
                  <c:v>44407</c:v>
                </c:pt>
                <c:pt idx="879">
                  <c:v>44408</c:v>
                </c:pt>
                <c:pt idx="880">
                  <c:v>44409</c:v>
                </c:pt>
                <c:pt idx="881">
                  <c:v>44410</c:v>
                </c:pt>
                <c:pt idx="882">
                  <c:v>44411</c:v>
                </c:pt>
                <c:pt idx="883">
                  <c:v>44412</c:v>
                </c:pt>
                <c:pt idx="884">
                  <c:v>44413</c:v>
                </c:pt>
                <c:pt idx="885">
                  <c:v>44414</c:v>
                </c:pt>
                <c:pt idx="886">
                  <c:v>44415</c:v>
                </c:pt>
                <c:pt idx="887">
                  <c:v>44416</c:v>
                </c:pt>
                <c:pt idx="888">
                  <c:v>44417</c:v>
                </c:pt>
                <c:pt idx="889">
                  <c:v>44418</c:v>
                </c:pt>
                <c:pt idx="890">
                  <c:v>44419</c:v>
                </c:pt>
                <c:pt idx="891">
                  <c:v>44420</c:v>
                </c:pt>
                <c:pt idx="892">
                  <c:v>44421</c:v>
                </c:pt>
                <c:pt idx="893">
                  <c:v>44422</c:v>
                </c:pt>
                <c:pt idx="894">
                  <c:v>44423</c:v>
                </c:pt>
                <c:pt idx="895">
                  <c:v>44424</c:v>
                </c:pt>
                <c:pt idx="896">
                  <c:v>44425</c:v>
                </c:pt>
                <c:pt idx="897">
                  <c:v>44426</c:v>
                </c:pt>
                <c:pt idx="898">
                  <c:v>44427</c:v>
                </c:pt>
                <c:pt idx="899">
                  <c:v>44428</c:v>
                </c:pt>
                <c:pt idx="900">
                  <c:v>44429</c:v>
                </c:pt>
                <c:pt idx="901">
                  <c:v>44430</c:v>
                </c:pt>
                <c:pt idx="902">
                  <c:v>44431</c:v>
                </c:pt>
                <c:pt idx="903">
                  <c:v>44432</c:v>
                </c:pt>
                <c:pt idx="904">
                  <c:v>44433</c:v>
                </c:pt>
                <c:pt idx="905">
                  <c:v>44434</c:v>
                </c:pt>
                <c:pt idx="906">
                  <c:v>44435</c:v>
                </c:pt>
                <c:pt idx="907">
                  <c:v>44436</c:v>
                </c:pt>
                <c:pt idx="908">
                  <c:v>44437</c:v>
                </c:pt>
                <c:pt idx="909">
                  <c:v>44438</c:v>
                </c:pt>
                <c:pt idx="910">
                  <c:v>44439</c:v>
                </c:pt>
                <c:pt idx="911">
                  <c:v>44440</c:v>
                </c:pt>
                <c:pt idx="912">
                  <c:v>44441</c:v>
                </c:pt>
                <c:pt idx="913">
                  <c:v>44442</c:v>
                </c:pt>
                <c:pt idx="914">
                  <c:v>44443</c:v>
                </c:pt>
                <c:pt idx="915">
                  <c:v>44444</c:v>
                </c:pt>
                <c:pt idx="916">
                  <c:v>44445</c:v>
                </c:pt>
                <c:pt idx="917">
                  <c:v>44446</c:v>
                </c:pt>
                <c:pt idx="918">
                  <c:v>44447</c:v>
                </c:pt>
                <c:pt idx="919">
                  <c:v>44448</c:v>
                </c:pt>
                <c:pt idx="920">
                  <c:v>44449</c:v>
                </c:pt>
                <c:pt idx="921">
                  <c:v>44450</c:v>
                </c:pt>
                <c:pt idx="922">
                  <c:v>44451</c:v>
                </c:pt>
                <c:pt idx="923">
                  <c:v>44452</c:v>
                </c:pt>
                <c:pt idx="924">
                  <c:v>44453</c:v>
                </c:pt>
                <c:pt idx="925">
                  <c:v>44454</c:v>
                </c:pt>
                <c:pt idx="926">
                  <c:v>44455</c:v>
                </c:pt>
                <c:pt idx="927">
                  <c:v>44456</c:v>
                </c:pt>
                <c:pt idx="928">
                  <c:v>44457</c:v>
                </c:pt>
                <c:pt idx="929">
                  <c:v>44458</c:v>
                </c:pt>
                <c:pt idx="930">
                  <c:v>44459</c:v>
                </c:pt>
                <c:pt idx="931">
                  <c:v>44460</c:v>
                </c:pt>
                <c:pt idx="932">
                  <c:v>44461</c:v>
                </c:pt>
                <c:pt idx="933">
                  <c:v>44462</c:v>
                </c:pt>
                <c:pt idx="934">
                  <c:v>44463</c:v>
                </c:pt>
                <c:pt idx="935">
                  <c:v>44464</c:v>
                </c:pt>
                <c:pt idx="936">
                  <c:v>44465</c:v>
                </c:pt>
                <c:pt idx="937">
                  <c:v>44466</c:v>
                </c:pt>
                <c:pt idx="938">
                  <c:v>44467</c:v>
                </c:pt>
                <c:pt idx="939">
                  <c:v>44468</c:v>
                </c:pt>
                <c:pt idx="940">
                  <c:v>44469</c:v>
                </c:pt>
                <c:pt idx="941">
                  <c:v>44470</c:v>
                </c:pt>
                <c:pt idx="942">
                  <c:v>44471</c:v>
                </c:pt>
                <c:pt idx="943">
                  <c:v>44472</c:v>
                </c:pt>
                <c:pt idx="944">
                  <c:v>44473</c:v>
                </c:pt>
                <c:pt idx="945">
                  <c:v>44474</c:v>
                </c:pt>
                <c:pt idx="946">
                  <c:v>44475</c:v>
                </c:pt>
                <c:pt idx="947">
                  <c:v>44476</c:v>
                </c:pt>
                <c:pt idx="948">
                  <c:v>44477</c:v>
                </c:pt>
                <c:pt idx="949">
                  <c:v>44478</c:v>
                </c:pt>
                <c:pt idx="950">
                  <c:v>44479</c:v>
                </c:pt>
                <c:pt idx="951">
                  <c:v>44480</c:v>
                </c:pt>
                <c:pt idx="952">
                  <c:v>44481</c:v>
                </c:pt>
                <c:pt idx="953">
                  <c:v>44482</c:v>
                </c:pt>
                <c:pt idx="954">
                  <c:v>44483</c:v>
                </c:pt>
                <c:pt idx="955">
                  <c:v>44484</c:v>
                </c:pt>
                <c:pt idx="956">
                  <c:v>44485</c:v>
                </c:pt>
                <c:pt idx="957">
                  <c:v>44486</c:v>
                </c:pt>
                <c:pt idx="958">
                  <c:v>44487</c:v>
                </c:pt>
                <c:pt idx="959">
                  <c:v>44488</c:v>
                </c:pt>
                <c:pt idx="960">
                  <c:v>44489</c:v>
                </c:pt>
                <c:pt idx="961">
                  <c:v>44490</c:v>
                </c:pt>
                <c:pt idx="962">
                  <c:v>44491</c:v>
                </c:pt>
                <c:pt idx="963">
                  <c:v>44492</c:v>
                </c:pt>
                <c:pt idx="964">
                  <c:v>44493</c:v>
                </c:pt>
                <c:pt idx="965">
                  <c:v>44494</c:v>
                </c:pt>
                <c:pt idx="966">
                  <c:v>44495</c:v>
                </c:pt>
                <c:pt idx="967">
                  <c:v>44496</c:v>
                </c:pt>
                <c:pt idx="968">
                  <c:v>44497</c:v>
                </c:pt>
                <c:pt idx="969">
                  <c:v>44498</c:v>
                </c:pt>
                <c:pt idx="970">
                  <c:v>44499</c:v>
                </c:pt>
                <c:pt idx="971">
                  <c:v>44500</c:v>
                </c:pt>
                <c:pt idx="972">
                  <c:v>44501</c:v>
                </c:pt>
                <c:pt idx="973">
                  <c:v>44502</c:v>
                </c:pt>
                <c:pt idx="974">
                  <c:v>44503</c:v>
                </c:pt>
                <c:pt idx="975">
                  <c:v>44504</c:v>
                </c:pt>
                <c:pt idx="976">
                  <c:v>44505</c:v>
                </c:pt>
                <c:pt idx="977">
                  <c:v>44506</c:v>
                </c:pt>
                <c:pt idx="978">
                  <c:v>44507</c:v>
                </c:pt>
                <c:pt idx="979">
                  <c:v>44508</c:v>
                </c:pt>
                <c:pt idx="980">
                  <c:v>44509</c:v>
                </c:pt>
                <c:pt idx="981">
                  <c:v>44510</c:v>
                </c:pt>
                <c:pt idx="982">
                  <c:v>44511</c:v>
                </c:pt>
                <c:pt idx="983">
                  <c:v>44512</c:v>
                </c:pt>
                <c:pt idx="984">
                  <c:v>44513</c:v>
                </c:pt>
                <c:pt idx="985">
                  <c:v>44514</c:v>
                </c:pt>
                <c:pt idx="986">
                  <c:v>44515</c:v>
                </c:pt>
                <c:pt idx="987">
                  <c:v>44516</c:v>
                </c:pt>
                <c:pt idx="988">
                  <c:v>44517</c:v>
                </c:pt>
                <c:pt idx="989">
                  <c:v>44518</c:v>
                </c:pt>
                <c:pt idx="990">
                  <c:v>44519</c:v>
                </c:pt>
                <c:pt idx="991">
                  <c:v>44520</c:v>
                </c:pt>
                <c:pt idx="992">
                  <c:v>44521</c:v>
                </c:pt>
                <c:pt idx="993">
                  <c:v>44522</c:v>
                </c:pt>
                <c:pt idx="994">
                  <c:v>44523</c:v>
                </c:pt>
                <c:pt idx="995">
                  <c:v>44524</c:v>
                </c:pt>
                <c:pt idx="996">
                  <c:v>44525</c:v>
                </c:pt>
                <c:pt idx="997">
                  <c:v>44526</c:v>
                </c:pt>
                <c:pt idx="998">
                  <c:v>44527</c:v>
                </c:pt>
                <c:pt idx="999">
                  <c:v>44528</c:v>
                </c:pt>
                <c:pt idx="1000">
                  <c:v>44529</c:v>
                </c:pt>
                <c:pt idx="1001">
                  <c:v>44530</c:v>
                </c:pt>
                <c:pt idx="1002">
                  <c:v>44531</c:v>
                </c:pt>
                <c:pt idx="1003">
                  <c:v>44532</c:v>
                </c:pt>
                <c:pt idx="1004">
                  <c:v>44533</c:v>
                </c:pt>
                <c:pt idx="1005">
                  <c:v>44534</c:v>
                </c:pt>
                <c:pt idx="1006">
                  <c:v>44535</c:v>
                </c:pt>
                <c:pt idx="1007">
                  <c:v>44536</c:v>
                </c:pt>
                <c:pt idx="1008">
                  <c:v>44537</c:v>
                </c:pt>
                <c:pt idx="1009">
                  <c:v>44538</c:v>
                </c:pt>
                <c:pt idx="1010">
                  <c:v>44539</c:v>
                </c:pt>
                <c:pt idx="1011">
                  <c:v>44540</c:v>
                </c:pt>
                <c:pt idx="1012">
                  <c:v>44541</c:v>
                </c:pt>
                <c:pt idx="1013">
                  <c:v>44542</c:v>
                </c:pt>
                <c:pt idx="1014">
                  <c:v>44543</c:v>
                </c:pt>
                <c:pt idx="1015">
                  <c:v>44544</c:v>
                </c:pt>
                <c:pt idx="1016">
                  <c:v>44545</c:v>
                </c:pt>
                <c:pt idx="1017">
                  <c:v>44546</c:v>
                </c:pt>
                <c:pt idx="1018">
                  <c:v>44547</c:v>
                </c:pt>
                <c:pt idx="1019">
                  <c:v>44548</c:v>
                </c:pt>
                <c:pt idx="1020">
                  <c:v>44549</c:v>
                </c:pt>
                <c:pt idx="1021">
                  <c:v>44550</c:v>
                </c:pt>
                <c:pt idx="1022">
                  <c:v>44551</c:v>
                </c:pt>
                <c:pt idx="1023">
                  <c:v>44552</c:v>
                </c:pt>
                <c:pt idx="1024">
                  <c:v>44553</c:v>
                </c:pt>
                <c:pt idx="1025">
                  <c:v>44554</c:v>
                </c:pt>
                <c:pt idx="1026">
                  <c:v>44555</c:v>
                </c:pt>
                <c:pt idx="1027">
                  <c:v>44556</c:v>
                </c:pt>
                <c:pt idx="1028">
                  <c:v>44557</c:v>
                </c:pt>
                <c:pt idx="1029">
                  <c:v>44558</c:v>
                </c:pt>
                <c:pt idx="1030">
                  <c:v>44559</c:v>
                </c:pt>
                <c:pt idx="1031">
                  <c:v>44560</c:v>
                </c:pt>
                <c:pt idx="1032">
                  <c:v>44561</c:v>
                </c:pt>
                <c:pt idx="1033">
                  <c:v>44562</c:v>
                </c:pt>
                <c:pt idx="1034">
                  <c:v>44563</c:v>
                </c:pt>
                <c:pt idx="1035">
                  <c:v>44564</c:v>
                </c:pt>
                <c:pt idx="1036">
                  <c:v>44565</c:v>
                </c:pt>
                <c:pt idx="1037">
                  <c:v>44566</c:v>
                </c:pt>
                <c:pt idx="1038">
                  <c:v>44567</c:v>
                </c:pt>
                <c:pt idx="1039">
                  <c:v>44568</c:v>
                </c:pt>
                <c:pt idx="1040">
                  <c:v>44569</c:v>
                </c:pt>
                <c:pt idx="1041">
                  <c:v>44570</c:v>
                </c:pt>
                <c:pt idx="1042">
                  <c:v>44571</c:v>
                </c:pt>
                <c:pt idx="1043">
                  <c:v>44572</c:v>
                </c:pt>
                <c:pt idx="1044">
                  <c:v>44573</c:v>
                </c:pt>
                <c:pt idx="1045">
                  <c:v>44574</c:v>
                </c:pt>
                <c:pt idx="1046">
                  <c:v>44575</c:v>
                </c:pt>
                <c:pt idx="1047">
                  <c:v>44576</c:v>
                </c:pt>
                <c:pt idx="1048">
                  <c:v>44577</c:v>
                </c:pt>
                <c:pt idx="1049">
                  <c:v>44578</c:v>
                </c:pt>
                <c:pt idx="1050">
                  <c:v>44579</c:v>
                </c:pt>
                <c:pt idx="1051">
                  <c:v>44580</c:v>
                </c:pt>
                <c:pt idx="1052">
                  <c:v>44581</c:v>
                </c:pt>
                <c:pt idx="1053">
                  <c:v>44582</c:v>
                </c:pt>
                <c:pt idx="1054">
                  <c:v>44583</c:v>
                </c:pt>
                <c:pt idx="1055">
                  <c:v>44584</c:v>
                </c:pt>
                <c:pt idx="1056">
                  <c:v>44585</c:v>
                </c:pt>
                <c:pt idx="1057">
                  <c:v>44586</c:v>
                </c:pt>
                <c:pt idx="1058">
                  <c:v>44587</c:v>
                </c:pt>
                <c:pt idx="1059">
                  <c:v>44588</c:v>
                </c:pt>
                <c:pt idx="1060">
                  <c:v>44589</c:v>
                </c:pt>
                <c:pt idx="1061">
                  <c:v>44590</c:v>
                </c:pt>
                <c:pt idx="1062">
                  <c:v>44591</c:v>
                </c:pt>
                <c:pt idx="1063">
                  <c:v>44592</c:v>
                </c:pt>
                <c:pt idx="1064">
                  <c:v>44593</c:v>
                </c:pt>
                <c:pt idx="1065">
                  <c:v>44594</c:v>
                </c:pt>
                <c:pt idx="1066">
                  <c:v>44595</c:v>
                </c:pt>
                <c:pt idx="1067">
                  <c:v>44596</c:v>
                </c:pt>
                <c:pt idx="1068">
                  <c:v>44597</c:v>
                </c:pt>
                <c:pt idx="1069">
                  <c:v>44598</c:v>
                </c:pt>
                <c:pt idx="1070">
                  <c:v>44599</c:v>
                </c:pt>
                <c:pt idx="1071">
                  <c:v>44600</c:v>
                </c:pt>
                <c:pt idx="1072">
                  <c:v>44601</c:v>
                </c:pt>
                <c:pt idx="1073">
                  <c:v>44602</c:v>
                </c:pt>
                <c:pt idx="1074">
                  <c:v>44603</c:v>
                </c:pt>
                <c:pt idx="1075">
                  <c:v>44604</c:v>
                </c:pt>
                <c:pt idx="1076">
                  <c:v>44605</c:v>
                </c:pt>
                <c:pt idx="1077">
                  <c:v>44606</c:v>
                </c:pt>
                <c:pt idx="1078">
                  <c:v>44607</c:v>
                </c:pt>
                <c:pt idx="1079">
                  <c:v>44608</c:v>
                </c:pt>
                <c:pt idx="1080">
                  <c:v>44609</c:v>
                </c:pt>
                <c:pt idx="1081">
                  <c:v>44610</c:v>
                </c:pt>
                <c:pt idx="1082">
                  <c:v>44611</c:v>
                </c:pt>
                <c:pt idx="1083">
                  <c:v>44612</c:v>
                </c:pt>
                <c:pt idx="1084">
                  <c:v>44613</c:v>
                </c:pt>
                <c:pt idx="1085">
                  <c:v>44614</c:v>
                </c:pt>
                <c:pt idx="1086">
                  <c:v>44615</c:v>
                </c:pt>
                <c:pt idx="1087">
                  <c:v>44616</c:v>
                </c:pt>
                <c:pt idx="1088">
                  <c:v>44617</c:v>
                </c:pt>
                <c:pt idx="1089">
                  <c:v>44618</c:v>
                </c:pt>
                <c:pt idx="1090">
                  <c:v>44619</c:v>
                </c:pt>
                <c:pt idx="1091">
                  <c:v>44620</c:v>
                </c:pt>
                <c:pt idx="1092">
                  <c:v>44621</c:v>
                </c:pt>
                <c:pt idx="1093">
                  <c:v>44622</c:v>
                </c:pt>
                <c:pt idx="1094">
                  <c:v>44623</c:v>
                </c:pt>
                <c:pt idx="1095">
                  <c:v>44624</c:v>
                </c:pt>
                <c:pt idx="1096">
                  <c:v>44625</c:v>
                </c:pt>
                <c:pt idx="1097">
                  <c:v>44626</c:v>
                </c:pt>
                <c:pt idx="1098">
                  <c:v>44627</c:v>
                </c:pt>
                <c:pt idx="1099">
                  <c:v>44628</c:v>
                </c:pt>
                <c:pt idx="1100">
                  <c:v>44629</c:v>
                </c:pt>
                <c:pt idx="1101">
                  <c:v>44630</c:v>
                </c:pt>
                <c:pt idx="1102">
                  <c:v>44631</c:v>
                </c:pt>
                <c:pt idx="1103">
                  <c:v>44632</c:v>
                </c:pt>
                <c:pt idx="1104">
                  <c:v>44633</c:v>
                </c:pt>
                <c:pt idx="1105">
                  <c:v>44634</c:v>
                </c:pt>
                <c:pt idx="1106">
                  <c:v>44635</c:v>
                </c:pt>
                <c:pt idx="1107">
                  <c:v>44636</c:v>
                </c:pt>
                <c:pt idx="1108">
                  <c:v>44637</c:v>
                </c:pt>
                <c:pt idx="1109">
                  <c:v>44638</c:v>
                </c:pt>
                <c:pt idx="1110">
                  <c:v>44639</c:v>
                </c:pt>
                <c:pt idx="1111">
                  <c:v>44640</c:v>
                </c:pt>
                <c:pt idx="1112">
                  <c:v>44641</c:v>
                </c:pt>
                <c:pt idx="1113">
                  <c:v>44642</c:v>
                </c:pt>
                <c:pt idx="1114">
                  <c:v>44643</c:v>
                </c:pt>
                <c:pt idx="1115">
                  <c:v>44644</c:v>
                </c:pt>
                <c:pt idx="1116">
                  <c:v>44645</c:v>
                </c:pt>
                <c:pt idx="1117">
                  <c:v>44646</c:v>
                </c:pt>
                <c:pt idx="1118">
                  <c:v>44647</c:v>
                </c:pt>
                <c:pt idx="1119">
                  <c:v>44648</c:v>
                </c:pt>
                <c:pt idx="1120">
                  <c:v>44649</c:v>
                </c:pt>
                <c:pt idx="1121">
                  <c:v>44650</c:v>
                </c:pt>
                <c:pt idx="1122">
                  <c:v>44651</c:v>
                </c:pt>
                <c:pt idx="1123">
                  <c:v>44652</c:v>
                </c:pt>
                <c:pt idx="1124">
                  <c:v>44653</c:v>
                </c:pt>
                <c:pt idx="1125">
                  <c:v>44654</c:v>
                </c:pt>
                <c:pt idx="1126">
                  <c:v>44655</c:v>
                </c:pt>
                <c:pt idx="1127">
                  <c:v>44656</c:v>
                </c:pt>
                <c:pt idx="1128">
                  <c:v>44657</c:v>
                </c:pt>
                <c:pt idx="1129">
                  <c:v>44658</c:v>
                </c:pt>
                <c:pt idx="1130">
                  <c:v>44659</c:v>
                </c:pt>
                <c:pt idx="1131">
                  <c:v>44660</c:v>
                </c:pt>
                <c:pt idx="1132">
                  <c:v>44661</c:v>
                </c:pt>
                <c:pt idx="1133">
                  <c:v>44662</c:v>
                </c:pt>
                <c:pt idx="1134">
                  <c:v>44663</c:v>
                </c:pt>
                <c:pt idx="1135">
                  <c:v>44664</c:v>
                </c:pt>
                <c:pt idx="1136">
                  <c:v>44665</c:v>
                </c:pt>
                <c:pt idx="1137">
                  <c:v>44666</c:v>
                </c:pt>
                <c:pt idx="1138">
                  <c:v>44667</c:v>
                </c:pt>
                <c:pt idx="1139">
                  <c:v>44668</c:v>
                </c:pt>
                <c:pt idx="1140">
                  <c:v>44669</c:v>
                </c:pt>
                <c:pt idx="1141">
                  <c:v>44670</c:v>
                </c:pt>
                <c:pt idx="1142">
                  <c:v>44671</c:v>
                </c:pt>
                <c:pt idx="1143">
                  <c:v>44672</c:v>
                </c:pt>
                <c:pt idx="1144">
                  <c:v>44673</c:v>
                </c:pt>
                <c:pt idx="1145">
                  <c:v>44674</c:v>
                </c:pt>
                <c:pt idx="1146">
                  <c:v>44675</c:v>
                </c:pt>
                <c:pt idx="1147">
                  <c:v>44676</c:v>
                </c:pt>
                <c:pt idx="1148">
                  <c:v>44677</c:v>
                </c:pt>
                <c:pt idx="1149">
                  <c:v>44678</c:v>
                </c:pt>
                <c:pt idx="1150">
                  <c:v>44679</c:v>
                </c:pt>
                <c:pt idx="1151">
                  <c:v>44680</c:v>
                </c:pt>
                <c:pt idx="1152">
                  <c:v>44681</c:v>
                </c:pt>
                <c:pt idx="1153">
                  <c:v>44682</c:v>
                </c:pt>
                <c:pt idx="1154">
                  <c:v>44683</c:v>
                </c:pt>
                <c:pt idx="1155">
                  <c:v>44684</c:v>
                </c:pt>
                <c:pt idx="1156">
                  <c:v>44685</c:v>
                </c:pt>
                <c:pt idx="1157">
                  <c:v>44686</c:v>
                </c:pt>
                <c:pt idx="1158">
                  <c:v>44687</c:v>
                </c:pt>
                <c:pt idx="1159">
                  <c:v>44688</c:v>
                </c:pt>
                <c:pt idx="1160">
                  <c:v>44689</c:v>
                </c:pt>
                <c:pt idx="1161">
                  <c:v>44690</c:v>
                </c:pt>
                <c:pt idx="1162">
                  <c:v>44691</c:v>
                </c:pt>
                <c:pt idx="1163">
                  <c:v>44692</c:v>
                </c:pt>
                <c:pt idx="1164">
                  <c:v>44693</c:v>
                </c:pt>
                <c:pt idx="1165">
                  <c:v>44694</c:v>
                </c:pt>
                <c:pt idx="1166">
                  <c:v>44695</c:v>
                </c:pt>
                <c:pt idx="1167">
                  <c:v>44696</c:v>
                </c:pt>
                <c:pt idx="1168">
                  <c:v>44697</c:v>
                </c:pt>
                <c:pt idx="1169">
                  <c:v>44698</c:v>
                </c:pt>
                <c:pt idx="1170">
                  <c:v>44699</c:v>
                </c:pt>
                <c:pt idx="1171">
                  <c:v>44700</c:v>
                </c:pt>
                <c:pt idx="1172">
                  <c:v>44701</c:v>
                </c:pt>
                <c:pt idx="1173">
                  <c:v>44702</c:v>
                </c:pt>
                <c:pt idx="1174">
                  <c:v>44703</c:v>
                </c:pt>
                <c:pt idx="1175">
                  <c:v>44704</c:v>
                </c:pt>
                <c:pt idx="1176">
                  <c:v>44705</c:v>
                </c:pt>
                <c:pt idx="1177">
                  <c:v>44706</c:v>
                </c:pt>
                <c:pt idx="1178">
                  <c:v>44707</c:v>
                </c:pt>
                <c:pt idx="1179">
                  <c:v>44708</c:v>
                </c:pt>
                <c:pt idx="1180">
                  <c:v>44709</c:v>
                </c:pt>
                <c:pt idx="1181">
                  <c:v>44710</c:v>
                </c:pt>
                <c:pt idx="1182">
                  <c:v>44711</c:v>
                </c:pt>
                <c:pt idx="1183">
                  <c:v>44712</c:v>
                </c:pt>
                <c:pt idx="1184">
                  <c:v>44713</c:v>
                </c:pt>
                <c:pt idx="1185">
                  <c:v>44714</c:v>
                </c:pt>
                <c:pt idx="1186">
                  <c:v>44715</c:v>
                </c:pt>
                <c:pt idx="1187">
                  <c:v>44716</c:v>
                </c:pt>
                <c:pt idx="1188">
                  <c:v>44717</c:v>
                </c:pt>
                <c:pt idx="1189">
                  <c:v>44718</c:v>
                </c:pt>
                <c:pt idx="1190">
                  <c:v>44719</c:v>
                </c:pt>
                <c:pt idx="1191">
                  <c:v>44720</c:v>
                </c:pt>
                <c:pt idx="1192">
                  <c:v>44721</c:v>
                </c:pt>
                <c:pt idx="1193">
                  <c:v>44722</c:v>
                </c:pt>
                <c:pt idx="1194">
                  <c:v>44723</c:v>
                </c:pt>
                <c:pt idx="1195">
                  <c:v>44724</c:v>
                </c:pt>
                <c:pt idx="1196">
                  <c:v>44725</c:v>
                </c:pt>
                <c:pt idx="1197">
                  <c:v>44726</c:v>
                </c:pt>
                <c:pt idx="1198">
                  <c:v>44727</c:v>
                </c:pt>
                <c:pt idx="1199">
                  <c:v>44728</c:v>
                </c:pt>
                <c:pt idx="1200">
                  <c:v>44729</c:v>
                </c:pt>
                <c:pt idx="1201">
                  <c:v>44730</c:v>
                </c:pt>
                <c:pt idx="1202">
                  <c:v>44731</c:v>
                </c:pt>
                <c:pt idx="1203">
                  <c:v>44732</c:v>
                </c:pt>
                <c:pt idx="1204">
                  <c:v>44733</c:v>
                </c:pt>
                <c:pt idx="1205">
                  <c:v>44734</c:v>
                </c:pt>
                <c:pt idx="1206">
                  <c:v>44735</c:v>
                </c:pt>
                <c:pt idx="1207">
                  <c:v>44736</c:v>
                </c:pt>
                <c:pt idx="1208">
                  <c:v>44737</c:v>
                </c:pt>
                <c:pt idx="1209">
                  <c:v>44738</c:v>
                </c:pt>
                <c:pt idx="1210">
                  <c:v>44739</c:v>
                </c:pt>
                <c:pt idx="1211">
                  <c:v>44740</c:v>
                </c:pt>
                <c:pt idx="1212">
                  <c:v>44741</c:v>
                </c:pt>
                <c:pt idx="1213">
                  <c:v>44742</c:v>
                </c:pt>
                <c:pt idx="1214">
                  <c:v>44743</c:v>
                </c:pt>
                <c:pt idx="1215">
                  <c:v>44744</c:v>
                </c:pt>
                <c:pt idx="1216">
                  <c:v>44745</c:v>
                </c:pt>
                <c:pt idx="1217">
                  <c:v>44746</c:v>
                </c:pt>
                <c:pt idx="1218">
                  <c:v>44747</c:v>
                </c:pt>
                <c:pt idx="1219">
                  <c:v>44748</c:v>
                </c:pt>
                <c:pt idx="1220">
                  <c:v>44749</c:v>
                </c:pt>
                <c:pt idx="1221">
                  <c:v>44750</c:v>
                </c:pt>
                <c:pt idx="1222">
                  <c:v>44751</c:v>
                </c:pt>
                <c:pt idx="1223">
                  <c:v>44752</c:v>
                </c:pt>
                <c:pt idx="1224">
                  <c:v>44753</c:v>
                </c:pt>
                <c:pt idx="1225">
                  <c:v>44754</c:v>
                </c:pt>
                <c:pt idx="1226">
                  <c:v>44755</c:v>
                </c:pt>
                <c:pt idx="1227">
                  <c:v>44756</c:v>
                </c:pt>
                <c:pt idx="1228">
                  <c:v>44757</c:v>
                </c:pt>
                <c:pt idx="1229">
                  <c:v>44758</c:v>
                </c:pt>
                <c:pt idx="1230">
                  <c:v>44759</c:v>
                </c:pt>
                <c:pt idx="1231">
                  <c:v>44760</c:v>
                </c:pt>
                <c:pt idx="1232">
                  <c:v>44761</c:v>
                </c:pt>
                <c:pt idx="1233">
                  <c:v>44762</c:v>
                </c:pt>
                <c:pt idx="1234">
                  <c:v>44763</c:v>
                </c:pt>
                <c:pt idx="1235">
                  <c:v>44764</c:v>
                </c:pt>
                <c:pt idx="1236">
                  <c:v>44765</c:v>
                </c:pt>
                <c:pt idx="1237">
                  <c:v>44766</c:v>
                </c:pt>
                <c:pt idx="1238">
                  <c:v>44767</c:v>
                </c:pt>
                <c:pt idx="1239">
                  <c:v>44768</c:v>
                </c:pt>
                <c:pt idx="1240">
                  <c:v>44769</c:v>
                </c:pt>
                <c:pt idx="1241">
                  <c:v>44770</c:v>
                </c:pt>
                <c:pt idx="1242">
                  <c:v>44771</c:v>
                </c:pt>
                <c:pt idx="1243">
                  <c:v>44772</c:v>
                </c:pt>
                <c:pt idx="1244">
                  <c:v>44773</c:v>
                </c:pt>
                <c:pt idx="1245">
                  <c:v>44774</c:v>
                </c:pt>
                <c:pt idx="1246">
                  <c:v>44775</c:v>
                </c:pt>
                <c:pt idx="1247">
                  <c:v>44776</c:v>
                </c:pt>
                <c:pt idx="1248">
                  <c:v>44777</c:v>
                </c:pt>
                <c:pt idx="1249">
                  <c:v>44778</c:v>
                </c:pt>
                <c:pt idx="1250">
                  <c:v>44779</c:v>
                </c:pt>
                <c:pt idx="1251">
                  <c:v>44780</c:v>
                </c:pt>
                <c:pt idx="1252">
                  <c:v>44781</c:v>
                </c:pt>
                <c:pt idx="1253">
                  <c:v>44782</c:v>
                </c:pt>
                <c:pt idx="1254">
                  <c:v>44783</c:v>
                </c:pt>
                <c:pt idx="1255">
                  <c:v>44784</c:v>
                </c:pt>
                <c:pt idx="1256">
                  <c:v>44785</c:v>
                </c:pt>
                <c:pt idx="1257">
                  <c:v>44786</c:v>
                </c:pt>
                <c:pt idx="1258">
                  <c:v>44787</c:v>
                </c:pt>
                <c:pt idx="1259">
                  <c:v>44788</c:v>
                </c:pt>
                <c:pt idx="1260">
                  <c:v>44789</c:v>
                </c:pt>
                <c:pt idx="1261">
                  <c:v>44790</c:v>
                </c:pt>
                <c:pt idx="1262">
                  <c:v>44791</c:v>
                </c:pt>
                <c:pt idx="1263">
                  <c:v>44792</c:v>
                </c:pt>
                <c:pt idx="1264">
                  <c:v>44793</c:v>
                </c:pt>
                <c:pt idx="1265">
                  <c:v>44794</c:v>
                </c:pt>
                <c:pt idx="1266">
                  <c:v>44795</c:v>
                </c:pt>
                <c:pt idx="1267">
                  <c:v>44796</c:v>
                </c:pt>
                <c:pt idx="1268">
                  <c:v>44797</c:v>
                </c:pt>
                <c:pt idx="1269">
                  <c:v>44798</c:v>
                </c:pt>
                <c:pt idx="1270">
                  <c:v>44799</c:v>
                </c:pt>
                <c:pt idx="1271">
                  <c:v>44800</c:v>
                </c:pt>
                <c:pt idx="1272">
                  <c:v>44801</c:v>
                </c:pt>
                <c:pt idx="1273">
                  <c:v>44802</c:v>
                </c:pt>
                <c:pt idx="1274">
                  <c:v>44803</c:v>
                </c:pt>
                <c:pt idx="1275">
                  <c:v>44804</c:v>
                </c:pt>
                <c:pt idx="1276">
                  <c:v>44805</c:v>
                </c:pt>
                <c:pt idx="1277">
                  <c:v>44806</c:v>
                </c:pt>
                <c:pt idx="1278">
                  <c:v>44807</c:v>
                </c:pt>
                <c:pt idx="1279">
                  <c:v>44808</c:v>
                </c:pt>
                <c:pt idx="1280">
                  <c:v>44809</c:v>
                </c:pt>
                <c:pt idx="1281">
                  <c:v>44810</c:v>
                </c:pt>
                <c:pt idx="1282">
                  <c:v>44811</c:v>
                </c:pt>
                <c:pt idx="1283">
                  <c:v>44812</c:v>
                </c:pt>
                <c:pt idx="1284">
                  <c:v>44813</c:v>
                </c:pt>
                <c:pt idx="1285">
                  <c:v>44814</c:v>
                </c:pt>
                <c:pt idx="1286">
                  <c:v>44815</c:v>
                </c:pt>
                <c:pt idx="1287">
                  <c:v>44816</c:v>
                </c:pt>
                <c:pt idx="1288">
                  <c:v>44817</c:v>
                </c:pt>
                <c:pt idx="1289">
                  <c:v>44818</c:v>
                </c:pt>
                <c:pt idx="1290">
                  <c:v>44819</c:v>
                </c:pt>
                <c:pt idx="1291">
                  <c:v>44820</c:v>
                </c:pt>
                <c:pt idx="1292">
                  <c:v>44821</c:v>
                </c:pt>
                <c:pt idx="1293">
                  <c:v>44822</c:v>
                </c:pt>
                <c:pt idx="1294">
                  <c:v>44823</c:v>
                </c:pt>
                <c:pt idx="1295">
                  <c:v>44824</c:v>
                </c:pt>
                <c:pt idx="1296">
                  <c:v>44825</c:v>
                </c:pt>
                <c:pt idx="1297">
                  <c:v>44826</c:v>
                </c:pt>
                <c:pt idx="1298">
                  <c:v>44827</c:v>
                </c:pt>
                <c:pt idx="1299">
                  <c:v>44828</c:v>
                </c:pt>
                <c:pt idx="1300">
                  <c:v>44829</c:v>
                </c:pt>
                <c:pt idx="1301">
                  <c:v>44830</c:v>
                </c:pt>
                <c:pt idx="1302">
                  <c:v>44831</c:v>
                </c:pt>
                <c:pt idx="1303">
                  <c:v>44832</c:v>
                </c:pt>
                <c:pt idx="1304">
                  <c:v>44833</c:v>
                </c:pt>
                <c:pt idx="1305">
                  <c:v>44834</c:v>
                </c:pt>
                <c:pt idx="1306">
                  <c:v>44835</c:v>
                </c:pt>
                <c:pt idx="1307">
                  <c:v>44836</c:v>
                </c:pt>
                <c:pt idx="1308">
                  <c:v>44837</c:v>
                </c:pt>
                <c:pt idx="1309">
                  <c:v>44838</c:v>
                </c:pt>
                <c:pt idx="1310">
                  <c:v>44839</c:v>
                </c:pt>
                <c:pt idx="1311">
                  <c:v>44840</c:v>
                </c:pt>
                <c:pt idx="1312">
                  <c:v>44841</c:v>
                </c:pt>
                <c:pt idx="1313">
                  <c:v>44842</c:v>
                </c:pt>
                <c:pt idx="1314">
                  <c:v>44843</c:v>
                </c:pt>
                <c:pt idx="1315">
                  <c:v>44844</c:v>
                </c:pt>
                <c:pt idx="1316">
                  <c:v>44845</c:v>
                </c:pt>
                <c:pt idx="1317">
                  <c:v>44846</c:v>
                </c:pt>
                <c:pt idx="1318">
                  <c:v>44847</c:v>
                </c:pt>
                <c:pt idx="1319">
                  <c:v>44848</c:v>
                </c:pt>
                <c:pt idx="1320">
                  <c:v>44849</c:v>
                </c:pt>
                <c:pt idx="1321">
                  <c:v>44850</c:v>
                </c:pt>
                <c:pt idx="1322">
                  <c:v>44851</c:v>
                </c:pt>
                <c:pt idx="1323">
                  <c:v>44852</c:v>
                </c:pt>
                <c:pt idx="1324">
                  <c:v>44853</c:v>
                </c:pt>
                <c:pt idx="1325">
                  <c:v>44854</c:v>
                </c:pt>
                <c:pt idx="1326">
                  <c:v>44855</c:v>
                </c:pt>
                <c:pt idx="1327">
                  <c:v>44856</c:v>
                </c:pt>
                <c:pt idx="1328">
                  <c:v>44857</c:v>
                </c:pt>
                <c:pt idx="1329">
                  <c:v>44858</c:v>
                </c:pt>
                <c:pt idx="1330">
                  <c:v>44859</c:v>
                </c:pt>
                <c:pt idx="1331">
                  <c:v>44860</c:v>
                </c:pt>
                <c:pt idx="1332">
                  <c:v>44861</c:v>
                </c:pt>
                <c:pt idx="1333">
                  <c:v>44862</c:v>
                </c:pt>
                <c:pt idx="1334">
                  <c:v>44863</c:v>
                </c:pt>
                <c:pt idx="1335">
                  <c:v>44864</c:v>
                </c:pt>
                <c:pt idx="1336">
                  <c:v>44865</c:v>
                </c:pt>
                <c:pt idx="1337">
                  <c:v>44866</c:v>
                </c:pt>
                <c:pt idx="1338">
                  <c:v>44867</c:v>
                </c:pt>
                <c:pt idx="1339">
                  <c:v>44868</c:v>
                </c:pt>
                <c:pt idx="1340">
                  <c:v>44869</c:v>
                </c:pt>
                <c:pt idx="1341">
                  <c:v>44870</c:v>
                </c:pt>
                <c:pt idx="1342">
                  <c:v>44871</c:v>
                </c:pt>
                <c:pt idx="1343">
                  <c:v>44872</c:v>
                </c:pt>
                <c:pt idx="1344">
                  <c:v>44873</c:v>
                </c:pt>
                <c:pt idx="1345">
                  <c:v>44874</c:v>
                </c:pt>
                <c:pt idx="1346">
                  <c:v>44875</c:v>
                </c:pt>
                <c:pt idx="1347">
                  <c:v>44876</c:v>
                </c:pt>
                <c:pt idx="1348">
                  <c:v>44877</c:v>
                </c:pt>
                <c:pt idx="1349">
                  <c:v>44878</c:v>
                </c:pt>
                <c:pt idx="1350">
                  <c:v>44879</c:v>
                </c:pt>
                <c:pt idx="1351">
                  <c:v>44880</c:v>
                </c:pt>
                <c:pt idx="1352">
                  <c:v>44881</c:v>
                </c:pt>
                <c:pt idx="1353">
                  <c:v>44882</c:v>
                </c:pt>
                <c:pt idx="1354">
                  <c:v>44883</c:v>
                </c:pt>
                <c:pt idx="1355">
                  <c:v>44884</c:v>
                </c:pt>
                <c:pt idx="1356">
                  <c:v>44885</c:v>
                </c:pt>
                <c:pt idx="1357">
                  <c:v>44886</c:v>
                </c:pt>
                <c:pt idx="1358">
                  <c:v>44887</c:v>
                </c:pt>
                <c:pt idx="1359">
                  <c:v>44888</c:v>
                </c:pt>
                <c:pt idx="1360">
                  <c:v>44889</c:v>
                </c:pt>
                <c:pt idx="1361">
                  <c:v>44890</c:v>
                </c:pt>
                <c:pt idx="1362">
                  <c:v>44891</c:v>
                </c:pt>
                <c:pt idx="1363">
                  <c:v>44892</c:v>
                </c:pt>
                <c:pt idx="1364">
                  <c:v>44893</c:v>
                </c:pt>
                <c:pt idx="1365">
                  <c:v>44894</c:v>
                </c:pt>
                <c:pt idx="1366">
                  <c:v>44895</c:v>
                </c:pt>
                <c:pt idx="1367">
                  <c:v>44896</c:v>
                </c:pt>
                <c:pt idx="1368">
                  <c:v>44897</c:v>
                </c:pt>
                <c:pt idx="1369">
                  <c:v>44898</c:v>
                </c:pt>
                <c:pt idx="1370">
                  <c:v>44899</c:v>
                </c:pt>
                <c:pt idx="1371">
                  <c:v>44900</c:v>
                </c:pt>
                <c:pt idx="1372">
                  <c:v>44901</c:v>
                </c:pt>
                <c:pt idx="1373">
                  <c:v>44902</c:v>
                </c:pt>
                <c:pt idx="1374">
                  <c:v>44903</c:v>
                </c:pt>
                <c:pt idx="1375">
                  <c:v>44904</c:v>
                </c:pt>
                <c:pt idx="1376">
                  <c:v>44905</c:v>
                </c:pt>
                <c:pt idx="1377">
                  <c:v>44906</c:v>
                </c:pt>
                <c:pt idx="1378">
                  <c:v>44907</c:v>
                </c:pt>
                <c:pt idx="1379">
                  <c:v>44908</c:v>
                </c:pt>
                <c:pt idx="1380">
                  <c:v>44909</c:v>
                </c:pt>
                <c:pt idx="1381">
                  <c:v>44910</c:v>
                </c:pt>
                <c:pt idx="1382">
                  <c:v>44911</c:v>
                </c:pt>
                <c:pt idx="1383">
                  <c:v>44912</c:v>
                </c:pt>
                <c:pt idx="1384">
                  <c:v>44913</c:v>
                </c:pt>
                <c:pt idx="1385">
                  <c:v>44914</c:v>
                </c:pt>
                <c:pt idx="1386">
                  <c:v>44915</c:v>
                </c:pt>
                <c:pt idx="1387">
                  <c:v>44916</c:v>
                </c:pt>
                <c:pt idx="1388">
                  <c:v>44917</c:v>
                </c:pt>
                <c:pt idx="1389">
                  <c:v>44918</c:v>
                </c:pt>
                <c:pt idx="1390">
                  <c:v>44919</c:v>
                </c:pt>
                <c:pt idx="1391">
                  <c:v>44920</c:v>
                </c:pt>
                <c:pt idx="1392">
                  <c:v>44921</c:v>
                </c:pt>
                <c:pt idx="1393">
                  <c:v>44922</c:v>
                </c:pt>
                <c:pt idx="1394">
                  <c:v>44923</c:v>
                </c:pt>
                <c:pt idx="1395">
                  <c:v>44924</c:v>
                </c:pt>
                <c:pt idx="1396">
                  <c:v>44925</c:v>
                </c:pt>
                <c:pt idx="1397">
                  <c:v>44926</c:v>
                </c:pt>
                <c:pt idx="1398">
                  <c:v>44927</c:v>
                </c:pt>
                <c:pt idx="1399">
                  <c:v>44928</c:v>
                </c:pt>
                <c:pt idx="1400">
                  <c:v>44929</c:v>
                </c:pt>
                <c:pt idx="1401">
                  <c:v>44930</c:v>
                </c:pt>
                <c:pt idx="1402">
                  <c:v>44931</c:v>
                </c:pt>
                <c:pt idx="1403">
                  <c:v>44932</c:v>
                </c:pt>
                <c:pt idx="1404">
                  <c:v>44933</c:v>
                </c:pt>
                <c:pt idx="1405">
                  <c:v>44934</c:v>
                </c:pt>
                <c:pt idx="1406">
                  <c:v>44935</c:v>
                </c:pt>
                <c:pt idx="1407">
                  <c:v>44936</c:v>
                </c:pt>
                <c:pt idx="1408">
                  <c:v>44937</c:v>
                </c:pt>
                <c:pt idx="1409">
                  <c:v>44938</c:v>
                </c:pt>
                <c:pt idx="1410">
                  <c:v>44939</c:v>
                </c:pt>
                <c:pt idx="1411">
                  <c:v>44940</c:v>
                </c:pt>
                <c:pt idx="1412">
                  <c:v>44941</c:v>
                </c:pt>
                <c:pt idx="1413">
                  <c:v>44942</c:v>
                </c:pt>
                <c:pt idx="1414">
                  <c:v>44943</c:v>
                </c:pt>
                <c:pt idx="1415">
                  <c:v>44944</c:v>
                </c:pt>
                <c:pt idx="1416">
                  <c:v>44945</c:v>
                </c:pt>
                <c:pt idx="1417">
                  <c:v>44946</c:v>
                </c:pt>
                <c:pt idx="1418">
                  <c:v>44947</c:v>
                </c:pt>
                <c:pt idx="1419">
                  <c:v>44948</c:v>
                </c:pt>
                <c:pt idx="1420">
                  <c:v>44949</c:v>
                </c:pt>
                <c:pt idx="1421">
                  <c:v>44950</c:v>
                </c:pt>
                <c:pt idx="1422">
                  <c:v>44951</c:v>
                </c:pt>
                <c:pt idx="1423">
                  <c:v>44952</c:v>
                </c:pt>
                <c:pt idx="1424">
                  <c:v>44953</c:v>
                </c:pt>
                <c:pt idx="1425">
                  <c:v>44954</c:v>
                </c:pt>
                <c:pt idx="1426">
                  <c:v>44955</c:v>
                </c:pt>
                <c:pt idx="1427">
                  <c:v>44956</c:v>
                </c:pt>
                <c:pt idx="1428">
                  <c:v>44957</c:v>
                </c:pt>
                <c:pt idx="1429">
                  <c:v>44958</c:v>
                </c:pt>
                <c:pt idx="1430">
                  <c:v>44959</c:v>
                </c:pt>
                <c:pt idx="1431">
                  <c:v>44960</c:v>
                </c:pt>
                <c:pt idx="1432">
                  <c:v>44961</c:v>
                </c:pt>
                <c:pt idx="1433">
                  <c:v>44962</c:v>
                </c:pt>
                <c:pt idx="1434">
                  <c:v>44963</c:v>
                </c:pt>
                <c:pt idx="1435">
                  <c:v>44964</c:v>
                </c:pt>
                <c:pt idx="1436">
                  <c:v>44965</c:v>
                </c:pt>
                <c:pt idx="1437">
                  <c:v>44966</c:v>
                </c:pt>
                <c:pt idx="1438">
                  <c:v>44967</c:v>
                </c:pt>
                <c:pt idx="1439">
                  <c:v>44968</c:v>
                </c:pt>
                <c:pt idx="1440">
                  <c:v>44969</c:v>
                </c:pt>
                <c:pt idx="1441">
                  <c:v>44970</c:v>
                </c:pt>
                <c:pt idx="1442">
                  <c:v>44971</c:v>
                </c:pt>
                <c:pt idx="1443">
                  <c:v>44972</c:v>
                </c:pt>
                <c:pt idx="1444">
                  <c:v>44973</c:v>
                </c:pt>
                <c:pt idx="1445">
                  <c:v>44974</c:v>
                </c:pt>
                <c:pt idx="1446">
                  <c:v>44975</c:v>
                </c:pt>
                <c:pt idx="1447">
                  <c:v>44976</c:v>
                </c:pt>
                <c:pt idx="1448">
                  <c:v>44977</c:v>
                </c:pt>
                <c:pt idx="1449">
                  <c:v>44978</c:v>
                </c:pt>
                <c:pt idx="1450">
                  <c:v>44979</c:v>
                </c:pt>
                <c:pt idx="1451">
                  <c:v>44980</c:v>
                </c:pt>
                <c:pt idx="1452">
                  <c:v>44981</c:v>
                </c:pt>
                <c:pt idx="1453">
                  <c:v>44982</c:v>
                </c:pt>
                <c:pt idx="1454">
                  <c:v>44983</c:v>
                </c:pt>
                <c:pt idx="1455">
                  <c:v>44984</c:v>
                </c:pt>
                <c:pt idx="1456">
                  <c:v>44985</c:v>
                </c:pt>
                <c:pt idx="1457">
                  <c:v>44986</c:v>
                </c:pt>
                <c:pt idx="1458">
                  <c:v>44987</c:v>
                </c:pt>
                <c:pt idx="1459">
                  <c:v>44988</c:v>
                </c:pt>
                <c:pt idx="1460">
                  <c:v>44989</c:v>
                </c:pt>
                <c:pt idx="1461">
                  <c:v>44990</c:v>
                </c:pt>
                <c:pt idx="1462">
                  <c:v>44991</c:v>
                </c:pt>
                <c:pt idx="1463">
                  <c:v>44992</c:v>
                </c:pt>
                <c:pt idx="1464">
                  <c:v>44993</c:v>
                </c:pt>
                <c:pt idx="1465">
                  <c:v>44994</c:v>
                </c:pt>
                <c:pt idx="1466">
                  <c:v>44995</c:v>
                </c:pt>
                <c:pt idx="1467">
                  <c:v>44996</c:v>
                </c:pt>
                <c:pt idx="1468">
                  <c:v>44997</c:v>
                </c:pt>
                <c:pt idx="1469">
                  <c:v>44998</c:v>
                </c:pt>
                <c:pt idx="1470">
                  <c:v>44999</c:v>
                </c:pt>
                <c:pt idx="1471">
                  <c:v>45000</c:v>
                </c:pt>
                <c:pt idx="1472">
                  <c:v>45001</c:v>
                </c:pt>
                <c:pt idx="1473">
                  <c:v>45002</c:v>
                </c:pt>
                <c:pt idx="1474">
                  <c:v>45003</c:v>
                </c:pt>
                <c:pt idx="1475">
                  <c:v>45004</c:v>
                </c:pt>
                <c:pt idx="1476">
                  <c:v>45005</c:v>
                </c:pt>
                <c:pt idx="1477">
                  <c:v>45006</c:v>
                </c:pt>
                <c:pt idx="1478">
                  <c:v>45007</c:v>
                </c:pt>
                <c:pt idx="1479">
                  <c:v>45008</c:v>
                </c:pt>
                <c:pt idx="1480">
                  <c:v>45009</c:v>
                </c:pt>
                <c:pt idx="1481">
                  <c:v>45010</c:v>
                </c:pt>
                <c:pt idx="1482">
                  <c:v>45011</c:v>
                </c:pt>
                <c:pt idx="1483">
                  <c:v>45012</c:v>
                </c:pt>
                <c:pt idx="1484">
                  <c:v>45013</c:v>
                </c:pt>
                <c:pt idx="1485">
                  <c:v>45014</c:v>
                </c:pt>
                <c:pt idx="1486">
                  <c:v>45015</c:v>
                </c:pt>
                <c:pt idx="1487">
                  <c:v>45016</c:v>
                </c:pt>
                <c:pt idx="1488">
                  <c:v>45017</c:v>
                </c:pt>
                <c:pt idx="1489">
                  <c:v>45018</c:v>
                </c:pt>
                <c:pt idx="1490">
                  <c:v>45019</c:v>
                </c:pt>
                <c:pt idx="1491">
                  <c:v>45020</c:v>
                </c:pt>
                <c:pt idx="1492">
                  <c:v>45021</c:v>
                </c:pt>
                <c:pt idx="1493">
                  <c:v>45022</c:v>
                </c:pt>
                <c:pt idx="1494">
                  <c:v>45023</c:v>
                </c:pt>
                <c:pt idx="1495">
                  <c:v>45024</c:v>
                </c:pt>
                <c:pt idx="1496">
                  <c:v>45025</c:v>
                </c:pt>
                <c:pt idx="1497">
                  <c:v>45026</c:v>
                </c:pt>
                <c:pt idx="1498">
                  <c:v>45027</c:v>
                </c:pt>
                <c:pt idx="1499">
                  <c:v>45028</c:v>
                </c:pt>
                <c:pt idx="1500">
                  <c:v>45029</c:v>
                </c:pt>
                <c:pt idx="1501">
                  <c:v>45030</c:v>
                </c:pt>
                <c:pt idx="1502">
                  <c:v>45031</c:v>
                </c:pt>
                <c:pt idx="1503">
                  <c:v>45032</c:v>
                </c:pt>
                <c:pt idx="1504">
                  <c:v>45033</c:v>
                </c:pt>
                <c:pt idx="1505">
                  <c:v>45034</c:v>
                </c:pt>
                <c:pt idx="1506">
                  <c:v>45035</c:v>
                </c:pt>
                <c:pt idx="1507">
                  <c:v>45036</c:v>
                </c:pt>
                <c:pt idx="1508">
                  <c:v>45037</c:v>
                </c:pt>
                <c:pt idx="1509">
                  <c:v>45038</c:v>
                </c:pt>
                <c:pt idx="1510">
                  <c:v>45039</c:v>
                </c:pt>
                <c:pt idx="1511">
                  <c:v>45040</c:v>
                </c:pt>
                <c:pt idx="1512">
                  <c:v>45041</c:v>
                </c:pt>
                <c:pt idx="1513">
                  <c:v>45042</c:v>
                </c:pt>
                <c:pt idx="1514">
                  <c:v>45043</c:v>
                </c:pt>
                <c:pt idx="1515">
                  <c:v>45044</c:v>
                </c:pt>
                <c:pt idx="1516">
                  <c:v>45045</c:v>
                </c:pt>
                <c:pt idx="1517">
                  <c:v>45046</c:v>
                </c:pt>
                <c:pt idx="1518">
                  <c:v>45047</c:v>
                </c:pt>
                <c:pt idx="1519">
                  <c:v>45048</c:v>
                </c:pt>
                <c:pt idx="1520">
                  <c:v>45049</c:v>
                </c:pt>
                <c:pt idx="1521">
                  <c:v>45050</c:v>
                </c:pt>
                <c:pt idx="1522">
                  <c:v>45051</c:v>
                </c:pt>
                <c:pt idx="1523">
                  <c:v>45052</c:v>
                </c:pt>
                <c:pt idx="1524">
                  <c:v>45053</c:v>
                </c:pt>
                <c:pt idx="1525">
                  <c:v>45054</c:v>
                </c:pt>
                <c:pt idx="1526">
                  <c:v>45055</c:v>
                </c:pt>
                <c:pt idx="1527">
                  <c:v>45056</c:v>
                </c:pt>
                <c:pt idx="1528">
                  <c:v>45057</c:v>
                </c:pt>
                <c:pt idx="1529">
                  <c:v>45058</c:v>
                </c:pt>
                <c:pt idx="1530">
                  <c:v>45059</c:v>
                </c:pt>
                <c:pt idx="1531">
                  <c:v>45060</c:v>
                </c:pt>
                <c:pt idx="1532">
                  <c:v>45061</c:v>
                </c:pt>
                <c:pt idx="1533">
                  <c:v>45062</c:v>
                </c:pt>
                <c:pt idx="1534">
                  <c:v>45063</c:v>
                </c:pt>
                <c:pt idx="1535">
                  <c:v>45064</c:v>
                </c:pt>
                <c:pt idx="1536">
                  <c:v>45065</c:v>
                </c:pt>
                <c:pt idx="1537">
                  <c:v>45066</c:v>
                </c:pt>
                <c:pt idx="1538">
                  <c:v>45067</c:v>
                </c:pt>
                <c:pt idx="1539">
                  <c:v>45068</c:v>
                </c:pt>
                <c:pt idx="1540">
                  <c:v>45069</c:v>
                </c:pt>
                <c:pt idx="1541">
                  <c:v>45070</c:v>
                </c:pt>
                <c:pt idx="1542">
                  <c:v>45071</c:v>
                </c:pt>
                <c:pt idx="1543">
                  <c:v>45072</c:v>
                </c:pt>
                <c:pt idx="1544">
                  <c:v>45073</c:v>
                </c:pt>
                <c:pt idx="1545">
                  <c:v>45074</c:v>
                </c:pt>
                <c:pt idx="1546">
                  <c:v>45075</c:v>
                </c:pt>
                <c:pt idx="1547">
                  <c:v>45076</c:v>
                </c:pt>
                <c:pt idx="1548">
                  <c:v>45077</c:v>
                </c:pt>
                <c:pt idx="1549">
                  <c:v>45078</c:v>
                </c:pt>
                <c:pt idx="1550">
                  <c:v>45079</c:v>
                </c:pt>
                <c:pt idx="1551">
                  <c:v>45080</c:v>
                </c:pt>
                <c:pt idx="1552">
                  <c:v>45081</c:v>
                </c:pt>
                <c:pt idx="1553">
                  <c:v>45082</c:v>
                </c:pt>
                <c:pt idx="1554">
                  <c:v>45083</c:v>
                </c:pt>
                <c:pt idx="1555">
                  <c:v>45084</c:v>
                </c:pt>
                <c:pt idx="1556">
                  <c:v>45085</c:v>
                </c:pt>
                <c:pt idx="1557">
                  <c:v>45086</c:v>
                </c:pt>
                <c:pt idx="1558">
                  <c:v>45087</c:v>
                </c:pt>
                <c:pt idx="1559">
                  <c:v>45088</c:v>
                </c:pt>
                <c:pt idx="1560">
                  <c:v>45089</c:v>
                </c:pt>
                <c:pt idx="1561">
                  <c:v>45090</c:v>
                </c:pt>
                <c:pt idx="1562">
                  <c:v>45091</c:v>
                </c:pt>
                <c:pt idx="1563">
                  <c:v>45092</c:v>
                </c:pt>
                <c:pt idx="1564">
                  <c:v>45093</c:v>
                </c:pt>
                <c:pt idx="1565">
                  <c:v>45094</c:v>
                </c:pt>
                <c:pt idx="1566">
                  <c:v>45095</c:v>
                </c:pt>
                <c:pt idx="1567">
                  <c:v>45096</c:v>
                </c:pt>
                <c:pt idx="1568">
                  <c:v>45097</c:v>
                </c:pt>
                <c:pt idx="1569">
                  <c:v>45098</c:v>
                </c:pt>
                <c:pt idx="1570">
                  <c:v>45099</c:v>
                </c:pt>
                <c:pt idx="1571">
                  <c:v>45100</c:v>
                </c:pt>
                <c:pt idx="1572">
                  <c:v>45101</c:v>
                </c:pt>
                <c:pt idx="1573">
                  <c:v>45102</c:v>
                </c:pt>
                <c:pt idx="1574">
                  <c:v>45103</c:v>
                </c:pt>
                <c:pt idx="1575">
                  <c:v>45104</c:v>
                </c:pt>
                <c:pt idx="1576">
                  <c:v>45105</c:v>
                </c:pt>
                <c:pt idx="1577">
                  <c:v>45106</c:v>
                </c:pt>
                <c:pt idx="1578">
                  <c:v>45107</c:v>
                </c:pt>
                <c:pt idx="1579">
                  <c:v>45108</c:v>
                </c:pt>
                <c:pt idx="1580">
                  <c:v>45109</c:v>
                </c:pt>
                <c:pt idx="1581">
                  <c:v>45110</c:v>
                </c:pt>
                <c:pt idx="1582">
                  <c:v>45111</c:v>
                </c:pt>
                <c:pt idx="1583">
                  <c:v>45112</c:v>
                </c:pt>
                <c:pt idx="1584">
                  <c:v>45113</c:v>
                </c:pt>
                <c:pt idx="1585">
                  <c:v>45114</c:v>
                </c:pt>
                <c:pt idx="1586">
                  <c:v>45115</c:v>
                </c:pt>
                <c:pt idx="1587">
                  <c:v>45116</c:v>
                </c:pt>
                <c:pt idx="1588">
                  <c:v>45117</c:v>
                </c:pt>
                <c:pt idx="1589">
                  <c:v>45118</c:v>
                </c:pt>
                <c:pt idx="1590">
                  <c:v>45119</c:v>
                </c:pt>
                <c:pt idx="1591">
                  <c:v>45120</c:v>
                </c:pt>
                <c:pt idx="1592">
                  <c:v>45121</c:v>
                </c:pt>
                <c:pt idx="1593">
                  <c:v>45122</c:v>
                </c:pt>
                <c:pt idx="1594">
                  <c:v>45123</c:v>
                </c:pt>
                <c:pt idx="1595">
                  <c:v>45124</c:v>
                </c:pt>
                <c:pt idx="1596">
                  <c:v>45125</c:v>
                </c:pt>
                <c:pt idx="1597">
                  <c:v>45126</c:v>
                </c:pt>
                <c:pt idx="1598">
                  <c:v>45127</c:v>
                </c:pt>
                <c:pt idx="1599">
                  <c:v>45128</c:v>
                </c:pt>
                <c:pt idx="1600">
                  <c:v>45129</c:v>
                </c:pt>
                <c:pt idx="1601">
                  <c:v>45130</c:v>
                </c:pt>
                <c:pt idx="1602">
                  <c:v>45131</c:v>
                </c:pt>
                <c:pt idx="1603">
                  <c:v>45132</c:v>
                </c:pt>
                <c:pt idx="1604">
                  <c:v>45133</c:v>
                </c:pt>
                <c:pt idx="1605">
                  <c:v>45134</c:v>
                </c:pt>
                <c:pt idx="1606">
                  <c:v>45135</c:v>
                </c:pt>
                <c:pt idx="1607">
                  <c:v>45136</c:v>
                </c:pt>
                <c:pt idx="1608">
                  <c:v>45137</c:v>
                </c:pt>
                <c:pt idx="1609">
                  <c:v>45138</c:v>
                </c:pt>
                <c:pt idx="1610">
                  <c:v>45139</c:v>
                </c:pt>
                <c:pt idx="1611">
                  <c:v>45140</c:v>
                </c:pt>
                <c:pt idx="1612">
                  <c:v>45141</c:v>
                </c:pt>
                <c:pt idx="1613">
                  <c:v>45142</c:v>
                </c:pt>
                <c:pt idx="1614">
                  <c:v>45143</c:v>
                </c:pt>
                <c:pt idx="1615">
                  <c:v>45144</c:v>
                </c:pt>
                <c:pt idx="1616">
                  <c:v>45145</c:v>
                </c:pt>
                <c:pt idx="1617">
                  <c:v>45146</c:v>
                </c:pt>
                <c:pt idx="1618">
                  <c:v>45147</c:v>
                </c:pt>
                <c:pt idx="1619">
                  <c:v>45148</c:v>
                </c:pt>
                <c:pt idx="1620">
                  <c:v>45149</c:v>
                </c:pt>
                <c:pt idx="1621">
                  <c:v>45150</c:v>
                </c:pt>
                <c:pt idx="1622">
                  <c:v>45151</c:v>
                </c:pt>
                <c:pt idx="1623">
                  <c:v>45152</c:v>
                </c:pt>
                <c:pt idx="1624">
                  <c:v>45153</c:v>
                </c:pt>
                <c:pt idx="1625">
                  <c:v>45154</c:v>
                </c:pt>
                <c:pt idx="1626">
                  <c:v>45155</c:v>
                </c:pt>
                <c:pt idx="1627">
                  <c:v>45156</c:v>
                </c:pt>
                <c:pt idx="1628">
                  <c:v>45157</c:v>
                </c:pt>
                <c:pt idx="1629">
                  <c:v>45158</c:v>
                </c:pt>
                <c:pt idx="1630">
                  <c:v>45159</c:v>
                </c:pt>
                <c:pt idx="1631">
                  <c:v>45160</c:v>
                </c:pt>
                <c:pt idx="1632">
                  <c:v>45161</c:v>
                </c:pt>
                <c:pt idx="1633">
                  <c:v>45162</c:v>
                </c:pt>
                <c:pt idx="1634">
                  <c:v>45163</c:v>
                </c:pt>
                <c:pt idx="1635">
                  <c:v>45164</c:v>
                </c:pt>
                <c:pt idx="1636">
                  <c:v>45165</c:v>
                </c:pt>
                <c:pt idx="1637">
                  <c:v>45166</c:v>
                </c:pt>
                <c:pt idx="1638">
                  <c:v>45167</c:v>
                </c:pt>
                <c:pt idx="1639">
                  <c:v>45168</c:v>
                </c:pt>
                <c:pt idx="1640">
                  <c:v>45169</c:v>
                </c:pt>
                <c:pt idx="1641">
                  <c:v>45170</c:v>
                </c:pt>
                <c:pt idx="1642">
                  <c:v>45171</c:v>
                </c:pt>
                <c:pt idx="1643">
                  <c:v>45172</c:v>
                </c:pt>
                <c:pt idx="1644">
                  <c:v>45173</c:v>
                </c:pt>
                <c:pt idx="1645">
                  <c:v>45174</c:v>
                </c:pt>
                <c:pt idx="1646">
                  <c:v>45175</c:v>
                </c:pt>
                <c:pt idx="1647">
                  <c:v>45176</c:v>
                </c:pt>
                <c:pt idx="1648">
                  <c:v>45177</c:v>
                </c:pt>
                <c:pt idx="1649">
                  <c:v>45178</c:v>
                </c:pt>
                <c:pt idx="1650">
                  <c:v>45179</c:v>
                </c:pt>
                <c:pt idx="1651">
                  <c:v>45180</c:v>
                </c:pt>
                <c:pt idx="1652">
                  <c:v>45181</c:v>
                </c:pt>
                <c:pt idx="1653">
                  <c:v>45182</c:v>
                </c:pt>
                <c:pt idx="1654">
                  <c:v>45183</c:v>
                </c:pt>
                <c:pt idx="1655">
                  <c:v>45184</c:v>
                </c:pt>
                <c:pt idx="1656">
                  <c:v>45185</c:v>
                </c:pt>
                <c:pt idx="1657">
                  <c:v>45186</c:v>
                </c:pt>
                <c:pt idx="1658">
                  <c:v>45187</c:v>
                </c:pt>
                <c:pt idx="1659">
                  <c:v>45188</c:v>
                </c:pt>
                <c:pt idx="1660">
                  <c:v>45189</c:v>
                </c:pt>
                <c:pt idx="1661">
                  <c:v>45190</c:v>
                </c:pt>
                <c:pt idx="1662">
                  <c:v>45191</c:v>
                </c:pt>
                <c:pt idx="1663">
                  <c:v>45192</c:v>
                </c:pt>
                <c:pt idx="1664">
                  <c:v>45193</c:v>
                </c:pt>
                <c:pt idx="1665">
                  <c:v>45194</c:v>
                </c:pt>
                <c:pt idx="1666">
                  <c:v>45195</c:v>
                </c:pt>
                <c:pt idx="1667">
                  <c:v>45196</c:v>
                </c:pt>
                <c:pt idx="1668">
                  <c:v>45197</c:v>
                </c:pt>
                <c:pt idx="1669">
                  <c:v>45198</c:v>
                </c:pt>
                <c:pt idx="1670">
                  <c:v>45199</c:v>
                </c:pt>
                <c:pt idx="1671">
                  <c:v>45200</c:v>
                </c:pt>
                <c:pt idx="1672">
                  <c:v>45201</c:v>
                </c:pt>
                <c:pt idx="1673">
                  <c:v>45202</c:v>
                </c:pt>
                <c:pt idx="1674">
                  <c:v>45203</c:v>
                </c:pt>
                <c:pt idx="1675">
                  <c:v>45204</c:v>
                </c:pt>
                <c:pt idx="1676">
                  <c:v>45205</c:v>
                </c:pt>
                <c:pt idx="1677">
                  <c:v>45206</c:v>
                </c:pt>
                <c:pt idx="1678">
                  <c:v>45207</c:v>
                </c:pt>
                <c:pt idx="1679">
                  <c:v>45208</c:v>
                </c:pt>
                <c:pt idx="1680">
                  <c:v>45209</c:v>
                </c:pt>
                <c:pt idx="1681">
                  <c:v>45210</c:v>
                </c:pt>
                <c:pt idx="1682">
                  <c:v>45211</c:v>
                </c:pt>
                <c:pt idx="1683">
                  <c:v>45212</c:v>
                </c:pt>
                <c:pt idx="1684">
                  <c:v>45213</c:v>
                </c:pt>
                <c:pt idx="1685">
                  <c:v>45214</c:v>
                </c:pt>
                <c:pt idx="1686">
                  <c:v>45215</c:v>
                </c:pt>
                <c:pt idx="1687">
                  <c:v>45216</c:v>
                </c:pt>
                <c:pt idx="1688">
                  <c:v>45217</c:v>
                </c:pt>
                <c:pt idx="1689">
                  <c:v>45218</c:v>
                </c:pt>
                <c:pt idx="1690">
                  <c:v>45219</c:v>
                </c:pt>
                <c:pt idx="1691">
                  <c:v>45220</c:v>
                </c:pt>
                <c:pt idx="1692">
                  <c:v>45221</c:v>
                </c:pt>
                <c:pt idx="1693">
                  <c:v>45222</c:v>
                </c:pt>
                <c:pt idx="1694">
                  <c:v>45223</c:v>
                </c:pt>
                <c:pt idx="1695">
                  <c:v>45224</c:v>
                </c:pt>
                <c:pt idx="1696">
                  <c:v>45225</c:v>
                </c:pt>
                <c:pt idx="1697">
                  <c:v>45226</c:v>
                </c:pt>
                <c:pt idx="1698">
                  <c:v>45227</c:v>
                </c:pt>
                <c:pt idx="1699">
                  <c:v>45228</c:v>
                </c:pt>
                <c:pt idx="1700">
                  <c:v>45229</c:v>
                </c:pt>
                <c:pt idx="1701">
                  <c:v>45230</c:v>
                </c:pt>
                <c:pt idx="1702">
                  <c:v>45231</c:v>
                </c:pt>
                <c:pt idx="1703">
                  <c:v>45232</c:v>
                </c:pt>
                <c:pt idx="1704">
                  <c:v>45233</c:v>
                </c:pt>
                <c:pt idx="1705">
                  <c:v>45234</c:v>
                </c:pt>
                <c:pt idx="1706">
                  <c:v>45235</c:v>
                </c:pt>
                <c:pt idx="1707">
                  <c:v>45236</c:v>
                </c:pt>
                <c:pt idx="1708">
                  <c:v>45237</c:v>
                </c:pt>
                <c:pt idx="1709">
                  <c:v>45238</c:v>
                </c:pt>
                <c:pt idx="1710">
                  <c:v>45239</c:v>
                </c:pt>
                <c:pt idx="1711">
                  <c:v>45240</c:v>
                </c:pt>
                <c:pt idx="1712">
                  <c:v>45241</c:v>
                </c:pt>
                <c:pt idx="1713">
                  <c:v>45242</c:v>
                </c:pt>
                <c:pt idx="1714">
                  <c:v>45243</c:v>
                </c:pt>
                <c:pt idx="1715">
                  <c:v>45244</c:v>
                </c:pt>
                <c:pt idx="1716">
                  <c:v>45245</c:v>
                </c:pt>
                <c:pt idx="1717">
                  <c:v>45246</c:v>
                </c:pt>
                <c:pt idx="1718">
                  <c:v>45247</c:v>
                </c:pt>
                <c:pt idx="1719">
                  <c:v>45248</c:v>
                </c:pt>
                <c:pt idx="1720">
                  <c:v>45249</c:v>
                </c:pt>
                <c:pt idx="1721">
                  <c:v>45250</c:v>
                </c:pt>
                <c:pt idx="1722">
                  <c:v>45251</c:v>
                </c:pt>
                <c:pt idx="1723">
                  <c:v>45252</c:v>
                </c:pt>
                <c:pt idx="1724">
                  <c:v>45253</c:v>
                </c:pt>
                <c:pt idx="1725">
                  <c:v>45254</c:v>
                </c:pt>
                <c:pt idx="1726">
                  <c:v>45255</c:v>
                </c:pt>
                <c:pt idx="1727">
                  <c:v>45256</c:v>
                </c:pt>
                <c:pt idx="1728">
                  <c:v>45257</c:v>
                </c:pt>
                <c:pt idx="1729">
                  <c:v>45258</c:v>
                </c:pt>
                <c:pt idx="1730">
                  <c:v>45259</c:v>
                </c:pt>
                <c:pt idx="1731">
                  <c:v>45260</c:v>
                </c:pt>
                <c:pt idx="1732">
                  <c:v>45261</c:v>
                </c:pt>
                <c:pt idx="1733">
                  <c:v>45262</c:v>
                </c:pt>
                <c:pt idx="1734">
                  <c:v>45263</c:v>
                </c:pt>
                <c:pt idx="1735">
                  <c:v>45264</c:v>
                </c:pt>
                <c:pt idx="1736">
                  <c:v>45265</c:v>
                </c:pt>
                <c:pt idx="1737">
                  <c:v>45266</c:v>
                </c:pt>
                <c:pt idx="1738">
                  <c:v>45267</c:v>
                </c:pt>
                <c:pt idx="1739">
                  <c:v>45268</c:v>
                </c:pt>
                <c:pt idx="1740">
                  <c:v>45269</c:v>
                </c:pt>
                <c:pt idx="1741">
                  <c:v>45270</c:v>
                </c:pt>
                <c:pt idx="1742">
                  <c:v>45271</c:v>
                </c:pt>
                <c:pt idx="1743">
                  <c:v>45272</c:v>
                </c:pt>
                <c:pt idx="1744">
                  <c:v>45273</c:v>
                </c:pt>
                <c:pt idx="1745">
                  <c:v>45274</c:v>
                </c:pt>
                <c:pt idx="1746">
                  <c:v>45275</c:v>
                </c:pt>
                <c:pt idx="1747">
                  <c:v>45276</c:v>
                </c:pt>
                <c:pt idx="1748">
                  <c:v>45277</c:v>
                </c:pt>
                <c:pt idx="1749">
                  <c:v>45278</c:v>
                </c:pt>
                <c:pt idx="1750">
                  <c:v>45279</c:v>
                </c:pt>
                <c:pt idx="1751">
                  <c:v>45280</c:v>
                </c:pt>
                <c:pt idx="1752">
                  <c:v>45281</c:v>
                </c:pt>
                <c:pt idx="1753">
                  <c:v>45282</c:v>
                </c:pt>
                <c:pt idx="1754">
                  <c:v>45283</c:v>
                </c:pt>
                <c:pt idx="1755">
                  <c:v>45284</c:v>
                </c:pt>
                <c:pt idx="1756">
                  <c:v>45285</c:v>
                </c:pt>
                <c:pt idx="1757">
                  <c:v>45286</c:v>
                </c:pt>
                <c:pt idx="1758">
                  <c:v>45287</c:v>
                </c:pt>
                <c:pt idx="1759">
                  <c:v>45288</c:v>
                </c:pt>
                <c:pt idx="1760">
                  <c:v>45289</c:v>
                </c:pt>
                <c:pt idx="1761">
                  <c:v>45290</c:v>
                </c:pt>
                <c:pt idx="1762">
                  <c:v>45291</c:v>
                </c:pt>
                <c:pt idx="1763">
                  <c:v>45292</c:v>
                </c:pt>
                <c:pt idx="1764">
                  <c:v>45293</c:v>
                </c:pt>
                <c:pt idx="1765">
                  <c:v>45294</c:v>
                </c:pt>
                <c:pt idx="1766">
                  <c:v>45295</c:v>
                </c:pt>
                <c:pt idx="1767">
                  <c:v>45296</c:v>
                </c:pt>
                <c:pt idx="1768">
                  <c:v>45297</c:v>
                </c:pt>
                <c:pt idx="1769">
                  <c:v>45298</c:v>
                </c:pt>
                <c:pt idx="1770">
                  <c:v>45299</c:v>
                </c:pt>
                <c:pt idx="1771">
                  <c:v>45300</c:v>
                </c:pt>
                <c:pt idx="1772">
                  <c:v>45301</c:v>
                </c:pt>
                <c:pt idx="1773">
                  <c:v>45302</c:v>
                </c:pt>
                <c:pt idx="1774">
                  <c:v>45303</c:v>
                </c:pt>
                <c:pt idx="1775">
                  <c:v>45304</c:v>
                </c:pt>
                <c:pt idx="1776">
                  <c:v>45305</c:v>
                </c:pt>
                <c:pt idx="1777">
                  <c:v>45306</c:v>
                </c:pt>
                <c:pt idx="1778">
                  <c:v>45307</c:v>
                </c:pt>
                <c:pt idx="1779">
                  <c:v>45308</c:v>
                </c:pt>
                <c:pt idx="1780">
                  <c:v>45309</c:v>
                </c:pt>
                <c:pt idx="1781">
                  <c:v>45310</c:v>
                </c:pt>
                <c:pt idx="1782">
                  <c:v>45311</c:v>
                </c:pt>
                <c:pt idx="1783">
                  <c:v>45312</c:v>
                </c:pt>
                <c:pt idx="1784">
                  <c:v>45313</c:v>
                </c:pt>
                <c:pt idx="1785">
                  <c:v>45314</c:v>
                </c:pt>
                <c:pt idx="1786">
                  <c:v>45315</c:v>
                </c:pt>
                <c:pt idx="1787">
                  <c:v>45316</c:v>
                </c:pt>
                <c:pt idx="1788">
                  <c:v>45317</c:v>
                </c:pt>
                <c:pt idx="1789">
                  <c:v>45318</c:v>
                </c:pt>
                <c:pt idx="1790">
                  <c:v>45319</c:v>
                </c:pt>
                <c:pt idx="1791">
                  <c:v>45320</c:v>
                </c:pt>
                <c:pt idx="1792">
                  <c:v>45321</c:v>
                </c:pt>
                <c:pt idx="1793">
                  <c:v>45322</c:v>
                </c:pt>
                <c:pt idx="1794">
                  <c:v>45323</c:v>
                </c:pt>
                <c:pt idx="1795">
                  <c:v>45324</c:v>
                </c:pt>
                <c:pt idx="1796">
                  <c:v>45325</c:v>
                </c:pt>
                <c:pt idx="1797">
                  <c:v>45326</c:v>
                </c:pt>
                <c:pt idx="1798">
                  <c:v>45327</c:v>
                </c:pt>
                <c:pt idx="1799">
                  <c:v>45328</c:v>
                </c:pt>
                <c:pt idx="1800">
                  <c:v>45329</c:v>
                </c:pt>
                <c:pt idx="1801">
                  <c:v>45330</c:v>
                </c:pt>
                <c:pt idx="1802">
                  <c:v>45331</c:v>
                </c:pt>
                <c:pt idx="1803">
                  <c:v>45332</c:v>
                </c:pt>
                <c:pt idx="1804">
                  <c:v>45333</c:v>
                </c:pt>
                <c:pt idx="1805">
                  <c:v>45334</c:v>
                </c:pt>
                <c:pt idx="1806">
                  <c:v>45335</c:v>
                </c:pt>
                <c:pt idx="1807">
                  <c:v>45336</c:v>
                </c:pt>
                <c:pt idx="1808">
                  <c:v>45337</c:v>
                </c:pt>
                <c:pt idx="1809">
                  <c:v>45338</c:v>
                </c:pt>
                <c:pt idx="1810">
                  <c:v>45339</c:v>
                </c:pt>
                <c:pt idx="1811">
                  <c:v>45340</c:v>
                </c:pt>
                <c:pt idx="1812">
                  <c:v>45341</c:v>
                </c:pt>
                <c:pt idx="1813">
                  <c:v>45342</c:v>
                </c:pt>
                <c:pt idx="1814">
                  <c:v>45343</c:v>
                </c:pt>
                <c:pt idx="1815">
                  <c:v>45344</c:v>
                </c:pt>
                <c:pt idx="1816">
                  <c:v>45345</c:v>
                </c:pt>
                <c:pt idx="1817">
                  <c:v>45346</c:v>
                </c:pt>
                <c:pt idx="1818">
                  <c:v>45347</c:v>
                </c:pt>
                <c:pt idx="1819">
                  <c:v>45348</c:v>
                </c:pt>
                <c:pt idx="1820">
                  <c:v>45349</c:v>
                </c:pt>
                <c:pt idx="1821">
                  <c:v>45350</c:v>
                </c:pt>
                <c:pt idx="1822">
                  <c:v>45351</c:v>
                </c:pt>
                <c:pt idx="1823">
                  <c:v>45352</c:v>
                </c:pt>
                <c:pt idx="1824">
                  <c:v>45353</c:v>
                </c:pt>
                <c:pt idx="1825">
                  <c:v>45354</c:v>
                </c:pt>
                <c:pt idx="1826">
                  <c:v>45355</c:v>
                </c:pt>
                <c:pt idx="1827">
                  <c:v>45356</c:v>
                </c:pt>
                <c:pt idx="1828">
                  <c:v>45357</c:v>
                </c:pt>
                <c:pt idx="1829">
                  <c:v>45358</c:v>
                </c:pt>
                <c:pt idx="1830">
                  <c:v>45359</c:v>
                </c:pt>
                <c:pt idx="1831">
                  <c:v>45360</c:v>
                </c:pt>
                <c:pt idx="1832">
                  <c:v>45361</c:v>
                </c:pt>
                <c:pt idx="1833">
                  <c:v>45362</c:v>
                </c:pt>
                <c:pt idx="1834">
                  <c:v>45363</c:v>
                </c:pt>
                <c:pt idx="1835">
                  <c:v>45364</c:v>
                </c:pt>
                <c:pt idx="1836">
                  <c:v>45365</c:v>
                </c:pt>
                <c:pt idx="1837">
                  <c:v>45366</c:v>
                </c:pt>
                <c:pt idx="1838">
                  <c:v>45367</c:v>
                </c:pt>
                <c:pt idx="1839">
                  <c:v>45368</c:v>
                </c:pt>
                <c:pt idx="1840">
                  <c:v>45369</c:v>
                </c:pt>
                <c:pt idx="1841">
                  <c:v>45370</c:v>
                </c:pt>
                <c:pt idx="1842">
                  <c:v>45371</c:v>
                </c:pt>
                <c:pt idx="1843">
                  <c:v>45372</c:v>
                </c:pt>
                <c:pt idx="1844">
                  <c:v>45373</c:v>
                </c:pt>
                <c:pt idx="1845">
                  <c:v>45374</c:v>
                </c:pt>
                <c:pt idx="1846">
                  <c:v>45375</c:v>
                </c:pt>
                <c:pt idx="1847">
                  <c:v>45376</c:v>
                </c:pt>
                <c:pt idx="1848">
                  <c:v>45377</c:v>
                </c:pt>
                <c:pt idx="1849">
                  <c:v>45378</c:v>
                </c:pt>
                <c:pt idx="1850">
                  <c:v>45379</c:v>
                </c:pt>
                <c:pt idx="1851">
                  <c:v>45380</c:v>
                </c:pt>
                <c:pt idx="1852">
                  <c:v>45381</c:v>
                </c:pt>
                <c:pt idx="1853">
                  <c:v>45382</c:v>
                </c:pt>
                <c:pt idx="1854">
                  <c:v>45383</c:v>
                </c:pt>
                <c:pt idx="1855">
                  <c:v>45384</c:v>
                </c:pt>
                <c:pt idx="1856">
                  <c:v>45385</c:v>
                </c:pt>
                <c:pt idx="1857">
                  <c:v>45386</c:v>
                </c:pt>
                <c:pt idx="1858">
                  <c:v>45387</c:v>
                </c:pt>
                <c:pt idx="1859">
                  <c:v>45388</c:v>
                </c:pt>
                <c:pt idx="1860">
                  <c:v>45389</c:v>
                </c:pt>
                <c:pt idx="1861">
                  <c:v>45390</c:v>
                </c:pt>
                <c:pt idx="1862">
                  <c:v>45391</c:v>
                </c:pt>
                <c:pt idx="1863">
                  <c:v>45392</c:v>
                </c:pt>
                <c:pt idx="1864">
                  <c:v>45393</c:v>
                </c:pt>
                <c:pt idx="1865">
                  <c:v>45394</c:v>
                </c:pt>
                <c:pt idx="1866">
                  <c:v>45395</c:v>
                </c:pt>
                <c:pt idx="1867">
                  <c:v>45396</c:v>
                </c:pt>
                <c:pt idx="1868">
                  <c:v>45397</c:v>
                </c:pt>
                <c:pt idx="1869">
                  <c:v>45398</c:v>
                </c:pt>
                <c:pt idx="1870">
                  <c:v>45399</c:v>
                </c:pt>
                <c:pt idx="1871">
                  <c:v>45400</c:v>
                </c:pt>
                <c:pt idx="1872">
                  <c:v>45401</c:v>
                </c:pt>
                <c:pt idx="1873">
                  <c:v>45402</c:v>
                </c:pt>
                <c:pt idx="1874">
                  <c:v>45403</c:v>
                </c:pt>
                <c:pt idx="1875">
                  <c:v>45404</c:v>
                </c:pt>
                <c:pt idx="1876">
                  <c:v>45405</c:v>
                </c:pt>
                <c:pt idx="1877">
                  <c:v>45406</c:v>
                </c:pt>
                <c:pt idx="1878">
                  <c:v>45407</c:v>
                </c:pt>
                <c:pt idx="1879">
                  <c:v>45408</c:v>
                </c:pt>
                <c:pt idx="1880">
                  <c:v>45409</c:v>
                </c:pt>
                <c:pt idx="1881">
                  <c:v>45410</c:v>
                </c:pt>
                <c:pt idx="1882">
                  <c:v>45411</c:v>
                </c:pt>
                <c:pt idx="1883">
                  <c:v>45412</c:v>
                </c:pt>
                <c:pt idx="1884">
                  <c:v>45413</c:v>
                </c:pt>
                <c:pt idx="1885">
                  <c:v>45414</c:v>
                </c:pt>
                <c:pt idx="1886">
                  <c:v>45415</c:v>
                </c:pt>
                <c:pt idx="1887">
                  <c:v>45416</c:v>
                </c:pt>
                <c:pt idx="1888">
                  <c:v>45417</c:v>
                </c:pt>
                <c:pt idx="1889">
                  <c:v>45418</c:v>
                </c:pt>
                <c:pt idx="1890">
                  <c:v>45419</c:v>
                </c:pt>
                <c:pt idx="1891">
                  <c:v>45420</c:v>
                </c:pt>
                <c:pt idx="1892">
                  <c:v>45421</c:v>
                </c:pt>
                <c:pt idx="1893">
                  <c:v>45422</c:v>
                </c:pt>
                <c:pt idx="1894">
                  <c:v>45423</c:v>
                </c:pt>
                <c:pt idx="1895">
                  <c:v>45424</c:v>
                </c:pt>
                <c:pt idx="1896">
                  <c:v>45425</c:v>
                </c:pt>
                <c:pt idx="1897">
                  <c:v>45426</c:v>
                </c:pt>
                <c:pt idx="1898">
                  <c:v>45427</c:v>
                </c:pt>
                <c:pt idx="1899">
                  <c:v>45428</c:v>
                </c:pt>
                <c:pt idx="1900">
                  <c:v>45429</c:v>
                </c:pt>
                <c:pt idx="1901">
                  <c:v>45430</c:v>
                </c:pt>
                <c:pt idx="1902">
                  <c:v>45431</c:v>
                </c:pt>
                <c:pt idx="1903">
                  <c:v>45432</c:v>
                </c:pt>
                <c:pt idx="1904">
                  <c:v>45433</c:v>
                </c:pt>
                <c:pt idx="1905">
                  <c:v>45434</c:v>
                </c:pt>
                <c:pt idx="1906">
                  <c:v>45435</c:v>
                </c:pt>
                <c:pt idx="1907">
                  <c:v>45436</c:v>
                </c:pt>
                <c:pt idx="1908">
                  <c:v>45437</c:v>
                </c:pt>
                <c:pt idx="1909">
                  <c:v>45438</c:v>
                </c:pt>
                <c:pt idx="1910">
                  <c:v>45439</c:v>
                </c:pt>
                <c:pt idx="1911">
                  <c:v>45440</c:v>
                </c:pt>
                <c:pt idx="1912">
                  <c:v>45441</c:v>
                </c:pt>
                <c:pt idx="1913">
                  <c:v>45442</c:v>
                </c:pt>
                <c:pt idx="1914">
                  <c:v>45443</c:v>
                </c:pt>
                <c:pt idx="1915">
                  <c:v>45444</c:v>
                </c:pt>
                <c:pt idx="1916">
                  <c:v>45445</c:v>
                </c:pt>
                <c:pt idx="1917">
                  <c:v>45446</c:v>
                </c:pt>
                <c:pt idx="1918">
                  <c:v>45447</c:v>
                </c:pt>
                <c:pt idx="1919">
                  <c:v>45448</c:v>
                </c:pt>
                <c:pt idx="1920">
                  <c:v>45449</c:v>
                </c:pt>
                <c:pt idx="1921">
                  <c:v>45450</c:v>
                </c:pt>
                <c:pt idx="1922">
                  <c:v>45451</c:v>
                </c:pt>
                <c:pt idx="1923">
                  <c:v>45452</c:v>
                </c:pt>
                <c:pt idx="1924">
                  <c:v>45453</c:v>
                </c:pt>
                <c:pt idx="1925">
                  <c:v>45454</c:v>
                </c:pt>
                <c:pt idx="1926">
                  <c:v>45455</c:v>
                </c:pt>
                <c:pt idx="1927">
                  <c:v>45456</c:v>
                </c:pt>
                <c:pt idx="1928">
                  <c:v>45457</c:v>
                </c:pt>
                <c:pt idx="1929">
                  <c:v>45458</c:v>
                </c:pt>
                <c:pt idx="1930">
                  <c:v>45459</c:v>
                </c:pt>
                <c:pt idx="1931">
                  <c:v>45460</c:v>
                </c:pt>
                <c:pt idx="1932">
                  <c:v>45461</c:v>
                </c:pt>
                <c:pt idx="1933">
                  <c:v>45462</c:v>
                </c:pt>
                <c:pt idx="1934">
                  <c:v>45463</c:v>
                </c:pt>
                <c:pt idx="1935">
                  <c:v>45464</c:v>
                </c:pt>
                <c:pt idx="1936">
                  <c:v>45465</c:v>
                </c:pt>
                <c:pt idx="1937">
                  <c:v>45466</c:v>
                </c:pt>
                <c:pt idx="1938">
                  <c:v>45467</c:v>
                </c:pt>
                <c:pt idx="1939">
                  <c:v>45468</c:v>
                </c:pt>
                <c:pt idx="1940">
                  <c:v>45469</c:v>
                </c:pt>
                <c:pt idx="1941">
                  <c:v>45470</c:v>
                </c:pt>
                <c:pt idx="1942">
                  <c:v>45471</c:v>
                </c:pt>
                <c:pt idx="1943">
                  <c:v>45472</c:v>
                </c:pt>
                <c:pt idx="1944">
                  <c:v>45473</c:v>
                </c:pt>
                <c:pt idx="1945">
                  <c:v>45474</c:v>
                </c:pt>
                <c:pt idx="1946">
                  <c:v>45475</c:v>
                </c:pt>
                <c:pt idx="1947">
                  <c:v>45476</c:v>
                </c:pt>
                <c:pt idx="1948">
                  <c:v>45477</c:v>
                </c:pt>
                <c:pt idx="1949">
                  <c:v>45478</c:v>
                </c:pt>
                <c:pt idx="1950">
                  <c:v>45479</c:v>
                </c:pt>
                <c:pt idx="1951">
                  <c:v>45480</c:v>
                </c:pt>
                <c:pt idx="1952">
                  <c:v>45481</c:v>
                </c:pt>
                <c:pt idx="1953">
                  <c:v>45482</c:v>
                </c:pt>
                <c:pt idx="1954">
                  <c:v>45483</c:v>
                </c:pt>
                <c:pt idx="1955">
                  <c:v>45484</c:v>
                </c:pt>
                <c:pt idx="1956">
                  <c:v>45485</c:v>
                </c:pt>
                <c:pt idx="1957">
                  <c:v>45486</c:v>
                </c:pt>
                <c:pt idx="1958">
                  <c:v>45487</c:v>
                </c:pt>
                <c:pt idx="1959">
                  <c:v>45488</c:v>
                </c:pt>
                <c:pt idx="1960">
                  <c:v>45489</c:v>
                </c:pt>
                <c:pt idx="1961">
                  <c:v>45490</c:v>
                </c:pt>
                <c:pt idx="1962">
                  <c:v>45491</c:v>
                </c:pt>
                <c:pt idx="1963">
                  <c:v>45492</c:v>
                </c:pt>
                <c:pt idx="1964">
                  <c:v>45493</c:v>
                </c:pt>
                <c:pt idx="1965">
                  <c:v>45494</c:v>
                </c:pt>
                <c:pt idx="1966">
                  <c:v>45495</c:v>
                </c:pt>
                <c:pt idx="1967">
                  <c:v>45496</c:v>
                </c:pt>
                <c:pt idx="1968">
                  <c:v>45497</c:v>
                </c:pt>
                <c:pt idx="1969">
                  <c:v>45498</c:v>
                </c:pt>
                <c:pt idx="1970">
                  <c:v>45499</c:v>
                </c:pt>
                <c:pt idx="1971">
                  <c:v>45500</c:v>
                </c:pt>
                <c:pt idx="1972">
                  <c:v>45501</c:v>
                </c:pt>
                <c:pt idx="1973">
                  <c:v>45502</c:v>
                </c:pt>
                <c:pt idx="1974">
                  <c:v>45503</c:v>
                </c:pt>
                <c:pt idx="1975">
                  <c:v>45504</c:v>
                </c:pt>
                <c:pt idx="1976">
                  <c:v>45505</c:v>
                </c:pt>
                <c:pt idx="1977">
                  <c:v>45506</c:v>
                </c:pt>
                <c:pt idx="1978">
                  <c:v>45507</c:v>
                </c:pt>
                <c:pt idx="1979">
                  <c:v>45508</c:v>
                </c:pt>
                <c:pt idx="1980">
                  <c:v>45509</c:v>
                </c:pt>
                <c:pt idx="1981">
                  <c:v>45510</c:v>
                </c:pt>
                <c:pt idx="1982">
                  <c:v>45511</c:v>
                </c:pt>
                <c:pt idx="1983">
                  <c:v>45512</c:v>
                </c:pt>
                <c:pt idx="1984">
                  <c:v>45513</c:v>
                </c:pt>
                <c:pt idx="1985">
                  <c:v>45514</c:v>
                </c:pt>
                <c:pt idx="1986">
                  <c:v>45515</c:v>
                </c:pt>
                <c:pt idx="1987">
                  <c:v>45516</c:v>
                </c:pt>
                <c:pt idx="1988">
                  <c:v>45517</c:v>
                </c:pt>
                <c:pt idx="1989">
                  <c:v>45518</c:v>
                </c:pt>
                <c:pt idx="1990">
                  <c:v>45519</c:v>
                </c:pt>
                <c:pt idx="1991">
                  <c:v>45520</c:v>
                </c:pt>
                <c:pt idx="1992">
                  <c:v>45521</c:v>
                </c:pt>
                <c:pt idx="1993">
                  <c:v>45522</c:v>
                </c:pt>
                <c:pt idx="1994">
                  <c:v>45523</c:v>
                </c:pt>
                <c:pt idx="1995">
                  <c:v>45524</c:v>
                </c:pt>
                <c:pt idx="1996">
                  <c:v>45525</c:v>
                </c:pt>
                <c:pt idx="1997">
                  <c:v>45526</c:v>
                </c:pt>
                <c:pt idx="1998">
                  <c:v>45527</c:v>
                </c:pt>
                <c:pt idx="1999">
                  <c:v>45528</c:v>
                </c:pt>
                <c:pt idx="2000">
                  <c:v>45529</c:v>
                </c:pt>
                <c:pt idx="2001">
                  <c:v>45530</c:v>
                </c:pt>
                <c:pt idx="2002">
                  <c:v>45531</c:v>
                </c:pt>
                <c:pt idx="2003">
                  <c:v>45532</c:v>
                </c:pt>
                <c:pt idx="2004">
                  <c:v>45533</c:v>
                </c:pt>
                <c:pt idx="2005">
                  <c:v>45534</c:v>
                </c:pt>
                <c:pt idx="2006">
                  <c:v>45535</c:v>
                </c:pt>
                <c:pt idx="2007">
                  <c:v>45536</c:v>
                </c:pt>
                <c:pt idx="2008">
                  <c:v>45537</c:v>
                </c:pt>
                <c:pt idx="2009">
                  <c:v>45538</c:v>
                </c:pt>
                <c:pt idx="2010">
                  <c:v>45539</c:v>
                </c:pt>
                <c:pt idx="2011">
                  <c:v>45540</c:v>
                </c:pt>
                <c:pt idx="2012">
                  <c:v>45541</c:v>
                </c:pt>
                <c:pt idx="2013">
                  <c:v>45542</c:v>
                </c:pt>
                <c:pt idx="2014">
                  <c:v>45543</c:v>
                </c:pt>
                <c:pt idx="2015">
                  <c:v>45544</c:v>
                </c:pt>
                <c:pt idx="2016">
                  <c:v>45545</c:v>
                </c:pt>
                <c:pt idx="2017">
                  <c:v>45546</c:v>
                </c:pt>
                <c:pt idx="2018">
                  <c:v>45547</c:v>
                </c:pt>
                <c:pt idx="2019">
                  <c:v>45548</c:v>
                </c:pt>
                <c:pt idx="2020">
                  <c:v>45549</c:v>
                </c:pt>
                <c:pt idx="2021">
                  <c:v>45550</c:v>
                </c:pt>
                <c:pt idx="2022">
                  <c:v>45551</c:v>
                </c:pt>
                <c:pt idx="2023">
                  <c:v>45552</c:v>
                </c:pt>
                <c:pt idx="2024">
                  <c:v>45553</c:v>
                </c:pt>
                <c:pt idx="2025">
                  <c:v>45554</c:v>
                </c:pt>
                <c:pt idx="2026">
                  <c:v>45555</c:v>
                </c:pt>
                <c:pt idx="2027">
                  <c:v>45556</c:v>
                </c:pt>
                <c:pt idx="2028">
                  <c:v>45557</c:v>
                </c:pt>
                <c:pt idx="2029">
                  <c:v>45558</c:v>
                </c:pt>
                <c:pt idx="2030">
                  <c:v>45559</c:v>
                </c:pt>
                <c:pt idx="2031">
                  <c:v>45560</c:v>
                </c:pt>
                <c:pt idx="2032">
                  <c:v>45561</c:v>
                </c:pt>
                <c:pt idx="2033">
                  <c:v>45562</c:v>
                </c:pt>
                <c:pt idx="2034">
                  <c:v>45563</c:v>
                </c:pt>
                <c:pt idx="2035">
                  <c:v>45564</c:v>
                </c:pt>
                <c:pt idx="2036">
                  <c:v>45565</c:v>
                </c:pt>
                <c:pt idx="2037">
                  <c:v>45566</c:v>
                </c:pt>
                <c:pt idx="2038">
                  <c:v>45567</c:v>
                </c:pt>
                <c:pt idx="2039">
                  <c:v>45568</c:v>
                </c:pt>
                <c:pt idx="2040">
                  <c:v>45569</c:v>
                </c:pt>
                <c:pt idx="2041">
                  <c:v>45570</c:v>
                </c:pt>
                <c:pt idx="2042">
                  <c:v>45571</c:v>
                </c:pt>
                <c:pt idx="2043">
                  <c:v>45572</c:v>
                </c:pt>
                <c:pt idx="2044">
                  <c:v>45573</c:v>
                </c:pt>
                <c:pt idx="2045">
                  <c:v>45574</c:v>
                </c:pt>
                <c:pt idx="2046">
                  <c:v>45575</c:v>
                </c:pt>
                <c:pt idx="2047">
                  <c:v>45576</c:v>
                </c:pt>
                <c:pt idx="2048">
                  <c:v>45577</c:v>
                </c:pt>
                <c:pt idx="2049">
                  <c:v>45578</c:v>
                </c:pt>
                <c:pt idx="2050">
                  <c:v>45579</c:v>
                </c:pt>
                <c:pt idx="2051">
                  <c:v>45580</c:v>
                </c:pt>
                <c:pt idx="2052">
                  <c:v>45581</c:v>
                </c:pt>
                <c:pt idx="2053">
                  <c:v>45582</c:v>
                </c:pt>
                <c:pt idx="2054">
                  <c:v>45583</c:v>
                </c:pt>
                <c:pt idx="2055">
                  <c:v>45584</c:v>
                </c:pt>
                <c:pt idx="2056">
                  <c:v>45585</c:v>
                </c:pt>
                <c:pt idx="2057">
                  <c:v>45586</c:v>
                </c:pt>
                <c:pt idx="2058">
                  <c:v>45587</c:v>
                </c:pt>
                <c:pt idx="2059">
                  <c:v>45588</c:v>
                </c:pt>
                <c:pt idx="2060">
                  <c:v>45589</c:v>
                </c:pt>
                <c:pt idx="2061">
                  <c:v>45590</c:v>
                </c:pt>
                <c:pt idx="2062">
                  <c:v>45591</c:v>
                </c:pt>
                <c:pt idx="2063">
                  <c:v>45592</c:v>
                </c:pt>
                <c:pt idx="2064">
                  <c:v>45593</c:v>
                </c:pt>
                <c:pt idx="2065">
                  <c:v>45594</c:v>
                </c:pt>
                <c:pt idx="2066">
                  <c:v>45595</c:v>
                </c:pt>
                <c:pt idx="2067">
                  <c:v>45596</c:v>
                </c:pt>
                <c:pt idx="2068">
                  <c:v>45597</c:v>
                </c:pt>
                <c:pt idx="2069">
                  <c:v>45598</c:v>
                </c:pt>
                <c:pt idx="2070">
                  <c:v>45599</c:v>
                </c:pt>
                <c:pt idx="2071">
                  <c:v>45600</c:v>
                </c:pt>
                <c:pt idx="2072">
                  <c:v>45601</c:v>
                </c:pt>
                <c:pt idx="2073">
                  <c:v>45602</c:v>
                </c:pt>
                <c:pt idx="2074">
                  <c:v>45603</c:v>
                </c:pt>
                <c:pt idx="2075">
                  <c:v>45604</c:v>
                </c:pt>
                <c:pt idx="2076">
                  <c:v>45605</c:v>
                </c:pt>
                <c:pt idx="2077">
                  <c:v>45606</c:v>
                </c:pt>
                <c:pt idx="2078">
                  <c:v>45607</c:v>
                </c:pt>
                <c:pt idx="2079">
                  <c:v>45608</c:v>
                </c:pt>
                <c:pt idx="2080">
                  <c:v>45609</c:v>
                </c:pt>
                <c:pt idx="2081">
                  <c:v>45610</c:v>
                </c:pt>
                <c:pt idx="2082">
                  <c:v>45611</c:v>
                </c:pt>
                <c:pt idx="2083">
                  <c:v>45612</c:v>
                </c:pt>
                <c:pt idx="2084">
                  <c:v>45613</c:v>
                </c:pt>
                <c:pt idx="2085">
                  <c:v>45614</c:v>
                </c:pt>
                <c:pt idx="2086">
                  <c:v>45615</c:v>
                </c:pt>
                <c:pt idx="2087">
                  <c:v>45616</c:v>
                </c:pt>
                <c:pt idx="2088">
                  <c:v>45617</c:v>
                </c:pt>
                <c:pt idx="2089">
                  <c:v>45618</c:v>
                </c:pt>
                <c:pt idx="2090">
                  <c:v>45619</c:v>
                </c:pt>
                <c:pt idx="2091">
                  <c:v>45620</c:v>
                </c:pt>
                <c:pt idx="2092">
                  <c:v>45621</c:v>
                </c:pt>
                <c:pt idx="2093">
                  <c:v>45622</c:v>
                </c:pt>
                <c:pt idx="2094">
                  <c:v>45623</c:v>
                </c:pt>
                <c:pt idx="2095">
                  <c:v>45624</c:v>
                </c:pt>
                <c:pt idx="2096">
                  <c:v>45625</c:v>
                </c:pt>
                <c:pt idx="2097">
                  <c:v>45626</c:v>
                </c:pt>
                <c:pt idx="2098">
                  <c:v>45627</c:v>
                </c:pt>
                <c:pt idx="2099">
                  <c:v>45628</c:v>
                </c:pt>
                <c:pt idx="2100">
                  <c:v>45629</c:v>
                </c:pt>
                <c:pt idx="2101">
                  <c:v>45630</c:v>
                </c:pt>
                <c:pt idx="2102">
                  <c:v>45631</c:v>
                </c:pt>
                <c:pt idx="2103">
                  <c:v>45632</c:v>
                </c:pt>
                <c:pt idx="2104">
                  <c:v>45633</c:v>
                </c:pt>
                <c:pt idx="2105">
                  <c:v>45634</c:v>
                </c:pt>
                <c:pt idx="2106">
                  <c:v>45635</c:v>
                </c:pt>
                <c:pt idx="2107">
                  <c:v>45636</c:v>
                </c:pt>
                <c:pt idx="2108">
                  <c:v>45637</c:v>
                </c:pt>
                <c:pt idx="2109">
                  <c:v>45638</c:v>
                </c:pt>
                <c:pt idx="2110">
                  <c:v>45639</c:v>
                </c:pt>
                <c:pt idx="2111">
                  <c:v>45640</c:v>
                </c:pt>
                <c:pt idx="2112">
                  <c:v>45641</c:v>
                </c:pt>
                <c:pt idx="2113">
                  <c:v>45642</c:v>
                </c:pt>
                <c:pt idx="2114">
                  <c:v>45643</c:v>
                </c:pt>
                <c:pt idx="2115">
                  <c:v>45644</c:v>
                </c:pt>
                <c:pt idx="2116">
                  <c:v>45645</c:v>
                </c:pt>
                <c:pt idx="2117">
                  <c:v>45646</c:v>
                </c:pt>
                <c:pt idx="2118">
                  <c:v>45647</c:v>
                </c:pt>
                <c:pt idx="2119">
                  <c:v>45648</c:v>
                </c:pt>
                <c:pt idx="2120">
                  <c:v>45649</c:v>
                </c:pt>
                <c:pt idx="2121">
                  <c:v>45650</c:v>
                </c:pt>
                <c:pt idx="2122">
                  <c:v>45651</c:v>
                </c:pt>
                <c:pt idx="2123">
                  <c:v>45652</c:v>
                </c:pt>
                <c:pt idx="2124">
                  <c:v>45653</c:v>
                </c:pt>
                <c:pt idx="2125">
                  <c:v>45654</c:v>
                </c:pt>
                <c:pt idx="2126">
                  <c:v>45655</c:v>
                </c:pt>
                <c:pt idx="2127">
                  <c:v>45656</c:v>
                </c:pt>
                <c:pt idx="2128">
                  <c:v>45657</c:v>
                </c:pt>
                <c:pt idx="2129">
                  <c:v>45658</c:v>
                </c:pt>
                <c:pt idx="2130">
                  <c:v>45659</c:v>
                </c:pt>
                <c:pt idx="2131">
                  <c:v>45660</c:v>
                </c:pt>
                <c:pt idx="2132">
                  <c:v>45661</c:v>
                </c:pt>
                <c:pt idx="2133">
                  <c:v>45662</c:v>
                </c:pt>
                <c:pt idx="2134">
                  <c:v>45663</c:v>
                </c:pt>
                <c:pt idx="2135">
                  <c:v>45664</c:v>
                </c:pt>
                <c:pt idx="2136">
                  <c:v>45665</c:v>
                </c:pt>
                <c:pt idx="2137">
                  <c:v>45666</c:v>
                </c:pt>
                <c:pt idx="2138">
                  <c:v>45667</c:v>
                </c:pt>
                <c:pt idx="2139">
                  <c:v>45668</c:v>
                </c:pt>
                <c:pt idx="2140">
                  <c:v>45669</c:v>
                </c:pt>
                <c:pt idx="2141">
                  <c:v>45670</c:v>
                </c:pt>
                <c:pt idx="2142">
                  <c:v>45671</c:v>
                </c:pt>
                <c:pt idx="2143">
                  <c:v>45672</c:v>
                </c:pt>
                <c:pt idx="2144">
                  <c:v>45673</c:v>
                </c:pt>
                <c:pt idx="2145">
                  <c:v>45674</c:v>
                </c:pt>
                <c:pt idx="2146">
                  <c:v>45675</c:v>
                </c:pt>
                <c:pt idx="2147">
                  <c:v>45676</c:v>
                </c:pt>
                <c:pt idx="2148">
                  <c:v>45677</c:v>
                </c:pt>
                <c:pt idx="2149">
                  <c:v>45678</c:v>
                </c:pt>
                <c:pt idx="2150">
                  <c:v>45679</c:v>
                </c:pt>
                <c:pt idx="2151">
                  <c:v>45680</c:v>
                </c:pt>
                <c:pt idx="2152">
                  <c:v>45681</c:v>
                </c:pt>
                <c:pt idx="2153">
                  <c:v>45682</c:v>
                </c:pt>
                <c:pt idx="2154">
                  <c:v>45683</c:v>
                </c:pt>
                <c:pt idx="2155">
                  <c:v>45684</c:v>
                </c:pt>
                <c:pt idx="2156">
                  <c:v>45685</c:v>
                </c:pt>
                <c:pt idx="2157">
                  <c:v>45686</c:v>
                </c:pt>
                <c:pt idx="2158">
                  <c:v>45687</c:v>
                </c:pt>
                <c:pt idx="2159">
                  <c:v>45688</c:v>
                </c:pt>
                <c:pt idx="2160">
                  <c:v>45689</c:v>
                </c:pt>
                <c:pt idx="2161">
                  <c:v>45690</c:v>
                </c:pt>
                <c:pt idx="2162">
                  <c:v>45691</c:v>
                </c:pt>
                <c:pt idx="2163">
                  <c:v>45692</c:v>
                </c:pt>
                <c:pt idx="2164">
                  <c:v>45693</c:v>
                </c:pt>
                <c:pt idx="2165">
                  <c:v>45694</c:v>
                </c:pt>
                <c:pt idx="2166">
                  <c:v>45695</c:v>
                </c:pt>
                <c:pt idx="2167">
                  <c:v>45696</c:v>
                </c:pt>
                <c:pt idx="2168">
                  <c:v>45697</c:v>
                </c:pt>
                <c:pt idx="2169">
                  <c:v>45698</c:v>
                </c:pt>
                <c:pt idx="2170">
                  <c:v>45699</c:v>
                </c:pt>
                <c:pt idx="2171">
                  <c:v>45700</c:v>
                </c:pt>
                <c:pt idx="2172">
                  <c:v>45701</c:v>
                </c:pt>
                <c:pt idx="2173">
                  <c:v>45702</c:v>
                </c:pt>
                <c:pt idx="2174">
                  <c:v>45703</c:v>
                </c:pt>
                <c:pt idx="2175">
                  <c:v>45704</c:v>
                </c:pt>
                <c:pt idx="2176">
                  <c:v>45705</c:v>
                </c:pt>
                <c:pt idx="2177">
                  <c:v>45706</c:v>
                </c:pt>
                <c:pt idx="2178">
                  <c:v>45707</c:v>
                </c:pt>
                <c:pt idx="2179">
                  <c:v>45708</c:v>
                </c:pt>
                <c:pt idx="2180">
                  <c:v>45709</c:v>
                </c:pt>
                <c:pt idx="2181">
                  <c:v>45710</c:v>
                </c:pt>
                <c:pt idx="2182">
                  <c:v>45711</c:v>
                </c:pt>
                <c:pt idx="2183">
                  <c:v>45712</c:v>
                </c:pt>
                <c:pt idx="2184">
                  <c:v>45713</c:v>
                </c:pt>
                <c:pt idx="2185">
                  <c:v>45714</c:v>
                </c:pt>
                <c:pt idx="2186">
                  <c:v>45715</c:v>
                </c:pt>
                <c:pt idx="2187">
                  <c:v>45716</c:v>
                </c:pt>
                <c:pt idx="2188">
                  <c:v>45717</c:v>
                </c:pt>
                <c:pt idx="2189">
                  <c:v>45718</c:v>
                </c:pt>
                <c:pt idx="2190">
                  <c:v>45719</c:v>
                </c:pt>
                <c:pt idx="2191">
                  <c:v>45720</c:v>
                </c:pt>
                <c:pt idx="2192">
                  <c:v>45721</c:v>
                </c:pt>
                <c:pt idx="2193">
                  <c:v>45722</c:v>
                </c:pt>
                <c:pt idx="2194">
                  <c:v>45723</c:v>
                </c:pt>
                <c:pt idx="2195">
                  <c:v>45724</c:v>
                </c:pt>
                <c:pt idx="2196">
                  <c:v>45725</c:v>
                </c:pt>
                <c:pt idx="2197">
                  <c:v>45726</c:v>
                </c:pt>
                <c:pt idx="2198">
                  <c:v>45727</c:v>
                </c:pt>
                <c:pt idx="2199">
                  <c:v>45728</c:v>
                </c:pt>
                <c:pt idx="2200">
                  <c:v>45729</c:v>
                </c:pt>
                <c:pt idx="2201">
                  <c:v>45730</c:v>
                </c:pt>
                <c:pt idx="2202">
                  <c:v>45731</c:v>
                </c:pt>
                <c:pt idx="2203">
                  <c:v>45732</c:v>
                </c:pt>
                <c:pt idx="2204">
                  <c:v>45733</c:v>
                </c:pt>
                <c:pt idx="2205">
                  <c:v>45734</c:v>
                </c:pt>
                <c:pt idx="2206">
                  <c:v>45735</c:v>
                </c:pt>
                <c:pt idx="2207">
                  <c:v>45736</c:v>
                </c:pt>
                <c:pt idx="2208">
                  <c:v>45737</c:v>
                </c:pt>
                <c:pt idx="2209">
                  <c:v>45738</c:v>
                </c:pt>
                <c:pt idx="2210">
                  <c:v>45739</c:v>
                </c:pt>
                <c:pt idx="2211">
                  <c:v>45740</c:v>
                </c:pt>
                <c:pt idx="2212">
                  <c:v>45741</c:v>
                </c:pt>
                <c:pt idx="2213">
                  <c:v>45742</c:v>
                </c:pt>
                <c:pt idx="2214">
                  <c:v>45743</c:v>
                </c:pt>
                <c:pt idx="2215">
                  <c:v>45744</c:v>
                </c:pt>
                <c:pt idx="2216">
                  <c:v>45745</c:v>
                </c:pt>
                <c:pt idx="2217">
                  <c:v>45746</c:v>
                </c:pt>
                <c:pt idx="2218">
                  <c:v>45747</c:v>
                </c:pt>
                <c:pt idx="2219">
                  <c:v>45748</c:v>
                </c:pt>
                <c:pt idx="2220">
                  <c:v>45749</c:v>
                </c:pt>
                <c:pt idx="2221">
                  <c:v>45750</c:v>
                </c:pt>
                <c:pt idx="2222">
                  <c:v>45751</c:v>
                </c:pt>
                <c:pt idx="2223">
                  <c:v>45752</c:v>
                </c:pt>
                <c:pt idx="2224">
                  <c:v>45753</c:v>
                </c:pt>
                <c:pt idx="2225">
                  <c:v>45754</c:v>
                </c:pt>
                <c:pt idx="2226">
                  <c:v>45755</c:v>
                </c:pt>
                <c:pt idx="2227">
                  <c:v>45756</c:v>
                </c:pt>
                <c:pt idx="2228">
                  <c:v>45757</c:v>
                </c:pt>
                <c:pt idx="2229">
                  <c:v>45758</c:v>
                </c:pt>
                <c:pt idx="2230">
                  <c:v>45759</c:v>
                </c:pt>
                <c:pt idx="2231">
                  <c:v>45760</c:v>
                </c:pt>
                <c:pt idx="2232">
                  <c:v>45761</c:v>
                </c:pt>
                <c:pt idx="2233">
                  <c:v>45762</c:v>
                </c:pt>
                <c:pt idx="2234">
                  <c:v>45763</c:v>
                </c:pt>
                <c:pt idx="2235">
                  <c:v>45764</c:v>
                </c:pt>
                <c:pt idx="2236">
                  <c:v>45765</c:v>
                </c:pt>
                <c:pt idx="2237">
                  <c:v>45766</c:v>
                </c:pt>
                <c:pt idx="2238">
                  <c:v>45767</c:v>
                </c:pt>
                <c:pt idx="2239">
                  <c:v>45768</c:v>
                </c:pt>
                <c:pt idx="2240">
                  <c:v>45769</c:v>
                </c:pt>
                <c:pt idx="2241">
                  <c:v>45770</c:v>
                </c:pt>
                <c:pt idx="2242">
                  <c:v>45771</c:v>
                </c:pt>
                <c:pt idx="2243">
                  <c:v>45772</c:v>
                </c:pt>
                <c:pt idx="2244">
                  <c:v>45773</c:v>
                </c:pt>
                <c:pt idx="2245">
                  <c:v>45774</c:v>
                </c:pt>
                <c:pt idx="2246">
                  <c:v>45775</c:v>
                </c:pt>
                <c:pt idx="2247">
                  <c:v>45776</c:v>
                </c:pt>
                <c:pt idx="2248">
                  <c:v>45777</c:v>
                </c:pt>
                <c:pt idx="2249">
                  <c:v>45778</c:v>
                </c:pt>
                <c:pt idx="2250">
                  <c:v>45779</c:v>
                </c:pt>
                <c:pt idx="2251">
                  <c:v>45780</c:v>
                </c:pt>
                <c:pt idx="2252">
                  <c:v>45781</c:v>
                </c:pt>
                <c:pt idx="2253">
                  <c:v>45782</c:v>
                </c:pt>
                <c:pt idx="2254">
                  <c:v>45783</c:v>
                </c:pt>
                <c:pt idx="2255">
                  <c:v>45784</c:v>
                </c:pt>
                <c:pt idx="2256">
                  <c:v>45785</c:v>
                </c:pt>
                <c:pt idx="2257">
                  <c:v>45786</c:v>
                </c:pt>
                <c:pt idx="2258">
                  <c:v>45787</c:v>
                </c:pt>
                <c:pt idx="2259">
                  <c:v>45788</c:v>
                </c:pt>
                <c:pt idx="2260">
                  <c:v>45789</c:v>
                </c:pt>
                <c:pt idx="2261">
                  <c:v>45790</c:v>
                </c:pt>
                <c:pt idx="2262">
                  <c:v>45791</c:v>
                </c:pt>
                <c:pt idx="2263">
                  <c:v>45792</c:v>
                </c:pt>
                <c:pt idx="2264">
                  <c:v>45793</c:v>
                </c:pt>
                <c:pt idx="2265">
                  <c:v>45794</c:v>
                </c:pt>
                <c:pt idx="2266">
                  <c:v>45795</c:v>
                </c:pt>
                <c:pt idx="2267">
                  <c:v>45796</c:v>
                </c:pt>
                <c:pt idx="2268">
                  <c:v>45797</c:v>
                </c:pt>
                <c:pt idx="2269">
                  <c:v>45798</c:v>
                </c:pt>
                <c:pt idx="2270">
                  <c:v>45799</c:v>
                </c:pt>
                <c:pt idx="2271">
                  <c:v>45800</c:v>
                </c:pt>
                <c:pt idx="2272">
                  <c:v>45801</c:v>
                </c:pt>
                <c:pt idx="2273">
                  <c:v>45802</c:v>
                </c:pt>
                <c:pt idx="2274">
                  <c:v>45803</c:v>
                </c:pt>
                <c:pt idx="2275">
                  <c:v>45804</c:v>
                </c:pt>
                <c:pt idx="2276">
                  <c:v>45805</c:v>
                </c:pt>
                <c:pt idx="2277">
                  <c:v>45806</c:v>
                </c:pt>
                <c:pt idx="2278">
                  <c:v>45807</c:v>
                </c:pt>
                <c:pt idx="2279">
                  <c:v>45808</c:v>
                </c:pt>
                <c:pt idx="2280">
                  <c:v>45809</c:v>
                </c:pt>
                <c:pt idx="2281">
                  <c:v>45810</c:v>
                </c:pt>
                <c:pt idx="2282">
                  <c:v>45811</c:v>
                </c:pt>
                <c:pt idx="2283">
                  <c:v>45812</c:v>
                </c:pt>
                <c:pt idx="2284">
                  <c:v>45813</c:v>
                </c:pt>
                <c:pt idx="2285">
                  <c:v>45814</c:v>
                </c:pt>
                <c:pt idx="2286">
                  <c:v>45815</c:v>
                </c:pt>
                <c:pt idx="2287">
                  <c:v>45816</c:v>
                </c:pt>
                <c:pt idx="2288">
                  <c:v>45817</c:v>
                </c:pt>
                <c:pt idx="2289">
                  <c:v>45818</c:v>
                </c:pt>
                <c:pt idx="2290">
                  <c:v>45819</c:v>
                </c:pt>
                <c:pt idx="2291">
                  <c:v>45820</c:v>
                </c:pt>
                <c:pt idx="2292">
                  <c:v>45821</c:v>
                </c:pt>
                <c:pt idx="2293">
                  <c:v>45822</c:v>
                </c:pt>
                <c:pt idx="2294">
                  <c:v>45823</c:v>
                </c:pt>
                <c:pt idx="2295">
                  <c:v>45824</c:v>
                </c:pt>
                <c:pt idx="2296">
                  <c:v>45825</c:v>
                </c:pt>
                <c:pt idx="2297">
                  <c:v>45826</c:v>
                </c:pt>
                <c:pt idx="2298">
                  <c:v>45827</c:v>
                </c:pt>
                <c:pt idx="2299">
                  <c:v>45828</c:v>
                </c:pt>
                <c:pt idx="2300">
                  <c:v>45829</c:v>
                </c:pt>
                <c:pt idx="2301">
                  <c:v>45830</c:v>
                </c:pt>
                <c:pt idx="2302">
                  <c:v>45831</c:v>
                </c:pt>
                <c:pt idx="2303">
                  <c:v>45832</c:v>
                </c:pt>
                <c:pt idx="2304">
                  <c:v>45833</c:v>
                </c:pt>
                <c:pt idx="2305">
                  <c:v>45834</c:v>
                </c:pt>
                <c:pt idx="2306">
                  <c:v>45835</c:v>
                </c:pt>
                <c:pt idx="2307">
                  <c:v>45836</c:v>
                </c:pt>
                <c:pt idx="2308">
                  <c:v>45837</c:v>
                </c:pt>
                <c:pt idx="2309">
                  <c:v>45838</c:v>
                </c:pt>
                <c:pt idx="2310">
                  <c:v>45839</c:v>
                </c:pt>
                <c:pt idx="2311">
                  <c:v>45840</c:v>
                </c:pt>
                <c:pt idx="2312">
                  <c:v>45841</c:v>
                </c:pt>
                <c:pt idx="2313">
                  <c:v>45842</c:v>
                </c:pt>
                <c:pt idx="2314">
                  <c:v>45843</c:v>
                </c:pt>
                <c:pt idx="2315">
                  <c:v>45844</c:v>
                </c:pt>
                <c:pt idx="2316">
                  <c:v>45845</c:v>
                </c:pt>
                <c:pt idx="2317">
                  <c:v>45846</c:v>
                </c:pt>
                <c:pt idx="2318">
                  <c:v>45847</c:v>
                </c:pt>
                <c:pt idx="2319">
                  <c:v>45848</c:v>
                </c:pt>
                <c:pt idx="2320">
                  <c:v>45849</c:v>
                </c:pt>
                <c:pt idx="2321">
                  <c:v>45850</c:v>
                </c:pt>
                <c:pt idx="2322">
                  <c:v>45851</c:v>
                </c:pt>
                <c:pt idx="2323">
                  <c:v>45852</c:v>
                </c:pt>
                <c:pt idx="2324">
                  <c:v>45853</c:v>
                </c:pt>
                <c:pt idx="2325">
                  <c:v>45854</c:v>
                </c:pt>
                <c:pt idx="2326">
                  <c:v>45855</c:v>
                </c:pt>
                <c:pt idx="2327">
                  <c:v>45856</c:v>
                </c:pt>
                <c:pt idx="2328">
                  <c:v>45857</c:v>
                </c:pt>
                <c:pt idx="2329">
                  <c:v>45858</c:v>
                </c:pt>
                <c:pt idx="2330">
                  <c:v>45859</c:v>
                </c:pt>
                <c:pt idx="2331">
                  <c:v>45860</c:v>
                </c:pt>
                <c:pt idx="2332">
                  <c:v>45861</c:v>
                </c:pt>
                <c:pt idx="2333">
                  <c:v>45862</c:v>
                </c:pt>
                <c:pt idx="2334">
                  <c:v>45863</c:v>
                </c:pt>
                <c:pt idx="2335">
                  <c:v>45864</c:v>
                </c:pt>
                <c:pt idx="2336">
                  <c:v>45865</c:v>
                </c:pt>
                <c:pt idx="2337">
                  <c:v>45866</c:v>
                </c:pt>
                <c:pt idx="2338">
                  <c:v>45867</c:v>
                </c:pt>
                <c:pt idx="2339">
                  <c:v>45868</c:v>
                </c:pt>
                <c:pt idx="2340">
                  <c:v>45869</c:v>
                </c:pt>
                <c:pt idx="2341">
                  <c:v>45870</c:v>
                </c:pt>
                <c:pt idx="2342">
                  <c:v>45871</c:v>
                </c:pt>
                <c:pt idx="2343">
                  <c:v>45872</c:v>
                </c:pt>
                <c:pt idx="2344">
                  <c:v>45873</c:v>
                </c:pt>
                <c:pt idx="2345">
                  <c:v>45874</c:v>
                </c:pt>
                <c:pt idx="2346">
                  <c:v>45875</c:v>
                </c:pt>
                <c:pt idx="2347">
                  <c:v>45876</c:v>
                </c:pt>
                <c:pt idx="2348">
                  <c:v>45877</c:v>
                </c:pt>
                <c:pt idx="2349">
                  <c:v>45878</c:v>
                </c:pt>
                <c:pt idx="2350">
                  <c:v>45879</c:v>
                </c:pt>
                <c:pt idx="2351">
                  <c:v>45880</c:v>
                </c:pt>
                <c:pt idx="2352">
                  <c:v>45881</c:v>
                </c:pt>
                <c:pt idx="2353">
                  <c:v>45882</c:v>
                </c:pt>
                <c:pt idx="2354">
                  <c:v>45883</c:v>
                </c:pt>
                <c:pt idx="2355">
                  <c:v>45884</c:v>
                </c:pt>
                <c:pt idx="2356">
                  <c:v>45885</c:v>
                </c:pt>
                <c:pt idx="2357">
                  <c:v>45886</c:v>
                </c:pt>
                <c:pt idx="2358">
                  <c:v>45887</c:v>
                </c:pt>
                <c:pt idx="2359">
                  <c:v>45888</c:v>
                </c:pt>
                <c:pt idx="2360">
                  <c:v>45889</c:v>
                </c:pt>
                <c:pt idx="2361">
                  <c:v>45890</c:v>
                </c:pt>
                <c:pt idx="2362">
                  <c:v>45891</c:v>
                </c:pt>
                <c:pt idx="2363">
                  <c:v>45892</c:v>
                </c:pt>
                <c:pt idx="2364">
                  <c:v>45893</c:v>
                </c:pt>
                <c:pt idx="2365">
                  <c:v>45894</c:v>
                </c:pt>
                <c:pt idx="2366">
                  <c:v>45895</c:v>
                </c:pt>
                <c:pt idx="2367">
                  <c:v>45896</c:v>
                </c:pt>
                <c:pt idx="2368">
                  <c:v>45897</c:v>
                </c:pt>
                <c:pt idx="2369">
                  <c:v>45898</c:v>
                </c:pt>
                <c:pt idx="2370">
                  <c:v>45899</c:v>
                </c:pt>
                <c:pt idx="2371">
                  <c:v>45900</c:v>
                </c:pt>
                <c:pt idx="2372">
                  <c:v>45901</c:v>
                </c:pt>
                <c:pt idx="2373">
                  <c:v>45902</c:v>
                </c:pt>
                <c:pt idx="2374">
                  <c:v>45903</c:v>
                </c:pt>
                <c:pt idx="2375">
                  <c:v>45904</c:v>
                </c:pt>
                <c:pt idx="2376">
                  <c:v>45905</c:v>
                </c:pt>
                <c:pt idx="2377">
                  <c:v>45906</c:v>
                </c:pt>
                <c:pt idx="2378">
                  <c:v>45907</c:v>
                </c:pt>
                <c:pt idx="2379">
                  <c:v>45908</c:v>
                </c:pt>
                <c:pt idx="2380">
                  <c:v>45909</c:v>
                </c:pt>
                <c:pt idx="2381">
                  <c:v>45910</c:v>
                </c:pt>
                <c:pt idx="2382">
                  <c:v>45911</c:v>
                </c:pt>
                <c:pt idx="2383">
                  <c:v>45912</c:v>
                </c:pt>
                <c:pt idx="2384">
                  <c:v>45913</c:v>
                </c:pt>
                <c:pt idx="2385">
                  <c:v>45914</c:v>
                </c:pt>
                <c:pt idx="2386">
                  <c:v>45915</c:v>
                </c:pt>
                <c:pt idx="2387">
                  <c:v>45916</c:v>
                </c:pt>
                <c:pt idx="2388">
                  <c:v>45917</c:v>
                </c:pt>
                <c:pt idx="2389">
                  <c:v>45918</c:v>
                </c:pt>
                <c:pt idx="2390">
                  <c:v>45919</c:v>
                </c:pt>
                <c:pt idx="2391">
                  <c:v>45920</c:v>
                </c:pt>
                <c:pt idx="2392">
                  <c:v>45921</c:v>
                </c:pt>
                <c:pt idx="2393">
                  <c:v>45922</c:v>
                </c:pt>
                <c:pt idx="2394">
                  <c:v>45923</c:v>
                </c:pt>
                <c:pt idx="2395">
                  <c:v>45924</c:v>
                </c:pt>
                <c:pt idx="2396">
                  <c:v>45925</c:v>
                </c:pt>
                <c:pt idx="2397">
                  <c:v>45926</c:v>
                </c:pt>
                <c:pt idx="2398">
                  <c:v>45927</c:v>
                </c:pt>
                <c:pt idx="2399">
                  <c:v>45928</c:v>
                </c:pt>
                <c:pt idx="2400">
                  <c:v>45929</c:v>
                </c:pt>
                <c:pt idx="2401">
                  <c:v>45930</c:v>
                </c:pt>
                <c:pt idx="2402">
                  <c:v>45931</c:v>
                </c:pt>
                <c:pt idx="2403">
                  <c:v>45932</c:v>
                </c:pt>
                <c:pt idx="2404">
                  <c:v>45933</c:v>
                </c:pt>
                <c:pt idx="2405">
                  <c:v>45934</c:v>
                </c:pt>
                <c:pt idx="2406">
                  <c:v>45935</c:v>
                </c:pt>
                <c:pt idx="2407">
                  <c:v>45936</c:v>
                </c:pt>
                <c:pt idx="2408">
                  <c:v>45937</c:v>
                </c:pt>
                <c:pt idx="2409">
                  <c:v>45938</c:v>
                </c:pt>
                <c:pt idx="2410">
                  <c:v>45939</c:v>
                </c:pt>
                <c:pt idx="2411">
                  <c:v>45940</c:v>
                </c:pt>
                <c:pt idx="2412">
                  <c:v>45941</c:v>
                </c:pt>
                <c:pt idx="2413">
                  <c:v>45942</c:v>
                </c:pt>
                <c:pt idx="2414">
                  <c:v>45943</c:v>
                </c:pt>
                <c:pt idx="2415">
                  <c:v>45944</c:v>
                </c:pt>
                <c:pt idx="2416">
                  <c:v>45945</c:v>
                </c:pt>
                <c:pt idx="2417">
                  <c:v>45946</c:v>
                </c:pt>
                <c:pt idx="2418">
                  <c:v>45947</c:v>
                </c:pt>
                <c:pt idx="2419">
                  <c:v>45948</c:v>
                </c:pt>
                <c:pt idx="2420">
                  <c:v>45949</c:v>
                </c:pt>
                <c:pt idx="2421">
                  <c:v>45950</c:v>
                </c:pt>
                <c:pt idx="2422">
                  <c:v>45951</c:v>
                </c:pt>
                <c:pt idx="2423">
                  <c:v>45952</c:v>
                </c:pt>
                <c:pt idx="2424">
                  <c:v>45953</c:v>
                </c:pt>
                <c:pt idx="2425">
                  <c:v>45954</c:v>
                </c:pt>
                <c:pt idx="2426">
                  <c:v>45955</c:v>
                </c:pt>
                <c:pt idx="2427">
                  <c:v>45956</c:v>
                </c:pt>
                <c:pt idx="2428">
                  <c:v>45957</c:v>
                </c:pt>
                <c:pt idx="2429">
                  <c:v>45958</c:v>
                </c:pt>
                <c:pt idx="2430">
                  <c:v>45959</c:v>
                </c:pt>
                <c:pt idx="2431">
                  <c:v>45960</c:v>
                </c:pt>
                <c:pt idx="2432">
                  <c:v>45961</c:v>
                </c:pt>
                <c:pt idx="2433">
                  <c:v>45962</c:v>
                </c:pt>
                <c:pt idx="2434">
                  <c:v>45963</c:v>
                </c:pt>
                <c:pt idx="2435">
                  <c:v>45964</c:v>
                </c:pt>
                <c:pt idx="2436">
                  <c:v>45965</c:v>
                </c:pt>
                <c:pt idx="2437">
                  <c:v>45966</c:v>
                </c:pt>
                <c:pt idx="2438">
                  <c:v>45967</c:v>
                </c:pt>
                <c:pt idx="2439">
                  <c:v>45968</c:v>
                </c:pt>
                <c:pt idx="2440">
                  <c:v>45969</c:v>
                </c:pt>
                <c:pt idx="2441">
                  <c:v>45970</c:v>
                </c:pt>
                <c:pt idx="2442">
                  <c:v>45971</c:v>
                </c:pt>
                <c:pt idx="2443">
                  <c:v>45972</c:v>
                </c:pt>
                <c:pt idx="2444">
                  <c:v>45973</c:v>
                </c:pt>
                <c:pt idx="2445">
                  <c:v>45974</c:v>
                </c:pt>
                <c:pt idx="2446">
                  <c:v>45975</c:v>
                </c:pt>
                <c:pt idx="2447">
                  <c:v>45976</c:v>
                </c:pt>
                <c:pt idx="2448">
                  <c:v>45977</c:v>
                </c:pt>
                <c:pt idx="2449">
                  <c:v>45978</c:v>
                </c:pt>
                <c:pt idx="2450">
                  <c:v>45979</c:v>
                </c:pt>
                <c:pt idx="2451">
                  <c:v>45980</c:v>
                </c:pt>
                <c:pt idx="2452">
                  <c:v>45981</c:v>
                </c:pt>
                <c:pt idx="2453">
                  <c:v>45982</c:v>
                </c:pt>
                <c:pt idx="2454">
                  <c:v>45983</c:v>
                </c:pt>
                <c:pt idx="2455">
                  <c:v>45984</c:v>
                </c:pt>
                <c:pt idx="2456">
                  <c:v>45985</c:v>
                </c:pt>
                <c:pt idx="2457">
                  <c:v>45986</c:v>
                </c:pt>
                <c:pt idx="2458">
                  <c:v>45987</c:v>
                </c:pt>
                <c:pt idx="2459">
                  <c:v>45988</c:v>
                </c:pt>
                <c:pt idx="2460">
                  <c:v>45989</c:v>
                </c:pt>
                <c:pt idx="2461">
                  <c:v>45990</c:v>
                </c:pt>
                <c:pt idx="2462">
                  <c:v>45991</c:v>
                </c:pt>
                <c:pt idx="2463">
                  <c:v>45992</c:v>
                </c:pt>
                <c:pt idx="2464">
                  <c:v>45993</c:v>
                </c:pt>
                <c:pt idx="2465">
                  <c:v>45994</c:v>
                </c:pt>
                <c:pt idx="2466">
                  <c:v>45995</c:v>
                </c:pt>
                <c:pt idx="2467">
                  <c:v>45996</c:v>
                </c:pt>
                <c:pt idx="2468">
                  <c:v>45997</c:v>
                </c:pt>
                <c:pt idx="2469">
                  <c:v>45998</c:v>
                </c:pt>
                <c:pt idx="2470">
                  <c:v>45999</c:v>
                </c:pt>
                <c:pt idx="2471">
                  <c:v>46000</c:v>
                </c:pt>
                <c:pt idx="2472">
                  <c:v>46001</c:v>
                </c:pt>
                <c:pt idx="2473">
                  <c:v>46002</c:v>
                </c:pt>
                <c:pt idx="2474">
                  <c:v>46003</c:v>
                </c:pt>
                <c:pt idx="2475">
                  <c:v>46004</c:v>
                </c:pt>
                <c:pt idx="2476">
                  <c:v>46005</c:v>
                </c:pt>
                <c:pt idx="2477">
                  <c:v>46006</c:v>
                </c:pt>
                <c:pt idx="2478">
                  <c:v>46007</c:v>
                </c:pt>
                <c:pt idx="2479">
                  <c:v>46008</c:v>
                </c:pt>
                <c:pt idx="2480">
                  <c:v>46009</c:v>
                </c:pt>
                <c:pt idx="2481">
                  <c:v>46010</c:v>
                </c:pt>
                <c:pt idx="2482">
                  <c:v>46011</c:v>
                </c:pt>
                <c:pt idx="2483">
                  <c:v>46012</c:v>
                </c:pt>
                <c:pt idx="2484">
                  <c:v>46013</c:v>
                </c:pt>
                <c:pt idx="2485">
                  <c:v>46014</c:v>
                </c:pt>
                <c:pt idx="2486">
                  <c:v>46015</c:v>
                </c:pt>
                <c:pt idx="2487">
                  <c:v>46016</c:v>
                </c:pt>
                <c:pt idx="2488">
                  <c:v>46017</c:v>
                </c:pt>
                <c:pt idx="2489">
                  <c:v>46018</c:v>
                </c:pt>
                <c:pt idx="2490">
                  <c:v>46019</c:v>
                </c:pt>
                <c:pt idx="2491">
                  <c:v>46020</c:v>
                </c:pt>
                <c:pt idx="2492">
                  <c:v>46021</c:v>
                </c:pt>
                <c:pt idx="2493">
                  <c:v>46022</c:v>
                </c:pt>
                <c:pt idx="2494">
                  <c:v>46023</c:v>
                </c:pt>
                <c:pt idx="2495">
                  <c:v>46024</c:v>
                </c:pt>
                <c:pt idx="2496">
                  <c:v>46025</c:v>
                </c:pt>
                <c:pt idx="2497">
                  <c:v>46026</c:v>
                </c:pt>
                <c:pt idx="2498">
                  <c:v>46027</c:v>
                </c:pt>
                <c:pt idx="2499">
                  <c:v>46028</c:v>
                </c:pt>
                <c:pt idx="2500">
                  <c:v>46029</c:v>
                </c:pt>
                <c:pt idx="2501">
                  <c:v>46030</c:v>
                </c:pt>
                <c:pt idx="2502">
                  <c:v>46031</c:v>
                </c:pt>
                <c:pt idx="2503">
                  <c:v>46032</c:v>
                </c:pt>
                <c:pt idx="2504">
                  <c:v>46033</c:v>
                </c:pt>
                <c:pt idx="2505">
                  <c:v>46034</c:v>
                </c:pt>
                <c:pt idx="2506">
                  <c:v>46035</c:v>
                </c:pt>
                <c:pt idx="2507">
                  <c:v>46036</c:v>
                </c:pt>
                <c:pt idx="2508">
                  <c:v>46037</c:v>
                </c:pt>
                <c:pt idx="2509">
                  <c:v>46038</c:v>
                </c:pt>
                <c:pt idx="2510">
                  <c:v>46039</c:v>
                </c:pt>
                <c:pt idx="2511">
                  <c:v>46040</c:v>
                </c:pt>
                <c:pt idx="2512">
                  <c:v>46041</c:v>
                </c:pt>
                <c:pt idx="2513">
                  <c:v>46042</c:v>
                </c:pt>
                <c:pt idx="2514">
                  <c:v>46043</c:v>
                </c:pt>
                <c:pt idx="2515">
                  <c:v>46044</c:v>
                </c:pt>
                <c:pt idx="2516">
                  <c:v>46045</c:v>
                </c:pt>
                <c:pt idx="2517">
                  <c:v>46046</c:v>
                </c:pt>
                <c:pt idx="2518">
                  <c:v>46047</c:v>
                </c:pt>
                <c:pt idx="2519">
                  <c:v>46048</c:v>
                </c:pt>
                <c:pt idx="2520">
                  <c:v>46049</c:v>
                </c:pt>
                <c:pt idx="2521">
                  <c:v>46050</c:v>
                </c:pt>
                <c:pt idx="2522">
                  <c:v>46051</c:v>
                </c:pt>
                <c:pt idx="2523">
                  <c:v>46052</c:v>
                </c:pt>
                <c:pt idx="2524">
                  <c:v>46053</c:v>
                </c:pt>
                <c:pt idx="2525">
                  <c:v>46054</c:v>
                </c:pt>
                <c:pt idx="2526">
                  <c:v>46055</c:v>
                </c:pt>
                <c:pt idx="2527">
                  <c:v>46056</c:v>
                </c:pt>
                <c:pt idx="2528">
                  <c:v>46057</c:v>
                </c:pt>
                <c:pt idx="2529">
                  <c:v>46058</c:v>
                </c:pt>
                <c:pt idx="2530">
                  <c:v>46059</c:v>
                </c:pt>
                <c:pt idx="2531">
                  <c:v>46060</c:v>
                </c:pt>
                <c:pt idx="2532">
                  <c:v>46061</c:v>
                </c:pt>
                <c:pt idx="2533">
                  <c:v>46062</c:v>
                </c:pt>
                <c:pt idx="2534">
                  <c:v>46063</c:v>
                </c:pt>
                <c:pt idx="2535">
                  <c:v>46064</c:v>
                </c:pt>
                <c:pt idx="2536">
                  <c:v>46065</c:v>
                </c:pt>
                <c:pt idx="2537">
                  <c:v>46066</c:v>
                </c:pt>
                <c:pt idx="2538">
                  <c:v>46067</c:v>
                </c:pt>
                <c:pt idx="2539">
                  <c:v>46068</c:v>
                </c:pt>
                <c:pt idx="2540">
                  <c:v>46069</c:v>
                </c:pt>
                <c:pt idx="2541">
                  <c:v>46070</c:v>
                </c:pt>
                <c:pt idx="2542">
                  <c:v>46071</c:v>
                </c:pt>
                <c:pt idx="2543">
                  <c:v>46072</c:v>
                </c:pt>
                <c:pt idx="2544">
                  <c:v>46073</c:v>
                </c:pt>
                <c:pt idx="2545">
                  <c:v>46074</c:v>
                </c:pt>
                <c:pt idx="2546">
                  <c:v>46075</c:v>
                </c:pt>
                <c:pt idx="2547">
                  <c:v>46076</c:v>
                </c:pt>
                <c:pt idx="2548">
                  <c:v>46077</c:v>
                </c:pt>
                <c:pt idx="2549">
                  <c:v>46078</c:v>
                </c:pt>
                <c:pt idx="2550">
                  <c:v>46079</c:v>
                </c:pt>
                <c:pt idx="2551">
                  <c:v>46080</c:v>
                </c:pt>
                <c:pt idx="2552">
                  <c:v>46081</c:v>
                </c:pt>
                <c:pt idx="2553">
                  <c:v>46082</c:v>
                </c:pt>
                <c:pt idx="2554">
                  <c:v>46083</c:v>
                </c:pt>
                <c:pt idx="2555">
                  <c:v>46084</c:v>
                </c:pt>
                <c:pt idx="2556">
                  <c:v>46085</c:v>
                </c:pt>
                <c:pt idx="2557">
                  <c:v>46086</c:v>
                </c:pt>
                <c:pt idx="2558">
                  <c:v>46087</c:v>
                </c:pt>
                <c:pt idx="2559">
                  <c:v>46088</c:v>
                </c:pt>
                <c:pt idx="2560">
                  <c:v>46089</c:v>
                </c:pt>
                <c:pt idx="2561">
                  <c:v>46090</c:v>
                </c:pt>
                <c:pt idx="2562">
                  <c:v>46091</c:v>
                </c:pt>
                <c:pt idx="2563">
                  <c:v>46092</c:v>
                </c:pt>
                <c:pt idx="2564">
                  <c:v>46093</c:v>
                </c:pt>
                <c:pt idx="2565">
                  <c:v>46094</c:v>
                </c:pt>
                <c:pt idx="2566">
                  <c:v>46095</c:v>
                </c:pt>
                <c:pt idx="2567">
                  <c:v>46096</c:v>
                </c:pt>
                <c:pt idx="2568">
                  <c:v>46097</c:v>
                </c:pt>
                <c:pt idx="2569">
                  <c:v>46098</c:v>
                </c:pt>
                <c:pt idx="2570">
                  <c:v>46099</c:v>
                </c:pt>
                <c:pt idx="2571">
                  <c:v>46100</c:v>
                </c:pt>
                <c:pt idx="2572">
                  <c:v>46101</c:v>
                </c:pt>
                <c:pt idx="2573">
                  <c:v>46102</c:v>
                </c:pt>
                <c:pt idx="2574">
                  <c:v>46103</c:v>
                </c:pt>
                <c:pt idx="2575">
                  <c:v>46104</c:v>
                </c:pt>
                <c:pt idx="2576">
                  <c:v>46105</c:v>
                </c:pt>
                <c:pt idx="2577">
                  <c:v>46106</c:v>
                </c:pt>
                <c:pt idx="2578">
                  <c:v>46107</c:v>
                </c:pt>
                <c:pt idx="2579">
                  <c:v>46108</c:v>
                </c:pt>
                <c:pt idx="2580">
                  <c:v>46109</c:v>
                </c:pt>
                <c:pt idx="2581">
                  <c:v>46110</c:v>
                </c:pt>
                <c:pt idx="2582">
                  <c:v>46111</c:v>
                </c:pt>
                <c:pt idx="2583">
                  <c:v>46112</c:v>
                </c:pt>
                <c:pt idx="2584">
                  <c:v>46113</c:v>
                </c:pt>
                <c:pt idx="2585">
                  <c:v>46114</c:v>
                </c:pt>
                <c:pt idx="2586">
                  <c:v>46115</c:v>
                </c:pt>
                <c:pt idx="2587">
                  <c:v>46116</c:v>
                </c:pt>
                <c:pt idx="2588">
                  <c:v>46117</c:v>
                </c:pt>
                <c:pt idx="2589">
                  <c:v>46118</c:v>
                </c:pt>
                <c:pt idx="2590">
                  <c:v>46119</c:v>
                </c:pt>
                <c:pt idx="2591">
                  <c:v>46120</c:v>
                </c:pt>
                <c:pt idx="2592">
                  <c:v>46121</c:v>
                </c:pt>
                <c:pt idx="2593">
                  <c:v>46122</c:v>
                </c:pt>
                <c:pt idx="2594">
                  <c:v>46123</c:v>
                </c:pt>
                <c:pt idx="2595">
                  <c:v>46124</c:v>
                </c:pt>
                <c:pt idx="2596">
                  <c:v>46125</c:v>
                </c:pt>
                <c:pt idx="2597">
                  <c:v>46126</c:v>
                </c:pt>
                <c:pt idx="2598">
                  <c:v>46127</c:v>
                </c:pt>
                <c:pt idx="2599">
                  <c:v>46128</c:v>
                </c:pt>
                <c:pt idx="2600">
                  <c:v>46129</c:v>
                </c:pt>
                <c:pt idx="2601">
                  <c:v>46130</c:v>
                </c:pt>
                <c:pt idx="2602">
                  <c:v>46131</c:v>
                </c:pt>
                <c:pt idx="2603">
                  <c:v>46132</c:v>
                </c:pt>
                <c:pt idx="2604">
                  <c:v>46133</c:v>
                </c:pt>
                <c:pt idx="2605">
                  <c:v>46134</c:v>
                </c:pt>
                <c:pt idx="2606">
                  <c:v>46135</c:v>
                </c:pt>
                <c:pt idx="2607">
                  <c:v>46136</c:v>
                </c:pt>
                <c:pt idx="2608">
                  <c:v>46137</c:v>
                </c:pt>
                <c:pt idx="2609">
                  <c:v>46138</c:v>
                </c:pt>
                <c:pt idx="2610">
                  <c:v>46139</c:v>
                </c:pt>
                <c:pt idx="2611">
                  <c:v>46140</c:v>
                </c:pt>
                <c:pt idx="2612">
                  <c:v>46141</c:v>
                </c:pt>
                <c:pt idx="2613">
                  <c:v>46142</c:v>
                </c:pt>
                <c:pt idx="2614">
                  <c:v>46143</c:v>
                </c:pt>
                <c:pt idx="2615">
                  <c:v>46144</c:v>
                </c:pt>
                <c:pt idx="2616">
                  <c:v>46145</c:v>
                </c:pt>
                <c:pt idx="2617">
                  <c:v>46146</c:v>
                </c:pt>
                <c:pt idx="2618">
                  <c:v>46147</c:v>
                </c:pt>
                <c:pt idx="2619">
                  <c:v>46148</c:v>
                </c:pt>
                <c:pt idx="2620">
                  <c:v>46149</c:v>
                </c:pt>
                <c:pt idx="2621">
                  <c:v>46150</c:v>
                </c:pt>
                <c:pt idx="2622">
                  <c:v>46151</c:v>
                </c:pt>
                <c:pt idx="2623">
                  <c:v>46152</c:v>
                </c:pt>
                <c:pt idx="2624">
                  <c:v>46153</c:v>
                </c:pt>
                <c:pt idx="2625">
                  <c:v>46154</c:v>
                </c:pt>
                <c:pt idx="2626">
                  <c:v>46155</c:v>
                </c:pt>
                <c:pt idx="2627">
                  <c:v>46156</c:v>
                </c:pt>
                <c:pt idx="2628">
                  <c:v>46157</c:v>
                </c:pt>
                <c:pt idx="2629">
                  <c:v>46158</c:v>
                </c:pt>
                <c:pt idx="2630">
                  <c:v>46159</c:v>
                </c:pt>
                <c:pt idx="2631">
                  <c:v>46160</c:v>
                </c:pt>
                <c:pt idx="2632">
                  <c:v>46161</c:v>
                </c:pt>
                <c:pt idx="2633">
                  <c:v>46162</c:v>
                </c:pt>
                <c:pt idx="2634">
                  <c:v>46163</c:v>
                </c:pt>
                <c:pt idx="2635">
                  <c:v>46164</c:v>
                </c:pt>
                <c:pt idx="2636">
                  <c:v>46165</c:v>
                </c:pt>
                <c:pt idx="2637">
                  <c:v>46166</c:v>
                </c:pt>
                <c:pt idx="2638">
                  <c:v>46167</c:v>
                </c:pt>
                <c:pt idx="2639">
                  <c:v>46168</c:v>
                </c:pt>
                <c:pt idx="2640">
                  <c:v>46169</c:v>
                </c:pt>
                <c:pt idx="2641">
                  <c:v>46170</c:v>
                </c:pt>
                <c:pt idx="2642">
                  <c:v>46171</c:v>
                </c:pt>
                <c:pt idx="2643">
                  <c:v>46172</c:v>
                </c:pt>
                <c:pt idx="2644">
                  <c:v>46173</c:v>
                </c:pt>
                <c:pt idx="2645">
                  <c:v>46174</c:v>
                </c:pt>
                <c:pt idx="2646">
                  <c:v>46175</c:v>
                </c:pt>
                <c:pt idx="2647">
                  <c:v>46176</c:v>
                </c:pt>
                <c:pt idx="2648">
                  <c:v>46177</c:v>
                </c:pt>
                <c:pt idx="2649">
                  <c:v>46178</c:v>
                </c:pt>
                <c:pt idx="2650">
                  <c:v>46179</c:v>
                </c:pt>
                <c:pt idx="2651">
                  <c:v>46180</c:v>
                </c:pt>
                <c:pt idx="2652">
                  <c:v>46181</c:v>
                </c:pt>
                <c:pt idx="2653">
                  <c:v>46182</c:v>
                </c:pt>
                <c:pt idx="2654">
                  <c:v>46183</c:v>
                </c:pt>
                <c:pt idx="2655">
                  <c:v>46184</c:v>
                </c:pt>
                <c:pt idx="2656">
                  <c:v>46185</c:v>
                </c:pt>
                <c:pt idx="2657">
                  <c:v>46186</c:v>
                </c:pt>
                <c:pt idx="2658">
                  <c:v>46187</c:v>
                </c:pt>
                <c:pt idx="2659">
                  <c:v>46188</c:v>
                </c:pt>
                <c:pt idx="2660">
                  <c:v>46189</c:v>
                </c:pt>
                <c:pt idx="2661">
                  <c:v>46190</c:v>
                </c:pt>
                <c:pt idx="2662">
                  <c:v>46191</c:v>
                </c:pt>
                <c:pt idx="2663">
                  <c:v>46192</c:v>
                </c:pt>
                <c:pt idx="2664">
                  <c:v>46193</c:v>
                </c:pt>
                <c:pt idx="2665">
                  <c:v>46194</c:v>
                </c:pt>
                <c:pt idx="2666">
                  <c:v>46195</c:v>
                </c:pt>
                <c:pt idx="2667">
                  <c:v>46196</c:v>
                </c:pt>
                <c:pt idx="2668">
                  <c:v>46197</c:v>
                </c:pt>
                <c:pt idx="2669">
                  <c:v>46198</c:v>
                </c:pt>
                <c:pt idx="2670">
                  <c:v>46199</c:v>
                </c:pt>
                <c:pt idx="2671">
                  <c:v>46200</c:v>
                </c:pt>
                <c:pt idx="2672">
                  <c:v>46201</c:v>
                </c:pt>
                <c:pt idx="2673">
                  <c:v>46202</c:v>
                </c:pt>
                <c:pt idx="2674">
                  <c:v>46203</c:v>
                </c:pt>
                <c:pt idx="2675">
                  <c:v>46204</c:v>
                </c:pt>
                <c:pt idx="2676">
                  <c:v>46205</c:v>
                </c:pt>
                <c:pt idx="2677">
                  <c:v>46206</c:v>
                </c:pt>
                <c:pt idx="2678">
                  <c:v>46207</c:v>
                </c:pt>
                <c:pt idx="2679">
                  <c:v>46208</c:v>
                </c:pt>
                <c:pt idx="2680">
                  <c:v>46209</c:v>
                </c:pt>
                <c:pt idx="2681">
                  <c:v>46210</c:v>
                </c:pt>
                <c:pt idx="2682">
                  <c:v>46211</c:v>
                </c:pt>
                <c:pt idx="2683">
                  <c:v>46212</c:v>
                </c:pt>
                <c:pt idx="2684">
                  <c:v>46213</c:v>
                </c:pt>
                <c:pt idx="2685">
                  <c:v>46214</c:v>
                </c:pt>
                <c:pt idx="2686">
                  <c:v>46215</c:v>
                </c:pt>
                <c:pt idx="2687">
                  <c:v>46216</c:v>
                </c:pt>
                <c:pt idx="2688">
                  <c:v>46217</c:v>
                </c:pt>
                <c:pt idx="2689">
                  <c:v>46218</c:v>
                </c:pt>
                <c:pt idx="2690">
                  <c:v>46219</c:v>
                </c:pt>
                <c:pt idx="2691">
                  <c:v>46220</c:v>
                </c:pt>
                <c:pt idx="2692">
                  <c:v>46221</c:v>
                </c:pt>
                <c:pt idx="2693">
                  <c:v>46222</c:v>
                </c:pt>
                <c:pt idx="2694">
                  <c:v>46223</c:v>
                </c:pt>
                <c:pt idx="2695">
                  <c:v>46224</c:v>
                </c:pt>
                <c:pt idx="2696">
                  <c:v>46225</c:v>
                </c:pt>
                <c:pt idx="2697">
                  <c:v>46226</c:v>
                </c:pt>
                <c:pt idx="2698">
                  <c:v>46227</c:v>
                </c:pt>
                <c:pt idx="2699">
                  <c:v>46228</c:v>
                </c:pt>
                <c:pt idx="2700">
                  <c:v>46229</c:v>
                </c:pt>
                <c:pt idx="2701">
                  <c:v>46230</c:v>
                </c:pt>
                <c:pt idx="2702">
                  <c:v>46231</c:v>
                </c:pt>
                <c:pt idx="2703">
                  <c:v>46232</c:v>
                </c:pt>
                <c:pt idx="2704">
                  <c:v>46233</c:v>
                </c:pt>
                <c:pt idx="2705">
                  <c:v>46234</c:v>
                </c:pt>
                <c:pt idx="2706">
                  <c:v>46235</c:v>
                </c:pt>
                <c:pt idx="2707">
                  <c:v>46236</c:v>
                </c:pt>
                <c:pt idx="2708">
                  <c:v>46237</c:v>
                </c:pt>
                <c:pt idx="2709">
                  <c:v>46238</c:v>
                </c:pt>
                <c:pt idx="2710">
                  <c:v>46239</c:v>
                </c:pt>
                <c:pt idx="2711">
                  <c:v>46240</c:v>
                </c:pt>
                <c:pt idx="2712">
                  <c:v>46241</c:v>
                </c:pt>
                <c:pt idx="2713">
                  <c:v>46242</c:v>
                </c:pt>
                <c:pt idx="2714">
                  <c:v>46243</c:v>
                </c:pt>
                <c:pt idx="2715">
                  <c:v>46244</c:v>
                </c:pt>
                <c:pt idx="2716">
                  <c:v>46245</c:v>
                </c:pt>
                <c:pt idx="2717">
                  <c:v>46246</c:v>
                </c:pt>
                <c:pt idx="2718">
                  <c:v>46247</c:v>
                </c:pt>
                <c:pt idx="2719">
                  <c:v>46248</c:v>
                </c:pt>
                <c:pt idx="2720">
                  <c:v>46249</c:v>
                </c:pt>
                <c:pt idx="2721">
                  <c:v>46250</c:v>
                </c:pt>
                <c:pt idx="2722">
                  <c:v>46251</c:v>
                </c:pt>
                <c:pt idx="2723">
                  <c:v>46252</c:v>
                </c:pt>
                <c:pt idx="2724">
                  <c:v>46253</c:v>
                </c:pt>
                <c:pt idx="2725">
                  <c:v>46254</c:v>
                </c:pt>
                <c:pt idx="2726">
                  <c:v>46255</c:v>
                </c:pt>
                <c:pt idx="2727">
                  <c:v>46256</c:v>
                </c:pt>
                <c:pt idx="2728">
                  <c:v>46257</c:v>
                </c:pt>
                <c:pt idx="2729">
                  <c:v>46258</c:v>
                </c:pt>
                <c:pt idx="2730">
                  <c:v>46259</c:v>
                </c:pt>
                <c:pt idx="2731">
                  <c:v>46260</c:v>
                </c:pt>
                <c:pt idx="2732">
                  <c:v>46261</c:v>
                </c:pt>
                <c:pt idx="2733">
                  <c:v>46262</c:v>
                </c:pt>
                <c:pt idx="2734">
                  <c:v>46263</c:v>
                </c:pt>
                <c:pt idx="2735">
                  <c:v>46264</c:v>
                </c:pt>
                <c:pt idx="2736">
                  <c:v>46265</c:v>
                </c:pt>
                <c:pt idx="2737">
                  <c:v>46266</c:v>
                </c:pt>
                <c:pt idx="2738">
                  <c:v>46267</c:v>
                </c:pt>
                <c:pt idx="2739">
                  <c:v>46268</c:v>
                </c:pt>
                <c:pt idx="2740">
                  <c:v>46269</c:v>
                </c:pt>
                <c:pt idx="2741">
                  <c:v>46270</c:v>
                </c:pt>
                <c:pt idx="2742">
                  <c:v>46271</c:v>
                </c:pt>
                <c:pt idx="2743">
                  <c:v>46272</c:v>
                </c:pt>
                <c:pt idx="2744">
                  <c:v>46273</c:v>
                </c:pt>
                <c:pt idx="2745">
                  <c:v>46274</c:v>
                </c:pt>
                <c:pt idx="2746">
                  <c:v>46275</c:v>
                </c:pt>
                <c:pt idx="2747">
                  <c:v>46276</c:v>
                </c:pt>
                <c:pt idx="2748">
                  <c:v>46277</c:v>
                </c:pt>
                <c:pt idx="2749">
                  <c:v>46278</c:v>
                </c:pt>
                <c:pt idx="2750">
                  <c:v>46279</c:v>
                </c:pt>
                <c:pt idx="2751">
                  <c:v>46280</c:v>
                </c:pt>
                <c:pt idx="2752">
                  <c:v>46281</c:v>
                </c:pt>
                <c:pt idx="2753">
                  <c:v>46282</c:v>
                </c:pt>
                <c:pt idx="2754">
                  <c:v>46283</c:v>
                </c:pt>
                <c:pt idx="2755">
                  <c:v>46284</c:v>
                </c:pt>
                <c:pt idx="2756">
                  <c:v>46285</c:v>
                </c:pt>
                <c:pt idx="2757">
                  <c:v>46286</c:v>
                </c:pt>
                <c:pt idx="2758">
                  <c:v>46287</c:v>
                </c:pt>
                <c:pt idx="2759">
                  <c:v>46288</c:v>
                </c:pt>
                <c:pt idx="2760">
                  <c:v>46289</c:v>
                </c:pt>
                <c:pt idx="2761">
                  <c:v>46290</c:v>
                </c:pt>
                <c:pt idx="2762">
                  <c:v>46291</c:v>
                </c:pt>
                <c:pt idx="2763">
                  <c:v>46292</c:v>
                </c:pt>
                <c:pt idx="2764">
                  <c:v>46293</c:v>
                </c:pt>
                <c:pt idx="2765">
                  <c:v>46294</c:v>
                </c:pt>
                <c:pt idx="2766">
                  <c:v>46295</c:v>
                </c:pt>
                <c:pt idx="2767">
                  <c:v>46296</c:v>
                </c:pt>
                <c:pt idx="2768">
                  <c:v>46297</c:v>
                </c:pt>
                <c:pt idx="2769">
                  <c:v>46298</c:v>
                </c:pt>
                <c:pt idx="2770">
                  <c:v>46299</c:v>
                </c:pt>
                <c:pt idx="2771">
                  <c:v>46300</c:v>
                </c:pt>
                <c:pt idx="2772">
                  <c:v>46301</c:v>
                </c:pt>
                <c:pt idx="2773">
                  <c:v>46302</c:v>
                </c:pt>
                <c:pt idx="2774">
                  <c:v>46303</c:v>
                </c:pt>
                <c:pt idx="2775">
                  <c:v>46304</c:v>
                </c:pt>
                <c:pt idx="2776">
                  <c:v>46305</c:v>
                </c:pt>
                <c:pt idx="2777">
                  <c:v>46306</c:v>
                </c:pt>
                <c:pt idx="2778">
                  <c:v>46307</c:v>
                </c:pt>
                <c:pt idx="2779">
                  <c:v>46308</c:v>
                </c:pt>
                <c:pt idx="2780">
                  <c:v>46309</c:v>
                </c:pt>
                <c:pt idx="2781">
                  <c:v>46310</c:v>
                </c:pt>
                <c:pt idx="2782">
                  <c:v>46311</c:v>
                </c:pt>
                <c:pt idx="2783">
                  <c:v>46312</c:v>
                </c:pt>
                <c:pt idx="2784">
                  <c:v>46313</c:v>
                </c:pt>
                <c:pt idx="2785">
                  <c:v>46314</c:v>
                </c:pt>
                <c:pt idx="2786">
                  <c:v>46315</c:v>
                </c:pt>
                <c:pt idx="2787">
                  <c:v>46316</c:v>
                </c:pt>
                <c:pt idx="2788">
                  <c:v>46317</c:v>
                </c:pt>
                <c:pt idx="2789">
                  <c:v>46318</c:v>
                </c:pt>
                <c:pt idx="2790">
                  <c:v>46319</c:v>
                </c:pt>
                <c:pt idx="2791">
                  <c:v>46320</c:v>
                </c:pt>
                <c:pt idx="2792">
                  <c:v>46321</c:v>
                </c:pt>
                <c:pt idx="2793">
                  <c:v>46322</c:v>
                </c:pt>
                <c:pt idx="2794">
                  <c:v>46323</c:v>
                </c:pt>
                <c:pt idx="2795">
                  <c:v>46324</c:v>
                </c:pt>
                <c:pt idx="2796">
                  <c:v>46325</c:v>
                </c:pt>
                <c:pt idx="2797">
                  <c:v>46326</c:v>
                </c:pt>
                <c:pt idx="2798">
                  <c:v>46327</c:v>
                </c:pt>
                <c:pt idx="2799">
                  <c:v>46328</c:v>
                </c:pt>
                <c:pt idx="2800">
                  <c:v>46329</c:v>
                </c:pt>
                <c:pt idx="2801">
                  <c:v>46330</c:v>
                </c:pt>
                <c:pt idx="2802">
                  <c:v>46331</c:v>
                </c:pt>
                <c:pt idx="2803">
                  <c:v>46332</c:v>
                </c:pt>
                <c:pt idx="2804">
                  <c:v>46333</c:v>
                </c:pt>
                <c:pt idx="2805">
                  <c:v>46334</c:v>
                </c:pt>
                <c:pt idx="2806">
                  <c:v>46335</c:v>
                </c:pt>
                <c:pt idx="2807">
                  <c:v>46336</c:v>
                </c:pt>
                <c:pt idx="2808">
                  <c:v>46337</c:v>
                </c:pt>
                <c:pt idx="2809">
                  <c:v>46338</c:v>
                </c:pt>
                <c:pt idx="2810">
                  <c:v>46339</c:v>
                </c:pt>
                <c:pt idx="2811">
                  <c:v>46340</c:v>
                </c:pt>
                <c:pt idx="2812">
                  <c:v>46341</c:v>
                </c:pt>
                <c:pt idx="2813">
                  <c:v>46342</c:v>
                </c:pt>
                <c:pt idx="2814">
                  <c:v>46343</c:v>
                </c:pt>
                <c:pt idx="2815">
                  <c:v>46344</c:v>
                </c:pt>
                <c:pt idx="2816">
                  <c:v>46345</c:v>
                </c:pt>
                <c:pt idx="2817">
                  <c:v>46346</c:v>
                </c:pt>
                <c:pt idx="2818">
                  <c:v>46347</c:v>
                </c:pt>
                <c:pt idx="2819">
                  <c:v>46348</c:v>
                </c:pt>
                <c:pt idx="2820">
                  <c:v>46349</c:v>
                </c:pt>
                <c:pt idx="2821">
                  <c:v>46350</c:v>
                </c:pt>
                <c:pt idx="2822">
                  <c:v>46351</c:v>
                </c:pt>
                <c:pt idx="2823">
                  <c:v>46352</c:v>
                </c:pt>
                <c:pt idx="2824">
                  <c:v>46353</c:v>
                </c:pt>
                <c:pt idx="2825">
                  <c:v>46354</c:v>
                </c:pt>
                <c:pt idx="2826">
                  <c:v>46355</c:v>
                </c:pt>
                <c:pt idx="2827">
                  <c:v>46356</c:v>
                </c:pt>
                <c:pt idx="2828">
                  <c:v>46357</c:v>
                </c:pt>
                <c:pt idx="2829">
                  <c:v>46358</c:v>
                </c:pt>
                <c:pt idx="2830">
                  <c:v>46359</c:v>
                </c:pt>
                <c:pt idx="2831">
                  <c:v>46360</c:v>
                </c:pt>
                <c:pt idx="2832">
                  <c:v>46361</c:v>
                </c:pt>
                <c:pt idx="2833">
                  <c:v>46362</c:v>
                </c:pt>
                <c:pt idx="2834">
                  <c:v>46363</c:v>
                </c:pt>
                <c:pt idx="2835">
                  <c:v>46364</c:v>
                </c:pt>
                <c:pt idx="2836">
                  <c:v>46365</c:v>
                </c:pt>
                <c:pt idx="2837">
                  <c:v>46366</c:v>
                </c:pt>
                <c:pt idx="2838">
                  <c:v>46367</c:v>
                </c:pt>
                <c:pt idx="2839">
                  <c:v>46368</c:v>
                </c:pt>
                <c:pt idx="2840">
                  <c:v>46369</c:v>
                </c:pt>
                <c:pt idx="2841">
                  <c:v>46370</c:v>
                </c:pt>
                <c:pt idx="2842">
                  <c:v>46371</c:v>
                </c:pt>
                <c:pt idx="2843">
                  <c:v>46372</c:v>
                </c:pt>
                <c:pt idx="2844">
                  <c:v>46373</c:v>
                </c:pt>
                <c:pt idx="2845">
                  <c:v>46374</c:v>
                </c:pt>
                <c:pt idx="2846">
                  <c:v>46375</c:v>
                </c:pt>
                <c:pt idx="2847">
                  <c:v>46376</c:v>
                </c:pt>
                <c:pt idx="2848">
                  <c:v>46377</c:v>
                </c:pt>
                <c:pt idx="2849">
                  <c:v>46378</c:v>
                </c:pt>
                <c:pt idx="2850">
                  <c:v>46379</c:v>
                </c:pt>
                <c:pt idx="2851">
                  <c:v>46380</c:v>
                </c:pt>
                <c:pt idx="2852">
                  <c:v>46381</c:v>
                </c:pt>
                <c:pt idx="2853">
                  <c:v>46382</c:v>
                </c:pt>
                <c:pt idx="2854">
                  <c:v>46383</c:v>
                </c:pt>
                <c:pt idx="2855">
                  <c:v>46384</c:v>
                </c:pt>
                <c:pt idx="2856">
                  <c:v>46385</c:v>
                </c:pt>
                <c:pt idx="2857">
                  <c:v>46386</c:v>
                </c:pt>
                <c:pt idx="2858">
                  <c:v>46387</c:v>
                </c:pt>
                <c:pt idx="2859">
                  <c:v>46388</c:v>
                </c:pt>
                <c:pt idx="2860">
                  <c:v>46389</c:v>
                </c:pt>
                <c:pt idx="2861">
                  <c:v>46390</c:v>
                </c:pt>
                <c:pt idx="2862">
                  <c:v>46391</c:v>
                </c:pt>
                <c:pt idx="2863">
                  <c:v>46392</c:v>
                </c:pt>
                <c:pt idx="2864">
                  <c:v>46393</c:v>
                </c:pt>
                <c:pt idx="2865">
                  <c:v>46394</c:v>
                </c:pt>
                <c:pt idx="2866">
                  <c:v>46395</c:v>
                </c:pt>
                <c:pt idx="2867">
                  <c:v>46396</c:v>
                </c:pt>
                <c:pt idx="2868">
                  <c:v>46397</c:v>
                </c:pt>
                <c:pt idx="2869">
                  <c:v>46398</c:v>
                </c:pt>
                <c:pt idx="2870">
                  <c:v>46399</c:v>
                </c:pt>
                <c:pt idx="2871">
                  <c:v>46400</c:v>
                </c:pt>
                <c:pt idx="2872">
                  <c:v>46401</c:v>
                </c:pt>
                <c:pt idx="2873">
                  <c:v>46402</c:v>
                </c:pt>
                <c:pt idx="2874">
                  <c:v>46403</c:v>
                </c:pt>
                <c:pt idx="2875">
                  <c:v>46404</c:v>
                </c:pt>
                <c:pt idx="2876">
                  <c:v>46405</c:v>
                </c:pt>
                <c:pt idx="2877">
                  <c:v>46406</c:v>
                </c:pt>
                <c:pt idx="2878">
                  <c:v>46407</c:v>
                </c:pt>
                <c:pt idx="2879">
                  <c:v>46408</c:v>
                </c:pt>
                <c:pt idx="2880">
                  <c:v>46409</c:v>
                </c:pt>
                <c:pt idx="2881">
                  <c:v>46410</c:v>
                </c:pt>
                <c:pt idx="2882">
                  <c:v>46411</c:v>
                </c:pt>
                <c:pt idx="2883">
                  <c:v>46412</c:v>
                </c:pt>
                <c:pt idx="2884">
                  <c:v>46413</c:v>
                </c:pt>
                <c:pt idx="2885">
                  <c:v>46414</c:v>
                </c:pt>
                <c:pt idx="2886">
                  <c:v>46415</c:v>
                </c:pt>
                <c:pt idx="2887">
                  <c:v>46416</c:v>
                </c:pt>
                <c:pt idx="2888">
                  <c:v>46417</c:v>
                </c:pt>
                <c:pt idx="2889">
                  <c:v>46418</c:v>
                </c:pt>
                <c:pt idx="2890">
                  <c:v>46419</c:v>
                </c:pt>
                <c:pt idx="2891">
                  <c:v>46420</c:v>
                </c:pt>
                <c:pt idx="2892">
                  <c:v>46421</c:v>
                </c:pt>
                <c:pt idx="2893">
                  <c:v>46422</c:v>
                </c:pt>
                <c:pt idx="2894">
                  <c:v>46423</c:v>
                </c:pt>
                <c:pt idx="2895">
                  <c:v>46424</c:v>
                </c:pt>
                <c:pt idx="2896">
                  <c:v>46425</c:v>
                </c:pt>
                <c:pt idx="2897">
                  <c:v>46426</c:v>
                </c:pt>
                <c:pt idx="2898">
                  <c:v>46427</c:v>
                </c:pt>
                <c:pt idx="2899">
                  <c:v>46428</c:v>
                </c:pt>
                <c:pt idx="2900">
                  <c:v>46429</c:v>
                </c:pt>
                <c:pt idx="2901">
                  <c:v>46430</c:v>
                </c:pt>
                <c:pt idx="2902">
                  <c:v>46431</c:v>
                </c:pt>
                <c:pt idx="2903">
                  <c:v>46432</c:v>
                </c:pt>
                <c:pt idx="2904">
                  <c:v>46433</c:v>
                </c:pt>
                <c:pt idx="2905">
                  <c:v>46434</c:v>
                </c:pt>
                <c:pt idx="2906">
                  <c:v>46435</c:v>
                </c:pt>
                <c:pt idx="2907">
                  <c:v>46436</c:v>
                </c:pt>
                <c:pt idx="2908">
                  <c:v>46437</c:v>
                </c:pt>
                <c:pt idx="2909">
                  <c:v>46438</c:v>
                </c:pt>
                <c:pt idx="2910">
                  <c:v>46439</c:v>
                </c:pt>
                <c:pt idx="2911">
                  <c:v>46440</c:v>
                </c:pt>
                <c:pt idx="2912">
                  <c:v>46441</c:v>
                </c:pt>
                <c:pt idx="2913">
                  <c:v>46442</c:v>
                </c:pt>
                <c:pt idx="2914">
                  <c:v>46443</c:v>
                </c:pt>
                <c:pt idx="2915">
                  <c:v>46444</c:v>
                </c:pt>
                <c:pt idx="2916">
                  <c:v>46445</c:v>
                </c:pt>
                <c:pt idx="2917">
                  <c:v>46446</c:v>
                </c:pt>
                <c:pt idx="2918">
                  <c:v>46447</c:v>
                </c:pt>
                <c:pt idx="2919">
                  <c:v>46448</c:v>
                </c:pt>
                <c:pt idx="2920">
                  <c:v>46449</c:v>
                </c:pt>
                <c:pt idx="2921">
                  <c:v>46450</c:v>
                </c:pt>
                <c:pt idx="2922">
                  <c:v>46451</c:v>
                </c:pt>
                <c:pt idx="2923">
                  <c:v>46452</c:v>
                </c:pt>
                <c:pt idx="2924">
                  <c:v>46453</c:v>
                </c:pt>
                <c:pt idx="2925">
                  <c:v>46454</c:v>
                </c:pt>
                <c:pt idx="2926">
                  <c:v>46455</c:v>
                </c:pt>
                <c:pt idx="2927">
                  <c:v>46456</c:v>
                </c:pt>
                <c:pt idx="2928">
                  <c:v>46457</c:v>
                </c:pt>
                <c:pt idx="2929">
                  <c:v>46458</c:v>
                </c:pt>
                <c:pt idx="2930">
                  <c:v>46459</c:v>
                </c:pt>
                <c:pt idx="2931">
                  <c:v>46460</c:v>
                </c:pt>
                <c:pt idx="2932">
                  <c:v>46461</c:v>
                </c:pt>
                <c:pt idx="2933">
                  <c:v>46462</c:v>
                </c:pt>
                <c:pt idx="2934">
                  <c:v>46463</c:v>
                </c:pt>
                <c:pt idx="2935">
                  <c:v>46464</c:v>
                </c:pt>
                <c:pt idx="2936">
                  <c:v>46465</c:v>
                </c:pt>
                <c:pt idx="2937">
                  <c:v>46466</c:v>
                </c:pt>
                <c:pt idx="2938">
                  <c:v>46467</c:v>
                </c:pt>
                <c:pt idx="2939">
                  <c:v>46468</c:v>
                </c:pt>
                <c:pt idx="2940">
                  <c:v>46469</c:v>
                </c:pt>
                <c:pt idx="2941">
                  <c:v>46470</c:v>
                </c:pt>
                <c:pt idx="2942">
                  <c:v>46471</c:v>
                </c:pt>
                <c:pt idx="2943">
                  <c:v>46472</c:v>
                </c:pt>
                <c:pt idx="2944">
                  <c:v>46473</c:v>
                </c:pt>
                <c:pt idx="2945">
                  <c:v>46474</c:v>
                </c:pt>
                <c:pt idx="2946">
                  <c:v>46475</c:v>
                </c:pt>
                <c:pt idx="2947">
                  <c:v>46476</c:v>
                </c:pt>
                <c:pt idx="2948">
                  <c:v>46477</c:v>
                </c:pt>
                <c:pt idx="2949">
                  <c:v>46478</c:v>
                </c:pt>
                <c:pt idx="2950">
                  <c:v>46479</c:v>
                </c:pt>
                <c:pt idx="2951">
                  <c:v>46480</c:v>
                </c:pt>
                <c:pt idx="2952">
                  <c:v>46481</c:v>
                </c:pt>
                <c:pt idx="2953">
                  <c:v>46482</c:v>
                </c:pt>
                <c:pt idx="2954">
                  <c:v>46483</c:v>
                </c:pt>
                <c:pt idx="2955">
                  <c:v>46484</c:v>
                </c:pt>
                <c:pt idx="2956">
                  <c:v>46485</c:v>
                </c:pt>
                <c:pt idx="2957">
                  <c:v>46486</c:v>
                </c:pt>
                <c:pt idx="2958">
                  <c:v>46487</c:v>
                </c:pt>
                <c:pt idx="2959">
                  <c:v>46488</c:v>
                </c:pt>
                <c:pt idx="2960">
                  <c:v>46489</c:v>
                </c:pt>
                <c:pt idx="2961">
                  <c:v>46490</c:v>
                </c:pt>
                <c:pt idx="2962">
                  <c:v>46491</c:v>
                </c:pt>
                <c:pt idx="2963">
                  <c:v>46492</c:v>
                </c:pt>
                <c:pt idx="2964">
                  <c:v>46493</c:v>
                </c:pt>
                <c:pt idx="2965">
                  <c:v>46494</c:v>
                </c:pt>
                <c:pt idx="2966">
                  <c:v>46495</c:v>
                </c:pt>
                <c:pt idx="2967">
                  <c:v>46496</c:v>
                </c:pt>
                <c:pt idx="2968">
                  <c:v>46497</c:v>
                </c:pt>
                <c:pt idx="2969">
                  <c:v>46498</c:v>
                </c:pt>
                <c:pt idx="2970">
                  <c:v>46499</c:v>
                </c:pt>
                <c:pt idx="2971">
                  <c:v>46500</c:v>
                </c:pt>
                <c:pt idx="2972">
                  <c:v>46501</c:v>
                </c:pt>
                <c:pt idx="2973">
                  <c:v>46502</c:v>
                </c:pt>
                <c:pt idx="2974">
                  <c:v>46503</c:v>
                </c:pt>
                <c:pt idx="2975">
                  <c:v>46504</c:v>
                </c:pt>
                <c:pt idx="2976">
                  <c:v>46505</c:v>
                </c:pt>
                <c:pt idx="2977">
                  <c:v>46506</c:v>
                </c:pt>
                <c:pt idx="2978">
                  <c:v>46507</c:v>
                </c:pt>
                <c:pt idx="2979">
                  <c:v>46508</c:v>
                </c:pt>
                <c:pt idx="2980">
                  <c:v>46509</c:v>
                </c:pt>
                <c:pt idx="2981">
                  <c:v>46510</c:v>
                </c:pt>
                <c:pt idx="2982">
                  <c:v>46511</c:v>
                </c:pt>
                <c:pt idx="2983">
                  <c:v>46512</c:v>
                </c:pt>
                <c:pt idx="2984">
                  <c:v>46513</c:v>
                </c:pt>
                <c:pt idx="2985">
                  <c:v>46514</c:v>
                </c:pt>
                <c:pt idx="2986">
                  <c:v>46515</c:v>
                </c:pt>
                <c:pt idx="2987">
                  <c:v>46516</c:v>
                </c:pt>
                <c:pt idx="2988">
                  <c:v>46517</c:v>
                </c:pt>
                <c:pt idx="2989">
                  <c:v>46518</c:v>
                </c:pt>
                <c:pt idx="2990">
                  <c:v>46519</c:v>
                </c:pt>
                <c:pt idx="2991">
                  <c:v>46520</c:v>
                </c:pt>
                <c:pt idx="2992">
                  <c:v>46521</c:v>
                </c:pt>
                <c:pt idx="2993">
                  <c:v>46522</c:v>
                </c:pt>
                <c:pt idx="2994">
                  <c:v>46523</c:v>
                </c:pt>
                <c:pt idx="2995">
                  <c:v>46524</c:v>
                </c:pt>
                <c:pt idx="2996">
                  <c:v>46525</c:v>
                </c:pt>
                <c:pt idx="2997">
                  <c:v>46526</c:v>
                </c:pt>
                <c:pt idx="2998">
                  <c:v>46527</c:v>
                </c:pt>
                <c:pt idx="2999">
                  <c:v>46528</c:v>
                </c:pt>
                <c:pt idx="3000">
                  <c:v>46529</c:v>
                </c:pt>
                <c:pt idx="3001">
                  <c:v>46530</c:v>
                </c:pt>
                <c:pt idx="3002">
                  <c:v>46531</c:v>
                </c:pt>
                <c:pt idx="3003">
                  <c:v>46532</c:v>
                </c:pt>
                <c:pt idx="3004">
                  <c:v>46533</c:v>
                </c:pt>
                <c:pt idx="3005">
                  <c:v>46534</c:v>
                </c:pt>
                <c:pt idx="3006">
                  <c:v>46535</c:v>
                </c:pt>
                <c:pt idx="3007">
                  <c:v>46536</c:v>
                </c:pt>
                <c:pt idx="3008">
                  <c:v>46537</c:v>
                </c:pt>
                <c:pt idx="3009">
                  <c:v>46538</c:v>
                </c:pt>
                <c:pt idx="3010">
                  <c:v>46539</c:v>
                </c:pt>
                <c:pt idx="3011">
                  <c:v>46540</c:v>
                </c:pt>
                <c:pt idx="3012">
                  <c:v>46541</c:v>
                </c:pt>
                <c:pt idx="3013">
                  <c:v>46542</c:v>
                </c:pt>
                <c:pt idx="3014">
                  <c:v>46543</c:v>
                </c:pt>
                <c:pt idx="3015">
                  <c:v>46544</c:v>
                </c:pt>
                <c:pt idx="3016">
                  <c:v>46545</c:v>
                </c:pt>
                <c:pt idx="3017">
                  <c:v>46546</c:v>
                </c:pt>
                <c:pt idx="3018">
                  <c:v>46547</c:v>
                </c:pt>
                <c:pt idx="3019">
                  <c:v>46548</c:v>
                </c:pt>
                <c:pt idx="3020">
                  <c:v>46549</c:v>
                </c:pt>
                <c:pt idx="3021">
                  <c:v>46550</c:v>
                </c:pt>
                <c:pt idx="3022">
                  <c:v>46551</c:v>
                </c:pt>
                <c:pt idx="3023">
                  <c:v>46552</c:v>
                </c:pt>
                <c:pt idx="3024">
                  <c:v>46553</c:v>
                </c:pt>
                <c:pt idx="3025">
                  <c:v>46554</c:v>
                </c:pt>
                <c:pt idx="3026">
                  <c:v>46555</c:v>
                </c:pt>
                <c:pt idx="3027">
                  <c:v>46556</c:v>
                </c:pt>
                <c:pt idx="3028">
                  <c:v>46557</c:v>
                </c:pt>
                <c:pt idx="3029">
                  <c:v>46558</c:v>
                </c:pt>
                <c:pt idx="3030">
                  <c:v>46559</c:v>
                </c:pt>
                <c:pt idx="3031">
                  <c:v>46560</c:v>
                </c:pt>
                <c:pt idx="3032">
                  <c:v>46561</c:v>
                </c:pt>
                <c:pt idx="3033">
                  <c:v>46562</c:v>
                </c:pt>
                <c:pt idx="3034">
                  <c:v>46563</c:v>
                </c:pt>
                <c:pt idx="3035">
                  <c:v>46564</c:v>
                </c:pt>
                <c:pt idx="3036">
                  <c:v>46565</c:v>
                </c:pt>
                <c:pt idx="3037">
                  <c:v>46566</c:v>
                </c:pt>
                <c:pt idx="3038">
                  <c:v>46567</c:v>
                </c:pt>
                <c:pt idx="3039">
                  <c:v>46568</c:v>
                </c:pt>
                <c:pt idx="3040">
                  <c:v>46569</c:v>
                </c:pt>
                <c:pt idx="3041">
                  <c:v>46570</c:v>
                </c:pt>
                <c:pt idx="3042">
                  <c:v>46571</c:v>
                </c:pt>
                <c:pt idx="3043">
                  <c:v>46572</c:v>
                </c:pt>
                <c:pt idx="3044">
                  <c:v>46573</c:v>
                </c:pt>
                <c:pt idx="3045">
                  <c:v>46574</c:v>
                </c:pt>
                <c:pt idx="3046">
                  <c:v>46575</c:v>
                </c:pt>
                <c:pt idx="3047">
                  <c:v>46576</c:v>
                </c:pt>
                <c:pt idx="3048">
                  <c:v>46577</c:v>
                </c:pt>
                <c:pt idx="3049">
                  <c:v>46578</c:v>
                </c:pt>
                <c:pt idx="3050">
                  <c:v>46579</c:v>
                </c:pt>
                <c:pt idx="3051">
                  <c:v>46580</c:v>
                </c:pt>
                <c:pt idx="3052">
                  <c:v>46581</c:v>
                </c:pt>
                <c:pt idx="3053">
                  <c:v>46582</c:v>
                </c:pt>
                <c:pt idx="3054">
                  <c:v>46583</c:v>
                </c:pt>
                <c:pt idx="3055">
                  <c:v>46584</c:v>
                </c:pt>
                <c:pt idx="3056">
                  <c:v>46585</c:v>
                </c:pt>
                <c:pt idx="3057">
                  <c:v>46586</c:v>
                </c:pt>
                <c:pt idx="3058">
                  <c:v>46587</c:v>
                </c:pt>
                <c:pt idx="3059">
                  <c:v>46588</c:v>
                </c:pt>
                <c:pt idx="3060">
                  <c:v>46589</c:v>
                </c:pt>
                <c:pt idx="3061">
                  <c:v>46590</c:v>
                </c:pt>
                <c:pt idx="3062">
                  <c:v>46591</c:v>
                </c:pt>
                <c:pt idx="3063">
                  <c:v>46592</c:v>
                </c:pt>
                <c:pt idx="3064">
                  <c:v>46593</c:v>
                </c:pt>
                <c:pt idx="3065">
                  <c:v>46594</c:v>
                </c:pt>
                <c:pt idx="3066">
                  <c:v>46595</c:v>
                </c:pt>
                <c:pt idx="3067">
                  <c:v>46596</c:v>
                </c:pt>
                <c:pt idx="3068">
                  <c:v>46597</c:v>
                </c:pt>
                <c:pt idx="3069">
                  <c:v>46598</c:v>
                </c:pt>
                <c:pt idx="3070">
                  <c:v>46599</c:v>
                </c:pt>
                <c:pt idx="3071">
                  <c:v>46600</c:v>
                </c:pt>
                <c:pt idx="3072">
                  <c:v>46601</c:v>
                </c:pt>
                <c:pt idx="3073">
                  <c:v>46602</c:v>
                </c:pt>
                <c:pt idx="3074">
                  <c:v>46603</c:v>
                </c:pt>
                <c:pt idx="3075">
                  <c:v>46604</c:v>
                </c:pt>
                <c:pt idx="3076">
                  <c:v>46605</c:v>
                </c:pt>
                <c:pt idx="3077">
                  <c:v>46606</c:v>
                </c:pt>
                <c:pt idx="3078">
                  <c:v>46607</c:v>
                </c:pt>
                <c:pt idx="3079">
                  <c:v>46608</c:v>
                </c:pt>
                <c:pt idx="3080">
                  <c:v>46609</c:v>
                </c:pt>
                <c:pt idx="3081">
                  <c:v>46610</c:v>
                </c:pt>
                <c:pt idx="3082">
                  <c:v>46611</c:v>
                </c:pt>
                <c:pt idx="3083">
                  <c:v>46612</c:v>
                </c:pt>
                <c:pt idx="3084">
                  <c:v>46613</c:v>
                </c:pt>
                <c:pt idx="3085">
                  <c:v>46614</c:v>
                </c:pt>
                <c:pt idx="3086">
                  <c:v>46615</c:v>
                </c:pt>
                <c:pt idx="3087">
                  <c:v>46616</c:v>
                </c:pt>
                <c:pt idx="3088">
                  <c:v>46617</c:v>
                </c:pt>
                <c:pt idx="3089">
                  <c:v>46618</c:v>
                </c:pt>
                <c:pt idx="3090">
                  <c:v>46619</c:v>
                </c:pt>
                <c:pt idx="3091">
                  <c:v>46620</c:v>
                </c:pt>
                <c:pt idx="3092">
                  <c:v>46621</c:v>
                </c:pt>
                <c:pt idx="3093">
                  <c:v>46622</c:v>
                </c:pt>
                <c:pt idx="3094">
                  <c:v>46623</c:v>
                </c:pt>
                <c:pt idx="3095">
                  <c:v>46624</c:v>
                </c:pt>
                <c:pt idx="3096">
                  <c:v>46625</c:v>
                </c:pt>
                <c:pt idx="3097">
                  <c:v>46626</c:v>
                </c:pt>
                <c:pt idx="3098">
                  <c:v>46627</c:v>
                </c:pt>
                <c:pt idx="3099">
                  <c:v>46628</c:v>
                </c:pt>
                <c:pt idx="3100">
                  <c:v>46629</c:v>
                </c:pt>
                <c:pt idx="3101">
                  <c:v>46630</c:v>
                </c:pt>
                <c:pt idx="3102">
                  <c:v>46631</c:v>
                </c:pt>
                <c:pt idx="3103">
                  <c:v>46632</c:v>
                </c:pt>
                <c:pt idx="3104">
                  <c:v>46633</c:v>
                </c:pt>
                <c:pt idx="3105">
                  <c:v>46634</c:v>
                </c:pt>
                <c:pt idx="3106">
                  <c:v>46635</c:v>
                </c:pt>
                <c:pt idx="3107">
                  <c:v>46636</c:v>
                </c:pt>
                <c:pt idx="3108">
                  <c:v>46637</c:v>
                </c:pt>
                <c:pt idx="3109">
                  <c:v>46638</c:v>
                </c:pt>
                <c:pt idx="3110">
                  <c:v>46639</c:v>
                </c:pt>
                <c:pt idx="3111">
                  <c:v>46640</c:v>
                </c:pt>
                <c:pt idx="3112">
                  <c:v>46641</c:v>
                </c:pt>
                <c:pt idx="3113">
                  <c:v>46642</c:v>
                </c:pt>
                <c:pt idx="3114">
                  <c:v>46643</c:v>
                </c:pt>
                <c:pt idx="3115">
                  <c:v>46644</c:v>
                </c:pt>
                <c:pt idx="3116">
                  <c:v>46645</c:v>
                </c:pt>
                <c:pt idx="3117">
                  <c:v>46646</c:v>
                </c:pt>
                <c:pt idx="3118">
                  <c:v>46647</c:v>
                </c:pt>
                <c:pt idx="3119">
                  <c:v>46648</c:v>
                </c:pt>
                <c:pt idx="3120">
                  <c:v>46649</c:v>
                </c:pt>
                <c:pt idx="3121">
                  <c:v>46650</c:v>
                </c:pt>
                <c:pt idx="3122">
                  <c:v>46651</c:v>
                </c:pt>
                <c:pt idx="3123">
                  <c:v>46652</c:v>
                </c:pt>
                <c:pt idx="3124">
                  <c:v>46653</c:v>
                </c:pt>
                <c:pt idx="3125">
                  <c:v>46654</c:v>
                </c:pt>
                <c:pt idx="3126">
                  <c:v>46655</c:v>
                </c:pt>
                <c:pt idx="3127">
                  <c:v>46656</c:v>
                </c:pt>
                <c:pt idx="3128">
                  <c:v>46657</c:v>
                </c:pt>
                <c:pt idx="3129">
                  <c:v>46658</c:v>
                </c:pt>
                <c:pt idx="3130">
                  <c:v>46659</c:v>
                </c:pt>
                <c:pt idx="3131">
                  <c:v>46660</c:v>
                </c:pt>
                <c:pt idx="3132">
                  <c:v>46661</c:v>
                </c:pt>
                <c:pt idx="3133">
                  <c:v>46662</c:v>
                </c:pt>
                <c:pt idx="3134">
                  <c:v>46663</c:v>
                </c:pt>
                <c:pt idx="3135">
                  <c:v>46664</c:v>
                </c:pt>
                <c:pt idx="3136">
                  <c:v>46665</c:v>
                </c:pt>
                <c:pt idx="3137">
                  <c:v>46666</c:v>
                </c:pt>
                <c:pt idx="3138">
                  <c:v>46667</c:v>
                </c:pt>
                <c:pt idx="3139">
                  <c:v>46668</c:v>
                </c:pt>
                <c:pt idx="3140">
                  <c:v>46669</c:v>
                </c:pt>
                <c:pt idx="3141">
                  <c:v>46670</c:v>
                </c:pt>
                <c:pt idx="3142">
                  <c:v>46671</c:v>
                </c:pt>
                <c:pt idx="3143">
                  <c:v>46672</c:v>
                </c:pt>
                <c:pt idx="3144">
                  <c:v>46673</c:v>
                </c:pt>
                <c:pt idx="3145">
                  <c:v>46674</c:v>
                </c:pt>
                <c:pt idx="3146">
                  <c:v>46675</c:v>
                </c:pt>
                <c:pt idx="3147">
                  <c:v>46676</c:v>
                </c:pt>
                <c:pt idx="3148">
                  <c:v>46677</c:v>
                </c:pt>
                <c:pt idx="3149">
                  <c:v>46678</c:v>
                </c:pt>
                <c:pt idx="3150">
                  <c:v>46679</c:v>
                </c:pt>
                <c:pt idx="3151">
                  <c:v>46680</c:v>
                </c:pt>
                <c:pt idx="3152">
                  <c:v>46681</c:v>
                </c:pt>
                <c:pt idx="3153">
                  <c:v>46682</c:v>
                </c:pt>
                <c:pt idx="3154">
                  <c:v>46683</c:v>
                </c:pt>
                <c:pt idx="3155">
                  <c:v>46684</c:v>
                </c:pt>
                <c:pt idx="3156">
                  <c:v>46685</c:v>
                </c:pt>
                <c:pt idx="3157">
                  <c:v>46686</c:v>
                </c:pt>
                <c:pt idx="3158">
                  <c:v>46687</c:v>
                </c:pt>
                <c:pt idx="3159">
                  <c:v>46688</c:v>
                </c:pt>
                <c:pt idx="3160">
                  <c:v>46689</c:v>
                </c:pt>
                <c:pt idx="3161">
                  <c:v>46690</c:v>
                </c:pt>
                <c:pt idx="3162">
                  <c:v>46691</c:v>
                </c:pt>
                <c:pt idx="3163">
                  <c:v>46692</c:v>
                </c:pt>
                <c:pt idx="3164">
                  <c:v>46693</c:v>
                </c:pt>
                <c:pt idx="3165">
                  <c:v>46694</c:v>
                </c:pt>
                <c:pt idx="3166">
                  <c:v>46695</c:v>
                </c:pt>
                <c:pt idx="3167">
                  <c:v>46696</c:v>
                </c:pt>
                <c:pt idx="3168">
                  <c:v>46697</c:v>
                </c:pt>
                <c:pt idx="3169">
                  <c:v>46698</c:v>
                </c:pt>
                <c:pt idx="3170">
                  <c:v>46699</c:v>
                </c:pt>
                <c:pt idx="3171">
                  <c:v>46700</c:v>
                </c:pt>
                <c:pt idx="3172">
                  <c:v>46701</c:v>
                </c:pt>
                <c:pt idx="3173">
                  <c:v>46702</c:v>
                </c:pt>
                <c:pt idx="3174">
                  <c:v>46703</c:v>
                </c:pt>
                <c:pt idx="3175">
                  <c:v>46704</c:v>
                </c:pt>
                <c:pt idx="3176">
                  <c:v>46705</c:v>
                </c:pt>
                <c:pt idx="3177">
                  <c:v>46706</c:v>
                </c:pt>
                <c:pt idx="3178">
                  <c:v>46707</c:v>
                </c:pt>
                <c:pt idx="3179">
                  <c:v>46708</c:v>
                </c:pt>
                <c:pt idx="3180">
                  <c:v>46709</c:v>
                </c:pt>
                <c:pt idx="3181">
                  <c:v>46710</c:v>
                </c:pt>
                <c:pt idx="3182">
                  <c:v>46711</c:v>
                </c:pt>
                <c:pt idx="3183">
                  <c:v>46712</c:v>
                </c:pt>
                <c:pt idx="3184">
                  <c:v>46713</c:v>
                </c:pt>
                <c:pt idx="3185">
                  <c:v>46714</c:v>
                </c:pt>
                <c:pt idx="3186">
                  <c:v>46715</c:v>
                </c:pt>
                <c:pt idx="3187">
                  <c:v>46716</c:v>
                </c:pt>
                <c:pt idx="3188">
                  <c:v>46717</c:v>
                </c:pt>
                <c:pt idx="3189">
                  <c:v>46718</c:v>
                </c:pt>
                <c:pt idx="3190">
                  <c:v>46719</c:v>
                </c:pt>
                <c:pt idx="3191">
                  <c:v>46720</c:v>
                </c:pt>
                <c:pt idx="3192">
                  <c:v>46721</c:v>
                </c:pt>
                <c:pt idx="3193">
                  <c:v>46722</c:v>
                </c:pt>
                <c:pt idx="3194">
                  <c:v>46723</c:v>
                </c:pt>
                <c:pt idx="3195">
                  <c:v>46724</c:v>
                </c:pt>
                <c:pt idx="3196">
                  <c:v>46725</c:v>
                </c:pt>
                <c:pt idx="3197">
                  <c:v>46726</c:v>
                </c:pt>
                <c:pt idx="3198">
                  <c:v>46727</c:v>
                </c:pt>
                <c:pt idx="3199">
                  <c:v>46728</c:v>
                </c:pt>
                <c:pt idx="3200">
                  <c:v>46729</c:v>
                </c:pt>
                <c:pt idx="3201">
                  <c:v>46730</c:v>
                </c:pt>
                <c:pt idx="3202">
                  <c:v>46731</c:v>
                </c:pt>
                <c:pt idx="3203">
                  <c:v>46732</c:v>
                </c:pt>
                <c:pt idx="3204">
                  <c:v>46733</c:v>
                </c:pt>
                <c:pt idx="3205">
                  <c:v>46734</c:v>
                </c:pt>
                <c:pt idx="3206">
                  <c:v>46735</c:v>
                </c:pt>
                <c:pt idx="3207">
                  <c:v>46736</c:v>
                </c:pt>
                <c:pt idx="3208">
                  <c:v>46737</c:v>
                </c:pt>
                <c:pt idx="3209">
                  <c:v>46738</c:v>
                </c:pt>
                <c:pt idx="3210">
                  <c:v>46739</c:v>
                </c:pt>
                <c:pt idx="3211">
                  <c:v>46740</c:v>
                </c:pt>
                <c:pt idx="3212">
                  <c:v>46741</c:v>
                </c:pt>
                <c:pt idx="3213">
                  <c:v>46742</c:v>
                </c:pt>
                <c:pt idx="3214">
                  <c:v>46743</c:v>
                </c:pt>
                <c:pt idx="3215">
                  <c:v>46744</c:v>
                </c:pt>
                <c:pt idx="3216">
                  <c:v>46745</c:v>
                </c:pt>
                <c:pt idx="3217">
                  <c:v>46746</c:v>
                </c:pt>
                <c:pt idx="3218">
                  <c:v>46747</c:v>
                </c:pt>
                <c:pt idx="3219">
                  <c:v>46748</c:v>
                </c:pt>
                <c:pt idx="3220">
                  <c:v>46749</c:v>
                </c:pt>
                <c:pt idx="3221">
                  <c:v>46750</c:v>
                </c:pt>
                <c:pt idx="3222">
                  <c:v>46751</c:v>
                </c:pt>
                <c:pt idx="3223">
                  <c:v>46752</c:v>
                </c:pt>
                <c:pt idx="3224">
                  <c:v>46753</c:v>
                </c:pt>
                <c:pt idx="3225">
                  <c:v>46754</c:v>
                </c:pt>
                <c:pt idx="3226">
                  <c:v>46755</c:v>
                </c:pt>
                <c:pt idx="3227">
                  <c:v>46756</c:v>
                </c:pt>
                <c:pt idx="3228">
                  <c:v>46757</c:v>
                </c:pt>
                <c:pt idx="3229">
                  <c:v>46758</c:v>
                </c:pt>
                <c:pt idx="3230">
                  <c:v>46759</c:v>
                </c:pt>
                <c:pt idx="3231">
                  <c:v>46760</c:v>
                </c:pt>
                <c:pt idx="3232">
                  <c:v>46761</c:v>
                </c:pt>
                <c:pt idx="3233">
                  <c:v>46762</c:v>
                </c:pt>
                <c:pt idx="3234">
                  <c:v>46763</c:v>
                </c:pt>
                <c:pt idx="3235">
                  <c:v>46764</c:v>
                </c:pt>
                <c:pt idx="3236">
                  <c:v>46765</c:v>
                </c:pt>
                <c:pt idx="3237">
                  <c:v>46766</c:v>
                </c:pt>
                <c:pt idx="3238">
                  <c:v>46767</c:v>
                </c:pt>
                <c:pt idx="3239">
                  <c:v>46768</c:v>
                </c:pt>
                <c:pt idx="3240">
                  <c:v>46769</c:v>
                </c:pt>
                <c:pt idx="3241">
                  <c:v>46770</c:v>
                </c:pt>
                <c:pt idx="3242">
                  <c:v>46771</c:v>
                </c:pt>
                <c:pt idx="3243">
                  <c:v>46772</c:v>
                </c:pt>
                <c:pt idx="3244">
                  <c:v>46773</c:v>
                </c:pt>
                <c:pt idx="3245">
                  <c:v>46774</c:v>
                </c:pt>
                <c:pt idx="3246">
                  <c:v>46775</c:v>
                </c:pt>
                <c:pt idx="3247">
                  <c:v>46776</c:v>
                </c:pt>
                <c:pt idx="3248">
                  <c:v>46777</c:v>
                </c:pt>
                <c:pt idx="3249">
                  <c:v>46778</c:v>
                </c:pt>
                <c:pt idx="3250">
                  <c:v>46779</c:v>
                </c:pt>
                <c:pt idx="3251">
                  <c:v>46780</c:v>
                </c:pt>
                <c:pt idx="3252">
                  <c:v>46781</c:v>
                </c:pt>
                <c:pt idx="3253">
                  <c:v>46782</c:v>
                </c:pt>
                <c:pt idx="3254">
                  <c:v>46783</c:v>
                </c:pt>
                <c:pt idx="3255">
                  <c:v>46784</c:v>
                </c:pt>
                <c:pt idx="3256">
                  <c:v>46785</c:v>
                </c:pt>
                <c:pt idx="3257">
                  <c:v>46786</c:v>
                </c:pt>
                <c:pt idx="3258">
                  <c:v>46787</c:v>
                </c:pt>
                <c:pt idx="3259">
                  <c:v>46788</c:v>
                </c:pt>
                <c:pt idx="3260">
                  <c:v>46789</c:v>
                </c:pt>
                <c:pt idx="3261">
                  <c:v>46790</c:v>
                </c:pt>
                <c:pt idx="3262">
                  <c:v>46791</c:v>
                </c:pt>
                <c:pt idx="3263">
                  <c:v>46792</c:v>
                </c:pt>
                <c:pt idx="3264">
                  <c:v>46793</c:v>
                </c:pt>
                <c:pt idx="3265">
                  <c:v>46794</c:v>
                </c:pt>
                <c:pt idx="3266">
                  <c:v>46795</c:v>
                </c:pt>
                <c:pt idx="3267">
                  <c:v>46796</c:v>
                </c:pt>
                <c:pt idx="3268">
                  <c:v>46797</c:v>
                </c:pt>
                <c:pt idx="3269">
                  <c:v>46798</c:v>
                </c:pt>
                <c:pt idx="3270">
                  <c:v>46799</c:v>
                </c:pt>
                <c:pt idx="3271">
                  <c:v>46800</c:v>
                </c:pt>
                <c:pt idx="3272">
                  <c:v>46801</c:v>
                </c:pt>
                <c:pt idx="3273">
                  <c:v>46802</c:v>
                </c:pt>
                <c:pt idx="3274">
                  <c:v>46803</c:v>
                </c:pt>
                <c:pt idx="3275">
                  <c:v>46804</c:v>
                </c:pt>
                <c:pt idx="3276">
                  <c:v>46805</c:v>
                </c:pt>
                <c:pt idx="3277">
                  <c:v>46806</c:v>
                </c:pt>
                <c:pt idx="3278">
                  <c:v>46807</c:v>
                </c:pt>
                <c:pt idx="3279">
                  <c:v>46808</c:v>
                </c:pt>
                <c:pt idx="3280">
                  <c:v>46809</c:v>
                </c:pt>
                <c:pt idx="3281">
                  <c:v>46810</c:v>
                </c:pt>
                <c:pt idx="3282">
                  <c:v>46811</c:v>
                </c:pt>
                <c:pt idx="3283">
                  <c:v>46812</c:v>
                </c:pt>
                <c:pt idx="3284">
                  <c:v>46813</c:v>
                </c:pt>
                <c:pt idx="3285">
                  <c:v>46814</c:v>
                </c:pt>
                <c:pt idx="3286">
                  <c:v>46815</c:v>
                </c:pt>
                <c:pt idx="3287">
                  <c:v>46816</c:v>
                </c:pt>
                <c:pt idx="3288">
                  <c:v>46817</c:v>
                </c:pt>
                <c:pt idx="3289">
                  <c:v>46818</c:v>
                </c:pt>
                <c:pt idx="3290">
                  <c:v>46819</c:v>
                </c:pt>
                <c:pt idx="3291">
                  <c:v>46820</c:v>
                </c:pt>
                <c:pt idx="3292">
                  <c:v>46821</c:v>
                </c:pt>
                <c:pt idx="3293">
                  <c:v>46822</c:v>
                </c:pt>
                <c:pt idx="3294">
                  <c:v>46823</c:v>
                </c:pt>
                <c:pt idx="3295">
                  <c:v>46824</c:v>
                </c:pt>
                <c:pt idx="3296">
                  <c:v>46825</c:v>
                </c:pt>
                <c:pt idx="3297">
                  <c:v>46826</c:v>
                </c:pt>
                <c:pt idx="3298">
                  <c:v>46827</c:v>
                </c:pt>
                <c:pt idx="3299">
                  <c:v>46828</c:v>
                </c:pt>
                <c:pt idx="3300">
                  <c:v>46829</c:v>
                </c:pt>
                <c:pt idx="3301">
                  <c:v>46830</c:v>
                </c:pt>
                <c:pt idx="3302">
                  <c:v>46831</c:v>
                </c:pt>
                <c:pt idx="3303">
                  <c:v>46832</c:v>
                </c:pt>
                <c:pt idx="3304">
                  <c:v>46833</c:v>
                </c:pt>
                <c:pt idx="3305">
                  <c:v>46834</c:v>
                </c:pt>
                <c:pt idx="3306">
                  <c:v>46835</c:v>
                </c:pt>
                <c:pt idx="3307">
                  <c:v>46836</c:v>
                </c:pt>
                <c:pt idx="3308">
                  <c:v>46837</c:v>
                </c:pt>
                <c:pt idx="3309">
                  <c:v>46838</c:v>
                </c:pt>
                <c:pt idx="3310">
                  <c:v>46839</c:v>
                </c:pt>
                <c:pt idx="3311">
                  <c:v>46840</c:v>
                </c:pt>
                <c:pt idx="3312">
                  <c:v>46841</c:v>
                </c:pt>
                <c:pt idx="3313">
                  <c:v>46842</c:v>
                </c:pt>
                <c:pt idx="3314">
                  <c:v>46843</c:v>
                </c:pt>
                <c:pt idx="3315">
                  <c:v>46844</c:v>
                </c:pt>
                <c:pt idx="3316">
                  <c:v>46845</c:v>
                </c:pt>
                <c:pt idx="3317">
                  <c:v>46846</c:v>
                </c:pt>
                <c:pt idx="3318">
                  <c:v>46847</c:v>
                </c:pt>
                <c:pt idx="3319">
                  <c:v>46848</c:v>
                </c:pt>
                <c:pt idx="3320">
                  <c:v>46849</c:v>
                </c:pt>
                <c:pt idx="3321">
                  <c:v>46850</c:v>
                </c:pt>
                <c:pt idx="3322">
                  <c:v>46851</c:v>
                </c:pt>
                <c:pt idx="3323">
                  <c:v>46852</c:v>
                </c:pt>
                <c:pt idx="3324">
                  <c:v>46853</c:v>
                </c:pt>
                <c:pt idx="3325">
                  <c:v>46854</c:v>
                </c:pt>
                <c:pt idx="3326">
                  <c:v>46855</c:v>
                </c:pt>
                <c:pt idx="3327">
                  <c:v>46856</c:v>
                </c:pt>
                <c:pt idx="3328">
                  <c:v>46857</c:v>
                </c:pt>
                <c:pt idx="3329">
                  <c:v>46858</c:v>
                </c:pt>
                <c:pt idx="3330">
                  <c:v>46859</c:v>
                </c:pt>
                <c:pt idx="3331">
                  <c:v>46860</c:v>
                </c:pt>
                <c:pt idx="3332">
                  <c:v>46861</c:v>
                </c:pt>
                <c:pt idx="3333">
                  <c:v>46862</c:v>
                </c:pt>
                <c:pt idx="3334">
                  <c:v>46863</c:v>
                </c:pt>
                <c:pt idx="3335">
                  <c:v>46864</c:v>
                </c:pt>
                <c:pt idx="3336">
                  <c:v>46865</c:v>
                </c:pt>
                <c:pt idx="3337">
                  <c:v>46866</c:v>
                </c:pt>
                <c:pt idx="3338">
                  <c:v>46867</c:v>
                </c:pt>
                <c:pt idx="3339">
                  <c:v>46868</c:v>
                </c:pt>
                <c:pt idx="3340">
                  <c:v>46869</c:v>
                </c:pt>
                <c:pt idx="3341">
                  <c:v>46870</c:v>
                </c:pt>
                <c:pt idx="3342">
                  <c:v>46871</c:v>
                </c:pt>
                <c:pt idx="3343">
                  <c:v>46872</c:v>
                </c:pt>
                <c:pt idx="3344">
                  <c:v>46873</c:v>
                </c:pt>
                <c:pt idx="3345">
                  <c:v>46874</c:v>
                </c:pt>
                <c:pt idx="3346">
                  <c:v>46875</c:v>
                </c:pt>
                <c:pt idx="3347">
                  <c:v>46876</c:v>
                </c:pt>
                <c:pt idx="3348">
                  <c:v>46877</c:v>
                </c:pt>
                <c:pt idx="3349">
                  <c:v>46878</c:v>
                </c:pt>
                <c:pt idx="3350">
                  <c:v>46879</c:v>
                </c:pt>
                <c:pt idx="3351">
                  <c:v>46880</c:v>
                </c:pt>
                <c:pt idx="3352">
                  <c:v>46881</c:v>
                </c:pt>
                <c:pt idx="3353">
                  <c:v>46882</c:v>
                </c:pt>
                <c:pt idx="3354">
                  <c:v>46883</c:v>
                </c:pt>
                <c:pt idx="3355">
                  <c:v>46884</c:v>
                </c:pt>
                <c:pt idx="3356">
                  <c:v>46885</c:v>
                </c:pt>
                <c:pt idx="3357">
                  <c:v>46886</c:v>
                </c:pt>
                <c:pt idx="3358">
                  <c:v>46887</c:v>
                </c:pt>
                <c:pt idx="3359">
                  <c:v>46888</c:v>
                </c:pt>
                <c:pt idx="3360">
                  <c:v>46889</c:v>
                </c:pt>
                <c:pt idx="3361">
                  <c:v>46890</c:v>
                </c:pt>
                <c:pt idx="3362">
                  <c:v>46891</c:v>
                </c:pt>
                <c:pt idx="3363">
                  <c:v>46892</c:v>
                </c:pt>
                <c:pt idx="3364">
                  <c:v>46893</c:v>
                </c:pt>
                <c:pt idx="3365">
                  <c:v>46894</c:v>
                </c:pt>
                <c:pt idx="3366">
                  <c:v>46895</c:v>
                </c:pt>
                <c:pt idx="3367">
                  <c:v>46896</c:v>
                </c:pt>
                <c:pt idx="3368">
                  <c:v>46897</c:v>
                </c:pt>
                <c:pt idx="3369">
                  <c:v>46898</c:v>
                </c:pt>
                <c:pt idx="3370">
                  <c:v>46899</c:v>
                </c:pt>
                <c:pt idx="3371">
                  <c:v>46900</c:v>
                </c:pt>
                <c:pt idx="3372">
                  <c:v>46901</c:v>
                </c:pt>
                <c:pt idx="3373">
                  <c:v>46902</c:v>
                </c:pt>
                <c:pt idx="3374">
                  <c:v>46903</c:v>
                </c:pt>
                <c:pt idx="3375">
                  <c:v>46904</c:v>
                </c:pt>
                <c:pt idx="3376">
                  <c:v>46905</c:v>
                </c:pt>
                <c:pt idx="3377">
                  <c:v>46906</c:v>
                </c:pt>
                <c:pt idx="3378">
                  <c:v>46907</c:v>
                </c:pt>
                <c:pt idx="3379">
                  <c:v>46908</c:v>
                </c:pt>
                <c:pt idx="3380">
                  <c:v>46909</c:v>
                </c:pt>
                <c:pt idx="3381">
                  <c:v>46910</c:v>
                </c:pt>
                <c:pt idx="3382">
                  <c:v>46911</c:v>
                </c:pt>
                <c:pt idx="3383">
                  <c:v>46912</c:v>
                </c:pt>
                <c:pt idx="3384">
                  <c:v>46913</c:v>
                </c:pt>
                <c:pt idx="3385">
                  <c:v>46914</c:v>
                </c:pt>
                <c:pt idx="3386">
                  <c:v>46915</c:v>
                </c:pt>
                <c:pt idx="3387">
                  <c:v>46916</c:v>
                </c:pt>
                <c:pt idx="3388">
                  <c:v>46917</c:v>
                </c:pt>
                <c:pt idx="3389">
                  <c:v>46918</c:v>
                </c:pt>
                <c:pt idx="3390">
                  <c:v>46919</c:v>
                </c:pt>
                <c:pt idx="3391">
                  <c:v>46920</c:v>
                </c:pt>
                <c:pt idx="3392">
                  <c:v>46921</c:v>
                </c:pt>
                <c:pt idx="3393">
                  <c:v>46922</c:v>
                </c:pt>
                <c:pt idx="3394">
                  <c:v>46923</c:v>
                </c:pt>
                <c:pt idx="3395">
                  <c:v>46924</c:v>
                </c:pt>
                <c:pt idx="3396">
                  <c:v>46925</c:v>
                </c:pt>
                <c:pt idx="3397">
                  <c:v>46926</c:v>
                </c:pt>
                <c:pt idx="3398">
                  <c:v>46927</c:v>
                </c:pt>
                <c:pt idx="3399">
                  <c:v>46928</c:v>
                </c:pt>
                <c:pt idx="3400">
                  <c:v>46929</c:v>
                </c:pt>
                <c:pt idx="3401">
                  <c:v>46930</c:v>
                </c:pt>
                <c:pt idx="3402">
                  <c:v>46931</c:v>
                </c:pt>
                <c:pt idx="3403">
                  <c:v>46932</c:v>
                </c:pt>
                <c:pt idx="3404">
                  <c:v>46933</c:v>
                </c:pt>
                <c:pt idx="3405">
                  <c:v>46934</c:v>
                </c:pt>
                <c:pt idx="3406">
                  <c:v>46935</c:v>
                </c:pt>
                <c:pt idx="3407">
                  <c:v>46936</c:v>
                </c:pt>
                <c:pt idx="3408">
                  <c:v>46937</c:v>
                </c:pt>
                <c:pt idx="3409">
                  <c:v>46938</c:v>
                </c:pt>
                <c:pt idx="3410">
                  <c:v>46939</c:v>
                </c:pt>
                <c:pt idx="3411">
                  <c:v>46940</c:v>
                </c:pt>
                <c:pt idx="3412">
                  <c:v>46941</c:v>
                </c:pt>
                <c:pt idx="3413">
                  <c:v>46942</c:v>
                </c:pt>
                <c:pt idx="3414">
                  <c:v>46943</c:v>
                </c:pt>
                <c:pt idx="3415">
                  <c:v>46944</c:v>
                </c:pt>
                <c:pt idx="3416">
                  <c:v>46945</c:v>
                </c:pt>
                <c:pt idx="3417">
                  <c:v>46946</c:v>
                </c:pt>
                <c:pt idx="3418">
                  <c:v>46947</c:v>
                </c:pt>
                <c:pt idx="3419">
                  <c:v>46948</c:v>
                </c:pt>
                <c:pt idx="3420">
                  <c:v>46949</c:v>
                </c:pt>
                <c:pt idx="3421">
                  <c:v>46950</c:v>
                </c:pt>
                <c:pt idx="3422">
                  <c:v>46951</c:v>
                </c:pt>
                <c:pt idx="3423">
                  <c:v>46952</c:v>
                </c:pt>
                <c:pt idx="3424">
                  <c:v>46953</c:v>
                </c:pt>
                <c:pt idx="3425">
                  <c:v>46954</c:v>
                </c:pt>
                <c:pt idx="3426">
                  <c:v>46955</c:v>
                </c:pt>
                <c:pt idx="3427">
                  <c:v>46956</c:v>
                </c:pt>
                <c:pt idx="3428">
                  <c:v>46957</c:v>
                </c:pt>
                <c:pt idx="3429">
                  <c:v>46958</c:v>
                </c:pt>
                <c:pt idx="3430">
                  <c:v>46959</c:v>
                </c:pt>
                <c:pt idx="3431">
                  <c:v>46960</c:v>
                </c:pt>
                <c:pt idx="3432">
                  <c:v>46961</c:v>
                </c:pt>
                <c:pt idx="3433">
                  <c:v>46962</c:v>
                </c:pt>
                <c:pt idx="3434">
                  <c:v>46963</c:v>
                </c:pt>
                <c:pt idx="3435">
                  <c:v>46964</c:v>
                </c:pt>
                <c:pt idx="3436">
                  <c:v>46965</c:v>
                </c:pt>
                <c:pt idx="3437">
                  <c:v>46966</c:v>
                </c:pt>
                <c:pt idx="3438">
                  <c:v>46967</c:v>
                </c:pt>
                <c:pt idx="3439">
                  <c:v>46968</c:v>
                </c:pt>
                <c:pt idx="3440">
                  <c:v>46969</c:v>
                </c:pt>
                <c:pt idx="3441">
                  <c:v>46970</c:v>
                </c:pt>
                <c:pt idx="3442">
                  <c:v>46971</c:v>
                </c:pt>
                <c:pt idx="3443">
                  <c:v>46972</c:v>
                </c:pt>
                <c:pt idx="3444">
                  <c:v>46973</c:v>
                </c:pt>
                <c:pt idx="3445">
                  <c:v>46974</c:v>
                </c:pt>
                <c:pt idx="3446">
                  <c:v>46975</c:v>
                </c:pt>
                <c:pt idx="3447">
                  <c:v>46976</c:v>
                </c:pt>
                <c:pt idx="3448">
                  <c:v>46977</c:v>
                </c:pt>
                <c:pt idx="3449">
                  <c:v>46978</c:v>
                </c:pt>
                <c:pt idx="3450">
                  <c:v>46979</c:v>
                </c:pt>
                <c:pt idx="3451">
                  <c:v>46980</c:v>
                </c:pt>
                <c:pt idx="3452">
                  <c:v>46981</c:v>
                </c:pt>
                <c:pt idx="3453">
                  <c:v>46982</c:v>
                </c:pt>
                <c:pt idx="3454">
                  <c:v>46983</c:v>
                </c:pt>
                <c:pt idx="3455">
                  <c:v>46984</c:v>
                </c:pt>
                <c:pt idx="3456">
                  <c:v>46985</c:v>
                </c:pt>
                <c:pt idx="3457">
                  <c:v>46986</c:v>
                </c:pt>
                <c:pt idx="3458">
                  <c:v>46987</c:v>
                </c:pt>
                <c:pt idx="3459">
                  <c:v>46988</c:v>
                </c:pt>
                <c:pt idx="3460">
                  <c:v>46989</c:v>
                </c:pt>
                <c:pt idx="3461">
                  <c:v>46990</c:v>
                </c:pt>
                <c:pt idx="3462">
                  <c:v>46991</c:v>
                </c:pt>
                <c:pt idx="3463">
                  <c:v>46992</c:v>
                </c:pt>
                <c:pt idx="3464">
                  <c:v>46993</c:v>
                </c:pt>
                <c:pt idx="3465">
                  <c:v>46994</c:v>
                </c:pt>
                <c:pt idx="3466">
                  <c:v>46995</c:v>
                </c:pt>
                <c:pt idx="3467">
                  <c:v>46996</c:v>
                </c:pt>
                <c:pt idx="3468">
                  <c:v>46997</c:v>
                </c:pt>
                <c:pt idx="3469">
                  <c:v>46998</c:v>
                </c:pt>
                <c:pt idx="3470">
                  <c:v>46999</c:v>
                </c:pt>
                <c:pt idx="3471">
                  <c:v>47000</c:v>
                </c:pt>
                <c:pt idx="3472">
                  <c:v>47001</c:v>
                </c:pt>
                <c:pt idx="3473">
                  <c:v>47002</c:v>
                </c:pt>
                <c:pt idx="3474">
                  <c:v>47003</c:v>
                </c:pt>
                <c:pt idx="3475">
                  <c:v>47004</c:v>
                </c:pt>
                <c:pt idx="3476">
                  <c:v>47005</c:v>
                </c:pt>
                <c:pt idx="3477">
                  <c:v>47006</c:v>
                </c:pt>
                <c:pt idx="3478">
                  <c:v>47007</c:v>
                </c:pt>
                <c:pt idx="3479">
                  <c:v>47008</c:v>
                </c:pt>
                <c:pt idx="3480">
                  <c:v>47009</c:v>
                </c:pt>
                <c:pt idx="3481">
                  <c:v>47010</c:v>
                </c:pt>
                <c:pt idx="3482">
                  <c:v>47011</c:v>
                </c:pt>
                <c:pt idx="3483">
                  <c:v>47012</c:v>
                </c:pt>
                <c:pt idx="3484">
                  <c:v>47013</c:v>
                </c:pt>
                <c:pt idx="3485">
                  <c:v>47014</c:v>
                </c:pt>
                <c:pt idx="3486">
                  <c:v>47015</c:v>
                </c:pt>
                <c:pt idx="3487">
                  <c:v>47016</c:v>
                </c:pt>
                <c:pt idx="3488">
                  <c:v>47017</c:v>
                </c:pt>
                <c:pt idx="3489">
                  <c:v>47018</c:v>
                </c:pt>
                <c:pt idx="3490">
                  <c:v>47019</c:v>
                </c:pt>
                <c:pt idx="3491">
                  <c:v>47020</c:v>
                </c:pt>
                <c:pt idx="3492">
                  <c:v>47021</c:v>
                </c:pt>
                <c:pt idx="3493">
                  <c:v>47022</c:v>
                </c:pt>
                <c:pt idx="3494">
                  <c:v>47023</c:v>
                </c:pt>
                <c:pt idx="3495">
                  <c:v>47024</c:v>
                </c:pt>
                <c:pt idx="3496">
                  <c:v>47025</c:v>
                </c:pt>
                <c:pt idx="3497">
                  <c:v>47026</c:v>
                </c:pt>
                <c:pt idx="3498">
                  <c:v>47027</c:v>
                </c:pt>
                <c:pt idx="3499">
                  <c:v>47028</c:v>
                </c:pt>
                <c:pt idx="3500">
                  <c:v>47029</c:v>
                </c:pt>
                <c:pt idx="3501">
                  <c:v>47030</c:v>
                </c:pt>
                <c:pt idx="3502">
                  <c:v>47031</c:v>
                </c:pt>
                <c:pt idx="3503">
                  <c:v>47032</c:v>
                </c:pt>
                <c:pt idx="3504">
                  <c:v>47033</c:v>
                </c:pt>
                <c:pt idx="3505">
                  <c:v>47034</c:v>
                </c:pt>
                <c:pt idx="3506">
                  <c:v>47035</c:v>
                </c:pt>
                <c:pt idx="3507">
                  <c:v>47036</c:v>
                </c:pt>
                <c:pt idx="3508">
                  <c:v>47037</c:v>
                </c:pt>
                <c:pt idx="3509">
                  <c:v>47038</c:v>
                </c:pt>
                <c:pt idx="3510">
                  <c:v>47039</c:v>
                </c:pt>
                <c:pt idx="3511">
                  <c:v>47040</c:v>
                </c:pt>
                <c:pt idx="3512">
                  <c:v>47041</c:v>
                </c:pt>
                <c:pt idx="3513">
                  <c:v>47042</c:v>
                </c:pt>
                <c:pt idx="3514">
                  <c:v>47043</c:v>
                </c:pt>
                <c:pt idx="3515">
                  <c:v>47044</c:v>
                </c:pt>
                <c:pt idx="3516">
                  <c:v>47045</c:v>
                </c:pt>
                <c:pt idx="3517">
                  <c:v>47046</c:v>
                </c:pt>
                <c:pt idx="3518">
                  <c:v>47047</c:v>
                </c:pt>
                <c:pt idx="3519">
                  <c:v>47048</c:v>
                </c:pt>
                <c:pt idx="3520">
                  <c:v>47049</c:v>
                </c:pt>
                <c:pt idx="3521">
                  <c:v>47050</c:v>
                </c:pt>
                <c:pt idx="3522">
                  <c:v>47051</c:v>
                </c:pt>
                <c:pt idx="3523">
                  <c:v>47052</c:v>
                </c:pt>
                <c:pt idx="3524">
                  <c:v>47053</c:v>
                </c:pt>
                <c:pt idx="3525">
                  <c:v>47054</c:v>
                </c:pt>
                <c:pt idx="3526">
                  <c:v>47055</c:v>
                </c:pt>
                <c:pt idx="3527">
                  <c:v>47056</c:v>
                </c:pt>
                <c:pt idx="3528">
                  <c:v>47057</c:v>
                </c:pt>
                <c:pt idx="3529">
                  <c:v>47058</c:v>
                </c:pt>
                <c:pt idx="3530">
                  <c:v>47059</c:v>
                </c:pt>
                <c:pt idx="3531">
                  <c:v>47060</c:v>
                </c:pt>
                <c:pt idx="3532">
                  <c:v>47061</c:v>
                </c:pt>
                <c:pt idx="3533">
                  <c:v>47062</c:v>
                </c:pt>
                <c:pt idx="3534">
                  <c:v>47063</c:v>
                </c:pt>
                <c:pt idx="3535">
                  <c:v>47064</c:v>
                </c:pt>
                <c:pt idx="3536">
                  <c:v>47065</c:v>
                </c:pt>
                <c:pt idx="3537">
                  <c:v>47066</c:v>
                </c:pt>
                <c:pt idx="3538">
                  <c:v>47067</c:v>
                </c:pt>
                <c:pt idx="3539">
                  <c:v>47068</c:v>
                </c:pt>
                <c:pt idx="3540">
                  <c:v>47069</c:v>
                </c:pt>
                <c:pt idx="3541">
                  <c:v>47070</c:v>
                </c:pt>
                <c:pt idx="3542">
                  <c:v>47071</c:v>
                </c:pt>
                <c:pt idx="3543">
                  <c:v>47072</c:v>
                </c:pt>
                <c:pt idx="3544">
                  <c:v>47073</c:v>
                </c:pt>
                <c:pt idx="3545">
                  <c:v>47074</c:v>
                </c:pt>
                <c:pt idx="3546">
                  <c:v>47075</c:v>
                </c:pt>
                <c:pt idx="3547">
                  <c:v>47076</c:v>
                </c:pt>
                <c:pt idx="3548">
                  <c:v>47077</c:v>
                </c:pt>
                <c:pt idx="3549">
                  <c:v>47078</c:v>
                </c:pt>
                <c:pt idx="3550">
                  <c:v>47079</c:v>
                </c:pt>
                <c:pt idx="3551">
                  <c:v>47080</c:v>
                </c:pt>
                <c:pt idx="3552">
                  <c:v>47081</c:v>
                </c:pt>
                <c:pt idx="3553">
                  <c:v>47082</c:v>
                </c:pt>
                <c:pt idx="3554">
                  <c:v>47083</c:v>
                </c:pt>
                <c:pt idx="3555">
                  <c:v>47084</c:v>
                </c:pt>
                <c:pt idx="3556">
                  <c:v>47085</c:v>
                </c:pt>
                <c:pt idx="3557">
                  <c:v>47086</c:v>
                </c:pt>
                <c:pt idx="3558">
                  <c:v>47087</c:v>
                </c:pt>
                <c:pt idx="3559">
                  <c:v>47088</c:v>
                </c:pt>
                <c:pt idx="3560">
                  <c:v>47089</c:v>
                </c:pt>
                <c:pt idx="3561">
                  <c:v>47090</c:v>
                </c:pt>
                <c:pt idx="3562">
                  <c:v>47091</c:v>
                </c:pt>
                <c:pt idx="3563">
                  <c:v>47092</c:v>
                </c:pt>
                <c:pt idx="3564">
                  <c:v>47093</c:v>
                </c:pt>
                <c:pt idx="3565">
                  <c:v>47094</c:v>
                </c:pt>
                <c:pt idx="3566">
                  <c:v>47095</c:v>
                </c:pt>
                <c:pt idx="3567">
                  <c:v>47096</c:v>
                </c:pt>
                <c:pt idx="3568">
                  <c:v>47097</c:v>
                </c:pt>
                <c:pt idx="3569">
                  <c:v>47098</c:v>
                </c:pt>
                <c:pt idx="3570">
                  <c:v>47099</c:v>
                </c:pt>
                <c:pt idx="3571">
                  <c:v>47100</c:v>
                </c:pt>
                <c:pt idx="3572">
                  <c:v>47101</c:v>
                </c:pt>
                <c:pt idx="3573">
                  <c:v>47102</c:v>
                </c:pt>
                <c:pt idx="3574">
                  <c:v>47103</c:v>
                </c:pt>
                <c:pt idx="3575">
                  <c:v>47104</c:v>
                </c:pt>
                <c:pt idx="3576">
                  <c:v>47105</c:v>
                </c:pt>
                <c:pt idx="3577">
                  <c:v>47106</c:v>
                </c:pt>
                <c:pt idx="3578">
                  <c:v>47107</c:v>
                </c:pt>
                <c:pt idx="3579">
                  <c:v>47108</c:v>
                </c:pt>
                <c:pt idx="3580">
                  <c:v>47109</c:v>
                </c:pt>
                <c:pt idx="3581">
                  <c:v>47110</c:v>
                </c:pt>
                <c:pt idx="3582">
                  <c:v>47111</c:v>
                </c:pt>
                <c:pt idx="3583">
                  <c:v>47112</c:v>
                </c:pt>
                <c:pt idx="3584">
                  <c:v>47113</c:v>
                </c:pt>
                <c:pt idx="3585">
                  <c:v>47114</c:v>
                </c:pt>
                <c:pt idx="3586">
                  <c:v>47115</c:v>
                </c:pt>
                <c:pt idx="3587">
                  <c:v>47116</c:v>
                </c:pt>
                <c:pt idx="3588">
                  <c:v>47117</c:v>
                </c:pt>
                <c:pt idx="3589">
                  <c:v>47118</c:v>
                </c:pt>
                <c:pt idx="3590">
                  <c:v>47119</c:v>
                </c:pt>
                <c:pt idx="3591">
                  <c:v>47120</c:v>
                </c:pt>
                <c:pt idx="3592">
                  <c:v>47121</c:v>
                </c:pt>
                <c:pt idx="3593">
                  <c:v>47122</c:v>
                </c:pt>
                <c:pt idx="3594">
                  <c:v>47123</c:v>
                </c:pt>
                <c:pt idx="3595">
                  <c:v>47124</c:v>
                </c:pt>
                <c:pt idx="3596">
                  <c:v>47125</c:v>
                </c:pt>
                <c:pt idx="3597">
                  <c:v>47126</c:v>
                </c:pt>
                <c:pt idx="3598">
                  <c:v>47127</c:v>
                </c:pt>
                <c:pt idx="3599">
                  <c:v>47128</c:v>
                </c:pt>
                <c:pt idx="3600">
                  <c:v>47129</c:v>
                </c:pt>
                <c:pt idx="3601">
                  <c:v>47130</c:v>
                </c:pt>
                <c:pt idx="3602">
                  <c:v>47131</c:v>
                </c:pt>
                <c:pt idx="3603">
                  <c:v>47132</c:v>
                </c:pt>
                <c:pt idx="3604">
                  <c:v>47133</c:v>
                </c:pt>
                <c:pt idx="3605">
                  <c:v>47134</c:v>
                </c:pt>
                <c:pt idx="3606">
                  <c:v>47135</c:v>
                </c:pt>
                <c:pt idx="3607">
                  <c:v>47136</c:v>
                </c:pt>
                <c:pt idx="3608">
                  <c:v>47137</c:v>
                </c:pt>
                <c:pt idx="3609">
                  <c:v>47138</c:v>
                </c:pt>
                <c:pt idx="3610">
                  <c:v>47139</c:v>
                </c:pt>
                <c:pt idx="3611">
                  <c:v>47140</c:v>
                </c:pt>
                <c:pt idx="3612">
                  <c:v>47141</c:v>
                </c:pt>
                <c:pt idx="3613">
                  <c:v>47142</c:v>
                </c:pt>
                <c:pt idx="3614">
                  <c:v>47143</c:v>
                </c:pt>
                <c:pt idx="3615">
                  <c:v>47144</c:v>
                </c:pt>
                <c:pt idx="3616">
                  <c:v>47145</c:v>
                </c:pt>
                <c:pt idx="3617">
                  <c:v>47146</c:v>
                </c:pt>
                <c:pt idx="3618">
                  <c:v>47147</c:v>
                </c:pt>
                <c:pt idx="3619">
                  <c:v>47148</c:v>
                </c:pt>
                <c:pt idx="3620">
                  <c:v>47149</c:v>
                </c:pt>
                <c:pt idx="3621">
                  <c:v>47150</c:v>
                </c:pt>
                <c:pt idx="3622">
                  <c:v>47151</c:v>
                </c:pt>
                <c:pt idx="3623">
                  <c:v>47152</c:v>
                </c:pt>
                <c:pt idx="3624">
                  <c:v>47153</c:v>
                </c:pt>
                <c:pt idx="3625">
                  <c:v>47154</c:v>
                </c:pt>
                <c:pt idx="3626">
                  <c:v>47155</c:v>
                </c:pt>
                <c:pt idx="3627">
                  <c:v>47156</c:v>
                </c:pt>
                <c:pt idx="3628">
                  <c:v>47157</c:v>
                </c:pt>
                <c:pt idx="3629">
                  <c:v>47158</c:v>
                </c:pt>
                <c:pt idx="3630">
                  <c:v>47159</c:v>
                </c:pt>
                <c:pt idx="3631">
                  <c:v>47160</c:v>
                </c:pt>
                <c:pt idx="3632">
                  <c:v>47161</c:v>
                </c:pt>
                <c:pt idx="3633">
                  <c:v>47162</c:v>
                </c:pt>
                <c:pt idx="3634">
                  <c:v>47163</c:v>
                </c:pt>
                <c:pt idx="3635">
                  <c:v>47164</c:v>
                </c:pt>
                <c:pt idx="3636">
                  <c:v>47165</c:v>
                </c:pt>
                <c:pt idx="3637">
                  <c:v>47166</c:v>
                </c:pt>
                <c:pt idx="3638">
                  <c:v>47167</c:v>
                </c:pt>
                <c:pt idx="3639">
                  <c:v>47168</c:v>
                </c:pt>
                <c:pt idx="3640">
                  <c:v>47169</c:v>
                </c:pt>
                <c:pt idx="3641">
                  <c:v>47170</c:v>
                </c:pt>
                <c:pt idx="3642">
                  <c:v>47171</c:v>
                </c:pt>
                <c:pt idx="3643">
                  <c:v>47172</c:v>
                </c:pt>
                <c:pt idx="3644">
                  <c:v>47173</c:v>
                </c:pt>
                <c:pt idx="3645">
                  <c:v>47174</c:v>
                </c:pt>
                <c:pt idx="3646">
                  <c:v>47175</c:v>
                </c:pt>
                <c:pt idx="3647">
                  <c:v>47176</c:v>
                </c:pt>
                <c:pt idx="3648">
                  <c:v>47177</c:v>
                </c:pt>
                <c:pt idx="3649">
                  <c:v>47178</c:v>
                </c:pt>
                <c:pt idx="3650">
                  <c:v>47179</c:v>
                </c:pt>
                <c:pt idx="3651">
                  <c:v>47180</c:v>
                </c:pt>
                <c:pt idx="3652">
                  <c:v>47181</c:v>
                </c:pt>
                <c:pt idx="3653">
                  <c:v>47182</c:v>
                </c:pt>
                <c:pt idx="3654">
                  <c:v>47183</c:v>
                </c:pt>
                <c:pt idx="3655">
                  <c:v>47184</c:v>
                </c:pt>
                <c:pt idx="3656">
                  <c:v>47185</c:v>
                </c:pt>
                <c:pt idx="3657">
                  <c:v>47186</c:v>
                </c:pt>
                <c:pt idx="3658">
                  <c:v>47187</c:v>
                </c:pt>
                <c:pt idx="3659">
                  <c:v>47188</c:v>
                </c:pt>
                <c:pt idx="3660">
                  <c:v>47189</c:v>
                </c:pt>
                <c:pt idx="3661">
                  <c:v>47190</c:v>
                </c:pt>
                <c:pt idx="3662">
                  <c:v>47191</c:v>
                </c:pt>
                <c:pt idx="3663">
                  <c:v>47192</c:v>
                </c:pt>
                <c:pt idx="3664">
                  <c:v>47193</c:v>
                </c:pt>
                <c:pt idx="3665">
                  <c:v>47194</c:v>
                </c:pt>
                <c:pt idx="3666">
                  <c:v>47195</c:v>
                </c:pt>
                <c:pt idx="3667">
                  <c:v>47196</c:v>
                </c:pt>
                <c:pt idx="3668">
                  <c:v>47197</c:v>
                </c:pt>
                <c:pt idx="3669">
                  <c:v>47198</c:v>
                </c:pt>
                <c:pt idx="3670">
                  <c:v>47199</c:v>
                </c:pt>
                <c:pt idx="3671">
                  <c:v>47200</c:v>
                </c:pt>
                <c:pt idx="3672">
                  <c:v>47201</c:v>
                </c:pt>
                <c:pt idx="3673">
                  <c:v>47202</c:v>
                </c:pt>
                <c:pt idx="3674">
                  <c:v>47203</c:v>
                </c:pt>
                <c:pt idx="3675">
                  <c:v>47204</c:v>
                </c:pt>
                <c:pt idx="3676">
                  <c:v>47205</c:v>
                </c:pt>
                <c:pt idx="3677">
                  <c:v>47206</c:v>
                </c:pt>
                <c:pt idx="3678">
                  <c:v>47207</c:v>
                </c:pt>
                <c:pt idx="3679">
                  <c:v>47208</c:v>
                </c:pt>
                <c:pt idx="3680">
                  <c:v>47209</c:v>
                </c:pt>
                <c:pt idx="3681">
                  <c:v>47210</c:v>
                </c:pt>
                <c:pt idx="3682">
                  <c:v>47211</c:v>
                </c:pt>
                <c:pt idx="3683">
                  <c:v>47212</c:v>
                </c:pt>
                <c:pt idx="3684">
                  <c:v>47213</c:v>
                </c:pt>
                <c:pt idx="3685">
                  <c:v>47214</c:v>
                </c:pt>
                <c:pt idx="3686">
                  <c:v>47215</c:v>
                </c:pt>
                <c:pt idx="3687">
                  <c:v>47216</c:v>
                </c:pt>
                <c:pt idx="3688">
                  <c:v>47217</c:v>
                </c:pt>
                <c:pt idx="3689">
                  <c:v>47218</c:v>
                </c:pt>
                <c:pt idx="3690">
                  <c:v>47219</c:v>
                </c:pt>
                <c:pt idx="3691">
                  <c:v>47220</c:v>
                </c:pt>
                <c:pt idx="3692">
                  <c:v>47221</c:v>
                </c:pt>
                <c:pt idx="3693">
                  <c:v>47222</c:v>
                </c:pt>
                <c:pt idx="3694">
                  <c:v>47223</c:v>
                </c:pt>
                <c:pt idx="3695">
                  <c:v>47224</c:v>
                </c:pt>
                <c:pt idx="3696">
                  <c:v>47225</c:v>
                </c:pt>
                <c:pt idx="3697">
                  <c:v>47226</c:v>
                </c:pt>
                <c:pt idx="3698">
                  <c:v>47227</c:v>
                </c:pt>
                <c:pt idx="3699">
                  <c:v>47228</c:v>
                </c:pt>
                <c:pt idx="3700">
                  <c:v>47229</c:v>
                </c:pt>
                <c:pt idx="3701">
                  <c:v>47230</c:v>
                </c:pt>
                <c:pt idx="3702">
                  <c:v>47231</c:v>
                </c:pt>
                <c:pt idx="3703">
                  <c:v>47232</c:v>
                </c:pt>
                <c:pt idx="3704">
                  <c:v>47233</c:v>
                </c:pt>
                <c:pt idx="3705">
                  <c:v>47234</c:v>
                </c:pt>
                <c:pt idx="3706">
                  <c:v>47235</c:v>
                </c:pt>
                <c:pt idx="3707">
                  <c:v>47236</c:v>
                </c:pt>
                <c:pt idx="3708">
                  <c:v>47237</c:v>
                </c:pt>
                <c:pt idx="3709">
                  <c:v>47238</c:v>
                </c:pt>
                <c:pt idx="3710">
                  <c:v>47239</c:v>
                </c:pt>
                <c:pt idx="3711">
                  <c:v>47240</c:v>
                </c:pt>
                <c:pt idx="3712">
                  <c:v>47241</c:v>
                </c:pt>
                <c:pt idx="3713">
                  <c:v>47242</c:v>
                </c:pt>
                <c:pt idx="3714">
                  <c:v>47243</c:v>
                </c:pt>
                <c:pt idx="3715">
                  <c:v>47244</c:v>
                </c:pt>
                <c:pt idx="3716">
                  <c:v>47245</c:v>
                </c:pt>
                <c:pt idx="3717">
                  <c:v>47246</c:v>
                </c:pt>
                <c:pt idx="3718">
                  <c:v>47247</c:v>
                </c:pt>
                <c:pt idx="3719">
                  <c:v>47248</c:v>
                </c:pt>
                <c:pt idx="3720">
                  <c:v>47249</c:v>
                </c:pt>
                <c:pt idx="3721">
                  <c:v>47250</c:v>
                </c:pt>
                <c:pt idx="3722">
                  <c:v>47251</c:v>
                </c:pt>
                <c:pt idx="3723">
                  <c:v>47252</c:v>
                </c:pt>
                <c:pt idx="3724">
                  <c:v>47253</c:v>
                </c:pt>
                <c:pt idx="3725">
                  <c:v>47254</c:v>
                </c:pt>
                <c:pt idx="3726">
                  <c:v>47255</c:v>
                </c:pt>
                <c:pt idx="3727">
                  <c:v>47256</c:v>
                </c:pt>
                <c:pt idx="3728">
                  <c:v>47257</c:v>
                </c:pt>
                <c:pt idx="3729">
                  <c:v>47258</c:v>
                </c:pt>
                <c:pt idx="3730">
                  <c:v>47259</c:v>
                </c:pt>
                <c:pt idx="3731">
                  <c:v>47260</c:v>
                </c:pt>
                <c:pt idx="3732">
                  <c:v>47261</c:v>
                </c:pt>
                <c:pt idx="3733">
                  <c:v>47262</c:v>
                </c:pt>
                <c:pt idx="3734">
                  <c:v>47263</c:v>
                </c:pt>
                <c:pt idx="3735">
                  <c:v>47264</c:v>
                </c:pt>
                <c:pt idx="3736">
                  <c:v>47265</c:v>
                </c:pt>
                <c:pt idx="3737">
                  <c:v>47266</c:v>
                </c:pt>
                <c:pt idx="3738">
                  <c:v>47267</c:v>
                </c:pt>
                <c:pt idx="3739">
                  <c:v>47268</c:v>
                </c:pt>
                <c:pt idx="3740">
                  <c:v>47269</c:v>
                </c:pt>
                <c:pt idx="3741">
                  <c:v>47270</c:v>
                </c:pt>
                <c:pt idx="3742">
                  <c:v>47271</c:v>
                </c:pt>
                <c:pt idx="3743">
                  <c:v>47272</c:v>
                </c:pt>
                <c:pt idx="3744">
                  <c:v>47273</c:v>
                </c:pt>
                <c:pt idx="3745">
                  <c:v>47274</c:v>
                </c:pt>
                <c:pt idx="3746">
                  <c:v>47275</c:v>
                </c:pt>
                <c:pt idx="3747">
                  <c:v>47276</c:v>
                </c:pt>
                <c:pt idx="3748">
                  <c:v>47277</c:v>
                </c:pt>
                <c:pt idx="3749">
                  <c:v>47278</c:v>
                </c:pt>
                <c:pt idx="3750">
                  <c:v>47279</c:v>
                </c:pt>
                <c:pt idx="3751">
                  <c:v>47280</c:v>
                </c:pt>
                <c:pt idx="3752">
                  <c:v>47281</c:v>
                </c:pt>
                <c:pt idx="3753">
                  <c:v>47282</c:v>
                </c:pt>
                <c:pt idx="3754">
                  <c:v>47283</c:v>
                </c:pt>
                <c:pt idx="3755">
                  <c:v>47284</c:v>
                </c:pt>
                <c:pt idx="3756">
                  <c:v>47285</c:v>
                </c:pt>
                <c:pt idx="3757">
                  <c:v>47286</c:v>
                </c:pt>
                <c:pt idx="3758">
                  <c:v>47287</c:v>
                </c:pt>
                <c:pt idx="3759">
                  <c:v>47288</c:v>
                </c:pt>
                <c:pt idx="3760">
                  <c:v>47289</c:v>
                </c:pt>
                <c:pt idx="3761">
                  <c:v>47290</c:v>
                </c:pt>
                <c:pt idx="3762">
                  <c:v>47291</c:v>
                </c:pt>
                <c:pt idx="3763">
                  <c:v>47292</c:v>
                </c:pt>
                <c:pt idx="3764">
                  <c:v>47293</c:v>
                </c:pt>
                <c:pt idx="3765">
                  <c:v>47294</c:v>
                </c:pt>
                <c:pt idx="3766">
                  <c:v>47295</c:v>
                </c:pt>
                <c:pt idx="3767">
                  <c:v>47296</c:v>
                </c:pt>
                <c:pt idx="3768">
                  <c:v>47297</c:v>
                </c:pt>
                <c:pt idx="3769">
                  <c:v>47298</c:v>
                </c:pt>
                <c:pt idx="3770">
                  <c:v>47299</c:v>
                </c:pt>
                <c:pt idx="3771">
                  <c:v>47300</c:v>
                </c:pt>
                <c:pt idx="3772">
                  <c:v>47301</c:v>
                </c:pt>
                <c:pt idx="3773">
                  <c:v>47302</c:v>
                </c:pt>
                <c:pt idx="3774">
                  <c:v>47303</c:v>
                </c:pt>
                <c:pt idx="3775">
                  <c:v>47304</c:v>
                </c:pt>
                <c:pt idx="3776">
                  <c:v>47305</c:v>
                </c:pt>
                <c:pt idx="3777">
                  <c:v>47306</c:v>
                </c:pt>
                <c:pt idx="3778">
                  <c:v>47307</c:v>
                </c:pt>
                <c:pt idx="3779">
                  <c:v>47308</c:v>
                </c:pt>
                <c:pt idx="3780">
                  <c:v>47309</c:v>
                </c:pt>
                <c:pt idx="3781">
                  <c:v>47310</c:v>
                </c:pt>
                <c:pt idx="3782">
                  <c:v>47311</c:v>
                </c:pt>
                <c:pt idx="3783">
                  <c:v>47312</c:v>
                </c:pt>
                <c:pt idx="3784">
                  <c:v>47313</c:v>
                </c:pt>
                <c:pt idx="3785">
                  <c:v>47314</c:v>
                </c:pt>
                <c:pt idx="3786">
                  <c:v>47315</c:v>
                </c:pt>
                <c:pt idx="3787">
                  <c:v>47316</c:v>
                </c:pt>
                <c:pt idx="3788">
                  <c:v>47317</c:v>
                </c:pt>
                <c:pt idx="3789">
                  <c:v>47318</c:v>
                </c:pt>
                <c:pt idx="3790">
                  <c:v>47319</c:v>
                </c:pt>
                <c:pt idx="3791">
                  <c:v>47320</c:v>
                </c:pt>
                <c:pt idx="3792">
                  <c:v>47321</c:v>
                </c:pt>
                <c:pt idx="3793">
                  <c:v>47322</c:v>
                </c:pt>
                <c:pt idx="3794">
                  <c:v>47323</c:v>
                </c:pt>
                <c:pt idx="3795">
                  <c:v>47324</c:v>
                </c:pt>
                <c:pt idx="3796">
                  <c:v>47325</c:v>
                </c:pt>
                <c:pt idx="3797">
                  <c:v>47326</c:v>
                </c:pt>
                <c:pt idx="3798">
                  <c:v>47327</c:v>
                </c:pt>
                <c:pt idx="3799">
                  <c:v>47328</c:v>
                </c:pt>
                <c:pt idx="3800">
                  <c:v>47329</c:v>
                </c:pt>
                <c:pt idx="3801">
                  <c:v>47330</c:v>
                </c:pt>
                <c:pt idx="3802">
                  <c:v>47331</c:v>
                </c:pt>
                <c:pt idx="3803">
                  <c:v>47332</c:v>
                </c:pt>
                <c:pt idx="3804">
                  <c:v>47333</c:v>
                </c:pt>
                <c:pt idx="3805">
                  <c:v>47334</c:v>
                </c:pt>
                <c:pt idx="3806">
                  <c:v>47335</c:v>
                </c:pt>
                <c:pt idx="3807">
                  <c:v>47336</c:v>
                </c:pt>
                <c:pt idx="3808">
                  <c:v>47337</c:v>
                </c:pt>
                <c:pt idx="3809">
                  <c:v>47338</c:v>
                </c:pt>
                <c:pt idx="3810">
                  <c:v>47339</c:v>
                </c:pt>
                <c:pt idx="3811">
                  <c:v>47340</c:v>
                </c:pt>
                <c:pt idx="3812">
                  <c:v>47341</c:v>
                </c:pt>
                <c:pt idx="3813">
                  <c:v>47342</c:v>
                </c:pt>
                <c:pt idx="3814">
                  <c:v>47343</c:v>
                </c:pt>
                <c:pt idx="3815">
                  <c:v>47344</c:v>
                </c:pt>
                <c:pt idx="3816">
                  <c:v>47345</c:v>
                </c:pt>
                <c:pt idx="3817">
                  <c:v>47346</c:v>
                </c:pt>
                <c:pt idx="3818">
                  <c:v>47347</c:v>
                </c:pt>
                <c:pt idx="3819">
                  <c:v>47348</c:v>
                </c:pt>
                <c:pt idx="3820">
                  <c:v>47349</c:v>
                </c:pt>
                <c:pt idx="3821">
                  <c:v>47350</c:v>
                </c:pt>
                <c:pt idx="3822">
                  <c:v>47351</c:v>
                </c:pt>
                <c:pt idx="3823">
                  <c:v>47352</c:v>
                </c:pt>
                <c:pt idx="3824">
                  <c:v>47353</c:v>
                </c:pt>
                <c:pt idx="3825">
                  <c:v>47354</c:v>
                </c:pt>
                <c:pt idx="3826">
                  <c:v>47355</c:v>
                </c:pt>
                <c:pt idx="3827">
                  <c:v>47356</c:v>
                </c:pt>
                <c:pt idx="3828">
                  <c:v>47357</c:v>
                </c:pt>
                <c:pt idx="3829">
                  <c:v>47358</c:v>
                </c:pt>
                <c:pt idx="3830">
                  <c:v>47359</c:v>
                </c:pt>
                <c:pt idx="3831">
                  <c:v>47360</c:v>
                </c:pt>
                <c:pt idx="3832">
                  <c:v>47361</c:v>
                </c:pt>
                <c:pt idx="3833">
                  <c:v>47362</c:v>
                </c:pt>
                <c:pt idx="3834">
                  <c:v>47363</c:v>
                </c:pt>
                <c:pt idx="3835">
                  <c:v>47364</c:v>
                </c:pt>
                <c:pt idx="3836">
                  <c:v>47365</c:v>
                </c:pt>
                <c:pt idx="3837">
                  <c:v>47366</c:v>
                </c:pt>
                <c:pt idx="3838">
                  <c:v>47367</c:v>
                </c:pt>
                <c:pt idx="3839">
                  <c:v>47368</c:v>
                </c:pt>
                <c:pt idx="3840">
                  <c:v>47369</c:v>
                </c:pt>
                <c:pt idx="3841">
                  <c:v>47370</c:v>
                </c:pt>
                <c:pt idx="3842">
                  <c:v>47371</c:v>
                </c:pt>
                <c:pt idx="3843">
                  <c:v>47372</c:v>
                </c:pt>
                <c:pt idx="3844">
                  <c:v>47373</c:v>
                </c:pt>
                <c:pt idx="3845">
                  <c:v>47374</c:v>
                </c:pt>
                <c:pt idx="3846">
                  <c:v>47375</c:v>
                </c:pt>
                <c:pt idx="3847">
                  <c:v>47376</c:v>
                </c:pt>
                <c:pt idx="3848">
                  <c:v>47377</c:v>
                </c:pt>
                <c:pt idx="3849">
                  <c:v>47378</c:v>
                </c:pt>
                <c:pt idx="3850">
                  <c:v>47379</c:v>
                </c:pt>
                <c:pt idx="3851">
                  <c:v>47380</c:v>
                </c:pt>
                <c:pt idx="3852">
                  <c:v>47381</c:v>
                </c:pt>
                <c:pt idx="3853">
                  <c:v>47382</c:v>
                </c:pt>
                <c:pt idx="3854">
                  <c:v>47383</c:v>
                </c:pt>
                <c:pt idx="3855">
                  <c:v>47384</c:v>
                </c:pt>
                <c:pt idx="3856">
                  <c:v>47385</c:v>
                </c:pt>
                <c:pt idx="3857">
                  <c:v>47386</c:v>
                </c:pt>
                <c:pt idx="3858">
                  <c:v>47387</c:v>
                </c:pt>
                <c:pt idx="3859">
                  <c:v>47388</c:v>
                </c:pt>
                <c:pt idx="3860">
                  <c:v>47389</c:v>
                </c:pt>
                <c:pt idx="3861">
                  <c:v>47390</c:v>
                </c:pt>
                <c:pt idx="3862">
                  <c:v>47391</c:v>
                </c:pt>
                <c:pt idx="3863">
                  <c:v>47392</c:v>
                </c:pt>
                <c:pt idx="3864">
                  <c:v>47393</c:v>
                </c:pt>
                <c:pt idx="3865">
                  <c:v>47394</c:v>
                </c:pt>
                <c:pt idx="3866">
                  <c:v>47395</c:v>
                </c:pt>
                <c:pt idx="3867">
                  <c:v>47396</c:v>
                </c:pt>
                <c:pt idx="3868">
                  <c:v>47397</c:v>
                </c:pt>
                <c:pt idx="3869">
                  <c:v>47398</c:v>
                </c:pt>
                <c:pt idx="3870">
                  <c:v>47399</c:v>
                </c:pt>
                <c:pt idx="3871">
                  <c:v>47400</c:v>
                </c:pt>
                <c:pt idx="3872">
                  <c:v>47401</c:v>
                </c:pt>
                <c:pt idx="3873">
                  <c:v>47402</c:v>
                </c:pt>
                <c:pt idx="3874">
                  <c:v>47403</c:v>
                </c:pt>
                <c:pt idx="3875">
                  <c:v>47404</c:v>
                </c:pt>
                <c:pt idx="3876">
                  <c:v>47405</c:v>
                </c:pt>
                <c:pt idx="3877">
                  <c:v>47406</c:v>
                </c:pt>
                <c:pt idx="3878">
                  <c:v>47407</c:v>
                </c:pt>
                <c:pt idx="3879">
                  <c:v>47408</c:v>
                </c:pt>
                <c:pt idx="3880">
                  <c:v>47409</c:v>
                </c:pt>
                <c:pt idx="3881">
                  <c:v>47410</c:v>
                </c:pt>
                <c:pt idx="3882">
                  <c:v>47411</c:v>
                </c:pt>
                <c:pt idx="3883">
                  <c:v>47412</c:v>
                </c:pt>
                <c:pt idx="3884">
                  <c:v>47413</c:v>
                </c:pt>
                <c:pt idx="3885">
                  <c:v>47414</c:v>
                </c:pt>
                <c:pt idx="3886">
                  <c:v>47415</c:v>
                </c:pt>
                <c:pt idx="3887">
                  <c:v>47416</c:v>
                </c:pt>
                <c:pt idx="3888">
                  <c:v>47417</c:v>
                </c:pt>
                <c:pt idx="3889">
                  <c:v>47418</c:v>
                </c:pt>
                <c:pt idx="3890">
                  <c:v>47419</c:v>
                </c:pt>
                <c:pt idx="3891">
                  <c:v>47420</c:v>
                </c:pt>
                <c:pt idx="3892">
                  <c:v>47421</c:v>
                </c:pt>
                <c:pt idx="3893">
                  <c:v>47422</c:v>
                </c:pt>
                <c:pt idx="3894">
                  <c:v>47423</c:v>
                </c:pt>
                <c:pt idx="3895">
                  <c:v>47424</c:v>
                </c:pt>
                <c:pt idx="3896">
                  <c:v>47425</c:v>
                </c:pt>
                <c:pt idx="3897">
                  <c:v>47426</c:v>
                </c:pt>
                <c:pt idx="3898">
                  <c:v>47427</c:v>
                </c:pt>
                <c:pt idx="3899">
                  <c:v>47428</c:v>
                </c:pt>
                <c:pt idx="3900">
                  <c:v>47429</c:v>
                </c:pt>
                <c:pt idx="3901">
                  <c:v>47430</c:v>
                </c:pt>
                <c:pt idx="3902">
                  <c:v>47431</c:v>
                </c:pt>
                <c:pt idx="3903">
                  <c:v>47432</c:v>
                </c:pt>
                <c:pt idx="3904">
                  <c:v>47433</c:v>
                </c:pt>
                <c:pt idx="3905">
                  <c:v>47434</c:v>
                </c:pt>
                <c:pt idx="3906">
                  <c:v>47435</c:v>
                </c:pt>
                <c:pt idx="3907">
                  <c:v>47436</c:v>
                </c:pt>
                <c:pt idx="3908">
                  <c:v>47437</c:v>
                </c:pt>
                <c:pt idx="3909">
                  <c:v>47438</c:v>
                </c:pt>
                <c:pt idx="3910">
                  <c:v>47439</c:v>
                </c:pt>
                <c:pt idx="3911">
                  <c:v>47440</c:v>
                </c:pt>
                <c:pt idx="3912">
                  <c:v>47441</c:v>
                </c:pt>
                <c:pt idx="3913">
                  <c:v>47442</c:v>
                </c:pt>
                <c:pt idx="3914">
                  <c:v>47443</c:v>
                </c:pt>
                <c:pt idx="3915">
                  <c:v>47444</c:v>
                </c:pt>
                <c:pt idx="3916">
                  <c:v>47445</c:v>
                </c:pt>
                <c:pt idx="3917">
                  <c:v>47446</c:v>
                </c:pt>
                <c:pt idx="3918">
                  <c:v>47447</c:v>
                </c:pt>
                <c:pt idx="3919">
                  <c:v>47448</c:v>
                </c:pt>
                <c:pt idx="3920">
                  <c:v>47449</c:v>
                </c:pt>
                <c:pt idx="3921">
                  <c:v>47450</c:v>
                </c:pt>
                <c:pt idx="3922">
                  <c:v>47451</c:v>
                </c:pt>
                <c:pt idx="3923">
                  <c:v>47452</c:v>
                </c:pt>
                <c:pt idx="3924">
                  <c:v>47453</c:v>
                </c:pt>
                <c:pt idx="3925">
                  <c:v>47454</c:v>
                </c:pt>
                <c:pt idx="3926">
                  <c:v>47455</c:v>
                </c:pt>
                <c:pt idx="3927">
                  <c:v>47456</c:v>
                </c:pt>
                <c:pt idx="3928">
                  <c:v>47457</c:v>
                </c:pt>
                <c:pt idx="3929">
                  <c:v>47458</c:v>
                </c:pt>
                <c:pt idx="3930">
                  <c:v>47459</c:v>
                </c:pt>
                <c:pt idx="3931">
                  <c:v>47460</c:v>
                </c:pt>
                <c:pt idx="3932">
                  <c:v>47461</c:v>
                </c:pt>
                <c:pt idx="3933">
                  <c:v>47462</c:v>
                </c:pt>
                <c:pt idx="3934">
                  <c:v>47463</c:v>
                </c:pt>
                <c:pt idx="3935">
                  <c:v>47464</c:v>
                </c:pt>
                <c:pt idx="3936">
                  <c:v>47465</c:v>
                </c:pt>
                <c:pt idx="3937">
                  <c:v>47466</c:v>
                </c:pt>
                <c:pt idx="3938">
                  <c:v>47467</c:v>
                </c:pt>
                <c:pt idx="3939">
                  <c:v>47468</c:v>
                </c:pt>
                <c:pt idx="3940">
                  <c:v>47469</c:v>
                </c:pt>
                <c:pt idx="3941">
                  <c:v>47470</c:v>
                </c:pt>
                <c:pt idx="3942">
                  <c:v>47471</c:v>
                </c:pt>
                <c:pt idx="3943">
                  <c:v>47472</c:v>
                </c:pt>
                <c:pt idx="3944">
                  <c:v>47473</c:v>
                </c:pt>
                <c:pt idx="3945">
                  <c:v>47474</c:v>
                </c:pt>
                <c:pt idx="3946">
                  <c:v>47475</c:v>
                </c:pt>
                <c:pt idx="3947">
                  <c:v>47476</c:v>
                </c:pt>
                <c:pt idx="3948">
                  <c:v>47477</c:v>
                </c:pt>
                <c:pt idx="3949">
                  <c:v>47478</c:v>
                </c:pt>
                <c:pt idx="3950">
                  <c:v>47479</c:v>
                </c:pt>
                <c:pt idx="3951">
                  <c:v>47480</c:v>
                </c:pt>
                <c:pt idx="3952">
                  <c:v>47481</c:v>
                </c:pt>
                <c:pt idx="3953">
                  <c:v>47482</c:v>
                </c:pt>
                <c:pt idx="3954">
                  <c:v>47483</c:v>
                </c:pt>
                <c:pt idx="3955">
                  <c:v>47484</c:v>
                </c:pt>
                <c:pt idx="3956">
                  <c:v>47485</c:v>
                </c:pt>
                <c:pt idx="3957">
                  <c:v>47486</c:v>
                </c:pt>
                <c:pt idx="3958">
                  <c:v>47487</c:v>
                </c:pt>
                <c:pt idx="3959">
                  <c:v>47488</c:v>
                </c:pt>
                <c:pt idx="3960">
                  <c:v>47489</c:v>
                </c:pt>
                <c:pt idx="3961">
                  <c:v>47490</c:v>
                </c:pt>
                <c:pt idx="3962">
                  <c:v>47491</c:v>
                </c:pt>
                <c:pt idx="3963">
                  <c:v>47492</c:v>
                </c:pt>
                <c:pt idx="3964">
                  <c:v>47493</c:v>
                </c:pt>
                <c:pt idx="3965">
                  <c:v>47494</c:v>
                </c:pt>
                <c:pt idx="3966">
                  <c:v>47495</c:v>
                </c:pt>
                <c:pt idx="3967">
                  <c:v>47496</c:v>
                </c:pt>
                <c:pt idx="3968">
                  <c:v>47497</c:v>
                </c:pt>
                <c:pt idx="3969">
                  <c:v>47498</c:v>
                </c:pt>
                <c:pt idx="3970">
                  <c:v>47499</c:v>
                </c:pt>
                <c:pt idx="3971">
                  <c:v>47500</c:v>
                </c:pt>
                <c:pt idx="3972">
                  <c:v>47501</c:v>
                </c:pt>
                <c:pt idx="3973">
                  <c:v>47502</c:v>
                </c:pt>
                <c:pt idx="3974">
                  <c:v>47503</c:v>
                </c:pt>
                <c:pt idx="3975">
                  <c:v>47504</c:v>
                </c:pt>
                <c:pt idx="3976">
                  <c:v>47505</c:v>
                </c:pt>
                <c:pt idx="3977">
                  <c:v>47506</c:v>
                </c:pt>
                <c:pt idx="3978">
                  <c:v>47507</c:v>
                </c:pt>
                <c:pt idx="3979">
                  <c:v>47508</c:v>
                </c:pt>
                <c:pt idx="3980">
                  <c:v>47509</c:v>
                </c:pt>
                <c:pt idx="3981">
                  <c:v>47510</c:v>
                </c:pt>
                <c:pt idx="3982">
                  <c:v>47511</c:v>
                </c:pt>
                <c:pt idx="3983">
                  <c:v>47512</c:v>
                </c:pt>
                <c:pt idx="3984">
                  <c:v>47513</c:v>
                </c:pt>
                <c:pt idx="3985">
                  <c:v>47514</c:v>
                </c:pt>
                <c:pt idx="3986">
                  <c:v>47515</c:v>
                </c:pt>
                <c:pt idx="3987">
                  <c:v>47516</c:v>
                </c:pt>
                <c:pt idx="3988">
                  <c:v>47517</c:v>
                </c:pt>
                <c:pt idx="3989">
                  <c:v>47518</c:v>
                </c:pt>
                <c:pt idx="3990">
                  <c:v>47519</c:v>
                </c:pt>
                <c:pt idx="3991">
                  <c:v>47520</c:v>
                </c:pt>
                <c:pt idx="3992">
                  <c:v>47521</c:v>
                </c:pt>
                <c:pt idx="3993">
                  <c:v>47522</c:v>
                </c:pt>
                <c:pt idx="3994">
                  <c:v>47523</c:v>
                </c:pt>
                <c:pt idx="3995">
                  <c:v>47524</c:v>
                </c:pt>
                <c:pt idx="3996">
                  <c:v>47525</c:v>
                </c:pt>
                <c:pt idx="3997">
                  <c:v>47526</c:v>
                </c:pt>
                <c:pt idx="3998">
                  <c:v>47527</c:v>
                </c:pt>
                <c:pt idx="3999">
                  <c:v>47528</c:v>
                </c:pt>
                <c:pt idx="4000">
                  <c:v>47529</c:v>
                </c:pt>
                <c:pt idx="4001">
                  <c:v>47530</c:v>
                </c:pt>
                <c:pt idx="4002">
                  <c:v>47531</c:v>
                </c:pt>
                <c:pt idx="4003">
                  <c:v>47532</c:v>
                </c:pt>
                <c:pt idx="4004">
                  <c:v>47533</c:v>
                </c:pt>
                <c:pt idx="4005">
                  <c:v>47534</c:v>
                </c:pt>
                <c:pt idx="4006">
                  <c:v>47535</c:v>
                </c:pt>
                <c:pt idx="4007">
                  <c:v>47536</c:v>
                </c:pt>
                <c:pt idx="4008">
                  <c:v>47537</c:v>
                </c:pt>
                <c:pt idx="4009">
                  <c:v>47538</c:v>
                </c:pt>
                <c:pt idx="4010">
                  <c:v>47539</c:v>
                </c:pt>
                <c:pt idx="4011">
                  <c:v>47540</c:v>
                </c:pt>
                <c:pt idx="4012">
                  <c:v>47541</c:v>
                </c:pt>
                <c:pt idx="4013">
                  <c:v>47542</c:v>
                </c:pt>
                <c:pt idx="4014">
                  <c:v>47543</c:v>
                </c:pt>
                <c:pt idx="4015">
                  <c:v>47544</c:v>
                </c:pt>
                <c:pt idx="4016">
                  <c:v>47545</c:v>
                </c:pt>
                <c:pt idx="4017">
                  <c:v>47546</c:v>
                </c:pt>
                <c:pt idx="4018">
                  <c:v>47547</c:v>
                </c:pt>
                <c:pt idx="4019">
                  <c:v>47548</c:v>
                </c:pt>
                <c:pt idx="4020">
                  <c:v>47549</c:v>
                </c:pt>
                <c:pt idx="4021">
                  <c:v>47550</c:v>
                </c:pt>
                <c:pt idx="4022">
                  <c:v>47551</c:v>
                </c:pt>
                <c:pt idx="4023">
                  <c:v>47552</c:v>
                </c:pt>
                <c:pt idx="4024">
                  <c:v>47553</c:v>
                </c:pt>
                <c:pt idx="4025">
                  <c:v>47554</c:v>
                </c:pt>
                <c:pt idx="4026">
                  <c:v>47555</c:v>
                </c:pt>
                <c:pt idx="4027">
                  <c:v>47556</c:v>
                </c:pt>
                <c:pt idx="4028">
                  <c:v>47557</c:v>
                </c:pt>
                <c:pt idx="4029">
                  <c:v>47558</c:v>
                </c:pt>
                <c:pt idx="4030">
                  <c:v>47559</c:v>
                </c:pt>
                <c:pt idx="4031">
                  <c:v>47560</c:v>
                </c:pt>
                <c:pt idx="4032">
                  <c:v>47561</c:v>
                </c:pt>
                <c:pt idx="4033">
                  <c:v>47562</c:v>
                </c:pt>
                <c:pt idx="4034">
                  <c:v>47563</c:v>
                </c:pt>
                <c:pt idx="4035">
                  <c:v>47564</c:v>
                </c:pt>
                <c:pt idx="4036">
                  <c:v>47565</c:v>
                </c:pt>
                <c:pt idx="4037">
                  <c:v>47566</c:v>
                </c:pt>
                <c:pt idx="4038">
                  <c:v>47567</c:v>
                </c:pt>
                <c:pt idx="4039">
                  <c:v>47568</c:v>
                </c:pt>
                <c:pt idx="4040">
                  <c:v>47569</c:v>
                </c:pt>
                <c:pt idx="4041">
                  <c:v>47570</c:v>
                </c:pt>
                <c:pt idx="4042">
                  <c:v>47571</c:v>
                </c:pt>
                <c:pt idx="4043">
                  <c:v>47572</c:v>
                </c:pt>
                <c:pt idx="4044">
                  <c:v>47573</c:v>
                </c:pt>
                <c:pt idx="4045">
                  <c:v>47574</c:v>
                </c:pt>
                <c:pt idx="4046">
                  <c:v>47575</c:v>
                </c:pt>
                <c:pt idx="4047">
                  <c:v>47576</c:v>
                </c:pt>
                <c:pt idx="4048">
                  <c:v>47577</c:v>
                </c:pt>
                <c:pt idx="4049">
                  <c:v>47578</c:v>
                </c:pt>
                <c:pt idx="4050">
                  <c:v>47579</c:v>
                </c:pt>
                <c:pt idx="4051">
                  <c:v>47580</c:v>
                </c:pt>
                <c:pt idx="4052">
                  <c:v>47581</c:v>
                </c:pt>
                <c:pt idx="4053">
                  <c:v>47582</c:v>
                </c:pt>
                <c:pt idx="4054">
                  <c:v>47583</c:v>
                </c:pt>
                <c:pt idx="4055">
                  <c:v>47584</c:v>
                </c:pt>
                <c:pt idx="4056">
                  <c:v>47585</c:v>
                </c:pt>
                <c:pt idx="4057">
                  <c:v>47586</c:v>
                </c:pt>
                <c:pt idx="4058">
                  <c:v>47587</c:v>
                </c:pt>
                <c:pt idx="4059">
                  <c:v>47588</c:v>
                </c:pt>
                <c:pt idx="4060">
                  <c:v>47589</c:v>
                </c:pt>
                <c:pt idx="4061">
                  <c:v>47590</c:v>
                </c:pt>
                <c:pt idx="4062">
                  <c:v>47591</c:v>
                </c:pt>
                <c:pt idx="4063">
                  <c:v>47592</c:v>
                </c:pt>
                <c:pt idx="4064">
                  <c:v>47593</c:v>
                </c:pt>
                <c:pt idx="4065">
                  <c:v>47594</c:v>
                </c:pt>
                <c:pt idx="4066">
                  <c:v>47595</c:v>
                </c:pt>
                <c:pt idx="4067">
                  <c:v>47596</c:v>
                </c:pt>
                <c:pt idx="4068">
                  <c:v>47597</c:v>
                </c:pt>
                <c:pt idx="4069">
                  <c:v>47598</c:v>
                </c:pt>
                <c:pt idx="4070">
                  <c:v>47599</c:v>
                </c:pt>
                <c:pt idx="4071">
                  <c:v>47600</c:v>
                </c:pt>
                <c:pt idx="4072">
                  <c:v>47601</c:v>
                </c:pt>
                <c:pt idx="4073">
                  <c:v>47602</c:v>
                </c:pt>
                <c:pt idx="4074">
                  <c:v>47603</c:v>
                </c:pt>
                <c:pt idx="4075">
                  <c:v>47604</c:v>
                </c:pt>
                <c:pt idx="4076">
                  <c:v>47605</c:v>
                </c:pt>
                <c:pt idx="4077">
                  <c:v>47606</c:v>
                </c:pt>
                <c:pt idx="4078">
                  <c:v>47607</c:v>
                </c:pt>
                <c:pt idx="4079">
                  <c:v>47608</c:v>
                </c:pt>
                <c:pt idx="4080">
                  <c:v>47609</c:v>
                </c:pt>
                <c:pt idx="4081">
                  <c:v>47610</c:v>
                </c:pt>
                <c:pt idx="4082">
                  <c:v>47611</c:v>
                </c:pt>
                <c:pt idx="4083">
                  <c:v>47612</c:v>
                </c:pt>
                <c:pt idx="4084">
                  <c:v>47613</c:v>
                </c:pt>
                <c:pt idx="4085">
                  <c:v>47614</c:v>
                </c:pt>
                <c:pt idx="4086">
                  <c:v>47615</c:v>
                </c:pt>
                <c:pt idx="4087">
                  <c:v>47616</c:v>
                </c:pt>
                <c:pt idx="4088">
                  <c:v>47617</c:v>
                </c:pt>
                <c:pt idx="4089">
                  <c:v>47618</c:v>
                </c:pt>
                <c:pt idx="4090">
                  <c:v>47619</c:v>
                </c:pt>
                <c:pt idx="4091">
                  <c:v>47620</c:v>
                </c:pt>
                <c:pt idx="4092">
                  <c:v>47621</c:v>
                </c:pt>
                <c:pt idx="4093">
                  <c:v>47622</c:v>
                </c:pt>
                <c:pt idx="4094">
                  <c:v>47623</c:v>
                </c:pt>
                <c:pt idx="4095">
                  <c:v>47624</c:v>
                </c:pt>
                <c:pt idx="4096">
                  <c:v>47625</c:v>
                </c:pt>
                <c:pt idx="4097">
                  <c:v>47626</c:v>
                </c:pt>
                <c:pt idx="4098">
                  <c:v>47627</c:v>
                </c:pt>
                <c:pt idx="4099">
                  <c:v>47628</c:v>
                </c:pt>
                <c:pt idx="4100">
                  <c:v>47629</c:v>
                </c:pt>
                <c:pt idx="4101">
                  <c:v>47630</c:v>
                </c:pt>
                <c:pt idx="4102">
                  <c:v>47631</c:v>
                </c:pt>
                <c:pt idx="4103">
                  <c:v>47632</c:v>
                </c:pt>
                <c:pt idx="4104">
                  <c:v>47633</c:v>
                </c:pt>
                <c:pt idx="4105">
                  <c:v>47634</c:v>
                </c:pt>
                <c:pt idx="4106">
                  <c:v>47635</c:v>
                </c:pt>
                <c:pt idx="4107">
                  <c:v>47636</c:v>
                </c:pt>
                <c:pt idx="4108">
                  <c:v>47637</c:v>
                </c:pt>
                <c:pt idx="4109">
                  <c:v>47638</c:v>
                </c:pt>
                <c:pt idx="4110">
                  <c:v>47639</c:v>
                </c:pt>
                <c:pt idx="4111">
                  <c:v>47640</c:v>
                </c:pt>
                <c:pt idx="4112">
                  <c:v>47641</c:v>
                </c:pt>
                <c:pt idx="4113">
                  <c:v>47642</c:v>
                </c:pt>
                <c:pt idx="4114">
                  <c:v>47643</c:v>
                </c:pt>
                <c:pt idx="4115">
                  <c:v>47644</c:v>
                </c:pt>
                <c:pt idx="4116">
                  <c:v>47645</c:v>
                </c:pt>
                <c:pt idx="4117">
                  <c:v>47646</c:v>
                </c:pt>
                <c:pt idx="4118">
                  <c:v>47647</c:v>
                </c:pt>
                <c:pt idx="4119">
                  <c:v>47648</c:v>
                </c:pt>
                <c:pt idx="4120">
                  <c:v>47649</c:v>
                </c:pt>
                <c:pt idx="4121">
                  <c:v>47650</c:v>
                </c:pt>
                <c:pt idx="4122">
                  <c:v>47651</c:v>
                </c:pt>
                <c:pt idx="4123">
                  <c:v>47652</c:v>
                </c:pt>
                <c:pt idx="4124">
                  <c:v>47653</c:v>
                </c:pt>
                <c:pt idx="4125">
                  <c:v>47654</c:v>
                </c:pt>
                <c:pt idx="4126">
                  <c:v>47655</c:v>
                </c:pt>
                <c:pt idx="4127">
                  <c:v>47656</c:v>
                </c:pt>
                <c:pt idx="4128">
                  <c:v>47657</c:v>
                </c:pt>
                <c:pt idx="4129">
                  <c:v>47658</c:v>
                </c:pt>
                <c:pt idx="4130">
                  <c:v>47659</c:v>
                </c:pt>
                <c:pt idx="4131">
                  <c:v>47660</c:v>
                </c:pt>
                <c:pt idx="4132">
                  <c:v>47661</c:v>
                </c:pt>
                <c:pt idx="4133">
                  <c:v>47662</c:v>
                </c:pt>
                <c:pt idx="4134">
                  <c:v>47663</c:v>
                </c:pt>
                <c:pt idx="4135">
                  <c:v>47664</c:v>
                </c:pt>
                <c:pt idx="4136">
                  <c:v>47665</c:v>
                </c:pt>
                <c:pt idx="4137">
                  <c:v>47666</c:v>
                </c:pt>
                <c:pt idx="4138">
                  <c:v>47667</c:v>
                </c:pt>
                <c:pt idx="4139">
                  <c:v>47668</c:v>
                </c:pt>
                <c:pt idx="4140">
                  <c:v>47669</c:v>
                </c:pt>
                <c:pt idx="4141">
                  <c:v>47670</c:v>
                </c:pt>
                <c:pt idx="4142">
                  <c:v>47671</c:v>
                </c:pt>
                <c:pt idx="4143">
                  <c:v>47672</c:v>
                </c:pt>
                <c:pt idx="4144">
                  <c:v>47673</c:v>
                </c:pt>
                <c:pt idx="4145">
                  <c:v>47674</c:v>
                </c:pt>
                <c:pt idx="4146">
                  <c:v>47675</c:v>
                </c:pt>
                <c:pt idx="4147">
                  <c:v>47676</c:v>
                </c:pt>
                <c:pt idx="4148">
                  <c:v>47677</c:v>
                </c:pt>
                <c:pt idx="4149">
                  <c:v>47678</c:v>
                </c:pt>
                <c:pt idx="4150">
                  <c:v>47679</c:v>
                </c:pt>
                <c:pt idx="4151">
                  <c:v>47680</c:v>
                </c:pt>
                <c:pt idx="4152">
                  <c:v>47681</c:v>
                </c:pt>
                <c:pt idx="4153">
                  <c:v>47682</c:v>
                </c:pt>
                <c:pt idx="4154">
                  <c:v>47683</c:v>
                </c:pt>
                <c:pt idx="4155">
                  <c:v>47684</c:v>
                </c:pt>
                <c:pt idx="4156">
                  <c:v>47685</c:v>
                </c:pt>
                <c:pt idx="4157">
                  <c:v>47686</c:v>
                </c:pt>
                <c:pt idx="4158">
                  <c:v>47687</c:v>
                </c:pt>
                <c:pt idx="4159">
                  <c:v>47688</c:v>
                </c:pt>
                <c:pt idx="4160">
                  <c:v>47689</c:v>
                </c:pt>
                <c:pt idx="4161">
                  <c:v>47690</c:v>
                </c:pt>
                <c:pt idx="4162">
                  <c:v>47691</c:v>
                </c:pt>
                <c:pt idx="4163">
                  <c:v>47692</c:v>
                </c:pt>
                <c:pt idx="4164">
                  <c:v>47693</c:v>
                </c:pt>
                <c:pt idx="4165">
                  <c:v>47694</c:v>
                </c:pt>
                <c:pt idx="4166">
                  <c:v>47695</c:v>
                </c:pt>
                <c:pt idx="4167">
                  <c:v>47696</c:v>
                </c:pt>
                <c:pt idx="4168">
                  <c:v>47697</c:v>
                </c:pt>
                <c:pt idx="4169">
                  <c:v>47698</c:v>
                </c:pt>
                <c:pt idx="4170">
                  <c:v>47699</c:v>
                </c:pt>
                <c:pt idx="4171">
                  <c:v>47700</c:v>
                </c:pt>
                <c:pt idx="4172">
                  <c:v>47701</c:v>
                </c:pt>
                <c:pt idx="4173">
                  <c:v>47702</c:v>
                </c:pt>
                <c:pt idx="4174">
                  <c:v>47703</c:v>
                </c:pt>
                <c:pt idx="4175">
                  <c:v>47704</c:v>
                </c:pt>
                <c:pt idx="4176">
                  <c:v>47705</c:v>
                </c:pt>
                <c:pt idx="4177">
                  <c:v>47706</c:v>
                </c:pt>
                <c:pt idx="4178">
                  <c:v>47707</c:v>
                </c:pt>
                <c:pt idx="4179">
                  <c:v>47708</c:v>
                </c:pt>
                <c:pt idx="4180">
                  <c:v>47709</c:v>
                </c:pt>
                <c:pt idx="4181">
                  <c:v>47710</c:v>
                </c:pt>
                <c:pt idx="4182">
                  <c:v>47711</c:v>
                </c:pt>
                <c:pt idx="4183">
                  <c:v>47712</c:v>
                </c:pt>
                <c:pt idx="4184">
                  <c:v>47713</c:v>
                </c:pt>
                <c:pt idx="4185">
                  <c:v>47714</c:v>
                </c:pt>
                <c:pt idx="4186">
                  <c:v>47715</c:v>
                </c:pt>
                <c:pt idx="4187">
                  <c:v>47716</c:v>
                </c:pt>
                <c:pt idx="4188">
                  <c:v>47717</c:v>
                </c:pt>
                <c:pt idx="4189">
                  <c:v>47718</c:v>
                </c:pt>
                <c:pt idx="4190">
                  <c:v>47719</c:v>
                </c:pt>
                <c:pt idx="4191">
                  <c:v>47720</c:v>
                </c:pt>
                <c:pt idx="4192">
                  <c:v>47721</c:v>
                </c:pt>
                <c:pt idx="4193">
                  <c:v>47722</c:v>
                </c:pt>
                <c:pt idx="4194">
                  <c:v>47723</c:v>
                </c:pt>
                <c:pt idx="4195">
                  <c:v>47724</c:v>
                </c:pt>
                <c:pt idx="4196">
                  <c:v>47725</c:v>
                </c:pt>
                <c:pt idx="4197">
                  <c:v>47726</c:v>
                </c:pt>
                <c:pt idx="4198">
                  <c:v>47727</c:v>
                </c:pt>
                <c:pt idx="4199">
                  <c:v>47728</c:v>
                </c:pt>
                <c:pt idx="4200">
                  <c:v>47729</c:v>
                </c:pt>
                <c:pt idx="4201">
                  <c:v>47730</c:v>
                </c:pt>
                <c:pt idx="4202">
                  <c:v>47731</c:v>
                </c:pt>
                <c:pt idx="4203">
                  <c:v>47732</c:v>
                </c:pt>
                <c:pt idx="4204">
                  <c:v>47733</c:v>
                </c:pt>
                <c:pt idx="4205">
                  <c:v>47734</c:v>
                </c:pt>
                <c:pt idx="4206">
                  <c:v>47735</c:v>
                </c:pt>
                <c:pt idx="4207">
                  <c:v>47736</c:v>
                </c:pt>
                <c:pt idx="4208">
                  <c:v>47737</c:v>
                </c:pt>
                <c:pt idx="4209">
                  <c:v>47738</c:v>
                </c:pt>
                <c:pt idx="4210">
                  <c:v>47739</c:v>
                </c:pt>
                <c:pt idx="4211">
                  <c:v>47740</c:v>
                </c:pt>
                <c:pt idx="4212">
                  <c:v>47741</c:v>
                </c:pt>
                <c:pt idx="4213">
                  <c:v>47742</c:v>
                </c:pt>
                <c:pt idx="4214">
                  <c:v>47743</c:v>
                </c:pt>
                <c:pt idx="4215">
                  <c:v>47744</c:v>
                </c:pt>
                <c:pt idx="4216">
                  <c:v>47745</c:v>
                </c:pt>
                <c:pt idx="4217">
                  <c:v>47746</c:v>
                </c:pt>
                <c:pt idx="4218">
                  <c:v>47747</c:v>
                </c:pt>
                <c:pt idx="4219">
                  <c:v>47748</c:v>
                </c:pt>
                <c:pt idx="4220">
                  <c:v>47749</c:v>
                </c:pt>
                <c:pt idx="4221">
                  <c:v>47750</c:v>
                </c:pt>
                <c:pt idx="4222">
                  <c:v>47751</c:v>
                </c:pt>
                <c:pt idx="4223">
                  <c:v>47752</c:v>
                </c:pt>
                <c:pt idx="4224">
                  <c:v>47753</c:v>
                </c:pt>
                <c:pt idx="4225">
                  <c:v>47754</c:v>
                </c:pt>
                <c:pt idx="4226">
                  <c:v>47755</c:v>
                </c:pt>
                <c:pt idx="4227">
                  <c:v>47756</c:v>
                </c:pt>
                <c:pt idx="4228">
                  <c:v>47757</c:v>
                </c:pt>
                <c:pt idx="4229">
                  <c:v>47758</c:v>
                </c:pt>
                <c:pt idx="4230">
                  <c:v>47759</c:v>
                </c:pt>
                <c:pt idx="4231">
                  <c:v>47760</c:v>
                </c:pt>
                <c:pt idx="4232">
                  <c:v>47761</c:v>
                </c:pt>
                <c:pt idx="4233">
                  <c:v>47762</c:v>
                </c:pt>
                <c:pt idx="4234">
                  <c:v>47763</c:v>
                </c:pt>
                <c:pt idx="4235">
                  <c:v>47764</c:v>
                </c:pt>
                <c:pt idx="4236">
                  <c:v>47765</c:v>
                </c:pt>
                <c:pt idx="4237">
                  <c:v>47766</c:v>
                </c:pt>
                <c:pt idx="4238">
                  <c:v>47767</c:v>
                </c:pt>
                <c:pt idx="4239">
                  <c:v>47768</c:v>
                </c:pt>
                <c:pt idx="4240">
                  <c:v>47769</c:v>
                </c:pt>
                <c:pt idx="4241">
                  <c:v>47770</c:v>
                </c:pt>
                <c:pt idx="4242">
                  <c:v>47771</c:v>
                </c:pt>
                <c:pt idx="4243">
                  <c:v>47772</c:v>
                </c:pt>
                <c:pt idx="4244">
                  <c:v>47773</c:v>
                </c:pt>
                <c:pt idx="4245">
                  <c:v>47774</c:v>
                </c:pt>
                <c:pt idx="4246">
                  <c:v>47775</c:v>
                </c:pt>
                <c:pt idx="4247">
                  <c:v>47776</c:v>
                </c:pt>
                <c:pt idx="4248">
                  <c:v>47777</c:v>
                </c:pt>
                <c:pt idx="4249">
                  <c:v>47778</c:v>
                </c:pt>
                <c:pt idx="4250">
                  <c:v>47779</c:v>
                </c:pt>
                <c:pt idx="4251">
                  <c:v>47780</c:v>
                </c:pt>
                <c:pt idx="4252">
                  <c:v>47781</c:v>
                </c:pt>
                <c:pt idx="4253">
                  <c:v>47782</c:v>
                </c:pt>
                <c:pt idx="4254">
                  <c:v>47783</c:v>
                </c:pt>
                <c:pt idx="4255">
                  <c:v>47784</c:v>
                </c:pt>
                <c:pt idx="4256">
                  <c:v>47785</c:v>
                </c:pt>
                <c:pt idx="4257">
                  <c:v>47786</c:v>
                </c:pt>
                <c:pt idx="4258">
                  <c:v>47787</c:v>
                </c:pt>
                <c:pt idx="4259">
                  <c:v>47788</c:v>
                </c:pt>
                <c:pt idx="4260">
                  <c:v>47789</c:v>
                </c:pt>
                <c:pt idx="4261">
                  <c:v>47790</c:v>
                </c:pt>
                <c:pt idx="4262">
                  <c:v>47791</c:v>
                </c:pt>
                <c:pt idx="4263">
                  <c:v>47792</c:v>
                </c:pt>
                <c:pt idx="4264">
                  <c:v>47793</c:v>
                </c:pt>
                <c:pt idx="4265">
                  <c:v>47794</c:v>
                </c:pt>
                <c:pt idx="4266">
                  <c:v>47795</c:v>
                </c:pt>
                <c:pt idx="4267">
                  <c:v>47796</c:v>
                </c:pt>
                <c:pt idx="4268">
                  <c:v>47797</c:v>
                </c:pt>
                <c:pt idx="4269">
                  <c:v>47798</c:v>
                </c:pt>
                <c:pt idx="4270">
                  <c:v>47799</c:v>
                </c:pt>
                <c:pt idx="4271">
                  <c:v>47800</c:v>
                </c:pt>
                <c:pt idx="4272">
                  <c:v>47801</c:v>
                </c:pt>
                <c:pt idx="4273">
                  <c:v>47802</c:v>
                </c:pt>
                <c:pt idx="4274">
                  <c:v>47803</c:v>
                </c:pt>
                <c:pt idx="4275">
                  <c:v>47804</c:v>
                </c:pt>
                <c:pt idx="4276">
                  <c:v>47805</c:v>
                </c:pt>
                <c:pt idx="4277">
                  <c:v>47806</c:v>
                </c:pt>
                <c:pt idx="4278">
                  <c:v>47807</c:v>
                </c:pt>
                <c:pt idx="4279">
                  <c:v>47808</c:v>
                </c:pt>
                <c:pt idx="4280">
                  <c:v>47809</c:v>
                </c:pt>
                <c:pt idx="4281">
                  <c:v>47810</c:v>
                </c:pt>
                <c:pt idx="4282">
                  <c:v>47811</c:v>
                </c:pt>
                <c:pt idx="4283">
                  <c:v>47812</c:v>
                </c:pt>
                <c:pt idx="4284">
                  <c:v>47813</c:v>
                </c:pt>
                <c:pt idx="4285">
                  <c:v>47814</c:v>
                </c:pt>
                <c:pt idx="4286">
                  <c:v>47815</c:v>
                </c:pt>
                <c:pt idx="4287">
                  <c:v>47816</c:v>
                </c:pt>
                <c:pt idx="4288">
                  <c:v>47817</c:v>
                </c:pt>
                <c:pt idx="4289">
                  <c:v>47818</c:v>
                </c:pt>
                <c:pt idx="4290">
                  <c:v>47819</c:v>
                </c:pt>
                <c:pt idx="4291">
                  <c:v>47820</c:v>
                </c:pt>
                <c:pt idx="4292">
                  <c:v>47821</c:v>
                </c:pt>
                <c:pt idx="4293">
                  <c:v>47822</c:v>
                </c:pt>
                <c:pt idx="4294">
                  <c:v>47823</c:v>
                </c:pt>
                <c:pt idx="4295">
                  <c:v>47824</c:v>
                </c:pt>
                <c:pt idx="4296">
                  <c:v>47825</c:v>
                </c:pt>
                <c:pt idx="4297">
                  <c:v>47826</c:v>
                </c:pt>
                <c:pt idx="4298">
                  <c:v>47827</c:v>
                </c:pt>
                <c:pt idx="4299">
                  <c:v>47828</c:v>
                </c:pt>
                <c:pt idx="4300">
                  <c:v>47829</c:v>
                </c:pt>
                <c:pt idx="4301">
                  <c:v>47830</c:v>
                </c:pt>
                <c:pt idx="4302">
                  <c:v>47831</c:v>
                </c:pt>
                <c:pt idx="4303">
                  <c:v>47832</c:v>
                </c:pt>
                <c:pt idx="4304">
                  <c:v>47833</c:v>
                </c:pt>
                <c:pt idx="4305">
                  <c:v>47834</c:v>
                </c:pt>
                <c:pt idx="4306">
                  <c:v>47835</c:v>
                </c:pt>
                <c:pt idx="4307">
                  <c:v>47836</c:v>
                </c:pt>
                <c:pt idx="4308">
                  <c:v>47837</c:v>
                </c:pt>
                <c:pt idx="4309">
                  <c:v>47838</c:v>
                </c:pt>
                <c:pt idx="4310">
                  <c:v>47839</c:v>
                </c:pt>
                <c:pt idx="4311">
                  <c:v>47840</c:v>
                </c:pt>
                <c:pt idx="4312">
                  <c:v>47841</c:v>
                </c:pt>
                <c:pt idx="4313">
                  <c:v>47842</c:v>
                </c:pt>
                <c:pt idx="4314">
                  <c:v>47843</c:v>
                </c:pt>
                <c:pt idx="4315">
                  <c:v>47844</c:v>
                </c:pt>
                <c:pt idx="4316">
                  <c:v>47845</c:v>
                </c:pt>
                <c:pt idx="4317">
                  <c:v>47846</c:v>
                </c:pt>
                <c:pt idx="4318">
                  <c:v>47847</c:v>
                </c:pt>
                <c:pt idx="4319">
                  <c:v>47848</c:v>
                </c:pt>
                <c:pt idx="4320">
                  <c:v>47849</c:v>
                </c:pt>
                <c:pt idx="4321">
                  <c:v>47850</c:v>
                </c:pt>
                <c:pt idx="4322">
                  <c:v>47851</c:v>
                </c:pt>
                <c:pt idx="4323">
                  <c:v>47852</c:v>
                </c:pt>
                <c:pt idx="4324">
                  <c:v>47853</c:v>
                </c:pt>
                <c:pt idx="4325">
                  <c:v>47854</c:v>
                </c:pt>
                <c:pt idx="4326">
                  <c:v>47855</c:v>
                </c:pt>
                <c:pt idx="4327">
                  <c:v>47856</c:v>
                </c:pt>
                <c:pt idx="4328">
                  <c:v>47857</c:v>
                </c:pt>
                <c:pt idx="4329">
                  <c:v>47858</c:v>
                </c:pt>
                <c:pt idx="4330">
                  <c:v>47859</c:v>
                </c:pt>
                <c:pt idx="4331">
                  <c:v>47860</c:v>
                </c:pt>
                <c:pt idx="4332">
                  <c:v>47861</c:v>
                </c:pt>
                <c:pt idx="4333">
                  <c:v>47862</c:v>
                </c:pt>
                <c:pt idx="4334">
                  <c:v>47863</c:v>
                </c:pt>
                <c:pt idx="4335">
                  <c:v>47864</c:v>
                </c:pt>
                <c:pt idx="4336">
                  <c:v>47865</c:v>
                </c:pt>
                <c:pt idx="4337">
                  <c:v>47866</c:v>
                </c:pt>
                <c:pt idx="4338">
                  <c:v>47867</c:v>
                </c:pt>
                <c:pt idx="4339">
                  <c:v>47868</c:v>
                </c:pt>
                <c:pt idx="4340">
                  <c:v>47869</c:v>
                </c:pt>
                <c:pt idx="4341">
                  <c:v>47870</c:v>
                </c:pt>
                <c:pt idx="4342">
                  <c:v>47871</c:v>
                </c:pt>
                <c:pt idx="4343">
                  <c:v>47872</c:v>
                </c:pt>
                <c:pt idx="4344">
                  <c:v>47873</c:v>
                </c:pt>
                <c:pt idx="4345">
                  <c:v>47874</c:v>
                </c:pt>
                <c:pt idx="4346">
                  <c:v>47875</c:v>
                </c:pt>
                <c:pt idx="4347">
                  <c:v>47876</c:v>
                </c:pt>
                <c:pt idx="4348">
                  <c:v>47877</c:v>
                </c:pt>
                <c:pt idx="4349">
                  <c:v>47878</c:v>
                </c:pt>
                <c:pt idx="4350">
                  <c:v>47879</c:v>
                </c:pt>
                <c:pt idx="4351">
                  <c:v>47880</c:v>
                </c:pt>
                <c:pt idx="4352">
                  <c:v>47881</c:v>
                </c:pt>
                <c:pt idx="4353">
                  <c:v>47882</c:v>
                </c:pt>
                <c:pt idx="4354">
                  <c:v>47883</c:v>
                </c:pt>
                <c:pt idx="4355">
                  <c:v>47884</c:v>
                </c:pt>
                <c:pt idx="4356">
                  <c:v>47885</c:v>
                </c:pt>
                <c:pt idx="4357">
                  <c:v>47886</c:v>
                </c:pt>
                <c:pt idx="4358">
                  <c:v>47887</c:v>
                </c:pt>
                <c:pt idx="4359">
                  <c:v>47888</c:v>
                </c:pt>
                <c:pt idx="4360">
                  <c:v>47889</c:v>
                </c:pt>
                <c:pt idx="4361">
                  <c:v>47890</c:v>
                </c:pt>
                <c:pt idx="4362">
                  <c:v>47891</c:v>
                </c:pt>
                <c:pt idx="4363">
                  <c:v>47892</c:v>
                </c:pt>
                <c:pt idx="4364">
                  <c:v>47893</c:v>
                </c:pt>
                <c:pt idx="4365">
                  <c:v>47894</c:v>
                </c:pt>
                <c:pt idx="4366">
                  <c:v>47895</c:v>
                </c:pt>
                <c:pt idx="4367">
                  <c:v>47896</c:v>
                </c:pt>
                <c:pt idx="4368">
                  <c:v>47897</c:v>
                </c:pt>
                <c:pt idx="4369">
                  <c:v>47898</c:v>
                </c:pt>
                <c:pt idx="4370">
                  <c:v>47899</c:v>
                </c:pt>
                <c:pt idx="4371">
                  <c:v>47900</c:v>
                </c:pt>
                <c:pt idx="4372">
                  <c:v>47901</c:v>
                </c:pt>
                <c:pt idx="4373">
                  <c:v>47902</c:v>
                </c:pt>
                <c:pt idx="4374">
                  <c:v>47903</c:v>
                </c:pt>
                <c:pt idx="4375">
                  <c:v>47904</c:v>
                </c:pt>
                <c:pt idx="4376">
                  <c:v>47905</c:v>
                </c:pt>
                <c:pt idx="4377">
                  <c:v>47906</c:v>
                </c:pt>
                <c:pt idx="4378">
                  <c:v>47907</c:v>
                </c:pt>
                <c:pt idx="4379">
                  <c:v>47908</c:v>
                </c:pt>
                <c:pt idx="4380">
                  <c:v>47909</c:v>
                </c:pt>
                <c:pt idx="4381">
                  <c:v>47910</c:v>
                </c:pt>
                <c:pt idx="4382">
                  <c:v>47911</c:v>
                </c:pt>
                <c:pt idx="4383">
                  <c:v>47912</c:v>
                </c:pt>
                <c:pt idx="4384">
                  <c:v>47913</c:v>
                </c:pt>
                <c:pt idx="4385">
                  <c:v>47914</c:v>
                </c:pt>
                <c:pt idx="4386">
                  <c:v>47915</c:v>
                </c:pt>
                <c:pt idx="4387">
                  <c:v>47916</c:v>
                </c:pt>
                <c:pt idx="4388">
                  <c:v>47917</c:v>
                </c:pt>
                <c:pt idx="4389">
                  <c:v>47918</c:v>
                </c:pt>
                <c:pt idx="4390">
                  <c:v>47919</c:v>
                </c:pt>
                <c:pt idx="4391">
                  <c:v>47920</c:v>
                </c:pt>
                <c:pt idx="4392">
                  <c:v>47921</c:v>
                </c:pt>
                <c:pt idx="4393">
                  <c:v>47922</c:v>
                </c:pt>
                <c:pt idx="4394">
                  <c:v>47923</c:v>
                </c:pt>
                <c:pt idx="4395">
                  <c:v>47924</c:v>
                </c:pt>
                <c:pt idx="4396">
                  <c:v>47925</c:v>
                </c:pt>
                <c:pt idx="4397">
                  <c:v>47926</c:v>
                </c:pt>
                <c:pt idx="4398">
                  <c:v>47927</c:v>
                </c:pt>
                <c:pt idx="4399">
                  <c:v>47928</c:v>
                </c:pt>
                <c:pt idx="4400">
                  <c:v>47929</c:v>
                </c:pt>
                <c:pt idx="4401">
                  <c:v>47930</c:v>
                </c:pt>
                <c:pt idx="4402">
                  <c:v>47931</c:v>
                </c:pt>
                <c:pt idx="4403">
                  <c:v>47932</c:v>
                </c:pt>
                <c:pt idx="4404">
                  <c:v>47933</c:v>
                </c:pt>
                <c:pt idx="4405">
                  <c:v>47934</c:v>
                </c:pt>
                <c:pt idx="4406">
                  <c:v>47935</c:v>
                </c:pt>
                <c:pt idx="4407">
                  <c:v>47936</c:v>
                </c:pt>
                <c:pt idx="4408">
                  <c:v>47937</c:v>
                </c:pt>
                <c:pt idx="4409">
                  <c:v>47938</c:v>
                </c:pt>
                <c:pt idx="4410">
                  <c:v>47939</c:v>
                </c:pt>
                <c:pt idx="4411">
                  <c:v>47940</c:v>
                </c:pt>
                <c:pt idx="4412">
                  <c:v>47941</c:v>
                </c:pt>
                <c:pt idx="4413">
                  <c:v>47942</c:v>
                </c:pt>
                <c:pt idx="4414">
                  <c:v>47943</c:v>
                </c:pt>
                <c:pt idx="4415">
                  <c:v>47944</c:v>
                </c:pt>
                <c:pt idx="4416">
                  <c:v>47945</c:v>
                </c:pt>
                <c:pt idx="4417">
                  <c:v>47946</c:v>
                </c:pt>
                <c:pt idx="4418">
                  <c:v>47947</c:v>
                </c:pt>
                <c:pt idx="4419">
                  <c:v>47948</c:v>
                </c:pt>
                <c:pt idx="4420">
                  <c:v>47949</c:v>
                </c:pt>
                <c:pt idx="4421">
                  <c:v>47950</c:v>
                </c:pt>
                <c:pt idx="4422">
                  <c:v>47951</c:v>
                </c:pt>
                <c:pt idx="4423">
                  <c:v>47952</c:v>
                </c:pt>
                <c:pt idx="4424">
                  <c:v>47953</c:v>
                </c:pt>
                <c:pt idx="4425">
                  <c:v>47954</c:v>
                </c:pt>
                <c:pt idx="4426">
                  <c:v>47955</c:v>
                </c:pt>
                <c:pt idx="4427">
                  <c:v>47956</c:v>
                </c:pt>
                <c:pt idx="4428">
                  <c:v>47957</c:v>
                </c:pt>
                <c:pt idx="4429">
                  <c:v>47958</c:v>
                </c:pt>
                <c:pt idx="4430">
                  <c:v>47959</c:v>
                </c:pt>
                <c:pt idx="4431">
                  <c:v>47960</c:v>
                </c:pt>
                <c:pt idx="4432">
                  <c:v>47961</c:v>
                </c:pt>
                <c:pt idx="4433">
                  <c:v>47962</c:v>
                </c:pt>
                <c:pt idx="4434">
                  <c:v>47963</c:v>
                </c:pt>
                <c:pt idx="4435">
                  <c:v>47964</c:v>
                </c:pt>
                <c:pt idx="4436">
                  <c:v>47965</c:v>
                </c:pt>
                <c:pt idx="4437">
                  <c:v>47966</c:v>
                </c:pt>
                <c:pt idx="4438">
                  <c:v>47967</c:v>
                </c:pt>
                <c:pt idx="4439">
                  <c:v>47968</c:v>
                </c:pt>
                <c:pt idx="4440">
                  <c:v>47969</c:v>
                </c:pt>
                <c:pt idx="4441">
                  <c:v>47970</c:v>
                </c:pt>
                <c:pt idx="4442">
                  <c:v>47971</c:v>
                </c:pt>
                <c:pt idx="4443">
                  <c:v>47972</c:v>
                </c:pt>
                <c:pt idx="4444">
                  <c:v>47973</c:v>
                </c:pt>
                <c:pt idx="4445">
                  <c:v>47974</c:v>
                </c:pt>
                <c:pt idx="4446">
                  <c:v>47975</c:v>
                </c:pt>
                <c:pt idx="4447">
                  <c:v>47976</c:v>
                </c:pt>
                <c:pt idx="4448">
                  <c:v>47977</c:v>
                </c:pt>
                <c:pt idx="4449">
                  <c:v>47978</c:v>
                </c:pt>
                <c:pt idx="4450">
                  <c:v>47979</c:v>
                </c:pt>
                <c:pt idx="4451">
                  <c:v>47980</c:v>
                </c:pt>
                <c:pt idx="4452">
                  <c:v>47981</c:v>
                </c:pt>
                <c:pt idx="4453">
                  <c:v>47982</c:v>
                </c:pt>
                <c:pt idx="4454">
                  <c:v>47983</c:v>
                </c:pt>
                <c:pt idx="4455">
                  <c:v>47984</c:v>
                </c:pt>
                <c:pt idx="4456">
                  <c:v>47985</c:v>
                </c:pt>
                <c:pt idx="4457">
                  <c:v>47986</c:v>
                </c:pt>
                <c:pt idx="4458">
                  <c:v>47987</c:v>
                </c:pt>
                <c:pt idx="4459">
                  <c:v>47988</c:v>
                </c:pt>
                <c:pt idx="4460">
                  <c:v>47989</c:v>
                </c:pt>
                <c:pt idx="4461">
                  <c:v>47990</c:v>
                </c:pt>
                <c:pt idx="4462">
                  <c:v>47991</c:v>
                </c:pt>
                <c:pt idx="4463">
                  <c:v>47992</c:v>
                </c:pt>
                <c:pt idx="4464">
                  <c:v>47993</c:v>
                </c:pt>
                <c:pt idx="4465">
                  <c:v>47994</c:v>
                </c:pt>
                <c:pt idx="4466">
                  <c:v>47995</c:v>
                </c:pt>
                <c:pt idx="4467">
                  <c:v>47996</c:v>
                </c:pt>
                <c:pt idx="4468">
                  <c:v>47997</c:v>
                </c:pt>
                <c:pt idx="4469">
                  <c:v>47998</c:v>
                </c:pt>
                <c:pt idx="4470">
                  <c:v>47999</c:v>
                </c:pt>
                <c:pt idx="4471">
                  <c:v>48000</c:v>
                </c:pt>
                <c:pt idx="4472">
                  <c:v>48001</c:v>
                </c:pt>
                <c:pt idx="4473">
                  <c:v>48002</c:v>
                </c:pt>
                <c:pt idx="4474">
                  <c:v>48003</c:v>
                </c:pt>
                <c:pt idx="4475">
                  <c:v>48004</c:v>
                </c:pt>
                <c:pt idx="4476">
                  <c:v>48005</c:v>
                </c:pt>
                <c:pt idx="4477">
                  <c:v>48006</c:v>
                </c:pt>
                <c:pt idx="4478">
                  <c:v>48007</c:v>
                </c:pt>
                <c:pt idx="4479">
                  <c:v>48008</c:v>
                </c:pt>
                <c:pt idx="4480">
                  <c:v>48009</c:v>
                </c:pt>
                <c:pt idx="4481">
                  <c:v>48010</c:v>
                </c:pt>
                <c:pt idx="4482">
                  <c:v>48011</c:v>
                </c:pt>
                <c:pt idx="4483">
                  <c:v>48012</c:v>
                </c:pt>
                <c:pt idx="4484">
                  <c:v>48013</c:v>
                </c:pt>
                <c:pt idx="4485">
                  <c:v>48014</c:v>
                </c:pt>
                <c:pt idx="4486">
                  <c:v>48015</c:v>
                </c:pt>
                <c:pt idx="4487">
                  <c:v>48016</c:v>
                </c:pt>
                <c:pt idx="4488">
                  <c:v>48017</c:v>
                </c:pt>
                <c:pt idx="4489">
                  <c:v>48018</c:v>
                </c:pt>
                <c:pt idx="4490">
                  <c:v>48019</c:v>
                </c:pt>
                <c:pt idx="4491">
                  <c:v>48020</c:v>
                </c:pt>
                <c:pt idx="4492">
                  <c:v>48021</c:v>
                </c:pt>
                <c:pt idx="4493">
                  <c:v>48022</c:v>
                </c:pt>
                <c:pt idx="4494">
                  <c:v>48023</c:v>
                </c:pt>
                <c:pt idx="4495">
                  <c:v>48024</c:v>
                </c:pt>
                <c:pt idx="4496">
                  <c:v>48025</c:v>
                </c:pt>
                <c:pt idx="4497">
                  <c:v>48026</c:v>
                </c:pt>
                <c:pt idx="4498">
                  <c:v>48027</c:v>
                </c:pt>
                <c:pt idx="4499">
                  <c:v>48028</c:v>
                </c:pt>
                <c:pt idx="4500">
                  <c:v>48029</c:v>
                </c:pt>
                <c:pt idx="4501">
                  <c:v>48030</c:v>
                </c:pt>
                <c:pt idx="4502">
                  <c:v>48031</c:v>
                </c:pt>
                <c:pt idx="4503">
                  <c:v>48032</c:v>
                </c:pt>
                <c:pt idx="4504">
                  <c:v>48033</c:v>
                </c:pt>
                <c:pt idx="4505">
                  <c:v>48034</c:v>
                </c:pt>
                <c:pt idx="4506">
                  <c:v>48035</c:v>
                </c:pt>
                <c:pt idx="4507">
                  <c:v>48036</c:v>
                </c:pt>
                <c:pt idx="4508">
                  <c:v>48037</c:v>
                </c:pt>
                <c:pt idx="4509">
                  <c:v>48038</c:v>
                </c:pt>
                <c:pt idx="4510">
                  <c:v>48039</c:v>
                </c:pt>
                <c:pt idx="4511">
                  <c:v>48040</c:v>
                </c:pt>
                <c:pt idx="4512">
                  <c:v>48041</c:v>
                </c:pt>
                <c:pt idx="4513">
                  <c:v>48042</c:v>
                </c:pt>
                <c:pt idx="4514">
                  <c:v>48043</c:v>
                </c:pt>
                <c:pt idx="4515">
                  <c:v>48044</c:v>
                </c:pt>
                <c:pt idx="4516">
                  <c:v>48045</c:v>
                </c:pt>
                <c:pt idx="4517">
                  <c:v>48046</c:v>
                </c:pt>
                <c:pt idx="4518">
                  <c:v>48047</c:v>
                </c:pt>
                <c:pt idx="4519">
                  <c:v>48048</c:v>
                </c:pt>
                <c:pt idx="4520">
                  <c:v>48049</c:v>
                </c:pt>
                <c:pt idx="4521">
                  <c:v>48050</c:v>
                </c:pt>
                <c:pt idx="4522">
                  <c:v>48051</c:v>
                </c:pt>
                <c:pt idx="4523">
                  <c:v>48052</c:v>
                </c:pt>
                <c:pt idx="4524">
                  <c:v>48053</c:v>
                </c:pt>
                <c:pt idx="4525">
                  <c:v>48054</c:v>
                </c:pt>
                <c:pt idx="4526">
                  <c:v>48055</c:v>
                </c:pt>
                <c:pt idx="4527">
                  <c:v>48056</c:v>
                </c:pt>
                <c:pt idx="4528">
                  <c:v>48057</c:v>
                </c:pt>
                <c:pt idx="4529">
                  <c:v>48058</c:v>
                </c:pt>
                <c:pt idx="4530">
                  <c:v>48059</c:v>
                </c:pt>
                <c:pt idx="4531">
                  <c:v>48060</c:v>
                </c:pt>
                <c:pt idx="4532">
                  <c:v>48061</c:v>
                </c:pt>
                <c:pt idx="4533">
                  <c:v>48062</c:v>
                </c:pt>
                <c:pt idx="4534">
                  <c:v>48063</c:v>
                </c:pt>
                <c:pt idx="4535">
                  <c:v>48064</c:v>
                </c:pt>
                <c:pt idx="4536">
                  <c:v>48065</c:v>
                </c:pt>
                <c:pt idx="4537">
                  <c:v>48066</c:v>
                </c:pt>
                <c:pt idx="4538">
                  <c:v>48067</c:v>
                </c:pt>
                <c:pt idx="4539">
                  <c:v>48068</c:v>
                </c:pt>
                <c:pt idx="4540">
                  <c:v>48069</c:v>
                </c:pt>
                <c:pt idx="4541">
                  <c:v>48070</c:v>
                </c:pt>
                <c:pt idx="4542">
                  <c:v>48071</c:v>
                </c:pt>
                <c:pt idx="4543">
                  <c:v>48072</c:v>
                </c:pt>
                <c:pt idx="4544">
                  <c:v>48073</c:v>
                </c:pt>
                <c:pt idx="4545">
                  <c:v>48074</c:v>
                </c:pt>
                <c:pt idx="4546">
                  <c:v>48075</c:v>
                </c:pt>
                <c:pt idx="4547">
                  <c:v>48076</c:v>
                </c:pt>
                <c:pt idx="4548">
                  <c:v>48077</c:v>
                </c:pt>
                <c:pt idx="4549">
                  <c:v>48078</c:v>
                </c:pt>
                <c:pt idx="4550">
                  <c:v>48079</c:v>
                </c:pt>
                <c:pt idx="4551">
                  <c:v>48080</c:v>
                </c:pt>
                <c:pt idx="4552">
                  <c:v>48081</c:v>
                </c:pt>
                <c:pt idx="4553">
                  <c:v>48082</c:v>
                </c:pt>
                <c:pt idx="4554">
                  <c:v>48083</c:v>
                </c:pt>
                <c:pt idx="4555">
                  <c:v>48084</c:v>
                </c:pt>
                <c:pt idx="4556">
                  <c:v>48085</c:v>
                </c:pt>
                <c:pt idx="4557">
                  <c:v>48086</c:v>
                </c:pt>
                <c:pt idx="4558">
                  <c:v>48087</c:v>
                </c:pt>
                <c:pt idx="4559">
                  <c:v>48088</c:v>
                </c:pt>
                <c:pt idx="4560">
                  <c:v>48089</c:v>
                </c:pt>
                <c:pt idx="4561">
                  <c:v>48090</c:v>
                </c:pt>
                <c:pt idx="4562">
                  <c:v>48091</c:v>
                </c:pt>
                <c:pt idx="4563">
                  <c:v>48092</c:v>
                </c:pt>
                <c:pt idx="4564">
                  <c:v>48093</c:v>
                </c:pt>
                <c:pt idx="4565">
                  <c:v>48094</c:v>
                </c:pt>
                <c:pt idx="4566">
                  <c:v>48095</c:v>
                </c:pt>
                <c:pt idx="4567">
                  <c:v>48096</c:v>
                </c:pt>
                <c:pt idx="4568">
                  <c:v>48097</c:v>
                </c:pt>
                <c:pt idx="4569">
                  <c:v>48098</c:v>
                </c:pt>
                <c:pt idx="4570">
                  <c:v>48099</c:v>
                </c:pt>
                <c:pt idx="4571">
                  <c:v>48100</c:v>
                </c:pt>
                <c:pt idx="4572">
                  <c:v>48101</c:v>
                </c:pt>
                <c:pt idx="4573">
                  <c:v>48102</c:v>
                </c:pt>
                <c:pt idx="4574">
                  <c:v>48103</c:v>
                </c:pt>
                <c:pt idx="4575">
                  <c:v>48104</c:v>
                </c:pt>
                <c:pt idx="4576">
                  <c:v>48105</c:v>
                </c:pt>
                <c:pt idx="4577">
                  <c:v>48106</c:v>
                </c:pt>
                <c:pt idx="4578">
                  <c:v>48107</c:v>
                </c:pt>
                <c:pt idx="4579">
                  <c:v>48108</c:v>
                </c:pt>
                <c:pt idx="4580">
                  <c:v>48109</c:v>
                </c:pt>
                <c:pt idx="4581">
                  <c:v>48110</c:v>
                </c:pt>
                <c:pt idx="4582">
                  <c:v>48111</c:v>
                </c:pt>
                <c:pt idx="4583">
                  <c:v>48112</c:v>
                </c:pt>
                <c:pt idx="4584">
                  <c:v>48113</c:v>
                </c:pt>
                <c:pt idx="4585">
                  <c:v>48114</c:v>
                </c:pt>
                <c:pt idx="4586">
                  <c:v>48115</c:v>
                </c:pt>
                <c:pt idx="4587">
                  <c:v>48116</c:v>
                </c:pt>
                <c:pt idx="4588">
                  <c:v>48117</c:v>
                </c:pt>
                <c:pt idx="4589">
                  <c:v>48118</c:v>
                </c:pt>
                <c:pt idx="4590">
                  <c:v>48119</c:v>
                </c:pt>
                <c:pt idx="4591">
                  <c:v>48120</c:v>
                </c:pt>
                <c:pt idx="4592">
                  <c:v>48121</c:v>
                </c:pt>
                <c:pt idx="4593">
                  <c:v>48122</c:v>
                </c:pt>
                <c:pt idx="4594">
                  <c:v>48123</c:v>
                </c:pt>
                <c:pt idx="4595">
                  <c:v>48124</c:v>
                </c:pt>
                <c:pt idx="4596">
                  <c:v>48125</c:v>
                </c:pt>
                <c:pt idx="4597">
                  <c:v>48126</c:v>
                </c:pt>
                <c:pt idx="4598">
                  <c:v>48127</c:v>
                </c:pt>
                <c:pt idx="4599">
                  <c:v>48128</c:v>
                </c:pt>
                <c:pt idx="4600">
                  <c:v>48129</c:v>
                </c:pt>
                <c:pt idx="4601">
                  <c:v>48130</c:v>
                </c:pt>
                <c:pt idx="4602">
                  <c:v>48131</c:v>
                </c:pt>
                <c:pt idx="4603">
                  <c:v>48132</c:v>
                </c:pt>
                <c:pt idx="4604">
                  <c:v>48133</c:v>
                </c:pt>
                <c:pt idx="4605">
                  <c:v>48134</c:v>
                </c:pt>
                <c:pt idx="4606">
                  <c:v>48135</c:v>
                </c:pt>
                <c:pt idx="4607">
                  <c:v>48136</c:v>
                </c:pt>
                <c:pt idx="4608">
                  <c:v>48137</c:v>
                </c:pt>
                <c:pt idx="4609">
                  <c:v>48138</c:v>
                </c:pt>
                <c:pt idx="4610">
                  <c:v>48139</c:v>
                </c:pt>
                <c:pt idx="4611">
                  <c:v>48140</c:v>
                </c:pt>
                <c:pt idx="4612">
                  <c:v>48141</c:v>
                </c:pt>
                <c:pt idx="4613">
                  <c:v>48142</c:v>
                </c:pt>
                <c:pt idx="4614">
                  <c:v>48143</c:v>
                </c:pt>
                <c:pt idx="4615">
                  <c:v>48144</c:v>
                </c:pt>
                <c:pt idx="4616">
                  <c:v>48145</c:v>
                </c:pt>
                <c:pt idx="4617">
                  <c:v>48146</c:v>
                </c:pt>
                <c:pt idx="4618">
                  <c:v>48147</c:v>
                </c:pt>
                <c:pt idx="4619">
                  <c:v>48148</c:v>
                </c:pt>
                <c:pt idx="4620">
                  <c:v>48149</c:v>
                </c:pt>
                <c:pt idx="4621">
                  <c:v>48150</c:v>
                </c:pt>
                <c:pt idx="4622">
                  <c:v>48151</c:v>
                </c:pt>
                <c:pt idx="4623">
                  <c:v>48152</c:v>
                </c:pt>
                <c:pt idx="4624">
                  <c:v>48153</c:v>
                </c:pt>
                <c:pt idx="4625">
                  <c:v>48154</c:v>
                </c:pt>
                <c:pt idx="4626">
                  <c:v>48155</c:v>
                </c:pt>
                <c:pt idx="4627">
                  <c:v>48156</c:v>
                </c:pt>
                <c:pt idx="4628">
                  <c:v>48157</c:v>
                </c:pt>
                <c:pt idx="4629">
                  <c:v>48158</c:v>
                </c:pt>
                <c:pt idx="4630">
                  <c:v>48159</c:v>
                </c:pt>
                <c:pt idx="4631">
                  <c:v>48160</c:v>
                </c:pt>
                <c:pt idx="4632">
                  <c:v>48161</c:v>
                </c:pt>
                <c:pt idx="4633">
                  <c:v>48162</c:v>
                </c:pt>
                <c:pt idx="4634">
                  <c:v>48163</c:v>
                </c:pt>
                <c:pt idx="4635">
                  <c:v>48164</c:v>
                </c:pt>
                <c:pt idx="4636">
                  <c:v>48165</c:v>
                </c:pt>
                <c:pt idx="4637">
                  <c:v>48166</c:v>
                </c:pt>
                <c:pt idx="4638">
                  <c:v>48167</c:v>
                </c:pt>
                <c:pt idx="4639">
                  <c:v>48168</c:v>
                </c:pt>
                <c:pt idx="4640">
                  <c:v>48169</c:v>
                </c:pt>
                <c:pt idx="4641">
                  <c:v>48170</c:v>
                </c:pt>
                <c:pt idx="4642">
                  <c:v>48171</c:v>
                </c:pt>
                <c:pt idx="4643">
                  <c:v>48172</c:v>
                </c:pt>
                <c:pt idx="4644">
                  <c:v>48173</c:v>
                </c:pt>
                <c:pt idx="4645">
                  <c:v>48174</c:v>
                </c:pt>
                <c:pt idx="4646">
                  <c:v>48175</c:v>
                </c:pt>
                <c:pt idx="4647">
                  <c:v>48176</c:v>
                </c:pt>
                <c:pt idx="4648">
                  <c:v>48177</c:v>
                </c:pt>
                <c:pt idx="4649">
                  <c:v>48178</c:v>
                </c:pt>
                <c:pt idx="4650">
                  <c:v>48179</c:v>
                </c:pt>
                <c:pt idx="4651">
                  <c:v>48180</c:v>
                </c:pt>
                <c:pt idx="4652">
                  <c:v>48181</c:v>
                </c:pt>
                <c:pt idx="4653">
                  <c:v>48182</c:v>
                </c:pt>
                <c:pt idx="4654">
                  <c:v>48183</c:v>
                </c:pt>
                <c:pt idx="4655">
                  <c:v>48184</c:v>
                </c:pt>
                <c:pt idx="4656">
                  <c:v>48185</c:v>
                </c:pt>
                <c:pt idx="4657">
                  <c:v>48186</c:v>
                </c:pt>
                <c:pt idx="4658">
                  <c:v>48187</c:v>
                </c:pt>
                <c:pt idx="4659">
                  <c:v>48188</c:v>
                </c:pt>
                <c:pt idx="4660">
                  <c:v>48189</c:v>
                </c:pt>
                <c:pt idx="4661">
                  <c:v>48190</c:v>
                </c:pt>
                <c:pt idx="4662">
                  <c:v>48191</c:v>
                </c:pt>
                <c:pt idx="4663">
                  <c:v>48192</c:v>
                </c:pt>
                <c:pt idx="4664">
                  <c:v>48193</c:v>
                </c:pt>
                <c:pt idx="4665">
                  <c:v>48194</c:v>
                </c:pt>
                <c:pt idx="4666">
                  <c:v>48195</c:v>
                </c:pt>
                <c:pt idx="4667">
                  <c:v>48196</c:v>
                </c:pt>
                <c:pt idx="4668">
                  <c:v>48197</c:v>
                </c:pt>
                <c:pt idx="4669">
                  <c:v>48198</c:v>
                </c:pt>
                <c:pt idx="4670">
                  <c:v>48199</c:v>
                </c:pt>
                <c:pt idx="4671">
                  <c:v>48200</c:v>
                </c:pt>
                <c:pt idx="4672">
                  <c:v>48201</c:v>
                </c:pt>
                <c:pt idx="4673">
                  <c:v>48202</c:v>
                </c:pt>
                <c:pt idx="4674">
                  <c:v>48203</c:v>
                </c:pt>
                <c:pt idx="4675">
                  <c:v>48204</c:v>
                </c:pt>
                <c:pt idx="4676">
                  <c:v>48205</c:v>
                </c:pt>
                <c:pt idx="4677">
                  <c:v>48206</c:v>
                </c:pt>
                <c:pt idx="4678">
                  <c:v>48207</c:v>
                </c:pt>
                <c:pt idx="4679">
                  <c:v>48208</c:v>
                </c:pt>
                <c:pt idx="4680">
                  <c:v>48209</c:v>
                </c:pt>
                <c:pt idx="4681">
                  <c:v>48210</c:v>
                </c:pt>
                <c:pt idx="4682">
                  <c:v>48211</c:v>
                </c:pt>
                <c:pt idx="4683">
                  <c:v>48212</c:v>
                </c:pt>
                <c:pt idx="4684">
                  <c:v>48213</c:v>
                </c:pt>
                <c:pt idx="4685">
                  <c:v>48214</c:v>
                </c:pt>
                <c:pt idx="4686">
                  <c:v>48215</c:v>
                </c:pt>
                <c:pt idx="4687">
                  <c:v>48216</c:v>
                </c:pt>
                <c:pt idx="4688">
                  <c:v>48217</c:v>
                </c:pt>
                <c:pt idx="4689">
                  <c:v>48218</c:v>
                </c:pt>
                <c:pt idx="4690">
                  <c:v>48219</c:v>
                </c:pt>
                <c:pt idx="4691">
                  <c:v>48220</c:v>
                </c:pt>
                <c:pt idx="4692">
                  <c:v>48221</c:v>
                </c:pt>
                <c:pt idx="4693">
                  <c:v>48222</c:v>
                </c:pt>
                <c:pt idx="4694">
                  <c:v>48223</c:v>
                </c:pt>
                <c:pt idx="4695">
                  <c:v>48224</c:v>
                </c:pt>
                <c:pt idx="4696">
                  <c:v>48225</c:v>
                </c:pt>
                <c:pt idx="4697">
                  <c:v>48226</c:v>
                </c:pt>
                <c:pt idx="4698">
                  <c:v>48227</c:v>
                </c:pt>
                <c:pt idx="4699">
                  <c:v>48228</c:v>
                </c:pt>
                <c:pt idx="4700">
                  <c:v>48229</c:v>
                </c:pt>
                <c:pt idx="4701">
                  <c:v>48230</c:v>
                </c:pt>
                <c:pt idx="4702">
                  <c:v>48231</c:v>
                </c:pt>
                <c:pt idx="4703">
                  <c:v>48232</c:v>
                </c:pt>
                <c:pt idx="4704">
                  <c:v>48233</c:v>
                </c:pt>
                <c:pt idx="4705">
                  <c:v>48234</c:v>
                </c:pt>
                <c:pt idx="4706">
                  <c:v>48235</c:v>
                </c:pt>
                <c:pt idx="4707">
                  <c:v>48236</c:v>
                </c:pt>
                <c:pt idx="4708">
                  <c:v>48237</c:v>
                </c:pt>
                <c:pt idx="4709">
                  <c:v>48238</c:v>
                </c:pt>
                <c:pt idx="4710">
                  <c:v>48239</c:v>
                </c:pt>
                <c:pt idx="4711">
                  <c:v>48240</c:v>
                </c:pt>
                <c:pt idx="4712">
                  <c:v>48241</c:v>
                </c:pt>
                <c:pt idx="4713">
                  <c:v>48242</c:v>
                </c:pt>
                <c:pt idx="4714">
                  <c:v>48243</c:v>
                </c:pt>
                <c:pt idx="4715">
                  <c:v>48244</c:v>
                </c:pt>
                <c:pt idx="4716">
                  <c:v>48245</c:v>
                </c:pt>
                <c:pt idx="4717">
                  <c:v>48246</c:v>
                </c:pt>
                <c:pt idx="4718">
                  <c:v>48247</c:v>
                </c:pt>
                <c:pt idx="4719">
                  <c:v>48248</c:v>
                </c:pt>
                <c:pt idx="4720">
                  <c:v>48249</c:v>
                </c:pt>
                <c:pt idx="4721">
                  <c:v>48250</c:v>
                </c:pt>
                <c:pt idx="4722">
                  <c:v>48251</c:v>
                </c:pt>
                <c:pt idx="4723">
                  <c:v>48252</c:v>
                </c:pt>
                <c:pt idx="4724">
                  <c:v>48253</c:v>
                </c:pt>
                <c:pt idx="4725">
                  <c:v>48254</c:v>
                </c:pt>
                <c:pt idx="4726">
                  <c:v>48255</c:v>
                </c:pt>
                <c:pt idx="4727">
                  <c:v>48256</c:v>
                </c:pt>
                <c:pt idx="4728">
                  <c:v>48257</c:v>
                </c:pt>
                <c:pt idx="4729">
                  <c:v>48258</c:v>
                </c:pt>
                <c:pt idx="4730">
                  <c:v>48259</c:v>
                </c:pt>
                <c:pt idx="4731">
                  <c:v>48260</c:v>
                </c:pt>
                <c:pt idx="4732">
                  <c:v>48261</c:v>
                </c:pt>
                <c:pt idx="4733">
                  <c:v>48262</c:v>
                </c:pt>
                <c:pt idx="4734">
                  <c:v>48263</c:v>
                </c:pt>
                <c:pt idx="4735">
                  <c:v>48264</c:v>
                </c:pt>
                <c:pt idx="4736">
                  <c:v>48265</c:v>
                </c:pt>
                <c:pt idx="4737">
                  <c:v>48266</c:v>
                </c:pt>
                <c:pt idx="4738">
                  <c:v>48267</c:v>
                </c:pt>
                <c:pt idx="4739">
                  <c:v>48268</c:v>
                </c:pt>
                <c:pt idx="4740">
                  <c:v>48269</c:v>
                </c:pt>
                <c:pt idx="4741">
                  <c:v>48270</c:v>
                </c:pt>
                <c:pt idx="4742">
                  <c:v>48271</c:v>
                </c:pt>
                <c:pt idx="4743">
                  <c:v>48272</c:v>
                </c:pt>
                <c:pt idx="4744">
                  <c:v>48273</c:v>
                </c:pt>
                <c:pt idx="4745">
                  <c:v>48274</c:v>
                </c:pt>
                <c:pt idx="4746">
                  <c:v>48275</c:v>
                </c:pt>
                <c:pt idx="4747">
                  <c:v>48276</c:v>
                </c:pt>
                <c:pt idx="4748">
                  <c:v>48277</c:v>
                </c:pt>
                <c:pt idx="4749">
                  <c:v>48278</c:v>
                </c:pt>
                <c:pt idx="4750">
                  <c:v>48279</c:v>
                </c:pt>
                <c:pt idx="4751">
                  <c:v>48280</c:v>
                </c:pt>
                <c:pt idx="4752">
                  <c:v>48281</c:v>
                </c:pt>
                <c:pt idx="4753">
                  <c:v>48282</c:v>
                </c:pt>
                <c:pt idx="4754">
                  <c:v>48283</c:v>
                </c:pt>
                <c:pt idx="4755">
                  <c:v>48284</c:v>
                </c:pt>
                <c:pt idx="4756">
                  <c:v>48285</c:v>
                </c:pt>
                <c:pt idx="4757">
                  <c:v>48286</c:v>
                </c:pt>
                <c:pt idx="4758">
                  <c:v>48287</c:v>
                </c:pt>
                <c:pt idx="4759">
                  <c:v>48288</c:v>
                </c:pt>
                <c:pt idx="4760">
                  <c:v>48289</c:v>
                </c:pt>
                <c:pt idx="4761">
                  <c:v>48290</c:v>
                </c:pt>
                <c:pt idx="4762">
                  <c:v>48291</c:v>
                </c:pt>
                <c:pt idx="4763">
                  <c:v>48292</c:v>
                </c:pt>
                <c:pt idx="4764">
                  <c:v>48293</c:v>
                </c:pt>
                <c:pt idx="4765">
                  <c:v>48294</c:v>
                </c:pt>
                <c:pt idx="4766">
                  <c:v>48295</c:v>
                </c:pt>
                <c:pt idx="4767">
                  <c:v>48296</c:v>
                </c:pt>
                <c:pt idx="4768">
                  <c:v>48297</c:v>
                </c:pt>
                <c:pt idx="4769">
                  <c:v>48298</c:v>
                </c:pt>
                <c:pt idx="4770">
                  <c:v>48299</c:v>
                </c:pt>
                <c:pt idx="4771">
                  <c:v>48300</c:v>
                </c:pt>
                <c:pt idx="4772">
                  <c:v>48301</c:v>
                </c:pt>
                <c:pt idx="4773">
                  <c:v>48302</c:v>
                </c:pt>
                <c:pt idx="4774">
                  <c:v>48303</c:v>
                </c:pt>
                <c:pt idx="4775">
                  <c:v>48304</c:v>
                </c:pt>
                <c:pt idx="4776">
                  <c:v>48305</c:v>
                </c:pt>
                <c:pt idx="4777">
                  <c:v>48306</c:v>
                </c:pt>
                <c:pt idx="4778">
                  <c:v>48307</c:v>
                </c:pt>
                <c:pt idx="4779">
                  <c:v>48308</c:v>
                </c:pt>
                <c:pt idx="4780">
                  <c:v>48309</c:v>
                </c:pt>
                <c:pt idx="4781">
                  <c:v>48310</c:v>
                </c:pt>
                <c:pt idx="4782">
                  <c:v>48311</c:v>
                </c:pt>
                <c:pt idx="4783">
                  <c:v>48312</c:v>
                </c:pt>
                <c:pt idx="4784">
                  <c:v>48313</c:v>
                </c:pt>
                <c:pt idx="4785">
                  <c:v>48314</c:v>
                </c:pt>
                <c:pt idx="4786">
                  <c:v>48315</c:v>
                </c:pt>
                <c:pt idx="4787">
                  <c:v>48316</c:v>
                </c:pt>
                <c:pt idx="4788">
                  <c:v>48317</c:v>
                </c:pt>
                <c:pt idx="4789">
                  <c:v>48318</c:v>
                </c:pt>
                <c:pt idx="4790">
                  <c:v>48319</c:v>
                </c:pt>
                <c:pt idx="4791">
                  <c:v>48320</c:v>
                </c:pt>
                <c:pt idx="4792">
                  <c:v>48321</c:v>
                </c:pt>
                <c:pt idx="4793">
                  <c:v>48322</c:v>
                </c:pt>
                <c:pt idx="4794">
                  <c:v>48323</c:v>
                </c:pt>
                <c:pt idx="4795">
                  <c:v>48324</c:v>
                </c:pt>
                <c:pt idx="4796">
                  <c:v>48325</c:v>
                </c:pt>
                <c:pt idx="4797">
                  <c:v>48326</c:v>
                </c:pt>
                <c:pt idx="4798">
                  <c:v>48327</c:v>
                </c:pt>
                <c:pt idx="4799">
                  <c:v>48328</c:v>
                </c:pt>
                <c:pt idx="4800">
                  <c:v>48329</c:v>
                </c:pt>
                <c:pt idx="4801">
                  <c:v>48330</c:v>
                </c:pt>
                <c:pt idx="4802">
                  <c:v>48331</c:v>
                </c:pt>
                <c:pt idx="4803">
                  <c:v>48332</c:v>
                </c:pt>
                <c:pt idx="4804">
                  <c:v>48333</c:v>
                </c:pt>
                <c:pt idx="4805">
                  <c:v>48334</c:v>
                </c:pt>
                <c:pt idx="4806">
                  <c:v>48335</c:v>
                </c:pt>
                <c:pt idx="4807">
                  <c:v>48336</c:v>
                </c:pt>
                <c:pt idx="4808">
                  <c:v>48337</c:v>
                </c:pt>
                <c:pt idx="4809">
                  <c:v>48338</c:v>
                </c:pt>
                <c:pt idx="4810">
                  <c:v>48339</c:v>
                </c:pt>
                <c:pt idx="4811">
                  <c:v>48340</c:v>
                </c:pt>
                <c:pt idx="4812">
                  <c:v>48341</c:v>
                </c:pt>
                <c:pt idx="4813">
                  <c:v>48342</c:v>
                </c:pt>
                <c:pt idx="4814">
                  <c:v>48343</c:v>
                </c:pt>
                <c:pt idx="4815">
                  <c:v>48344</c:v>
                </c:pt>
                <c:pt idx="4816">
                  <c:v>48345</c:v>
                </c:pt>
                <c:pt idx="4817">
                  <c:v>48346</c:v>
                </c:pt>
                <c:pt idx="4818">
                  <c:v>48347</c:v>
                </c:pt>
                <c:pt idx="4819">
                  <c:v>48348</c:v>
                </c:pt>
                <c:pt idx="4820">
                  <c:v>48349</c:v>
                </c:pt>
                <c:pt idx="4821">
                  <c:v>48350</c:v>
                </c:pt>
                <c:pt idx="4822">
                  <c:v>48351</c:v>
                </c:pt>
                <c:pt idx="4823">
                  <c:v>48352</c:v>
                </c:pt>
                <c:pt idx="4824">
                  <c:v>48353</c:v>
                </c:pt>
                <c:pt idx="4825">
                  <c:v>48354</c:v>
                </c:pt>
                <c:pt idx="4826">
                  <c:v>48355</c:v>
                </c:pt>
                <c:pt idx="4827">
                  <c:v>48356</c:v>
                </c:pt>
                <c:pt idx="4828">
                  <c:v>48357</c:v>
                </c:pt>
                <c:pt idx="4829">
                  <c:v>48358</c:v>
                </c:pt>
                <c:pt idx="4830">
                  <c:v>48359</c:v>
                </c:pt>
                <c:pt idx="4831">
                  <c:v>48360</c:v>
                </c:pt>
                <c:pt idx="4832">
                  <c:v>48361</c:v>
                </c:pt>
                <c:pt idx="4833">
                  <c:v>48362</c:v>
                </c:pt>
                <c:pt idx="4834">
                  <c:v>48363</c:v>
                </c:pt>
                <c:pt idx="4835">
                  <c:v>48364</c:v>
                </c:pt>
                <c:pt idx="4836">
                  <c:v>48365</c:v>
                </c:pt>
                <c:pt idx="4837">
                  <c:v>48366</c:v>
                </c:pt>
                <c:pt idx="4838">
                  <c:v>48367</c:v>
                </c:pt>
                <c:pt idx="4839">
                  <c:v>48368</c:v>
                </c:pt>
                <c:pt idx="4840">
                  <c:v>48369</c:v>
                </c:pt>
                <c:pt idx="4841">
                  <c:v>48370</c:v>
                </c:pt>
                <c:pt idx="4842">
                  <c:v>48371</c:v>
                </c:pt>
                <c:pt idx="4843">
                  <c:v>48372</c:v>
                </c:pt>
                <c:pt idx="4844">
                  <c:v>48373</c:v>
                </c:pt>
                <c:pt idx="4845">
                  <c:v>48374</c:v>
                </c:pt>
                <c:pt idx="4846">
                  <c:v>48375</c:v>
                </c:pt>
                <c:pt idx="4847">
                  <c:v>48376</c:v>
                </c:pt>
                <c:pt idx="4848">
                  <c:v>48377</c:v>
                </c:pt>
                <c:pt idx="4849">
                  <c:v>48378</c:v>
                </c:pt>
                <c:pt idx="4850">
                  <c:v>48379</c:v>
                </c:pt>
                <c:pt idx="4851">
                  <c:v>48380</c:v>
                </c:pt>
                <c:pt idx="4852">
                  <c:v>48381</c:v>
                </c:pt>
                <c:pt idx="4853">
                  <c:v>48382</c:v>
                </c:pt>
                <c:pt idx="4854">
                  <c:v>48383</c:v>
                </c:pt>
                <c:pt idx="4855">
                  <c:v>48384</c:v>
                </c:pt>
                <c:pt idx="4856">
                  <c:v>48385</c:v>
                </c:pt>
                <c:pt idx="4857">
                  <c:v>48386</c:v>
                </c:pt>
                <c:pt idx="4858">
                  <c:v>48387</c:v>
                </c:pt>
                <c:pt idx="4859">
                  <c:v>48388</c:v>
                </c:pt>
                <c:pt idx="4860">
                  <c:v>48389</c:v>
                </c:pt>
                <c:pt idx="4861">
                  <c:v>48390</c:v>
                </c:pt>
                <c:pt idx="4862">
                  <c:v>48391</c:v>
                </c:pt>
                <c:pt idx="4863">
                  <c:v>48392</c:v>
                </c:pt>
                <c:pt idx="4864">
                  <c:v>48393</c:v>
                </c:pt>
                <c:pt idx="4865">
                  <c:v>48394</c:v>
                </c:pt>
                <c:pt idx="4866">
                  <c:v>48395</c:v>
                </c:pt>
                <c:pt idx="4867">
                  <c:v>48396</c:v>
                </c:pt>
                <c:pt idx="4868">
                  <c:v>48397</c:v>
                </c:pt>
                <c:pt idx="4869">
                  <c:v>48398</c:v>
                </c:pt>
                <c:pt idx="4870">
                  <c:v>48399</c:v>
                </c:pt>
                <c:pt idx="4871">
                  <c:v>48400</c:v>
                </c:pt>
                <c:pt idx="4872">
                  <c:v>48401</c:v>
                </c:pt>
                <c:pt idx="4873">
                  <c:v>48402</c:v>
                </c:pt>
                <c:pt idx="4874">
                  <c:v>48403</c:v>
                </c:pt>
                <c:pt idx="4875">
                  <c:v>48404</c:v>
                </c:pt>
                <c:pt idx="4876">
                  <c:v>48405</c:v>
                </c:pt>
                <c:pt idx="4877">
                  <c:v>48406</c:v>
                </c:pt>
                <c:pt idx="4878">
                  <c:v>48407</c:v>
                </c:pt>
                <c:pt idx="4879">
                  <c:v>48408</c:v>
                </c:pt>
                <c:pt idx="4880">
                  <c:v>48409</c:v>
                </c:pt>
                <c:pt idx="4881">
                  <c:v>48410</c:v>
                </c:pt>
                <c:pt idx="4882">
                  <c:v>48411</c:v>
                </c:pt>
                <c:pt idx="4883">
                  <c:v>48412</c:v>
                </c:pt>
                <c:pt idx="4884">
                  <c:v>48413</c:v>
                </c:pt>
                <c:pt idx="4885">
                  <c:v>48414</c:v>
                </c:pt>
                <c:pt idx="4886">
                  <c:v>48415</c:v>
                </c:pt>
                <c:pt idx="4887">
                  <c:v>48416</c:v>
                </c:pt>
                <c:pt idx="4888">
                  <c:v>48417</c:v>
                </c:pt>
                <c:pt idx="4889">
                  <c:v>48418</c:v>
                </c:pt>
                <c:pt idx="4890">
                  <c:v>48419</c:v>
                </c:pt>
                <c:pt idx="4891">
                  <c:v>48420</c:v>
                </c:pt>
                <c:pt idx="4892">
                  <c:v>48421</c:v>
                </c:pt>
                <c:pt idx="4893">
                  <c:v>48422</c:v>
                </c:pt>
                <c:pt idx="4894">
                  <c:v>48423</c:v>
                </c:pt>
                <c:pt idx="4895">
                  <c:v>48424</c:v>
                </c:pt>
                <c:pt idx="4896">
                  <c:v>48425</c:v>
                </c:pt>
                <c:pt idx="4897">
                  <c:v>48426</c:v>
                </c:pt>
                <c:pt idx="4898">
                  <c:v>48427</c:v>
                </c:pt>
                <c:pt idx="4899">
                  <c:v>48428</c:v>
                </c:pt>
                <c:pt idx="4900">
                  <c:v>48429</c:v>
                </c:pt>
                <c:pt idx="4901">
                  <c:v>48430</c:v>
                </c:pt>
                <c:pt idx="4902">
                  <c:v>48431</c:v>
                </c:pt>
                <c:pt idx="4903">
                  <c:v>48432</c:v>
                </c:pt>
                <c:pt idx="4904">
                  <c:v>48433</c:v>
                </c:pt>
                <c:pt idx="4905">
                  <c:v>48434</c:v>
                </c:pt>
                <c:pt idx="4906">
                  <c:v>48435</c:v>
                </c:pt>
                <c:pt idx="4907">
                  <c:v>48436</c:v>
                </c:pt>
                <c:pt idx="4908">
                  <c:v>48437</c:v>
                </c:pt>
                <c:pt idx="4909">
                  <c:v>48438</c:v>
                </c:pt>
                <c:pt idx="4910">
                  <c:v>48439</c:v>
                </c:pt>
                <c:pt idx="4911">
                  <c:v>48440</c:v>
                </c:pt>
                <c:pt idx="4912">
                  <c:v>48441</c:v>
                </c:pt>
                <c:pt idx="4913">
                  <c:v>48442</c:v>
                </c:pt>
                <c:pt idx="4914">
                  <c:v>48443</c:v>
                </c:pt>
                <c:pt idx="4915">
                  <c:v>48444</c:v>
                </c:pt>
                <c:pt idx="4916">
                  <c:v>48445</c:v>
                </c:pt>
                <c:pt idx="4917">
                  <c:v>48446</c:v>
                </c:pt>
                <c:pt idx="4918">
                  <c:v>48447</c:v>
                </c:pt>
                <c:pt idx="4919">
                  <c:v>48448</c:v>
                </c:pt>
                <c:pt idx="4920">
                  <c:v>48449</c:v>
                </c:pt>
                <c:pt idx="4921">
                  <c:v>48450</c:v>
                </c:pt>
                <c:pt idx="4922">
                  <c:v>48451</c:v>
                </c:pt>
                <c:pt idx="4923">
                  <c:v>48452</c:v>
                </c:pt>
                <c:pt idx="4924">
                  <c:v>48453</c:v>
                </c:pt>
                <c:pt idx="4925">
                  <c:v>48454</c:v>
                </c:pt>
                <c:pt idx="4926">
                  <c:v>48455</c:v>
                </c:pt>
                <c:pt idx="4927">
                  <c:v>48456</c:v>
                </c:pt>
                <c:pt idx="4928">
                  <c:v>48457</c:v>
                </c:pt>
                <c:pt idx="4929">
                  <c:v>48458</c:v>
                </c:pt>
                <c:pt idx="4930">
                  <c:v>48459</c:v>
                </c:pt>
                <c:pt idx="4931">
                  <c:v>48460</c:v>
                </c:pt>
                <c:pt idx="4932">
                  <c:v>48461</c:v>
                </c:pt>
                <c:pt idx="4933">
                  <c:v>48462</c:v>
                </c:pt>
                <c:pt idx="4934">
                  <c:v>48463</c:v>
                </c:pt>
                <c:pt idx="4935">
                  <c:v>48464</c:v>
                </c:pt>
                <c:pt idx="4936">
                  <c:v>48465</c:v>
                </c:pt>
                <c:pt idx="4937">
                  <c:v>48466</c:v>
                </c:pt>
                <c:pt idx="4938">
                  <c:v>48467</c:v>
                </c:pt>
                <c:pt idx="4939">
                  <c:v>48468</c:v>
                </c:pt>
                <c:pt idx="4940">
                  <c:v>48469</c:v>
                </c:pt>
                <c:pt idx="4941">
                  <c:v>48470</c:v>
                </c:pt>
                <c:pt idx="4942">
                  <c:v>48471</c:v>
                </c:pt>
                <c:pt idx="4943">
                  <c:v>48472</c:v>
                </c:pt>
                <c:pt idx="4944">
                  <c:v>48473</c:v>
                </c:pt>
                <c:pt idx="4945">
                  <c:v>48474</c:v>
                </c:pt>
                <c:pt idx="4946">
                  <c:v>48475</c:v>
                </c:pt>
                <c:pt idx="4947">
                  <c:v>48476</c:v>
                </c:pt>
                <c:pt idx="4948">
                  <c:v>48477</c:v>
                </c:pt>
                <c:pt idx="4949">
                  <c:v>48478</c:v>
                </c:pt>
                <c:pt idx="4950">
                  <c:v>48479</c:v>
                </c:pt>
                <c:pt idx="4951">
                  <c:v>48480</c:v>
                </c:pt>
                <c:pt idx="4952">
                  <c:v>48481</c:v>
                </c:pt>
                <c:pt idx="4953">
                  <c:v>48482</c:v>
                </c:pt>
                <c:pt idx="4954">
                  <c:v>48483</c:v>
                </c:pt>
                <c:pt idx="4955">
                  <c:v>48484</c:v>
                </c:pt>
                <c:pt idx="4956">
                  <c:v>48485</c:v>
                </c:pt>
                <c:pt idx="4957">
                  <c:v>48486</c:v>
                </c:pt>
                <c:pt idx="4958">
                  <c:v>48487</c:v>
                </c:pt>
                <c:pt idx="4959">
                  <c:v>48488</c:v>
                </c:pt>
                <c:pt idx="4960">
                  <c:v>48489</c:v>
                </c:pt>
                <c:pt idx="4961">
                  <c:v>48490</c:v>
                </c:pt>
                <c:pt idx="4962">
                  <c:v>48491</c:v>
                </c:pt>
                <c:pt idx="4963">
                  <c:v>48492</c:v>
                </c:pt>
                <c:pt idx="4964">
                  <c:v>48493</c:v>
                </c:pt>
                <c:pt idx="4965">
                  <c:v>48494</c:v>
                </c:pt>
                <c:pt idx="4966">
                  <c:v>48495</c:v>
                </c:pt>
                <c:pt idx="4967">
                  <c:v>48496</c:v>
                </c:pt>
                <c:pt idx="4968">
                  <c:v>48497</c:v>
                </c:pt>
                <c:pt idx="4969">
                  <c:v>48498</c:v>
                </c:pt>
                <c:pt idx="4970">
                  <c:v>48499</c:v>
                </c:pt>
                <c:pt idx="4971">
                  <c:v>48500</c:v>
                </c:pt>
                <c:pt idx="4972">
                  <c:v>48501</c:v>
                </c:pt>
                <c:pt idx="4973">
                  <c:v>48502</c:v>
                </c:pt>
                <c:pt idx="4974">
                  <c:v>48503</c:v>
                </c:pt>
                <c:pt idx="4975">
                  <c:v>48504</c:v>
                </c:pt>
                <c:pt idx="4976">
                  <c:v>48505</c:v>
                </c:pt>
                <c:pt idx="4977">
                  <c:v>48506</c:v>
                </c:pt>
                <c:pt idx="4978">
                  <c:v>48507</c:v>
                </c:pt>
                <c:pt idx="4979">
                  <c:v>48508</c:v>
                </c:pt>
                <c:pt idx="4980">
                  <c:v>48509</c:v>
                </c:pt>
                <c:pt idx="4981">
                  <c:v>48510</c:v>
                </c:pt>
                <c:pt idx="4982">
                  <c:v>48511</c:v>
                </c:pt>
                <c:pt idx="4983">
                  <c:v>48512</c:v>
                </c:pt>
                <c:pt idx="4984">
                  <c:v>48513</c:v>
                </c:pt>
                <c:pt idx="4985">
                  <c:v>48514</c:v>
                </c:pt>
                <c:pt idx="4986">
                  <c:v>48515</c:v>
                </c:pt>
                <c:pt idx="4987">
                  <c:v>48516</c:v>
                </c:pt>
                <c:pt idx="4988">
                  <c:v>48517</c:v>
                </c:pt>
                <c:pt idx="4989">
                  <c:v>48518</c:v>
                </c:pt>
                <c:pt idx="4990">
                  <c:v>48519</c:v>
                </c:pt>
                <c:pt idx="4991">
                  <c:v>48520</c:v>
                </c:pt>
                <c:pt idx="4992">
                  <c:v>48521</c:v>
                </c:pt>
                <c:pt idx="4993">
                  <c:v>48522</c:v>
                </c:pt>
                <c:pt idx="4994">
                  <c:v>48523</c:v>
                </c:pt>
                <c:pt idx="4995">
                  <c:v>48524</c:v>
                </c:pt>
                <c:pt idx="4996">
                  <c:v>48525</c:v>
                </c:pt>
                <c:pt idx="4997">
                  <c:v>48526</c:v>
                </c:pt>
                <c:pt idx="4998">
                  <c:v>48527</c:v>
                </c:pt>
                <c:pt idx="4999">
                  <c:v>48528</c:v>
                </c:pt>
                <c:pt idx="5000">
                  <c:v>48529</c:v>
                </c:pt>
                <c:pt idx="5001">
                  <c:v>48530</c:v>
                </c:pt>
                <c:pt idx="5002">
                  <c:v>48531</c:v>
                </c:pt>
                <c:pt idx="5003">
                  <c:v>48532</c:v>
                </c:pt>
                <c:pt idx="5004">
                  <c:v>48533</c:v>
                </c:pt>
                <c:pt idx="5005">
                  <c:v>48534</c:v>
                </c:pt>
                <c:pt idx="5006">
                  <c:v>48535</c:v>
                </c:pt>
                <c:pt idx="5007">
                  <c:v>48536</c:v>
                </c:pt>
                <c:pt idx="5008">
                  <c:v>48537</c:v>
                </c:pt>
                <c:pt idx="5009">
                  <c:v>48538</c:v>
                </c:pt>
                <c:pt idx="5010">
                  <c:v>48539</c:v>
                </c:pt>
                <c:pt idx="5011">
                  <c:v>48540</c:v>
                </c:pt>
                <c:pt idx="5012">
                  <c:v>48541</c:v>
                </c:pt>
                <c:pt idx="5013">
                  <c:v>48542</c:v>
                </c:pt>
                <c:pt idx="5014">
                  <c:v>48543</c:v>
                </c:pt>
                <c:pt idx="5015">
                  <c:v>48544</c:v>
                </c:pt>
                <c:pt idx="5016">
                  <c:v>48545</c:v>
                </c:pt>
                <c:pt idx="5017">
                  <c:v>48546</c:v>
                </c:pt>
                <c:pt idx="5018">
                  <c:v>48547</c:v>
                </c:pt>
                <c:pt idx="5019">
                  <c:v>48548</c:v>
                </c:pt>
                <c:pt idx="5020">
                  <c:v>48549</c:v>
                </c:pt>
                <c:pt idx="5021">
                  <c:v>48550</c:v>
                </c:pt>
                <c:pt idx="5022">
                  <c:v>48551</c:v>
                </c:pt>
                <c:pt idx="5023">
                  <c:v>48552</c:v>
                </c:pt>
                <c:pt idx="5024">
                  <c:v>48553</c:v>
                </c:pt>
                <c:pt idx="5025">
                  <c:v>48554</c:v>
                </c:pt>
                <c:pt idx="5026">
                  <c:v>48555</c:v>
                </c:pt>
                <c:pt idx="5027">
                  <c:v>48556</c:v>
                </c:pt>
                <c:pt idx="5028">
                  <c:v>48557</c:v>
                </c:pt>
                <c:pt idx="5029">
                  <c:v>48558</c:v>
                </c:pt>
                <c:pt idx="5030">
                  <c:v>48559</c:v>
                </c:pt>
                <c:pt idx="5031">
                  <c:v>48560</c:v>
                </c:pt>
                <c:pt idx="5032">
                  <c:v>48561</c:v>
                </c:pt>
                <c:pt idx="5033">
                  <c:v>48562</c:v>
                </c:pt>
                <c:pt idx="5034">
                  <c:v>48563</c:v>
                </c:pt>
                <c:pt idx="5035">
                  <c:v>48564</c:v>
                </c:pt>
                <c:pt idx="5036">
                  <c:v>48565</c:v>
                </c:pt>
                <c:pt idx="5037">
                  <c:v>48566</c:v>
                </c:pt>
                <c:pt idx="5038">
                  <c:v>48567</c:v>
                </c:pt>
                <c:pt idx="5039">
                  <c:v>48568</c:v>
                </c:pt>
                <c:pt idx="5040">
                  <c:v>48569</c:v>
                </c:pt>
                <c:pt idx="5041">
                  <c:v>48570</c:v>
                </c:pt>
                <c:pt idx="5042">
                  <c:v>48571</c:v>
                </c:pt>
                <c:pt idx="5043">
                  <c:v>48572</c:v>
                </c:pt>
                <c:pt idx="5044">
                  <c:v>48573</c:v>
                </c:pt>
                <c:pt idx="5045">
                  <c:v>48574</c:v>
                </c:pt>
                <c:pt idx="5046">
                  <c:v>48575</c:v>
                </c:pt>
                <c:pt idx="5047">
                  <c:v>48576</c:v>
                </c:pt>
                <c:pt idx="5048">
                  <c:v>48577</c:v>
                </c:pt>
                <c:pt idx="5049">
                  <c:v>48578</c:v>
                </c:pt>
                <c:pt idx="5050">
                  <c:v>48579</c:v>
                </c:pt>
                <c:pt idx="5051">
                  <c:v>48580</c:v>
                </c:pt>
                <c:pt idx="5052">
                  <c:v>48581</c:v>
                </c:pt>
                <c:pt idx="5053">
                  <c:v>48582</c:v>
                </c:pt>
                <c:pt idx="5054">
                  <c:v>48583</c:v>
                </c:pt>
                <c:pt idx="5055">
                  <c:v>48584</c:v>
                </c:pt>
                <c:pt idx="5056">
                  <c:v>48585</c:v>
                </c:pt>
                <c:pt idx="5057">
                  <c:v>48586</c:v>
                </c:pt>
                <c:pt idx="5058">
                  <c:v>48587</c:v>
                </c:pt>
                <c:pt idx="5059">
                  <c:v>48588</c:v>
                </c:pt>
                <c:pt idx="5060">
                  <c:v>48589</c:v>
                </c:pt>
                <c:pt idx="5061">
                  <c:v>48590</c:v>
                </c:pt>
                <c:pt idx="5062">
                  <c:v>48591</c:v>
                </c:pt>
                <c:pt idx="5063">
                  <c:v>48592</c:v>
                </c:pt>
                <c:pt idx="5064">
                  <c:v>48593</c:v>
                </c:pt>
                <c:pt idx="5065">
                  <c:v>48594</c:v>
                </c:pt>
                <c:pt idx="5066">
                  <c:v>48595</c:v>
                </c:pt>
                <c:pt idx="5067">
                  <c:v>48596</c:v>
                </c:pt>
                <c:pt idx="5068">
                  <c:v>48597</c:v>
                </c:pt>
                <c:pt idx="5069">
                  <c:v>48598</c:v>
                </c:pt>
                <c:pt idx="5070">
                  <c:v>48599</c:v>
                </c:pt>
                <c:pt idx="5071">
                  <c:v>48600</c:v>
                </c:pt>
                <c:pt idx="5072">
                  <c:v>48601</c:v>
                </c:pt>
                <c:pt idx="5073">
                  <c:v>48602</c:v>
                </c:pt>
                <c:pt idx="5074">
                  <c:v>48603</c:v>
                </c:pt>
                <c:pt idx="5075">
                  <c:v>48604</c:v>
                </c:pt>
                <c:pt idx="5076">
                  <c:v>48605</c:v>
                </c:pt>
                <c:pt idx="5077">
                  <c:v>48606</c:v>
                </c:pt>
                <c:pt idx="5078">
                  <c:v>48607</c:v>
                </c:pt>
                <c:pt idx="5079">
                  <c:v>48608</c:v>
                </c:pt>
                <c:pt idx="5080">
                  <c:v>48609</c:v>
                </c:pt>
                <c:pt idx="5081">
                  <c:v>48610</c:v>
                </c:pt>
                <c:pt idx="5082">
                  <c:v>48611</c:v>
                </c:pt>
                <c:pt idx="5083">
                  <c:v>48612</c:v>
                </c:pt>
                <c:pt idx="5084">
                  <c:v>48613</c:v>
                </c:pt>
                <c:pt idx="5085">
                  <c:v>48614</c:v>
                </c:pt>
                <c:pt idx="5086">
                  <c:v>48615</c:v>
                </c:pt>
                <c:pt idx="5087">
                  <c:v>48616</c:v>
                </c:pt>
                <c:pt idx="5088">
                  <c:v>48617</c:v>
                </c:pt>
                <c:pt idx="5089">
                  <c:v>48618</c:v>
                </c:pt>
                <c:pt idx="5090">
                  <c:v>48619</c:v>
                </c:pt>
                <c:pt idx="5091">
                  <c:v>48620</c:v>
                </c:pt>
                <c:pt idx="5092">
                  <c:v>48621</c:v>
                </c:pt>
                <c:pt idx="5093">
                  <c:v>48622</c:v>
                </c:pt>
                <c:pt idx="5094">
                  <c:v>48623</c:v>
                </c:pt>
                <c:pt idx="5095">
                  <c:v>48624</c:v>
                </c:pt>
                <c:pt idx="5096">
                  <c:v>48625</c:v>
                </c:pt>
                <c:pt idx="5097">
                  <c:v>48626</c:v>
                </c:pt>
                <c:pt idx="5098">
                  <c:v>48627</c:v>
                </c:pt>
                <c:pt idx="5099">
                  <c:v>48628</c:v>
                </c:pt>
                <c:pt idx="5100">
                  <c:v>48629</c:v>
                </c:pt>
                <c:pt idx="5101">
                  <c:v>48630</c:v>
                </c:pt>
                <c:pt idx="5102">
                  <c:v>48631</c:v>
                </c:pt>
                <c:pt idx="5103">
                  <c:v>48632</c:v>
                </c:pt>
                <c:pt idx="5104">
                  <c:v>48633</c:v>
                </c:pt>
                <c:pt idx="5105">
                  <c:v>48634</c:v>
                </c:pt>
                <c:pt idx="5106">
                  <c:v>48635</c:v>
                </c:pt>
                <c:pt idx="5107">
                  <c:v>48636</c:v>
                </c:pt>
                <c:pt idx="5108">
                  <c:v>48637</c:v>
                </c:pt>
                <c:pt idx="5109">
                  <c:v>48638</c:v>
                </c:pt>
                <c:pt idx="5110">
                  <c:v>48639</c:v>
                </c:pt>
                <c:pt idx="5111">
                  <c:v>48640</c:v>
                </c:pt>
                <c:pt idx="5112">
                  <c:v>48641</c:v>
                </c:pt>
                <c:pt idx="5113">
                  <c:v>48642</c:v>
                </c:pt>
                <c:pt idx="5114">
                  <c:v>48643</c:v>
                </c:pt>
                <c:pt idx="5115">
                  <c:v>48644</c:v>
                </c:pt>
                <c:pt idx="5116">
                  <c:v>48645</c:v>
                </c:pt>
                <c:pt idx="5117">
                  <c:v>48646</c:v>
                </c:pt>
                <c:pt idx="5118">
                  <c:v>48647</c:v>
                </c:pt>
                <c:pt idx="5119">
                  <c:v>48648</c:v>
                </c:pt>
                <c:pt idx="5120">
                  <c:v>48649</c:v>
                </c:pt>
                <c:pt idx="5121">
                  <c:v>48650</c:v>
                </c:pt>
                <c:pt idx="5122">
                  <c:v>48651</c:v>
                </c:pt>
                <c:pt idx="5123">
                  <c:v>48652</c:v>
                </c:pt>
                <c:pt idx="5124">
                  <c:v>48653</c:v>
                </c:pt>
                <c:pt idx="5125">
                  <c:v>48654</c:v>
                </c:pt>
                <c:pt idx="5126">
                  <c:v>48655</c:v>
                </c:pt>
                <c:pt idx="5127">
                  <c:v>48656</c:v>
                </c:pt>
                <c:pt idx="5128">
                  <c:v>48657</c:v>
                </c:pt>
                <c:pt idx="5129">
                  <c:v>48658</c:v>
                </c:pt>
                <c:pt idx="5130">
                  <c:v>48659</c:v>
                </c:pt>
                <c:pt idx="5131">
                  <c:v>48660</c:v>
                </c:pt>
                <c:pt idx="5132">
                  <c:v>48661</c:v>
                </c:pt>
                <c:pt idx="5133">
                  <c:v>48662</c:v>
                </c:pt>
                <c:pt idx="5134">
                  <c:v>48663</c:v>
                </c:pt>
                <c:pt idx="5135">
                  <c:v>48664</c:v>
                </c:pt>
                <c:pt idx="5136">
                  <c:v>48665</c:v>
                </c:pt>
                <c:pt idx="5137">
                  <c:v>48666</c:v>
                </c:pt>
                <c:pt idx="5138">
                  <c:v>48667</c:v>
                </c:pt>
                <c:pt idx="5139">
                  <c:v>48668</c:v>
                </c:pt>
                <c:pt idx="5140">
                  <c:v>48669</c:v>
                </c:pt>
                <c:pt idx="5141">
                  <c:v>48670</c:v>
                </c:pt>
                <c:pt idx="5142">
                  <c:v>48671</c:v>
                </c:pt>
                <c:pt idx="5143">
                  <c:v>48672</c:v>
                </c:pt>
                <c:pt idx="5144">
                  <c:v>48673</c:v>
                </c:pt>
                <c:pt idx="5145">
                  <c:v>48674</c:v>
                </c:pt>
                <c:pt idx="5146">
                  <c:v>48675</c:v>
                </c:pt>
                <c:pt idx="5147">
                  <c:v>48676</c:v>
                </c:pt>
                <c:pt idx="5148">
                  <c:v>48677</c:v>
                </c:pt>
                <c:pt idx="5149">
                  <c:v>48678</c:v>
                </c:pt>
                <c:pt idx="5150">
                  <c:v>48679</c:v>
                </c:pt>
                <c:pt idx="5151">
                  <c:v>48680</c:v>
                </c:pt>
                <c:pt idx="5152">
                  <c:v>48681</c:v>
                </c:pt>
                <c:pt idx="5153">
                  <c:v>48682</c:v>
                </c:pt>
                <c:pt idx="5154">
                  <c:v>48683</c:v>
                </c:pt>
                <c:pt idx="5155">
                  <c:v>48684</c:v>
                </c:pt>
                <c:pt idx="5156">
                  <c:v>48685</c:v>
                </c:pt>
                <c:pt idx="5157">
                  <c:v>48686</c:v>
                </c:pt>
                <c:pt idx="5158">
                  <c:v>48687</c:v>
                </c:pt>
                <c:pt idx="5159">
                  <c:v>48688</c:v>
                </c:pt>
                <c:pt idx="5160">
                  <c:v>48689</c:v>
                </c:pt>
                <c:pt idx="5161">
                  <c:v>48690</c:v>
                </c:pt>
                <c:pt idx="5162">
                  <c:v>48691</c:v>
                </c:pt>
                <c:pt idx="5163">
                  <c:v>48692</c:v>
                </c:pt>
                <c:pt idx="5164">
                  <c:v>48693</c:v>
                </c:pt>
                <c:pt idx="5165">
                  <c:v>48694</c:v>
                </c:pt>
                <c:pt idx="5166">
                  <c:v>48695</c:v>
                </c:pt>
                <c:pt idx="5167">
                  <c:v>48696</c:v>
                </c:pt>
                <c:pt idx="5168">
                  <c:v>48697</c:v>
                </c:pt>
                <c:pt idx="5169">
                  <c:v>48698</c:v>
                </c:pt>
                <c:pt idx="5170">
                  <c:v>48699</c:v>
                </c:pt>
                <c:pt idx="5171">
                  <c:v>48700</c:v>
                </c:pt>
                <c:pt idx="5172">
                  <c:v>48701</c:v>
                </c:pt>
                <c:pt idx="5173">
                  <c:v>48702</c:v>
                </c:pt>
                <c:pt idx="5174">
                  <c:v>48703</c:v>
                </c:pt>
                <c:pt idx="5175">
                  <c:v>48704</c:v>
                </c:pt>
                <c:pt idx="5176">
                  <c:v>48705</c:v>
                </c:pt>
                <c:pt idx="5177">
                  <c:v>48706</c:v>
                </c:pt>
                <c:pt idx="5178">
                  <c:v>48707</c:v>
                </c:pt>
                <c:pt idx="5179">
                  <c:v>48708</c:v>
                </c:pt>
                <c:pt idx="5180">
                  <c:v>48709</c:v>
                </c:pt>
                <c:pt idx="5181">
                  <c:v>48710</c:v>
                </c:pt>
                <c:pt idx="5182">
                  <c:v>48711</c:v>
                </c:pt>
                <c:pt idx="5183">
                  <c:v>48712</c:v>
                </c:pt>
                <c:pt idx="5184">
                  <c:v>48713</c:v>
                </c:pt>
                <c:pt idx="5185">
                  <c:v>48714</c:v>
                </c:pt>
                <c:pt idx="5186">
                  <c:v>48715</c:v>
                </c:pt>
                <c:pt idx="5187">
                  <c:v>48716</c:v>
                </c:pt>
                <c:pt idx="5188">
                  <c:v>48717</c:v>
                </c:pt>
                <c:pt idx="5189">
                  <c:v>48718</c:v>
                </c:pt>
                <c:pt idx="5190">
                  <c:v>48719</c:v>
                </c:pt>
                <c:pt idx="5191">
                  <c:v>48720</c:v>
                </c:pt>
                <c:pt idx="5192">
                  <c:v>48721</c:v>
                </c:pt>
                <c:pt idx="5193">
                  <c:v>48722</c:v>
                </c:pt>
                <c:pt idx="5194">
                  <c:v>48723</c:v>
                </c:pt>
                <c:pt idx="5195">
                  <c:v>48724</c:v>
                </c:pt>
                <c:pt idx="5196">
                  <c:v>48725</c:v>
                </c:pt>
                <c:pt idx="5197">
                  <c:v>48726</c:v>
                </c:pt>
                <c:pt idx="5198">
                  <c:v>48727</c:v>
                </c:pt>
                <c:pt idx="5199">
                  <c:v>48728</c:v>
                </c:pt>
                <c:pt idx="5200">
                  <c:v>48729</c:v>
                </c:pt>
                <c:pt idx="5201">
                  <c:v>48730</c:v>
                </c:pt>
                <c:pt idx="5202">
                  <c:v>48731</c:v>
                </c:pt>
                <c:pt idx="5203">
                  <c:v>48732</c:v>
                </c:pt>
                <c:pt idx="5204">
                  <c:v>48733</c:v>
                </c:pt>
                <c:pt idx="5205">
                  <c:v>48734</c:v>
                </c:pt>
                <c:pt idx="5206">
                  <c:v>48735</c:v>
                </c:pt>
                <c:pt idx="5207">
                  <c:v>48736</c:v>
                </c:pt>
                <c:pt idx="5208">
                  <c:v>48737</c:v>
                </c:pt>
                <c:pt idx="5209">
                  <c:v>48738</c:v>
                </c:pt>
                <c:pt idx="5210">
                  <c:v>48739</c:v>
                </c:pt>
                <c:pt idx="5211">
                  <c:v>48740</c:v>
                </c:pt>
                <c:pt idx="5212">
                  <c:v>48741</c:v>
                </c:pt>
                <c:pt idx="5213">
                  <c:v>48742</c:v>
                </c:pt>
                <c:pt idx="5214">
                  <c:v>48743</c:v>
                </c:pt>
                <c:pt idx="5215">
                  <c:v>48744</c:v>
                </c:pt>
                <c:pt idx="5216">
                  <c:v>48745</c:v>
                </c:pt>
                <c:pt idx="5217">
                  <c:v>48746</c:v>
                </c:pt>
                <c:pt idx="5218">
                  <c:v>48747</c:v>
                </c:pt>
                <c:pt idx="5219">
                  <c:v>48748</c:v>
                </c:pt>
                <c:pt idx="5220">
                  <c:v>48749</c:v>
                </c:pt>
                <c:pt idx="5221">
                  <c:v>48750</c:v>
                </c:pt>
                <c:pt idx="5222">
                  <c:v>48751</c:v>
                </c:pt>
                <c:pt idx="5223">
                  <c:v>48752</c:v>
                </c:pt>
                <c:pt idx="5224">
                  <c:v>48753</c:v>
                </c:pt>
                <c:pt idx="5225">
                  <c:v>48754</c:v>
                </c:pt>
                <c:pt idx="5226">
                  <c:v>48755</c:v>
                </c:pt>
                <c:pt idx="5227">
                  <c:v>48756</c:v>
                </c:pt>
                <c:pt idx="5228">
                  <c:v>48757</c:v>
                </c:pt>
                <c:pt idx="5229">
                  <c:v>48758</c:v>
                </c:pt>
                <c:pt idx="5230">
                  <c:v>48759</c:v>
                </c:pt>
                <c:pt idx="5231">
                  <c:v>48760</c:v>
                </c:pt>
                <c:pt idx="5232">
                  <c:v>48761</c:v>
                </c:pt>
                <c:pt idx="5233">
                  <c:v>48762</c:v>
                </c:pt>
                <c:pt idx="5234">
                  <c:v>48763</c:v>
                </c:pt>
                <c:pt idx="5235">
                  <c:v>48764</c:v>
                </c:pt>
                <c:pt idx="5236">
                  <c:v>48765</c:v>
                </c:pt>
                <c:pt idx="5237">
                  <c:v>48766</c:v>
                </c:pt>
                <c:pt idx="5238">
                  <c:v>48767</c:v>
                </c:pt>
                <c:pt idx="5239">
                  <c:v>48768</c:v>
                </c:pt>
                <c:pt idx="5240">
                  <c:v>48769</c:v>
                </c:pt>
                <c:pt idx="5241">
                  <c:v>48770</c:v>
                </c:pt>
                <c:pt idx="5242">
                  <c:v>48771</c:v>
                </c:pt>
                <c:pt idx="5243">
                  <c:v>48772</c:v>
                </c:pt>
                <c:pt idx="5244">
                  <c:v>48773</c:v>
                </c:pt>
                <c:pt idx="5245">
                  <c:v>48774</c:v>
                </c:pt>
                <c:pt idx="5246">
                  <c:v>48775</c:v>
                </c:pt>
                <c:pt idx="5247">
                  <c:v>48776</c:v>
                </c:pt>
                <c:pt idx="5248">
                  <c:v>48777</c:v>
                </c:pt>
                <c:pt idx="5249">
                  <c:v>48778</c:v>
                </c:pt>
                <c:pt idx="5250">
                  <c:v>48779</c:v>
                </c:pt>
                <c:pt idx="5251">
                  <c:v>48780</c:v>
                </c:pt>
                <c:pt idx="5252">
                  <c:v>48781</c:v>
                </c:pt>
                <c:pt idx="5253">
                  <c:v>48782</c:v>
                </c:pt>
                <c:pt idx="5254">
                  <c:v>48783</c:v>
                </c:pt>
                <c:pt idx="5255">
                  <c:v>48784</c:v>
                </c:pt>
                <c:pt idx="5256">
                  <c:v>48785</c:v>
                </c:pt>
                <c:pt idx="5257">
                  <c:v>48786</c:v>
                </c:pt>
                <c:pt idx="5258">
                  <c:v>48787</c:v>
                </c:pt>
                <c:pt idx="5259">
                  <c:v>48788</c:v>
                </c:pt>
                <c:pt idx="5260">
                  <c:v>48789</c:v>
                </c:pt>
                <c:pt idx="5261">
                  <c:v>48790</c:v>
                </c:pt>
                <c:pt idx="5262">
                  <c:v>48791</c:v>
                </c:pt>
                <c:pt idx="5263">
                  <c:v>48792</c:v>
                </c:pt>
                <c:pt idx="5264">
                  <c:v>48793</c:v>
                </c:pt>
                <c:pt idx="5265">
                  <c:v>48794</c:v>
                </c:pt>
                <c:pt idx="5266">
                  <c:v>48795</c:v>
                </c:pt>
                <c:pt idx="5267">
                  <c:v>48796</c:v>
                </c:pt>
                <c:pt idx="5268">
                  <c:v>48797</c:v>
                </c:pt>
                <c:pt idx="5269">
                  <c:v>48798</c:v>
                </c:pt>
                <c:pt idx="5270">
                  <c:v>48799</c:v>
                </c:pt>
                <c:pt idx="5271">
                  <c:v>48800</c:v>
                </c:pt>
                <c:pt idx="5272">
                  <c:v>48801</c:v>
                </c:pt>
                <c:pt idx="5273">
                  <c:v>48802</c:v>
                </c:pt>
                <c:pt idx="5274">
                  <c:v>48803</c:v>
                </c:pt>
                <c:pt idx="5275">
                  <c:v>48804</c:v>
                </c:pt>
                <c:pt idx="5276">
                  <c:v>48805</c:v>
                </c:pt>
                <c:pt idx="5277">
                  <c:v>48806</c:v>
                </c:pt>
                <c:pt idx="5278">
                  <c:v>48807</c:v>
                </c:pt>
                <c:pt idx="5279">
                  <c:v>48808</c:v>
                </c:pt>
                <c:pt idx="5280">
                  <c:v>48809</c:v>
                </c:pt>
                <c:pt idx="5281">
                  <c:v>48810</c:v>
                </c:pt>
                <c:pt idx="5282">
                  <c:v>48811</c:v>
                </c:pt>
                <c:pt idx="5283">
                  <c:v>48812</c:v>
                </c:pt>
                <c:pt idx="5284">
                  <c:v>48813</c:v>
                </c:pt>
                <c:pt idx="5285">
                  <c:v>48814</c:v>
                </c:pt>
                <c:pt idx="5286">
                  <c:v>48815</c:v>
                </c:pt>
                <c:pt idx="5287">
                  <c:v>48816</c:v>
                </c:pt>
                <c:pt idx="5288">
                  <c:v>48817</c:v>
                </c:pt>
                <c:pt idx="5289">
                  <c:v>48818</c:v>
                </c:pt>
                <c:pt idx="5290">
                  <c:v>48819</c:v>
                </c:pt>
                <c:pt idx="5291">
                  <c:v>48820</c:v>
                </c:pt>
                <c:pt idx="5292">
                  <c:v>48821</c:v>
                </c:pt>
                <c:pt idx="5293">
                  <c:v>48822</c:v>
                </c:pt>
                <c:pt idx="5294">
                  <c:v>48823</c:v>
                </c:pt>
                <c:pt idx="5295">
                  <c:v>48824</c:v>
                </c:pt>
                <c:pt idx="5296">
                  <c:v>48825</c:v>
                </c:pt>
                <c:pt idx="5297">
                  <c:v>48826</c:v>
                </c:pt>
                <c:pt idx="5298">
                  <c:v>48827</c:v>
                </c:pt>
                <c:pt idx="5299">
                  <c:v>48828</c:v>
                </c:pt>
                <c:pt idx="5300">
                  <c:v>48829</c:v>
                </c:pt>
                <c:pt idx="5301">
                  <c:v>48830</c:v>
                </c:pt>
                <c:pt idx="5302">
                  <c:v>48831</c:v>
                </c:pt>
                <c:pt idx="5303">
                  <c:v>48832</c:v>
                </c:pt>
                <c:pt idx="5304">
                  <c:v>48833</c:v>
                </c:pt>
                <c:pt idx="5305">
                  <c:v>48834</c:v>
                </c:pt>
                <c:pt idx="5306">
                  <c:v>48835</c:v>
                </c:pt>
                <c:pt idx="5307">
                  <c:v>48836</c:v>
                </c:pt>
                <c:pt idx="5308">
                  <c:v>48837</c:v>
                </c:pt>
                <c:pt idx="5309">
                  <c:v>48838</c:v>
                </c:pt>
                <c:pt idx="5310">
                  <c:v>48839</c:v>
                </c:pt>
                <c:pt idx="5311">
                  <c:v>48840</c:v>
                </c:pt>
                <c:pt idx="5312">
                  <c:v>48841</c:v>
                </c:pt>
                <c:pt idx="5313">
                  <c:v>48842</c:v>
                </c:pt>
                <c:pt idx="5314">
                  <c:v>48843</c:v>
                </c:pt>
                <c:pt idx="5315">
                  <c:v>48844</c:v>
                </c:pt>
                <c:pt idx="5316">
                  <c:v>48845</c:v>
                </c:pt>
                <c:pt idx="5317">
                  <c:v>48846</c:v>
                </c:pt>
                <c:pt idx="5318">
                  <c:v>48847</c:v>
                </c:pt>
                <c:pt idx="5319">
                  <c:v>48848</c:v>
                </c:pt>
                <c:pt idx="5320">
                  <c:v>48849</c:v>
                </c:pt>
                <c:pt idx="5321">
                  <c:v>48850</c:v>
                </c:pt>
                <c:pt idx="5322">
                  <c:v>48851</c:v>
                </c:pt>
                <c:pt idx="5323">
                  <c:v>48852</c:v>
                </c:pt>
                <c:pt idx="5324">
                  <c:v>48853</c:v>
                </c:pt>
                <c:pt idx="5325">
                  <c:v>48854</c:v>
                </c:pt>
                <c:pt idx="5326">
                  <c:v>48855</c:v>
                </c:pt>
                <c:pt idx="5327">
                  <c:v>48856</c:v>
                </c:pt>
                <c:pt idx="5328">
                  <c:v>48857</c:v>
                </c:pt>
                <c:pt idx="5329">
                  <c:v>48858</c:v>
                </c:pt>
                <c:pt idx="5330">
                  <c:v>48859</c:v>
                </c:pt>
                <c:pt idx="5331">
                  <c:v>48860</c:v>
                </c:pt>
                <c:pt idx="5332">
                  <c:v>48861</c:v>
                </c:pt>
                <c:pt idx="5333">
                  <c:v>48862</c:v>
                </c:pt>
                <c:pt idx="5334">
                  <c:v>48863</c:v>
                </c:pt>
                <c:pt idx="5335">
                  <c:v>48864</c:v>
                </c:pt>
                <c:pt idx="5336">
                  <c:v>48865</c:v>
                </c:pt>
                <c:pt idx="5337">
                  <c:v>48866</c:v>
                </c:pt>
                <c:pt idx="5338">
                  <c:v>48867</c:v>
                </c:pt>
                <c:pt idx="5339">
                  <c:v>48868</c:v>
                </c:pt>
                <c:pt idx="5340">
                  <c:v>48869</c:v>
                </c:pt>
                <c:pt idx="5341">
                  <c:v>48870</c:v>
                </c:pt>
                <c:pt idx="5342">
                  <c:v>48871</c:v>
                </c:pt>
                <c:pt idx="5343">
                  <c:v>48872</c:v>
                </c:pt>
                <c:pt idx="5344">
                  <c:v>48873</c:v>
                </c:pt>
                <c:pt idx="5345">
                  <c:v>48874</c:v>
                </c:pt>
                <c:pt idx="5346">
                  <c:v>48875</c:v>
                </c:pt>
                <c:pt idx="5347">
                  <c:v>48876</c:v>
                </c:pt>
                <c:pt idx="5348">
                  <c:v>48877</c:v>
                </c:pt>
                <c:pt idx="5349">
                  <c:v>48878</c:v>
                </c:pt>
                <c:pt idx="5350">
                  <c:v>48879</c:v>
                </c:pt>
                <c:pt idx="5351">
                  <c:v>48880</c:v>
                </c:pt>
                <c:pt idx="5352">
                  <c:v>48881</c:v>
                </c:pt>
                <c:pt idx="5353">
                  <c:v>48882</c:v>
                </c:pt>
                <c:pt idx="5354">
                  <c:v>48883</c:v>
                </c:pt>
                <c:pt idx="5355">
                  <c:v>48884</c:v>
                </c:pt>
                <c:pt idx="5356">
                  <c:v>48885</c:v>
                </c:pt>
                <c:pt idx="5357">
                  <c:v>48886</c:v>
                </c:pt>
                <c:pt idx="5358">
                  <c:v>48887</c:v>
                </c:pt>
                <c:pt idx="5359">
                  <c:v>48888</c:v>
                </c:pt>
                <c:pt idx="5360">
                  <c:v>48889</c:v>
                </c:pt>
                <c:pt idx="5361">
                  <c:v>48890</c:v>
                </c:pt>
                <c:pt idx="5362">
                  <c:v>48891</c:v>
                </c:pt>
                <c:pt idx="5363">
                  <c:v>48892</c:v>
                </c:pt>
                <c:pt idx="5364">
                  <c:v>48893</c:v>
                </c:pt>
                <c:pt idx="5365">
                  <c:v>48894</c:v>
                </c:pt>
                <c:pt idx="5366">
                  <c:v>48895</c:v>
                </c:pt>
                <c:pt idx="5367">
                  <c:v>48896</c:v>
                </c:pt>
                <c:pt idx="5368">
                  <c:v>48897</c:v>
                </c:pt>
                <c:pt idx="5369">
                  <c:v>48898</c:v>
                </c:pt>
                <c:pt idx="5370">
                  <c:v>48899</c:v>
                </c:pt>
                <c:pt idx="5371">
                  <c:v>48900</c:v>
                </c:pt>
                <c:pt idx="5372">
                  <c:v>48901</c:v>
                </c:pt>
                <c:pt idx="5373">
                  <c:v>48902</c:v>
                </c:pt>
                <c:pt idx="5374">
                  <c:v>48903</c:v>
                </c:pt>
                <c:pt idx="5375">
                  <c:v>48904</c:v>
                </c:pt>
                <c:pt idx="5376">
                  <c:v>48905</c:v>
                </c:pt>
                <c:pt idx="5377">
                  <c:v>48906</c:v>
                </c:pt>
                <c:pt idx="5378">
                  <c:v>48907</c:v>
                </c:pt>
                <c:pt idx="5379">
                  <c:v>48908</c:v>
                </c:pt>
                <c:pt idx="5380">
                  <c:v>48909</c:v>
                </c:pt>
                <c:pt idx="5381">
                  <c:v>48910</c:v>
                </c:pt>
                <c:pt idx="5382">
                  <c:v>48911</c:v>
                </c:pt>
                <c:pt idx="5383">
                  <c:v>48912</c:v>
                </c:pt>
                <c:pt idx="5384">
                  <c:v>48913</c:v>
                </c:pt>
                <c:pt idx="5385">
                  <c:v>48914</c:v>
                </c:pt>
                <c:pt idx="5386">
                  <c:v>48915</c:v>
                </c:pt>
                <c:pt idx="5387">
                  <c:v>48916</c:v>
                </c:pt>
                <c:pt idx="5388">
                  <c:v>48917</c:v>
                </c:pt>
                <c:pt idx="5389">
                  <c:v>48918</c:v>
                </c:pt>
                <c:pt idx="5390">
                  <c:v>48919</c:v>
                </c:pt>
                <c:pt idx="5391">
                  <c:v>48920</c:v>
                </c:pt>
                <c:pt idx="5392">
                  <c:v>48921</c:v>
                </c:pt>
                <c:pt idx="5393">
                  <c:v>48922</c:v>
                </c:pt>
                <c:pt idx="5394">
                  <c:v>48923</c:v>
                </c:pt>
                <c:pt idx="5395">
                  <c:v>48924</c:v>
                </c:pt>
                <c:pt idx="5396">
                  <c:v>48925</c:v>
                </c:pt>
                <c:pt idx="5397">
                  <c:v>48926</c:v>
                </c:pt>
                <c:pt idx="5398">
                  <c:v>48927</c:v>
                </c:pt>
                <c:pt idx="5399">
                  <c:v>48928</c:v>
                </c:pt>
                <c:pt idx="5400">
                  <c:v>48929</c:v>
                </c:pt>
                <c:pt idx="5401">
                  <c:v>48930</c:v>
                </c:pt>
                <c:pt idx="5402">
                  <c:v>48931</c:v>
                </c:pt>
                <c:pt idx="5403">
                  <c:v>48932</c:v>
                </c:pt>
                <c:pt idx="5404">
                  <c:v>48933</c:v>
                </c:pt>
                <c:pt idx="5405">
                  <c:v>48934</c:v>
                </c:pt>
                <c:pt idx="5406">
                  <c:v>48935</c:v>
                </c:pt>
                <c:pt idx="5407">
                  <c:v>48936</c:v>
                </c:pt>
                <c:pt idx="5408">
                  <c:v>48937</c:v>
                </c:pt>
                <c:pt idx="5409">
                  <c:v>48938</c:v>
                </c:pt>
                <c:pt idx="5410">
                  <c:v>48939</c:v>
                </c:pt>
                <c:pt idx="5411">
                  <c:v>48940</c:v>
                </c:pt>
                <c:pt idx="5412">
                  <c:v>48941</c:v>
                </c:pt>
                <c:pt idx="5413">
                  <c:v>48942</c:v>
                </c:pt>
                <c:pt idx="5414">
                  <c:v>48943</c:v>
                </c:pt>
                <c:pt idx="5415">
                  <c:v>48944</c:v>
                </c:pt>
                <c:pt idx="5416">
                  <c:v>48945</c:v>
                </c:pt>
                <c:pt idx="5417">
                  <c:v>48946</c:v>
                </c:pt>
                <c:pt idx="5418">
                  <c:v>48947</c:v>
                </c:pt>
                <c:pt idx="5419">
                  <c:v>48948</c:v>
                </c:pt>
                <c:pt idx="5420">
                  <c:v>48949</c:v>
                </c:pt>
                <c:pt idx="5421">
                  <c:v>48950</c:v>
                </c:pt>
                <c:pt idx="5422">
                  <c:v>48951</c:v>
                </c:pt>
                <c:pt idx="5423">
                  <c:v>48952</c:v>
                </c:pt>
                <c:pt idx="5424">
                  <c:v>48953</c:v>
                </c:pt>
                <c:pt idx="5425">
                  <c:v>48954</c:v>
                </c:pt>
                <c:pt idx="5426">
                  <c:v>48955</c:v>
                </c:pt>
                <c:pt idx="5427">
                  <c:v>48956</c:v>
                </c:pt>
                <c:pt idx="5428">
                  <c:v>48957</c:v>
                </c:pt>
                <c:pt idx="5429">
                  <c:v>48958</c:v>
                </c:pt>
                <c:pt idx="5430">
                  <c:v>48959</c:v>
                </c:pt>
                <c:pt idx="5431">
                  <c:v>48960</c:v>
                </c:pt>
                <c:pt idx="5432">
                  <c:v>48961</c:v>
                </c:pt>
                <c:pt idx="5433">
                  <c:v>48962</c:v>
                </c:pt>
                <c:pt idx="5434">
                  <c:v>48963</c:v>
                </c:pt>
                <c:pt idx="5435">
                  <c:v>48964</c:v>
                </c:pt>
                <c:pt idx="5436">
                  <c:v>48965</c:v>
                </c:pt>
                <c:pt idx="5437">
                  <c:v>48966</c:v>
                </c:pt>
                <c:pt idx="5438">
                  <c:v>48967</c:v>
                </c:pt>
                <c:pt idx="5439">
                  <c:v>48968</c:v>
                </c:pt>
                <c:pt idx="5440">
                  <c:v>48969</c:v>
                </c:pt>
                <c:pt idx="5441">
                  <c:v>48970</c:v>
                </c:pt>
                <c:pt idx="5442">
                  <c:v>48971</c:v>
                </c:pt>
                <c:pt idx="5443">
                  <c:v>48972</c:v>
                </c:pt>
                <c:pt idx="5444">
                  <c:v>48973</c:v>
                </c:pt>
                <c:pt idx="5445">
                  <c:v>48974</c:v>
                </c:pt>
                <c:pt idx="5446">
                  <c:v>48975</c:v>
                </c:pt>
                <c:pt idx="5447">
                  <c:v>48976</c:v>
                </c:pt>
                <c:pt idx="5448">
                  <c:v>48977</c:v>
                </c:pt>
                <c:pt idx="5449">
                  <c:v>48978</c:v>
                </c:pt>
                <c:pt idx="5450">
                  <c:v>48979</c:v>
                </c:pt>
                <c:pt idx="5451">
                  <c:v>48980</c:v>
                </c:pt>
                <c:pt idx="5452">
                  <c:v>48981</c:v>
                </c:pt>
                <c:pt idx="5453">
                  <c:v>48982</c:v>
                </c:pt>
                <c:pt idx="5454">
                  <c:v>48983</c:v>
                </c:pt>
                <c:pt idx="5455">
                  <c:v>48984</c:v>
                </c:pt>
                <c:pt idx="5456">
                  <c:v>48985</c:v>
                </c:pt>
                <c:pt idx="5457">
                  <c:v>48986</c:v>
                </c:pt>
                <c:pt idx="5458">
                  <c:v>48987</c:v>
                </c:pt>
                <c:pt idx="5459">
                  <c:v>48988</c:v>
                </c:pt>
                <c:pt idx="5460">
                  <c:v>48989</c:v>
                </c:pt>
                <c:pt idx="5461">
                  <c:v>48990</c:v>
                </c:pt>
                <c:pt idx="5462">
                  <c:v>48991</c:v>
                </c:pt>
                <c:pt idx="5463">
                  <c:v>48992</c:v>
                </c:pt>
                <c:pt idx="5464">
                  <c:v>48993</c:v>
                </c:pt>
                <c:pt idx="5465">
                  <c:v>48994</c:v>
                </c:pt>
                <c:pt idx="5466">
                  <c:v>48995</c:v>
                </c:pt>
                <c:pt idx="5467">
                  <c:v>48996</c:v>
                </c:pt>
                <c:pt idx="5468">
                  <c:v>48997</c:v>
                </c:pt>
                <c:pt idx="5469">
                  <c:v>48998</c:v>
                </c:pt>
                <c:pt idx="5470">
                  <c:v>48999</c:v>
                </c:pt>
                <c:pt idx="5471">
                  <c:v>49000</c:v>
                </c:pt>
                <c:pt idx="5472">
                  <c:v>49001</c:v>
                </c:pt>
                <c:pt idx="5473">
                  <c:v>49002</c:v>
                </c:pt>
                <c:pt idx="5474">
                  <c:v>49003</c:v>
                </c:pt>
                <c:pt idx="5475">
                  <c:v>49004</c:v>
                </c:pt>
                <c:pt idx="5476">
                  <c:v>49005</c:v>
                </c:pt>
                <c:pt idx="5477">
                  <c:v>49006</c:v>
                </c:pt>
                <c:pt idx="5478">
                  <c:v>49007</c:v>
                </c:pt>
                <c:pt idx="5479">
                  <c:v>49008</c:v>
                </c:pt>
                <c:pt idx="5480">
                  <c:v>49009</c:v>
                </c:pt>
                <c:pt idx="5481">
                  <c:v>49010</c:v>
                </c:pt>
                <c:pt idx="5482">
                  <c:v>49011</c:v>
                </c:pt>
                <c:pt idx="5483">
                  <c:v>49012</c:v>
                </c:pt>
                <c:pt idx="5484">
                  <c:v>49013</c:v>
                </c:pt>
                <c:pt idx="5485">
                  <c:v>49014</c:v>
                </c:pt>
                <c:pt idx="5486">
                  <c:v>49015</c:v>
                </c:pt>
                <c:pt idx="5487">
                  <c:v>49016</c:v>
                </c:pt>
                <c:pt idx="5488">
                  <c:v>49017</c:v>
                </c:pt>
                <c:pt idx="5489">
                  <c:v>49018</c:v>
                </c:pt>
                <c:pt idx="5490">
                  <c:v>49019</c:v>
                </c:pt>
                <c:pt idx="5491">
                  <c:v>49020</c:v>
                </c:pt>
                <c:pt idx="5492">
                  <c:v>49021</c:v>
                </c:pt>
                <c:pt idx="5493">
                  <c:v>49022</c:v>
                </c:pt>
                <c:pt idx="5494">
                  <c:v>49023</c:v>
                </c:pt>
                <c:pt idx="5495">
                  <c:v>49024</c:v>
                </c:pt>
                <c:pt idx="5496">
                  <c:v>49025</c:v>
                </c:pt>
                <c:pt idx="5497">
                  <c:v>49026</c:v>
                </c:pt>
                <c:pt idx="5498">
                  <c:v>49027</c:v>
                </c:pt>
                <c:pt idx="5499">
                  <c:v>49028</c:v>
                </c:pt>
                <c:pt idx="5500">
                  <c:v>49029</c:v>
                </c:pt>
                <c:pt idx="5501">
                  <c:v>49030</c:v>
                </c:pt>
                <c:pt idx="5502">
                  <c:v>49031</c:v>
                </c:pt>
                <c:pt idx="5503">
                  <c:v>49032</c:v>
                </c:pt>
                <c:pt idx="5504">
                  <c:v>49033</c:v>
                </c:pt>
                <c:pt idx="5505">
                  <c:v>49034</c:v>
                </c:pt>
                <c:pt idx="5506">
                  <c:v>49035</c:v>
                </c:pt>
                <c:pt idx="5507">
                  <c:v>49036</c:v>
                </c:pt>
                <c:pt idx="5508">
                  <c:v>49037</c:v>
                </c:pt>
                <c:pt idx="5509">
                  <c:v>49038</c:v>
                </c:pt>
                <c:pt idx="5510">
                  <c:v>49039</c:v>
                </c:pt>
                <c:pt idx="5511">
                  <c:v>49040</c:v>
                </c:pt>
                <c:pt idx="5512">
                  <c:v>49041</c:v>
                </c:pt>
                <c:pt idx="5513">
                  <c:v>49042</c:v>
                </c:pt>
                <c:pt idx="5514">
                  <c:v>49043</c:v>
                </c:pt>
                <c:pt idx="5515">
                  <c:v>49044</c:v>
                </c:pt>
                <c:pt idx="5516">
                  <c:v>49045</c:v>
                </c:pt>
                <c:pt idx="5517">
                  <c:v>49046</c:v>
                </c:pt>
                <c:pt idx="5518">
                  <c:v>49047</c:v>
                </c:pt>
                <c:pt idx="5519">
                  <c:v>49048</c:v>
                </c:pt>
                <c:pt idx="5520">
                  <c:v>49049</c:v>
                </c:pt>
                <c:pt idx="5521">
                  <c:v>49050</c:v>
                </c:pt>
                <c:pt idx="5522">
                  <c:v>49051</c:v>
                </c:pt>
                <c:pt idx="5523">
                  <c:v>49052</c:v>
                </c:pt>
                <c:pt idx="5524">
                  <c:v>49053</c:v>
                </c:pt>
                <c:pt idx="5525">
                  <c:v>49054</c:v>
                </c:pt>
                <c:pt idx="5526">
                  <c:v>49055</c:v>
                </c:pt>
                <c:pt idx="5527">
                  <c:v>49056</c:v>
                </c:pt>
                <c:pt idx="5528">
                  <c:v>49057</c:v>
                </c:pt>
                <c:pt idx="5529">
                  <c:v>49058</c:v>
                </c:pt>
                <c:pt idx="5530">
                  <c:v>49059</c:v>
                </c:pt>
                <c:pt idx="5531">
                  <c:v>49060</c:v>
                </c:pt>
                <c:pt idx="5532">
                  <c:v>49061</c:v>
                </c:pt>
                <c:pt idx="5533">
                  <c:v>49062</c:v>
                </c:pt>
                <c:pt idx="5534">
                  <c:v>49063</c:v>
                </c:pt>
                <c:pt idx="5535">
                  <c:v>49064</c:v>
                </c:pt>
                <c:pt idx="5536">
                  <c:v>49065</c:v>
                </c:pt>
                <c:pt idx="5537">
                  <c:v>49066</c:v>
                </c:pt>
                <c:pt idx="5538">
                  <c:v>49067</c:v>
                </c:pt>
                <c:pt idx="5539">
                  <c:v>49068</c:v>
                </c:pt>
                <c:pt idx="5540">
                  <c:v>49069</c:v>
                </c:pt>
                <c:pt idx="5541">
                  <c:v>49070</c:v>
                </c:pt>
                <c:pt idx="5542">
                  <c:v>49071</c:v>
                </c:pt>
                <c:pt idx="5543">
                  <c:v>49072</c:v>
                </c:pt>
                <c:pt idx="5544">
                  <c:v>49073</c:v>
                </c:pt>
                <c:pt idx="5545">
                  <c:v>49074</c:v>
                </c:pt>
                <c:pt idx="5546">
                  <c:v>49075</c:v>
                </c:pt>
                <c:pt idx="5547">
                  <c:v>49076</c:v>
                </c:pt>
                <c:pt idx="5548">
                  <c:v>49077</c:v>
                </c:pt>
                <c:pt idx="5549">
                  <c:v>49078</c:v>
                </c:pt>
                <c:pt idx="5550">
                  <c:v>49079</c:v>
                </c:pt>
                <c:pt idx="5551">
                  <c:v>49080</c:v>
                </c:pt>
                <c:pt idx="5552">
                  <c:v>49081</c:v>
                </c:pt>
                <c:pt idx="5553">
                  <c:v>49082</c:v>
                </c:pt>
                <c:pt idx="5554">
                  <c:v>49083</c:v>
                </c:pt>
                <c:pt idx="5555">
                  <c:v>49084</c:v>
                </c:pt>
                <c:pt idx="5556">
                  <c:v>49085</c:v>
                </c:pt>
                <c:pt idx="5557">
                  <c:v>49086</c:v>
                </c:pt>
                <c:pt idx="5558">
                  <c:v>49087</c:v>
                </c:pt>
                <c:pt idx="5559">
                  <c:v>49088</c:v>
                </c:pt>
                <c:pt idx="5560">
                  <c:v>49089</c:v>
                </c:pt>
                <c:pt idx="5561">
                  <c:v>49090</c:v>
                </c:pt>
                <c:pt idx="5562">
                  <c:v>49091</c:v>
                </c:pt>
                <c:pt idx="5563">
                  <c:v>49092</c:v>
                </c:pt>
                <c:pt idx="5564">
                  <c:v>49093</c:v>
                </c:pt>
                <c:pt idx="5565">
                  <c:v>49094</c:v>
                </c:pt>
                <c:pt idx="5566">
                  <c:v>49095</c:v>
                </c:pt>
                <c:pt idx="5567">
                  <c:v>49096</c:v>
                </c:pt>
                <c:pt idx="5568">
                  <c:v>49097</c:v>
                </c:pt>
                <c:pt idx="5569">
                  <c:v>49098</c:v>
                </c:pt>
                <c:pt idx="5570">
                  <c:v>49099</c:v>
                </c:pt>
                <c:pt idx="5571">
                  <c:v>49100</c:v>
                </c:pt>
                <c:pt idx="5572">
                  <c:v>49101</c:v>
                </c:pt>
                <c:pt idx="5573">
                  <c:v>49102</c:v>
                </c:pt>
                <c:pt idx="5574">
                  <c:v>49103</c:v>
                </c:pt>
                <c:pt idx="5575">
                  <c:v>49104</c:v>
                </c:pt>
                <c:pt idx="5576">
                  <c:v>49105</c:v>
                </c:pt>
                <c:pt idx="5577">
                  <c:v>49106</c:v>
                </c:pt>
                <c:pt idx="5578">
                  <c:v>49107</c:v>
                </c:pt>
                <c:pt idx="5579">
                  <c:v>49108</c:v>
                </c:pt>
                <c:pt idx="5580">
                  <c:v>49109</c:v>
                </c:pt>
                <c:pt idx="5581">
                  <c:v>49110</c:v>
                </c:pt>
                <c:pt idx="5582">
                  <c:v>49111</c:v>
                </c:pt>
                <c:pt idx="5583">
                  <c:v>49112</c:v>
                </c:pt>
                <c:pt idx="5584">
                  <c:v>49113</c:v>
                </c:pt>
                <c:pt idx="5585">
                  <c:v>49114</c:v>
                </c:pt>
                <c:pt idx="5586">
                  <c:v>49115</c:v>
                </c:pt>
                <c:pt idx="5587">
                  <c:v>49116</c:v>
                </c:pt>
                <c:pt idx="5588">
                  <c:v>49117</c:v>
                </c:pt>
                <c:pt idx="5589">
                  <c:v>49118</c:v>
                </c:pt>
                <c:pt idx="5590">
                  <c:v>49119</c:v>
                </c:pt>
                <c:pt idx="5591">
                  <c:v>49120</c:v>
                </c:pt>
                <c:pt idx="5592">
                  <c:v>49121</c:v>
                </c:pt>
                <c:pt idx="5593">
                  <c:v>49122</c:v>
                </c:pt>
                <c:pt idx="5594">
                  <c:v>49123</c:v>
                </c:pt>
                <c:pt idx="5595">
                  <c:v>49124</c:v>
                </c:pt>
                <c:pt idx="5596">
                  <c:v>49125</c:v>
                </c:pt>
                <c:pt idx="5597">
                  <c:v>49126</c:v>
                </c:pt>
                <c:pt idx="5598">
                  <c:v>49127</c:v>
                </c:pt>
                <c:pt idx="5599">
                  <c:v>49128</c:v>
                </c:pt>
                <c:pt idx="5600">
                  <c:v>49129</c:v>
                </c:pt>
                <c:pt idx="5601">
                  <c:v>49130</c:v>
                </c:pt>
                <c:pt idx="5602">
                  <c:v>49131</c:v>
                </c:pt>
                <c:pt idx="5603">
                  <c:v>49132</c:v>
                </c:pt>
                <c:pt idx="5604">
                  <c:v>49133</c:v>
                </c:pt>
                <c:pt idx="5605">
                  <c:v>49134</c:v>
                </c:pt>
                <c:pt idx="5606">
                  <c:v>49135</c:v>
                </c:pt>
                <c:pt idx="5607">
                  <c:v>49136</c:v>
                </c:pt>
                <c:pt idx="5608">
                  <c:v>49137</c:v>
                </c:pt>
                <c:pt idx="5609">
                  <c:v>49138</c:v>
                </c:pt>
                <c:pt idx="5610">
                  <c:v>49139</c:v>
                </c:pt>
                <c:pt idx="5611">
                  <c:v>49140</c:v>
                </c:pt>
                <c:pt idx="5612">
                  <c:v>49141</c:v>
                </c:pt>
                <c:pt idx="5613">
                  <c:v>49142</c:v>
                </c:pt>
                <c:pt idx="5614">
                  <c:v>49143</c:v>
                </c:pt>
                <c:pt idx="5615">
                  <c:v>49144</c:v>
                </c:pt>
                <c:pt idx="5616">
                  <c:v>49145</c:v>
                </c:pt>
                <c:pt idx="5617">
                  <c:v>49146</c:v>
                </c:pt>
                <c:pt idx="5618">
                  <c:v>49147</c:v>
                </c:pt>
                <c:pt idx="5619">
                  <c:v>49148</c:v>
                </c:pt>
                <c:pt idx="5620">
                  <c:v>49149</c:v>
                </c:pt>
                <c:pt idx="5621">
                  <c:v>49150</c:v>
                </c:pt>
                <c:pt idx="5622">
                  <c:v>49151</c:v>
                </c:pt>
                <c:pt idx="5623">
                  <c:v>49152</c:v>
                </c:pt>
                <c:pt idx="5624">
                  <c:v>49153</c:v>
                </c:pt>
                <c:pt idx="5625">
                  <c:v>49154</c:v>
                </c:pt>
                <c:pt idx="5626">
                  <c:v>49155</c:v>
                </c:pt>
                <c:pt idx="5627">
                  <c:v>49156</c:v>
                </c:pt>
                <c:pt idx="5628">
                  <c:v>49157</c:v>
                </c:pt>
                <c:pt idx="5629">
                  <c:v>49158</c:v>
                </c:pt>
                <c:pt idx="5630">
                  <c:v>49159</c:v>
                </c:pt>
                <c:pt idx="5631">
                  <c:v>49160</c:v>
                </c:pt>
                <c:pt idx="5632">
                  <c:v>49161</c:v>
                </c:pt>
                <c:pt idx="5633">
                  <c:v>49162</c:v>
                </c:pt>
                <c:pt idx="5634">
                  <c:v>49163</c:v>
                </c:pt>
                <c:pt idx="5635">
                  <c:v>49164</c:v>
                </c:pt>
                <c:pt idx="5636">
                  <c:v>49165</c:v>
                </c:pt>
                <c:pt idx="5637">
                  <c:v>49166</c:v>
                </c:pt>
                <c:pt idx="5638">
                  <c:v>49167</c:v>
                </c:pt>
                <c:pt idx="5639">
                  <c:v>49168</c:v>
                </c:pt>
                <c:pt idx="5640">
                  <c:v>49169</c:v>
                </c:pt>
                <c:pt idx="5641">
                  <c:v>49170</c:v>
                </c:pt>
                <c:pt idx="5642">
                  <c:v>49171</c:v>
                </c:pt>
                <c:pt idx="5643">
                  <c:v>49172</c:v>
                </c:pt>
                <c:pt idx="5644">
                  <c:v>49173</c:v>
                </c:pt>
                <c:pt idx="5645">
                  <c:v>49174</c:v>
                </c:pt>
                <c:pt idx="5646">
                  <c:v>49175</c:v>
                </c:pt>
                <c:pt idx="5647">
                  <c:v>49176</c:v>
                </c:pt>
                <c:pt idx="5648">
                  <c:v>49177</c:v>
                </c:pt>
                <c:pt idx="5649">
                  <c:v>49178</c:v>
                </c:pt>
                <c:pt idx="5650">
                  <c:v>49179</c:v>
                </c:pt>
                <c:pt idx="5651">
                  <c:v>49180</c:v>
                </c:pt>
                <c:pt idx="5652">
                  <c:v>49181</c:v>
                </c:pt>
                <c:pt idx="5653">
                  <c:v>49182</c:v>
                </c:pt>
                <c:pt idx="5654">
                  <c:v>49183</c:v>
                </c:pt>
                <c:pt idx="5655">
                  <c:v>49184</c:v>
                </c:pt>
                <c:pt idx="5656">
                  <c:v>49185</c:v>
                </c:pt>
                <c:pt idx="5657">
                  <c:v>49186</c:v>
                </c:pt>
                <c:pt idx="5658">
                  <c:v>49187</c:v>
                </c:pt>
                <c:pt idx="5659">
                  <c:v>49188</c:v>
                </c:pt>
                <c:pt idx="5660">
                  <c:v>49189</c:v>
                </c:pt>
                <c:pt idx="5661">
                  <c:v>49190</c:v>
                </c:pt>
                <c:pt idx="5662">
                  <c:v>49191</c:v>
                </c:pt>
                <c:pt idx="5663">
                  <c:v>49192</c:v>
                </c:pt>
                <c:pt idx="5664">
                  <c:v>49193</c:v>
                </c:pt>
                <c:pt idx="5665">
                  <c:v>49194</c:v>
                </c:pt>
                <c:pt idx="5666">
                  <c:v>49195</c:v>
                </c:pt>
                <c:pt idx="5667">
                  <c:v>49196</c:v>
                </c:pt>
                <c:pt idx="5668">
                  <c:v>49197</c:v>
                </c:pt>
                <c:pt idx="5669">
                  <c:v>49198</c:v>
                </c:pt>
                <c:pt idx="5670">
                  <c:v>49199</c:v>
                </c:pt>
                <c:pt idx="5671">
                  <c:v>49200</c:v>
                </c:pt>
                <c:pt idx="5672">
                  <c:v>49201</c:v>
                </c:pt>
                <c:pt idx="5673">
                  <c:v>49202</c:v>
                </c:pt>
                <c:pt idx="5674">
                  <c:v>49203</c:v>
                </c:pt>
                <c:pt idx="5675">
                  <c:v>49204</c:v>
                </c:pt>
                <c:pt idx="5676">
                  <c:v>49205</c:v>
                </c:pt>
                <c:pt idx="5677">
                  <c:v>49206</c:v>
                </c:pt>
                <c:pt idx="5678">
                  <c:v>49207</c:v>
                </c:pt>
                <c:pt idx="5679">
                  <c:v>49208</c:v>
                </c:pt>
                <c:pt idx="5680">
                  <c:v>49209</c:v>
                </c:pt>
                <c:pt idx="5681">
                  <c:v>49210</c:v>
                </c:pt>
                <c:pt idx="5682">
                  <c:v>49211</c:v>
                </c:pt>
                <c:pt idx="5683">
                  <c:v>49212</c:v>
                </c:pt>
                <c:pt idx="5684">
                  <c:v>49213</c:v>
                </c:pt>
                <c:pt idx="5685">
                  <c:v>49214</c:v>
                </c:pt>
                <c:pt idx="5686">
                  <c:v>49215</c:v>
                </c:pt>
                <c:pt idx="5687">
                  <c:v>49216</c:v>
                </c:pt>
                <c:pt idx="5688">
                  <c:v>49217</c:v>
                </c:pt>
                <c:pt idx="5689">
                  <c:v>49218</c:v>
                </c:pt>
                <c:pt idx="5690">
                  <c:v>49219</c:v>
                </c:pt>
                <c:pt idx="5691">
                  <c:v>49220</c:v>
                </c:pt>
                <c:pt idx="5692">
                  <c:v>49221</c:v>
                </c:pt>
                <c:pt idx="5693">
                  <c:v>49222</c:v>
                </c:pt>
                <c:pt idx="5694">
                  <c:v>49223</c:v>
                </c:pt>
                <c:pt idx="5695">
                  <c:v>49224</c:v>
                </c:pt>
                <c:pt idx="5696">
                  <c:v>49225</c:v>
                </c:pt>
                <c:pt idx="5697">
                  <c:v>49226</c:v>
                </c:pt>
                <c:pt idx="5698">
                  <c:v>49227</c:v>
                </c:pt>
                <c:pt idx="5699">
                  <c:v>49228</c:v>
                </c:pt>
                <c:pt idx="5700">
                  <c:v>49229</c:v>
                </c:pt>
                <c:pt idx="5701">
                  <c:v>49230</c:v>
                </c:pt>
                <c:pt idx="5702">
                  <c:v>49231</c:v>
                </c:pt>
                <c:pt idx="5703">
                  <c:v>49232</c:v>
                </c:pt>
                <c:pt idx="5704">
                  <c:v>49233</c:v>
                </c:pt>
                <c:pt idx="5705">
                  <c:v>49234</c:v>
                </c:pt>
                <c:pt idx="5706">
                  <c:v>49235</c:v>
                </c:pt>
                <c:pt idx="5707">
                  <c:v>49236</c:v>
                </c:pt>
                <c:pt idx="5708">
                  <c:v>49237</c:v>
                </c:pt>
                <c:pt idx="5709">
                  <c:v>49238</c:v>
                </c:pt>
                <c:pt idx="5710">
                  <c:v>49239</c:v>
                </c:pt>
                <c:pt idx="5711">
                  <c:v>49240</c:v>
                </c:pt>
                <c:pt idx="5712">
                  <c:v>49241</c:v>
                </c:pt>
                <c:pt idx="5713">
                  <c:v>49242</c:v>
                </c:pt>
                <c:pt idx="5714">
                  <c:v>49243</c:v>
                </c:pt>
                <c:pt idx="5715">
                  <c:v>49244</c:v>
                </c:pt>
                <c:pt idx="5716">
                  <c:v>49245</c:v>
                </c:pt>
                <c:pt idx="5717">
                  <c:v>49246</c:v>
                </c:pt>
                <c:pt idx="5718">
                  <c:v>49247</c:v>
                </c:pt>
                <c:pt idx="5719">
                  <c:v>49248</c:v>
                </c:pt>
                <c:pt idx="5720">
                  <c:v>49249</c:v>
                </c:pt>
                <c:pt idx="5721">
                  <c:v>49250</c:v>
                </c:pt>
                <c:pt idx="5722">
                  <c:v>49251</c:v>
                </c:pt>
                <c:pt idx="5723">
                  <c:v>49252</c:v>
                </c:pt>
                <c:pt idx="5724">
                  <c:v>49253</c:v>
                </c:pt>
                <c:pt idx="5725">
                  <c:v>49254</c:v>
                </c:pt>
                <c:pt idx="5726">
                  <c:v>49255</c:v>
                </c:pt>
                <c:pt idx="5727">
                  <c:v>49256</c:v>
                </c:pt>
                <c:pt idx="5728">
                  <c:v>49257</c:v>
                </c:pt>
                <c:pt idx="5729">
                  <c:v>49258</c:v>
                </c:pt>
                <c:pt idx="5730">
                  <c:v>49259</c:v>
                </c:pt>
                <c:pt idx="5731">
                  <c:v>49260</c:v>
                </c:pt>
                <c:pt idx="5732">
                  <c:v>49261</c:v>
                </c:pt>
                <c:pt idx="5733">
                  <c:v>49262</c:v>
                </c:pt>
                <c:pt idx="5734">
                  <c:v>49263</c:v>
                </c:pt>
                <c:pt idx="5735">
                  <c:v>49264</c:v>
                </c:pt>
                <c:pt idx="5736">
                  <c:v>49265</c:v>
                </c:pt>
                <c:pt idx="5737">
                  <c:v>49266</c:v>
                </c:pt>
                <c:pt idx="5738">
                  <c:v>49267</c:v>
                </c:pt>
                <c:pt idx="5739">
                  <c:v>49268</c:v>
                </c:pt>
                <c:pt idx="5740">
                  <c:v>49269</c:v>
                </c:pt>
                <c:pt idx="5741">
                  <c:v>49270</c:v>
                </c:pt>
                <c:pt idx="5742">
                  <c:v>49271</c:v>
                </c:pt>
                <c:pt idx="5743">
                  <c:v>49272</c:v>
                </c:pt>
                <c:pt idx="5744">
                  <c:v>49273</c:v>
                </c:pt>
                <c:pt idx="5745">
                  <c:v>49274</c:v>
                </c:pt>
                <c:pt idx="5746">
                  <c:v>49275</c:v>
                </c:pt>
                <c:pt idx="5747">
                  <c:v>49276</c:v>
                </c:pt>
                <c:pt idx="5748">
                  <c:v>49277</c:v>
                </c:pt>
                <c:pt idx="5749">
                  <c:v>49278</c:v>
                </c:pt>
                <c:pt idx="5750">
                  <c:v>49279</c:v>
                </c:pt>
                <c:pt idx="5751">
                  <c:v>49280</c:v>
                </c:pt>
                <c:pt idx="5752">
                  <c:v>49281</c:v>
                </c:pt>
                <c:pt idx="5753">
                  <c:v>49282</c:v>
                </c:pt>
                <c:pt idx="5754">
                  <c:v>49283</c:v>
                </c:pt>
                <c:pt idx="5755">
                  <c:v>49284</c:v>
                </c:pt>
                <c:pt idx="5756">
                  <c:v>49285</c:v>
                </c:pt>
                <c:pt idx="5757">
                  <c:v>49286</c:v>
                </c:pt>
                <c:pt idx="5758">
                  <c:v>49287</c:v>
                </c:pt>
                <c:pt idx="5759">
                  <c:v>49288</c:v>
                </c:pt>
                <c:pt idx="5760">
                  <c:v>49289</c:v>
                </c:pt>
                <c:pt idx="5761">
                  <c:v>49290</c:v>
                </c:pt>
                <c:pt idx="5762">
                  <c:v>49291</c:v>
                </c:pt>
                <c:pt idx="5763">
                  <c:v>49292</c:v>
                </c:pt>
                <c:pt idx="5764">
                  <c:v>49293</c:v>
                </c:pt>
                <c:pt idx="5765">
                  <c:v>49294</c:v>
                </c:pt>
                <c:pt idx="5766">
                  <c:v>49295</c:v>
                </c:pt>
                <c:pt idx="5767">
                  <c:v>49296</c:v>
                </c:pt>
                <c:pt idx="5768">
                  <c:v>49297</c:v>
                </c:pt>
                <c:pt idx="5769">
                  <c:v>49298</c:v>
                </c:pt>
                <c:pt idx="5770">
                  <c:v>49299</c:v>
                </c:pt>
                <c:pt idx="5771">
                  <c:v>49300</c:v>
                </c:pt>
                <c:pt idx="5772">
                  <c:v>49301</c:v>
                </c:pt>
                <c:pt idx="5773">
                  <c:v>49302</c:v>
                </c:pt>
                <c:pt idx="5774">
                  <c:v>49303</c:v>
                </c:pt>
                <c:pt idx="5775">
                  <c:v>49304</c:v>
                </c:pt>
                <c:pt idx="5776">
                  <c:v>49305</c:v>
                </c:pt>
                <c:pt idx="5777">
                  <c:v>49306</c:v>
                </c:pt>
                <c:pt idx="5778">
                  <c:v>49307</c:v>
                </c:pt>
                <c:pt idx="5779">
                  <c:v>49308</c:v>
                </c:pt>
                <c:pt idx="5780">
                  <c:v>49309</c:v>
                </c:pt>
                <c:pt idx="5781">
                  <c:v>49310</c:v>
                </c:pt>
                <c:pt idx="5782">
                  <c:v>49311</c:v>
                </c:pt>
                <c:pt idx="5783">
                  <c:v>49312</c:v>
                </c:pt>
                <c:pt idx="5784">
                  <c:v>49313</c:v>
                </c:pt>
                <c:pt idx="5785">
                  <c:v>49314</c:v>
                </c:pt>
                <c:pt idx="5786">
                  <c:v>49315</c:v>
                </c:pt>
                <c:pt idx="5787">
                  <c:v>49316</c:v>
                </c:pt>
                <c:pt idx="5788">
                  <c:v>49317</c:v>
                </c:pt>
                <c:pt idx="5789">
                  <c:v>49318</c:v>
                </c:pt>
                <c:pt idx="5790">
                  <c:v>49319</c:v>
                </c:pt>
                <c:pt idx="5791">
                  <c:v>49320</c:v>
                </c:pt>
                <c:pt idx="5792">
                  <c:v>49321</c:v>
                </c:pt>
                <c:pt idx="5793">
                  <c:v>49322</c:v>
                </c:pt>
                <c:pt idx="5794">
                  <c:v>49323</c:v>
                </c:pt>
                <c:pt idx="5795">
                  <c:v>49324</c:v>
                </c:pt>
                <c:pt idx="5796">
                  <c:v>49325</c:v>
                </c:pt>
                <c:pt idx="5797">
                  <c:v>49326</c:v>
                </c:pt>
                <c:pt idx="5798">
                  <c:v>49327</c:v>
                </c:pt>
                <c:pt idx="5799">
                  <c:v>49328</c:v>
                </c:pt>
                <c:pt idx="5800">
                  <c:v>49329</c:v>
                </c:pt>
                <c:pt idx="5801">
                  <c:v>49330</c:v>
                </c:pt>
                <c:pt idx="5802">
                  <c:v>49331</c:v>
                </c:pt>
                <c:pt idx="5803">
                  <c:v>49332</c:v>
                </c:pt>
                <c:pt idx="5804">
                  <c:v>49333</c:v>
                </c:pt>
                <c:pt idx="5805">
                  <c:v>49334</c:v>
                </c:pt>
                <c:pt idx="5806">
                  <c:v>49335</c:v>
                </c:pt>
                <c:pt idx="5807">
                  <c:v>49336</c:v>
                </c:pt>
                <c:pt idx="5808">
                  <c:v>49337</c:v>
                </c:pt>
                <c:pt idx="5809">
                  <c:v>49338</c:v>
                </c:pt>
                <c:pt idx="5810">
                  <c:v>49339</c:v>
                </c:pt>
                <c:pt idx="5811">
                  <c:v>49340</c:v>
                </c:pt>
                <c:pt idx="5812">
                  <c:v>49341</c:v>
                </c:pt>
                <c:pt idx="5813">
                  <c:v>49342</c:v>
                </c:pt>
                <c:pt idx="5814">
                  <c:v>49343</c:v>
                </c:pt>
                <c:pt idx="5815">
                  <c:v>49344</c:v>
                </c:pt>
                <c:pt idx="5816">
                  <c:v>49345</c:v>
                </c:pt>
                <c:pt idx="5817">
                  <c:v>49346</c:v>
                </c:pt>
                <c:pt idx="5818">
                  <c:v>49347</c:v>
                </c:pt>
                <c:pt idx="5819">
                  <c:v>49348</c:v>
                </c:pt>
                <c:pt idx="5820">
                  <c:v>49349</c:v>
                </c:pt>
                <c:pt idx="5821">
                  <c:v>49350</c:v>
                </c:pt>
                <c:pt idx="5822">
                  <c:v>49351</c:v>
                </c:pt>
                <c:pt idx="5823">
                  <c:v>49352</c:v>
                </c:pt>
                <c:pt idx="5824">
                  <c:v>49353</c:v>
                </c:pt>
                <c:pt idx="5825">
                  <c:v>49354</c:v>
                </c:pt>
                <c:pt idx="5826">
                  <c:v>49355</c:v>
                </c:pt>
                <c:pt idx="5827">
                  <c:v>49356</c:v>
                </c:pt>
                <c:pt idx="5828">
                  <c:v>49357</c:v>
                </c:pt>
                <c:pt idx="5829">
                  <c:v>49358</c:v>
                </c:pt>
                <c:pt idx="5830">
                  <c:v>49359</c:v>
                </c:pt>
                <c:pt idx="5831">
                  <c:v>49360</c:v>
                </c:pt>
                <c:pt idx="5832">
                  <c:v>49361</c:v>
                </c:pt>
                <c:pt idx="5833">
                  <c:v>49362</c:v>
                </c:pt>
                <c:pt idx="5834">
                  <c:v>49363</c:v>
                </c:pt>
                <c:pt idx="5835">
                  <c:v>49364</c:v>
                </c:pt>
                <c:pt idx="5836">
                  <c:v>49365</c:v>
                </c:pt>
                <c:pt idx="5837">
                  <c:v>49366</c:v>
                </c:pt>
                <c:pt idx="5838">
                  <c:v>49367</c:v>
                </c:pt>
                <c:pt idx="5839">
                  <c:v>49368</c:v>
                </c:pt>
                <c:pt idx="5840">
                  <c:v>49369</c:v>
                </c:pt>
                <c:pt idx="5841">
                  <c:v>49370</c:v>
                </c:pt>
                <c:pt idx="5842">
                  <c:v>49371</c:v>
                </c:pt>
                <c:pt idx="5843">
                  <c:v>49372</c:v>
                </c:pt>
                <c:pt idx="5844">
                  <c:v>49373</c:v>
                </c:pt>
                <c:pt idx="5845">
                  <c:v>49374</c:v>
                </c:pt>
                <c:pt idx="5846">
                  <c:v>49375</c:v>
                </c:pt>
                <c:pt idx="5847">
                  <c:v>49376</c:v>
                </c:pt>
                <c:pt idx="5848">
                  <c:v>49377</c:v>
                </c:pt>
                <c:pt idx="5849">
                  <c:v>49378</c:v>
                </c:pt>
                <c:pt idx="5850">
                  <c:v>49379</c:v>
                </c:pt>
                <c:pt idx="5851">
                  <c:v>49380</c:v>
                </c:pt>
                <c:pt idx="5852">
                  <c:v>49381</c:v>
                </c:pt>
                <c:pt idx="5853">
                  <c:v>49382</c:v>
                </c:pt>
                <c:pt idx="5854">
                  <c:v>49383</c:v>
                </c:pt>
                <c:pt idx="5855">
                  <c:v>49384</c:v>
                </c:pt>
                <c:pt idx="5856">
                  <c:v>49385</c:v>
                </c:pt>
                <c:pt idx="5857">
                  <c:v>49386</c:v>
                </c:pt>
                <c:pt idx="5858">
                  <c:v>49387</c:v>
                </c:pt>
                <c:pt idx="5859">
                  <c:v>49388</c:v>
                </c:pt>
                <c:pt idx="5860">
                  <c:v>49389</c:v>
                </c:pt>
                <c:pt idx="5861">
                  <c:v>49390</c:v>
                </c:pt>
                <c:pt idx="5862">
                  <c:v>49391</c:v>
                </c:pt>
                <c:pt idx="5863">
                  <c:v>49392</c:v>
                </c:pt>
                <c:pt idx="5864">
                  <c:v>49393</c:v>
                </c:pt>
                <c:pt idx="5865">
                  <c:v>49394</c:v>
                </c:pt>
                <c:pt idx="5866">
                  <c:v>49395</c:v>
                </c:pt>
                <c:pt idx="5867">
                  <c:v>49396</c:v>
                </c:pt>
                <c:pt idx="5868">
                  <c:v>49397</c:v>
                </c:pt>
                <c:pt idx="5869">
                  <c:v>49398</c:v>
                </c:pt>
                <c:pt idx="5870">
                  <c:v>49399</c:v>
                </c:pt>
                <c:pt idx="5871">
                  <c:v>49400</c:v>
                </c:pt>
                <c:pt idx="5872">
                  <c:v>49401</c:v>
                </c:pt>
                <c:pt idx="5873">
                  <c:v>49402</c:v>
                </c:pt>
                <c:pt idx="5874">
                  <c:v>49403</c:v>
                </c:pt>
                <c:pt idx="5875">
                  <c:v>49404</c:v>
                </c:pt>
                <c:pt idx="5876">
                  <c:v>49405</c:v>
                </c:pt>
                <c:pt idx="5877">
                  <c:v>49406</c:v>
                </c:pt>
                <c:pt idx="5878">
                  <c:v>49407</c:v>
                </c:pt>
                <c:pt idx="5879">
                  <c:v>49408</c:v>
                </c:pt>
                <c:pt idx="5880">
                  <c:v>49409</c:v>
                </c:pt>
                <c:pt idx="5881">
                  <c:v>49410</c:v>
                </c:pt>
                <c:pt idx="5882">
                  <c:v>49411</c:v>
                </c:pt>
                <c:pt idx="5883">
                  <c:v>49412</c:v>
                </c:pt>
                <c:pt idx="5884">
                  <c:v>49413</c:v>
                </c:pt>
                <c:pt idx="5885">
                  <c:v>49414</c:v>
                </c:pt>
                <c:pt idx="5886">
                  <c:v>49415</c:v>
                </c:pt>
                <c:pt idx="5887">
                  <c:v>49416</c:v>
                </c:pt>
                <c:pt idx="5888">
                  <c:v>49417</c:v>
                </c:pt>
                <c:pt idx="5889">
                  <c:v>49418</c:v>
                </c:pt>
                <c:pt idx="5890">
                  <c:v>49419</c:v>
                </c:pt>
                <c:pt idx="5891">
                  <c:v>49420</c:v>
                </c:pt>
                <c:pt idx="5892">
                  <c:v>49421</c:v>
                </c:pt>
                <c:pt idx="5893">
                  <c:v>49422</c:v>
                </c:pt>
                <c:pt idx="5894">
                  <c:v>49423</c:v>
                </c:pt>
                <c:pt idx="5895">
                  <c:v>49424</c:v>
                </c:pt>
                <c:pt idx="5896">
                  <c:v>49425</c:v>
                </c:pt>
                <c:pt idx="5897">
                  <c:v>49426</c:v>
                </c:pt>
                <c:pt idx="5898">
                  <c:v>49427</c:v>
                </c:pt>
                <c:pt idx="5899">
                  <c:v>49428</c:v>
                </c:pt>
                <c:pt idx="5900">
                  <c:v>49429</c:v>
                </c:pt>
                <c:pt idx="5901">
                  <c:v>49430</c:v>
                </c:pt>
                <c:pt idx="5902">
                  <c:v>49431</c:v>
                </c:pt>
                <c:pt idx="5903">
                  <c:v>49432</c:v>
                </c:pt>
                <c:pt idx="5904">
                  <c:v>49433</c:v>
                </c:pt>
                <c:pt idx="5905">
                  <c:v>49434</c:v>
                </c:pt>
                <c:pt idx="5906">
                  <c:v>49435</c:v>
                </c:pt>
                <c:pt idx="5907">
                  <c:v>49436</c:v>
                </c:pt>
                <c:pt idx="5908">
                  <c:v>49437</c:v>
                </c:pt>
                <c:pt idx="5909">
                  <c:v>49438</c:v>
                </c:pt>
                <c:pt idx="5910">
                  <c:v>49439</c:v>
                </c:pt>
                <c:pt idx="5911">
                  <c:v>49440</c:v>
                </c:pt>
                <c:pt idx="5912">
                  <c:v>49441</c:v>
                </c:pt>
                <c:pt idx="5913">
                  <c:v>49442</c:v>
                </c:pt>
                <c:pt idx="5914">
                  <c:v>49443</c:v>
                </c:pt>
                <c:pt idx="5915">
                  <c:v>49444</c:v>
                </c:pt>
                <c:pt idx="5916">
                  <c:v>49445</c:v>
                </c:pt>
                <c:pt idx="5917">
                  <c:v>49446</c:v>
                </c:pt>
                <c:pt idx="5918">
                  <c:v>49447</c:v>
                </c:pt>
                <c:pt idx="5919">
                  <c:v>49448</c:v>
                </c:pt>
                <c:pt idx="5920">
                  <c:v>49449</c:v>
                </c:pt>
                <c:pt idx="5921">
                  <c:v>49450</c:v>
                </c:pt>
                <c:pt idx="5922">
                  <c:v>49451</c:v>
                </c:pt>
                <c:pt idx="5923">
                  <c:v>49452</c:v>
                </c:pt>
                <c:pt idx="5924">
                  <c:v>49453</c:v>
                </c:pt>
                <c:pt idx="5925">
                  <c:v>49454</c:v>
                </c:pt>
                <c:pt idx="5926">
                  <c:v>49455</c:v>
                </c:pt>
                <c:pt idx="5927">
                  <c:v>49456</c:v>
                </c:pt>
                <c:pt idx="5928">
                  <c:v>49457</c:v>
                </c:pt>
                <c:pt idx="5929">
                  <c:v>49458</c:v>
                </c:pt>
                <c:pt idx="5930">
                  <c:v>49459</c:v>
                </c:pt>
                <c:pt idx="5931">
                  <c:v>49460</c:v>
                </c:pt>
                <c:pt idx="5932">
                  <c:v>49461</c:v>
                </c:pt>
                <c:pt idx="5933">
                  <c:v>49462</c:v>
                </c:pt>
                <c:pt idx="5934">
                  <c:v>49463</c:v>
                </c:pt>
                <c:pt idx="5935">
                  <c:v>49464</c:v>
                </c:pt>
                <c:pt idx="5936">
                  <c:v>49465</c:v>
                </c:pt>
                <c:pt idx="5937">
                  <c:v>49466</c:v>
                </c:pt>
                <c:pt idx="5938">
                  <c:v>49467</c:v>
                </c:pt>
                <c:pt idx="5939">
                  <c:v>49468</c:v>
                </c:pt>
                <c:pt idx="5940">
                  <c:v>49469</c:v>
                </c:pt>
                <c:pt idx="5941">
                  <c:v>49470</c:v>
                </c:pt>
                <c:pt idx="5942">
                  <c:v>49471</c:v>
                </c:pt>
                <c:pt idx="5943">
                  <c:v>49472</c:v>
                </c:pt>
                <c:pt idx="5944">
                  <c:v>49473</c:v>
                </c:pt>
                <c:pt idx="5945">
                  <c:v>49474</c:v>
                </c:pt>
                <c:pt idx="5946">
                  <c:v>49475</c:v>
                </c:pt>
                <c:pt idx="5947">
                  <c:v>49476</c:v>
                </c:pt>
                <c:pt idx="5948">
                  <c:v>49477</c:v>
                </c:pt>
                <c:pt idx="5949">
                  <c:v>49478</c:v>
                </c:pt>
                <c:pt idx="5950">
                  <c:v>49479</c:v>
                </c:pt>
                <c:pt idx="5951">
                  <c:v>49480</c:v>
                </c:pt>
                <c:pt idx="5952">
                  <c:v>49481</c:v>
                </c:pt>
                <c:pt idx="5953">
                  <c:v>49482</c:v>
                </c:pt>
                <c:pt idx="5954">
                  <c:v>49483</c:v>
                </c:pt>
                <c:pt idx="5955">
                  <c:v>49484</c:v>
                </c:pt>
                <c:pt idx="5956">
                  <c:v>49485</c:v>
                </c:pt>
                <c:pt idx="5957">
                  <c:v>49486</c:v>
                </c:pt>
                <c:pt idx="5958">
                  <c:v>49487</c:v>
                </c:pt>
                <c:pt idx="5959">
                  <c:v>49488</c:v>
                </c:pt>
                <c:pt idx="5960">
                  <c:v>49489</c:v>
                </c:pt>
                <c:pt idx="5961">
                  <c:v>49490</c:v>
                </c:pt>
                <c:pt idx="5962">
                  <c:v>49491</c:v>
                </c:pt>
                <c:pt idx="5963">
                  <c:v>49492</c:v>
                </c:pt>
                <c:pt idx="5964">
                  <c:v>49493</c:v>
                </c:pt>
                <c:pt idx="5965">
                  <c:v>49494</c:v>
                </c:pt>
                <c:pt idx="5966">
                  <c:v>49495</c:v>
                </c:pt>
                <c:pt idx="5967">
                  <c:v>49496</c:v>
                </c:pt>
                <c:pt idx="5968">
                  <c:v>49497</c:v>
                </c:pt>
                <c:pt idx="5969">
                  <c:v>49498</c:v>
                </c:pt>
                <c:pt idx="5970">
                  <c:v>49499</c:v>
                </c:pt>
                <c:pt idx="5971">
                  <c:v>49500</c:v>
                </c:pt>
                <c:pt idx="5972">
                  <c:v>49501</c:v>
                </c:pt>
                <c:pt idx="5973">
                  <c:v>49502</c:v>
                </c:pt>
                <c:pt idx="5974">
                  <c:v>49503</c:v>
                </c:pt>
                <c:pt idx="5975">
                  <c:v>49504</c:v>
                </c:pt>
                <c:pt idx="5976">
                  <c:v>49505</c:v>
                </c:pt>
                <c:pt idx="5977">
                  <c:v>49506</c:v>
                </c:pt>
                <c:pt idx="5978">
                  <c:v>49507</c:v>
                </c:pt>
                <c:pt idx="5979">
                  <c:v>49508</c:v>
                </c:pt>
                <c:pt idx="5980">
                  <c:v>49509</c:v>
                </c:pt>
                <c:pt idx="5981">
                  <c:v>49510</c:v>
                </c:pt>
                <c:pt idx="5982">
                  <c:v>49511</c:v>
                </c:pt>
                <c:pt idx="5983">
                  <c:v>49512</c:v>
                </c:pt>
                <c:pt idx="5984">
                  <c:v>49513</c:v>
                </c:pt>
                <c:pt idx="5985">
                  <c:v>49514</c:v>
                </c:pt>
                <c:pt idx="5986">
                  <c:v>49515</c:v>
                </c:pt>
                <c:pt idx="5987">
                  <c:v>49516</c:v>
                </c:pt>
                <c:pt idx="5988">
                  <c:v>49517</c:v>
                </c:pt>
                <c:pt idx="5989">
                  <c:v>49518</c:v>
                </c:pt>
                <c:pt idx="5990">
                  <c:v>49519</c:v>
                </c:pt>
                <c:pt idx="5991">
                  <c:v>49520</c:v>
                </c:pt>
                <c:pt idx="5992">
                  <c:v>49521</c:v>
                </c:pt>
                <c:pt idx="5993">
                  <c:v>49522</c:v>
                </c:pt>
                <c:pt idx="5994">
                  <c:v>49523</c:v>
                </c:pt>
                <c:pt idx="5995">
                  <c:v>49524</c:v>
                </c:pt>
                <c:pt idx="5996">
                  <c:v>49525</c:v>
                </c:pt>
                <c:pt idx="5997">
                  <c:v>49526</c:v>
                </c:pt>
                <c:pt idx="5998">
                  <c:v>49527</c:v>
                </c:pt>
                <c:pt idx="5999">
                  <c:v>49528</c:v>
                </c:pt>
                <c:pt idx="6000">
                  <c:v>49529</c:v>
                </c:pt>
                <c:pt idx="6001">
                  <c:v>49530</c:v>
                </c:pt>
                <c:pt idx="6002">
                  <c:v>49531</c:v>
                </c:pt>
                <c:pt idx="6003">
                  <c:v>49532</c:v>
                </c:pt>
                <c:pt idx="6004">
                  <c:v>49533</c:v>
                </c:pt>
                <c:pt idx="6005">
                  <c:v>49534</c:v>
                </c:pt>
                <c:pt idx="6006">
                  <c:v>49535</c:v>
                </c:pt>
                <c:pt idx="6007">
                  <c:v>49536</c:v>
                </c:pt>
                <c:pt idx="6008">
                  <c:v>49537</c:v>
                </c:pt>
                <c:pt idx="6009">
                  <c:v>49538</c:v>
                </c:pt>
                <c:pt idx="6010">
                  <c:v>49539</c:v>
                </c:pt>
                <c:pt idx="6011">
                  <c:v>49540</c:v>
                </c:pt>
                <c:pt idx="6012">
                  <c:v>49541</c:v>
                </c:pt>
                <c:pt idx="6013">
                  <c:v>49542</c:v>
                </c:pt>
                <c:pt idx="6014">
                  <c:v>49543</c:v>
                </c:pt>
                <c:pt idx="6015">
                  <c:v>49544</c:v>
                </c:pt>
                <c:pt idx="6016">
                  <c:v>49545</c:v>
                </c:pt>
                <c:pt idx="6017">
                  <c:v>49546</c:v>
                </c:pt>
                <c:pt idx="6018">
                  <c:v>49547</c:v>
                </c:pt>
                <c:pt idx="6019">
                  <c:v>49548</c:v>
                </c:pt>
                <c:pt idx="6020">
                  <c:v>49549</c:v>
                </c:pt>
                <c:pt idx="6021">
                  <c:v>49550</c:v>
                </c:pt>
                <c:pt idx="6022">
                  <c:v>49551</c:v>
                </c:pt>
                <c:pt idx="6023">
                  <c:v>49552</c:v>
                </c:pt>
                <c:pt idx="6024">
                  <c:v>49553</c:v>
                </c:pt>
                <c:pt idx="6025">
                  <c:v>49554</c:v>
                </c:pt>
                <c:pt idx="6026">
                  <c:v>49555</c:v>
                </c:pt>
                <c:pt idx="6027">
                  <c:v>49556</c:v>
                </c:pt>
                <c:pt idx="6028">
                  <c:v>49557</c:v>
                </c:pt>
                <c:pt idx="6029">
                  <c:v>49558</c:v>
                </c:pt>
                <c:pt idx="6030">
                  <c:v>49559</c:v>
                </c:pt>
                <c:pt idx="6031">
                  <c:v>49560</c:v>
                </c:pt>
                <c:pt idx="6032">
                  <c:v>49561</c:v>
                </c:pt>
                <c:pt idx="6033">
                  <c:v>49562</c:v>
                </c:pt>
                <c:pt idx="6034">
                  <c:v>49563</c:v>
                </c:pt>
                <c:pt idx="6035">
                  <c:v>49564</c:v>
                </c:pt>
                <c:pt idx="6036">
                  <c:v>49565</c:v>
                </c:pt>
                <c:pt idx="6037">
                  <c:v>49566</c:v>
                </c:pt>
                <c:pt idx="6038">
                  <c:v>49567</c:v>
                </c:pt>
                <c:pt idx="6039">
                  <c:v>49568</c:v>
                </c:pt>
                <c:pt idx="6040">
                  <c:v>49569</c:v>
                </c:pt>
                <c:pt idx="6041">
                  <c:v>49570</c:v>
                </c:pt>
                <c:pt idx="6042">
                  <c:v>49571</c:v>
                </c:pt>
                <c:pt idx="6043">
                  <c:v>49572</c:v>
                </c:pt>
                <c:pt idx="6044">
                  <c:v>49573</c:v>
                </c:pt>
                <c:pt idx="6045">
                  <c:v>49574</c:v>
                </c:pt>
                <c:pt idx="6046">
                  <c:v>49575</c:v>
                </c:pt>
                <c:pt idx="6047">
                  <c:v>49576</c:v>
                </c:pt>
                <c:pt idx="6048">
                  <c:v>49577</c:v>
                </c:pt>
                <c:pt idx="6049">
                  <c:v>49578</c:v>
                </c:pt>
                <c:pt idx="6050">
                  <c:v>49579</c:v>
                </c:pt>
                <c:pt idx="6051">
                  <c:v>49580</c:v>
                </c:pt>
                <c:pt idx="6052">
                  <c:v>49581</c:v>
                </c:pt>
                <c:pt idx="6053">
                  <c:v>49582</c:v>
                </c:pt>
                <c:pt idx="6054">
                  <c:v>49583</c:v>
                </c:pt>
                <c:pt idx="6055">
                  <c:v>49584</c:v>
                </c:pt>
                <c:pt idx="6056">
                  <c:v>49585</c:v>
                </c:pt>
                <c:pt idx="6057">
                  <c:v>49586</c:v>
                </c:pt>
                <c:pt idx="6058">
                  <c:v>49587</c:v>
                </c:pt>
                <c:pt idx="6059">
                  <c:v>49588</c:v>
                </c:pt>
                <c:pt idx="6060">
                  <c:v>49589</c:v>
                </c:pt>
                <c:pt idx="6061">
                  <c:v>49590</c:v>
                </c:pt>
                <c:pt idx="6062">
                  <c:v>49591</c:v>
                </c:pt>
                <c:pt idx="6063">
                  <c:v>49592</c:v>
                </c:pt>
                <c:pt idx="6064">
                  <c:v>49593</c:v>
                </c:pt>
                <c:pt idx="6065">
                  <c:v>49594</c:v>
                </c:pt>
                <c:pt idx="6066">
                  <c:v>49595</c:v>
                </c:pt>
                <c:pt idx="6067">
                  <c:v>49596</c:v>
                </c:pt>
                <c:pt idx="6068">
                  <c:v>49597</c:v>
                </c:pt>
                <c:pt idx="6069">
                  <c:v>49598</c:v>
                </c:pt>
                <c:pt idx="6070">
                  <c:v>49599</c:v>
                </c:pt>
                <c:pt idx="6071">
                  <c:v>49600</c:v>
                </c:pt>
                <c:pt idx="6072">
                  <c:v>49601</c:v>
                </c:pt>
                <c:pt idx="6073">
                  <c:v>49602</c:v>
                </c:pt>
                <c:pt idx="6074">
                  <c:v>49603</c:v>
                </c:pt>
                <c:pt idx="6075">
                  <c:v>49604</c:v>
                </c:pt>
                <c:pt idx="6076">
                  <c:v>49605</c:v>
                </c:pt>
                <c:pt idx="6077">
                  <c:v>49606</c:v>
                </c:pt>
                <c:pt idx="6078">
                  <c:v>49607</c:v>
                </c:pt>
                <c:pt idx="6079">
                  <c:v>49608</c:v>
                </c:pt>
                <c:pt idx="6080">
                  <c:v>49609</c:v>
                </c:pt>
                <c:pt idx="6081">
                  <c:v>49610</c:v>
                </c:pt>
                <c:pt idx="6082">
                  <c:v>49611</c:v>
                </c:pt>
                <c:pt idx="6083">
                  <c:v>49612</c:v>
                </c:pt>
                <c:pt idx="6084">
                  <c:v>49613</c:v>
                </c:pt>
                <c:pt idx="6085">
                  <c:v>49614</c:v>
                </c:pt>
                <c:pt idx="6086">
                  <c:v>49615</c:v>
                </c:pt>
                <c:pt idx="6087">
                  <c:v>49616</c:v>
                </c:pt>
                <c:pt idx="6088">
                  <c:v>49617</c:v>
                </c:pt>
                <c:pt idx="6089">
                  <c:v>49618</c:v>
                </c:pt>
                <c:pt idx="6090">
                  <c:v>49619</c:v>
                </c:pt>
                <c:pt idx="6091">
                  <c:v>49620</c:v>
                </c:pt>
                <c:pt idx="6092">
                  <c:v>49621</c:v>
                </c:pt>
                <c:pt idx="6093">
                  <c:v>49622</c:v>
                </c:pt>
                <c:pt idx="6094">
                  <c:v>49623</c:v>
                </c:pt>
                <c:pt idx="6095">
                  <c:v>49624</c:v>
                </c:pt>
                <c:pt idx="6096">
                  <c:v>49625</c:v>
                </c:pt>
                <c:pt idx="6097">
                  <c:v>49626</c:v>
                </c:pt>
                <c:pt idx="6098">
                  <c:v>49627</c:v>
                </c:pt>
                <c:pt idx="6099">
                  <c:v>49628</c:v>
                </c:pt>
                <c:pt idx="6100">
                  <c:v>49629</c:v>
                </c:pt>
                <c:pt idx="6101">
                  <c:v>49630</c:v>
                </c:pt>
                <c:pt idx="6102">
                  <c:v>49631</c:v>
                </c:pt>
                <c:pt idx="6103">
                  <c:v>49632</c:v>
                </c:pt>
                <c:pt idx="6104">
                  <c:v>49633</c:v>
                </c:pt>
                <c:pt idx="6105">
                  <c:v>49634</c:v>
                </c:pt>
                <c:pt idx="6106">
                  <c:v>49635</c:v>
                </c:pt>
                <c:pt idx="6107">
                  <c:v>49636</c:v>
                </c:pt>
                <c:pt idx="6108">
                  <c:v>49637</c:v>
                </c:pt>
                <c:pt idx="6109">
                  <c:v>49638</c:v>
                </c:pt>
                <c:pt idx="6110">
                  <c:v>49639</c:v>
                </c:pt>
                <c:pt idx="6111">
                  <c:v>49640</c:v>
                </c:pt>
                <c:pt idx="6112">
                  <c:v>49641</c:v>
                </c:pt>
                <c:pt idx="6113">
                  <c:v>49642</c:v>
                </c:pt>
                <c:pt idx="6114">
                  <c:v>49643</c:v>
                </c:pt>
                <c:pt idx="6115">
                  <c:v>49644</c:v>
                </c:pt>
                <c:pt idx="6116">
                  <c:v>49645</c:v>
                </c:pt>
                <c:pt idx="6117">
                  <c:v>49646</c:v>
                </c:pt>
                <c:pt idx="6118">
                  <c:v>49647</c:v>
                </c:pt>
                <c:pt idx="6119">
                  <c:v>49648</c:v>
                </c:pt>
                <c:pt idx="6120">
                  <c:v>49649</c:v>
                </c:pt>
                <c:pt idx="6121">
                  <c:v>49650</c:v>
                </c:pt>
                <c:pt idx="6122">
                  <c:v>49651</c:v>
                </c:pt>
                <c:pt idx="6123">
                  <c:v>49652</c:v>
                </c:pt>
                <c:pt idx="6124">
                  <c:v>49653</c:v>
                </c:pt>
                <c:pt idx="6125">
                  <c:v>49654</c:v>
                </c:pt>
                <c:pt idx="6126">
                  <c:v>49655</c:v>
                </c:pt>
                <c:pt idx="6127">
                  <c:v>49656</c:v>
                </c:pt>
                <c:pt idx="6128">
                  <c:v>49657</c:v>
                </c:pt>
                <c:pt idx="6129">
                  <c:v>49658</c:v>
                </c:pt>
                <c:pt idx="6130">
                  <c:v>49659</c:v>
                </c:pt>
                <c:pt idx="6131">
                  <c:v>49660</c:v>
                </c:pt>
                <c:pt idx="6132">
                  <c:v>49661</c:v>
                </c:pt>
                <c:pt idx="6133">
                  <c:v>49662</c:v>
                </c:pt>
                <c:pt idx="6134">
                  <c:v>49663</c:v>
                </c:pt>
                <c:pt idx="6135">
                  <c:v>49664</c:v>
                </c:pt>
                <c:pt idx="6136">
                  <c:v>49665</c:v>
                </c:pt>
                <c:pt idx="6137">
                  <c:v>49666</c:v>
                </c:pt>
                <c:pt idx="6138">
                  <c:v>49667</c:v>
                </c:pt>
                <c:pt idx="6139">
                  <c:v>49668</c:v>
                </c:pt>
                <c:pt idx="6140">
                  <c:v>49669</c:v>
                </c:pt>
                <c:pt idx="6141">
                  <c:v>49670</c:v>
                </c:pt>
                <c:pt idx="6142">
                  <c:v>49671</c:v>
                </c:pt>
                <c:pt idx="6143">
                  <c:v>49672</c:v>
                </c:pt>
                <c:pt idx="6144">
                  <c:v>49673</c:v>
                </c:pt>
                <c:pt idx="6145">
                  <c:v>49674</c:v>
                </c:pt>
                <c:pt idx="6146">
                  <c:v>49675</c:v>
                </c:pt>
                <c:pt idx="6147">
                  <c:v>49676</c:v>
                </c:pt>
                <c:pt idx="6148">
                  <c:v>49677</c:v>
                </c:pt>
                <c:pt idx="6149">
                  <c:v>49678</c:v>
                </c:pt>
                <c:pt idx="6150">
                  <c:v>49679</c:v>
                </c:pt>
                <c:pt idx="6151">
                  <c:v>49680</c:v>
                </c:pt>
                <c:pt idx="6152">
                  <c:v>49681</c:v>
                </c:pt>
                <c:pt idx="6153">
                  <c:v>49682</c:v>
                </c:pt>
                <c:pt idx="6154">
                  <c:v>49683</c:v>
                </c:pt>
                <c:pt idx="6155">
                  <c:v>49684</c:v>
                </c:pt>
                <c:pt idx="6156">
                  <c:v>49685</c:v>
                </c:pt>
                <c:pt idx="6157">
                  <c:v>49686</c:v>
                </c:pt>
                <c:pt idx="6158">
                  <c:v>49687</c:v>
                </c:pt>
                <c:pt idx="6159">
                  <c:v>49688</c:v>
                </c:pt>
                <c:pt idx="6160">
                  <c:v>49689</c:v>
                </c:pt>
                <c:pt idx="6161">
                  <c:v>49690</c:v>
                </c:pt>
                <c:pt idx="6162">
                  <c:v>49691</c:v>
                </c:pt>
                <c:pt idx="6163">
                  <c:v>49692</c:v>
                </c:pt>
                <c:pt idx="6164">
                  <c:v>49693</c:v>
                </c:pt>
                <c:pt idx="6165">
                  <c:v>49694</c:v>
                </c:pt>
                <c:pt idx="6166">
                  <c:v>49695</c:v>
                </c:pt>
                <c:pt idx="6167">
                  <c:v>49696</c:v>
                </c:pt>
                <c:pt idx="6168">
                  <c:v>49697</c:v>
                </c:pt>
                <c:pt idx="6169">
                  <c:v>49698</c:v>
                </c:pt>
                <c:pt idx="6170">
                  <c:v>49699</c:v>
                </c:pt>
                <c:pt idx="6171">
                  <c:v>49700</c:v>
                </c:pt>
                <c:pt idx="6172">
                  <c:v>49701</c:v>
                </c:pt>
                <c:pt idx="6173">
                  <c:v>49702</c:v>
                </c:pt>
                <c:pt idx="6174">
                  <c:v>49703</c:v>
                </c:pt>
                <c:pt idx="6175">
                  <c:v>49704</c:v>
                </c:pt>
                <c:pt idx="6176">
                  <c:v>49705</c:v>
                </c:pt>
                <c:pt idx="6177">
                  <c:v>49706</c:v>
                </c:pt>
                <c:pt idx="6178">
                  <c:v>49707</c:v>
                </c:pt>
                <c:pt idx="6179">
                  <c:v>49708</c:v>
                </c:pt>
                <c:pt idx="6180">
                  <c:v>49709</c:v>
                </c:pt>
                <c:pt idx="6181">
                  <c:v>49710</c:v>
                </c:pt>
                <c:pt idx="6182">
                  <c:v>49711</c:v>
                </c:pt>
                <c:pt idx="6183">
                  <c:v>49712</c:v>
                </c:pt>
                <c:pt idx="6184">
                  <c:v>49713</c:v>
                </c:pt>
                <c:pt idx="6185">
                  <c:v>49714</c:v>
                </c:pt>
                <c:pt idx="6186">
                  <c:v>49715</c:v>
                </c:pt>
                <c:pt idx="6187">
                  <c:v>49716</c:v>
                </c:pt>
                <c:pt idx="6188">
                  <c:v>49717</c:v>
                </c:pt>
                <c:pt idx="6189">
                  <c:v>49718</c:v>
                </c:pt>
                <c:pt idx="6190">
                  <c:v>49719</c:v>
                </c:pt>
                <c:pt idx="6191">
                  <c:v>49720</c:v>
                </c:pt>
                <c:pt idx="6192">
                  <c:v>49721</c:v>
                </c:pt>
                <c:pt idx="6193">
                  <c:v>49722</c:v>
                </c:pt>
                <c:pt idx="6194">
                  <c:v>49723</c:v>
                </c:pt>
                <c:pt idx="6195">
                  <c:v>49724</c:v>
                </c:pt>
                <c:pt idx="6196">
                  <c:v>49725</c:v>
                </c:pt>
                <c:pt idx="6197">
                  <c:v>49726</c:v>
                </c:pt>
                <c:pt idx="6198">
                  <c:v>49727</c:v>
                </c:pt>
                <c:pt idx="6199">
                  <c:v>49728</c:v>
                </c:pt>
                <c:pt idx="6200">
                  <c:v>49729</c:v>
                </c:pt>
                <c:pt idx="6201">
                  <c:v>49730</c:v>
                </c:pt>
                <c:pt idx="6202">
                  <c:v>49731</c:v>
                </c:pt>
                <c:pt idx="6203">
                  <c:v>49732</c:v>
                </c:pt>
                <c:pt idx="6204">
                  <c:v>49733</c:v>
                </c:pt>
                <c:pt idx="6205">
                  <c:v>49734</c:v>
                </c:pt>
                <c:pt idx="6206">
                  <c:v>49735</c:v>
                </c:pt>
                <c:pt idx="6207">
                  <c:v>49736</c:v>
                </c:pt>
                <c:pt idx="6208">
                  <c:v>49737</c:v>
                </c:pt>
                <c:pt idx="6209">
                  <c:v>49738</c:v>
                </c:pt>
                <c:pt idx="6210">
                  <c:v>49739</c:v>
                </c:pt>
                <c:pt idx="6211">
                  <c:v>49740</c:v>
                </c:pt>
                <c:pt idx="6212">
                  <c:v>49741</c:v>
                </c:pt>
                <c:pt idx="6213">
                  <c:v>49742</c:v>
                </c:pt>
                <c:pt idx="6214">
                  <c:v>49743</c:v>
                </c:pt>
                <c:pt idx="6215">
                  <c:v>49744</c:v>
                </c:pt>
                <c:pt idx="6216">
                  <c:v>49745</c:v>
                </c:pt>
                <c:pt idx="6217">
                  <c:v>49746</c:v>
                </c:pt>
                <c:pt idx="6218">
                  <c:v>49747</c:v>
                </c:pt>
                <c:pt idx="6219">
                  <c:v>49748</c:v>
                </c:pt>
                <c:pt idx="6220">
                  <c:v>49749</c:v>
                </c:pt>
                <c:pt idx="6221">
                  <c:v>49750</c:v>
                </c:pt>
                <c:pt idx="6222">
                  <c:v>49751</c:v>
                </c:pt>
                <c:pt idx="6223">
                  <c:v>49752</c:v>
                </c:pt>
                <c:pt idx="6224">
                  <c:v>49753</c:v>
                </c:pt>
                <c:pt idx="6225">
                  <c:v>49754</c:v>
                </c:pt>
                <c:pt idx="6226">
                  <c:v>49755</c:v>
                </c:pt>
                <c:pt idx="6227">
                  <c:v>49756</c:v>
                </c:pt>
                <c:pt idx="6228">
                  <c:v>49757</c:v>
                </c:pt>
                <c:pt idx="6229">
                  <c:v>49758</c:v>
                </c:pt>
                <c:pt idx="6230">
                  <c:v>49759</c:v>
                </c:pt>
                <c:pt idx="6231">
                  <c:v>49760</c:v>
                </c:pt>
                <c:pt idx="6232">
                  <c:v>49761</c:v>
                </c:pt>
                <c:pt idx="6233">
                  <c:v>49762</c:v>
                </c:pt>
                <c:pt idx="6234">
                  <c:v>49763</c:v>
                </c:pt>
                <c:pt idx="6235">
                  <c:v>49764</c:v>
                </c:pt>
                <c:pt idx="6236">
                  <c:v>49765</c:v>
                </c:pt>
                <c:pt idx="6237">
                  <c:v>49766</c:v>
                </c:pt>
                <c:pt idx="6238">
                  <c:v>49767</c:v>
                </c:pt>
                <c:pt idx="6239">
                  <c:v>49768</c:v>
                </c:pt>
                <c:pt idx="6240">
                  <c:v>49769</c:v>
                </c:pt>
                <c:pt idx="6241">
                  <c:v>49770</c:v>
                </c:pt>
                <c:pt idx="6242">
                  <c:v>49771</c:v>
                </c:pt>
                <c:pt idx="6243">
                  <c:v>49772</c:v>
                </c:pt>
                <c:pt idx="6244">
                  <c:v>49773</c:v>
                </c:pt>
                <c:pt idx="6245">
                  <c:v>49774</c:v>
                </c:pt>
                <c:pt idx="6246">
                  <c:v>49775</c:v>
                </c:pt>
                <c:pt idx="6247">
                  <c:v>49776</c:v>
                </c:pt>
                <c:pt idx="6248">
                  <c:v>49777</c:v>
                </c:pt>
                <c:pt idx="6249">
                  <c:v>49778</c:v>
                </c:pt>
                <c:pt idx="6250">
                  <c:v>49779</c:v>
                </c:pt>
                <c:pt idx="6251">
                  <c:v>49780</c:v>
                </c:pt>
                <c:pt idx="6252">
                  <c:v>49781</c:v>
                </c:pt>
                <c:pt idx="6253">
                  <c:v>49782</c:v>
                </c:pt>
                <c:pt idx="6254">
                  <c:v>49783</c:v>
                </c:pt>
                <c:pt idx="6255">
                  <c:v>49784</c:v>
                </c:pt>
                <c:pt idx="6256">
                  <c:v>49785</c:v>
                </c:pt>
                <c:pt idx="6257">
                  <c:v>49786</c:v>
                </c:pt>
                <c:pt idx="6258">
                  <c:v>49787</c:v>
                </c:pt>
                <c:pt idx="6259">
                  <c:v>49788</c:v>
                </c:pt>
                <c:pt idx="6260">
                  <c:v>49789</c:v>
                </c:pt>
                <c:pt idx="6261">
                  <c:v>49790</c:v>
                </c:pt>
                <c:pt idx="6262">
                  <c:v>49791</c:v>
                </c:pt>
                <c:pt idx="6263">
                  <c:v>49792</c:v>
                </c:pt>
                <c:pt idx="6264">
                  <c:v>49793</c:v>
                </c:pt>
                <c:pt idx="6265">
                  <c:v>49794</c:v>
                </c:pt>
                <c:pt idx="6266">
                  <c:v>49795</c:v>
                </c:pt>
                <c:pt idx="6267">
                  <c:v>49796</c:v>
                </c:pt>
                <c:pt idx="6268">
                  <c:v>49797</c:v>
                </c:pt>
                <c:pt idx="6269">
                  <c:v>49798</c:v>
                </c:pt>
                <c:pt idx="6270">
                  <c:v>49799</c:v>
                </c:pt>
                <c:pt idx="6271">
                  <c:v>49800</c:v>
                </c:pt>
                <c:pt idx="6272">
                  <c:v>49801</c:v>
                </c:pt>
                <c:pt idx="6273">
                  <c:v>49802</c:v>
                </c:pt>
                <c:pt idx="6274">
                  <c:v>49803</c:v>
                </c:pt>
                <c:pt idx="6275">
                  <c:v>49804</c:v>
                </c:pt>
                <c:pt idx="6276">
                  <c:v>49805</c:v>
                </c:pt>
                <c:pt idx="6277">
                  <c:v>49806</c:v>
                </c:pt>
                <c:pt idx="6278">
                  <c:v>49807</c:v>
                </c:pt>
                <c:pt idx="6279">
                  <c:v>49808</c:v>
                </c:pt>
                <c:pt idx="6280">
                  <c:v>49809</c:v>
                </c:pt>
                <c:pt idx="6281">
                  <c:v>49810</c:v>
                </c:pt>
                <c:pt idx="6282">
                  <c:v>49811</c:v>
                </c:pt>
                <c:pt idx="6283">
                  <c:v>49812</c:v>
                </c:pt>
                <c:pt idx="6284">
                  <c:v>49813</c:v>
                </c:pt>
                <c:pt idx="6285">
                  <c:v>49814</c:v>
                </c:pt>
                <c:pt idx="6286">
                  <c:v>49815</c:v>
                </c:pt>
                <c:pt idx="6287">
                  <c:v>49816</c:v>
                </c:pt>
                <c:pt idx="6288">
                  <c:v>49817</c:v>
                </c:pt>
                <c:pt idx="6289">
                  <c:v>49818</c:v>
                </c:pt>
                <c:pt idx="6290">
                  <c:v>49819</c:v>
                </c:pt>
                <c:pt idx="6291">
                  <c:v>49820</c:v>
                </c:pt>
                <c:pt idx="6292">
                  <c:v>49821</c:v>
                </c:pt>
                <c:pt idx="6293">
                  <c:v>49822</c:v>
                </c:pt>
                <c:pt idx="6294">
                  <c:v>49823</c:v>
                </c:pt>
                <c:pt idx="6295">
                  <c:v>49824</c:v>
                </c:pt>
                <c:pt idx="6296">
                  <c:v>49825</c:v>
                </c:pt>
                <c:pt idx="6297">
                  <c:v>49826</c:v>
                </c:pt>
                <c:pt idx="6298">
                  <c:v>49827</c:v>
                </c:pt>
                <c:pt idx="6299">
                  <c:v>49828</c:v>
                </c:pt>
                <c:pt idx="6300">
                  <c:v>49829</c:v>
                </c:pt>
                <c:pt idx="6301">
                  <c:v>49830</c:v>
                </c:pt>
                <c:pt idx="6302">
                  <c:v>49831</c:v>
                </c:pt>
                <c:pt idx="6303">
                  <c:v>49832</c:v>
                </c:pt>
                <c:pt idx="6304">
                  <c:v>49833</c:v>
                </c:pt>
                <c:pt idx="6305">
                  <c:v>49834</c:v>
                </c:pt>
                <c:pt idx="6306">
                  <c:v>49835</c:v>
                </c:pt>
                <c:pt idx="6307">
                  <c:v>49836</c:v>
                </c:pt>
                <c:pt idx="6308">
                  <c:v>49837</c:v>
                </c:pt>
                <c:pt idx="6309">
                  <c:v>49838</c:v>
                </c:pt>
                <c:pt idx="6310">
                  <c:v>49839</c:v>
                </c:pt>
                <c:pt idx="6311">
                  <c:v>49840</c:v>
                </c:pt>
                <c:pt idx="6312">
                  <c:v>49841</c:v>
                </c:pt>
                <c:pt idx="6313">
                  <c:v>49842</c:v>
                </c:pt>
                <c:pt idx="6314">
                  <c:v>49843</c:v>
                </c:pt>
                <c:pt idx="6315">
                  <c:v>49844</c:v>
                </c:pt>
                <c:pt idx="6316">
                  <c:v>49845</c:v>
                </c:pt>
                <c:pt idx="6317">
                  <c:v>49846</c:v>
                </c:pt>
                <c:pt idx="6318">
                  <c:v>49847</c:v>
                </c:pt>
                <c:pt idx="6319">
                  <c:v>49848</c:v>
                </c:pt>
                <c:pt idx="6320">
                  <c:v>49849</c:v>
                </c:pt>
                <c:pt idx="6321">
                  <c:v>49850</c:v>
                </c:pt>
                <c:pt idx="6322">
                  <c:v>49851</c:v>
                </c:pt>
                <c:pt idx="6323">
                  <c:v>49852</c:v>
                </c:pt>
                <c:pt idx="6324">
                  <c:v>49853</c:v>
                </c:pt>
                <c:pt idx="6325">
                  <c:v>49854</c:v>
                </c:pt>
                <c:pt idx="6326">
                  <c:v>49855</c:v>
                </c:pt>
                <c:pt idx="6327">
                  <c:v>49856</c:v>
                </c:pt>
                <c:pt idx="6328">
                  <c:v>49857</c:v>
                </c:pt>
                <c:pt idx="6329">
                  <c:v>49858</c:v>
                </c:pt>
                <c:pt idx="6330">
                  <c:v>49859</c:v>
                </c:pt>
                <c:pt idx="6331">
                  <c:v>49860</c:v>
                </c:pt>
                <c:pt idx="6332">
                  <c:v>49861</c:v>
                </c:pt>
                <c:pt idx="6333">
                  <c:v>49862</c:v>
                </c:pt>
                <c:pt idx="6334">
                  <c:v>49863</c:v>
                </c:pt>
                <c:pt idx="6335">
                  <c:v>49864</c:v>
                </c:pt>
                <c:pt idx="6336">
                  <c:v>49865</c:v>
                </c:pt>
                <c:pt idx="6337">
                  <c:v>49866</c:v>
                </c:pt>
                <c:pt idx="6338">
                  <c:v>49867</c:v>
                </c:pt>
                <c:pt idx="6339">
                  <c:v>49868</c:v>
                </c:pt>
                <c:pt idx="6340">
                  <c:v>49869</c:v>
                </c:pt>
                <c:pt idx="6341">
                  <c:v>49870</c:v>
                </c:pt>
                <c:pt idx="6342">
                  <c:v>49871</c:v>
                </c:pt>
                <c:pt idx="6343">
                  <c:v>49872</c:v>
                </c:pt>
                <c:pt idx="6344">
                  <c:v>49873</c:v>
                </c:pt>
                <c:pt idx="6345">
                  <c:v>49874</c:v>
                </c:pt>
                <c:pt idx="6346">
                  <c:v>49875</c:v>
                </c:pt>
                <c:pt idx="6347">
                  <c:v>49876</c:v>
                </c:pt>
                <c:pt idx="6348">
                  <c:v>49877</c:v>
                </c:pt>
                <c:pt idx="6349">
                  <c:v>49878</c:v>
                </c:pt>
                <c:pt idx="6350">
                  <c:v>49879</c:v>
                </c:pt>
                <c:pt idx="6351">
                  <c:v>49880</c:v>
                </c:pt>
                <c:pt idx="6352">
                  <c:v>49881</c:v>
                </c:pt>
                <c:pt idx="6353">
                  <c:v>49882</c:v>
                </c:pt>
                <c:pt idx="6354">
                  <c:v>49883</c:v>
                </c:pt>
                <c:pt idx="6355">
                  <c:v>49884</c:v>
                </c:pt>
                <c:pt idx="6356">
                  <c:v>49885</c:v>
                </c:pt>
                <c:pt idx="6357">
                  <c:v>49886</c:v>
                </c:pt>
                <c:pt idx="6358">
                  <c:v>49887</c:v>
                </c:pt>
                <c:pt idx="6359">
                  <c:v>49888</c:v>
                </c:pt>
                <c:pt idx="6360">
                  <c:v>49889</c:v>
                </c:pt>
                <c:pt idx="6361">
                  <c:v>49890</c:v>
                </c:pt>
                <c:pt idx="6362">
                  <c:v>49891</c:v>
                </c:pt>
                <c:pt idx="6363">
                  <c:v>49892</c:v>
                </c:pt>
                <c:pt idx="6364">
                  <c:v>49893</c:v>
                </c:pt>
                <c:pt idx="6365">
                  <c:v>49894</c:v>
                </c:pt>
                <c:pt idx="6366">
                  <c:v>49895</c:v>
                </c:pt>
                <c:pt idx="6367">
                  <c:v>49896</c:v>
                </c:pt>
                <c:pt idx="6368">
                  <c:v>49897</c:v>
                </c:pt>
                <c:pt idx="6369">
                  <c:v>49898</c:v>
                </c:pt>
                <c:pt idx="6370">
                  <c:v>49899</c:v>
                </c:pt>
                <c:pt idx="6371">
                  <c:v>49900</c:v>
                </c:pt>
                <c:pt idx="6372">
                  <c:v>49901</c:v>
                </c:pt>
                <c:pt idx="6373">
                  <c:v>49902</c:v>
                </c:pt>
                <c:pt idx="6374">
                  <c:v>49903</c:v>
                </c:pt>
                <c:pt idx="6375">
                  <c:v>49904</c:v>
                </c:pt>
                <c:pt idx="6376">
                  <c:v>49905</c:v>
                </c:pt>
                <c:pt idx="6377">
                  <c:v>49906</c:v>
                </c:pt>
                <c:pt idx="6378">
                  <c:v>49907</c:v>
                </c:pt>
                <c:pt idx="6379">
                  <c:v>49908</c:v>
                </c:pt>
                <c:pt idx="6380">
                  <c:v>49909</c:v>
                </c:pt>
                <c:pt idx="6381">
                  <c:v>49910</c:v>
                </c:pt>
                <c:pt idx="6382">
                  <c:v>49911</c:v>
                </c:pt>
                <c:pt idx="6383">
                  <c:v>49912</c:v>
                </c:pt>
                <c:pt idx="6384">
                  <c:v>49913</c:v>
                </c:pt>
                <c:pt idx="6385">
                  <c:v>49914</c:v>
                </c:pt>
                <c:pt idx="6386">
                  <c:v>49915</c:v>
                </c:pt>
                <c:pt idx="6387">
                  <c:v>49916</c:v>
                </c:pt>
                <c:pt idx="6388">
                  <c:v>49917</c:v>
                </c:pt>
                <c:pt idx="6389">
                  <c:v>49918</c:v>
                </c:pt>
                <c:pt idx="6390">
                  <c:v>49919</c:v>
                </c:pt>
                <c:pt idx="6391">
                  <c:v>49920</c:v>
                </c:pt>
                <c:pt idx="6392">
                  <c:v>49921</c:v>
                </c:pt>
                <c:pt idx="6393">
                  <c:v>49922</c:v>
                </c:pt>
                <c:pt idx="6394">
                  <c:v>49923</c:v>
                </c:pt>
                <c:pt idx="6395">
                  <c:v>49924</c:v>
                </c:pt>
                <c:pt idx="6396">
                  <c:v>49925</c:v>
                </c:pt>
                <c:pt idx="6397">
                  <c:v>49926</c:v>
                </c:pt>
                <c:pt idx="6398">
                  <c:v>49927</c:v>
                </c:pt>
                <c:pt idx="6399">
                  <c:v>49928</c:v>
                </c:pt>
                <c:pt idx="6400">
                  <c:v>49929</c:v>
                </c:pt>
                <c:pt idx="6401">
                  <c:v>49930</c:v>
                </c:pt>
                <c:pt idx="6402">
                  <c:v>49931</c:v>
                </c:pt>
                <c:pt idx="6403">
                  <c:v>49932</c:v>
                </c:pt>
                <c:pt idx="6404">
                  <c:v>49933</c:v>
                </c:pt>
                <c:pt idx="6405">
                  <c:v>49934</c:v>
                </c:pt>
                <c:pt idx="6406">
                  <c:v>49935</c:v>
                </c:pt>
                <c:pt idx="6407">
                  <c:v>49936</c:v>
                </c:pt>
                <c:pt idx="6408">
                  <c:v>49937</c:v>
                </c:pt>
                <c:pt idx="6409">
                  <c:v>49938</c:v>
                </c:pt>
                <c:pt idx="6410">
                  <c:v>49939</c:v>
                </c:pt>
                <c:pt idx="6411">
                  <c:v>49940</c:v>
                </c:pt>
                <c:pt idx="6412">
                  <c:v>49941</c:v>
                </c:pt>
                <c:pt idx="6413">
                  <c:v>49942</c:v>
                </c:pt>
                <c:pt idx="6414">
                  <c:v>49943</c:v>
                </c:pt>
                <c:pt idx="6415">
                  <c:v>49944</c:v>
                </c:pt>
                <c:pt idx="6416">
                  <c:v>49945</c:v>
                </c:pt>
                <c:pt idx="6417">
                  <c:v>49946</c:v>
                </c:pt>
                <c:pt idx="6418">
                  <c:v>49947</c:v>
                </c:pt>
                <c:pt idx="6419">
                  <c:v>49948</c:v>
                </c:pt>
                <c:pt idx="6420">
                  <c:v>49949</c:v>
                </c:pt>
                <c:pt idx="6421">
                  <c:v>49950</c:v>
                </c:pt>
                <c:pt idx="6422">
                  <c:v>49951</c:v>
                </c:pt>
                <c:pt idx="6423">
                  <c:v>49952</c:v>
                </c:pt>
                <c:pt idx="6424">
                  <c:v>49953</c:v>
                </c:pt>
                <c:pt idx="6425">
                  <c:v>49954</c:v>
                </c:pt>
                <c:pt idx="6426">
                  <c:v>49955</c:v>
                </c:pt>
                <c:pt idx="6427">
                  <c:v>49956</c:v>
                </c:pt>
                <c:pt idx="6428">
                  <c:v>49957</c:v>
                </c:pt>
                <c:pt idx="6429">
                  <c:v>49958</c:v>
                </c:pt>
                <c:pt idx="6430">
                  <c:v>49959</c:v>
                </c:pt>
                <c:pt idx="6431">
                  <c:v>49960</c:v>
                </c:pt>
                <c:pt idx="6432">
                  <c:v>49961</c:v>
                </c:pt>
                <c:pt idx="6433">
                  <c:v>49962</c:v>
                </c:pt>
                <c:pt idx="6434">
                  <c:v>49963</c:v>
                </c:pt>
                <c:pt idx="6435">
                  <c:v>49964</c:v>
                </c:pt>
                <c:pt idx="6436">
                  <c:v>49965</c:v>
                </c:pt>
                <c:pt idx="6437">
                  <c:v>49966</c:v>
                </c:pt>
                <c:pt idx="6438">
                  <c:v>49967</c:v>
                </c:pt>
                <c:pt idx="6439">
                  <c:v>49968</c:v>
                </c:pt>
                <c:pt idx="6440">
                  <c:v>49969</c:v>
                </c:pt>
                <c:pt idx="6441">
                  <c:v>49970</c:v>
                </c:pt>
                <c:pt idx="6442">
                  <c:v>49971</c:v>
                </c:pt>
                <c:pt idx="6443">
                  <c:v>49972</c:v>
                </c:pt>
                <c:pt idx="6444">
                  <c:v>49973</c:v>
                </c:pt>
                <c:pt idx="6445">
                  <c:v>49974</c:v>
                </c:pt>
                <c:pt idx="6446">
                  <c:v>49975</c:v>
                </c:pt>
                <c:pt idx="6447">
                  <c:v>49976</c:v>
                </c:pt>
                <c:pt idx="6448">
                  <c:v>49977</c:v>
                </c:pt>
                <c:pt idx="6449">
                  <c:v>49978</c:v>
                </c:pt>
                <c:pt idx="6450">
                  <c:v>49979</c:v>
                </c:pt>
                <c:pt idx="6451">
                  <c:v>49980</c:v>
                </c:pt>
                <c:pt idx="6452">
                  <c:v>49981</c:v>
                </c:pt>
                <c:pt idx="6453">
                  <c:v>49982</c:v>
                </c:pt>
                <c:pt idx="6454">
                  <c:v>49983</c:v>
                </c:pt>
                <c:pt idx="6455">
                  <c:v>49984</c:v>
                </c:pt>
                <c:pt idx="6456">
                  <c:v>49985</c:v>
                </c:pt>
                <c:pt idx="6457">
                  <c:v>49986</c:v>
                </c:pt>
                <c:pt idx="6458">
                  <c:v>49987</c:v>
                </c:pt>
                <c:pt idx="6459">
                  <c:v>49988</c:v>
                </c:pt>
                <c:pt idx="6460">
                  <c:v>49989</c:v>
                </c:pt>
                <c:pt idx="6461">
                  <c:v>49990</c:v>
                </c:pt>
                <c:pt idx="6462">
                  <c:v>49991</c:v>
                </c:pt>
                <c:pt idx="6463">
                  <c:v>49992</c:v>
                </c:pt>
                <c:pt idx="6464">
                  <c:v>49993</c:v>
                </c:pt>
                <c:pt idx="6465">
                  <c:v>49994</c:v>
                </c:pt>
                <c:pt idx="6466">
                  <c:v>49995</c:v>
                </c:pt>
                <c:pt idx="6467">
                  <c:v>49996</c:v>
                </c:pt>
                <c:pt idx="6468">
                  <c:v>49997</c:v>
                </c:pt>
                <c:pt idx="6469">
                  <c:v>49998</c:v>
                </c:pt>
                <c:pt idx="6470">
                  <c:v>49999</c:v>
                </c:pt>
                <c:pt idx="6471">
                  <c:v>50000</c:v>
                </c:pt>
                <c:pt idx="6472">
                  <c:v>50001</c:v>
                </c:pt>
                <c:pt idx="6473">
                  <c:v>50002</c:v>
                </c:pt>
                <c:pt idx="6474">
                  <c:v>50003</c:v>
                </c:pt>
                <c:pt idx="6475">
                  <c:v>50004</c:v>
                </c:pt>
                <c:pt idx="6476">
                  <c:v>50005</c:v>
                </c:pt>
                <c:pt idx="6477">
                  <c:v>50006</c:v>
                </c:pt>
                <c:pt idx="6478">
                  <c:v>50007</c:v>
                </c:pt>
                <c:pt idx="6479">
                  <c:v>50008</c:v>
                </c:pt>
                <c:pt idx="6480">
                  <c:v>50009</c:v>
                </c:pt>
                <c:pt idx="6481">
                  <c:v>50010</c:v>
                </c:pt>
                <c:pt idx="6482">
                  <c:v>50011</c:v>
                </c:pt>
                <c:pt idx="6483">
                  <c:v>50012</c:v>
                </c:pt>
                <c:pt idx="6484">
                  <c:v>50013</c:v>
                </c:pt>
                <c:pt idx="6485">
                  <c:v>50014</c:v>
                </c:pt>
                <c:pt idx="6486">
                  <c:v>50015</c:v>
                </c:pt>
                <c:pt idx="6487">
                  <c:v>50016</c:v>
                </c:pt>
                <c:pt idx="6488">
                  <c:v>50017</c:v>
                </c:pt>
                <c:pt idx="6489">
                  <c:v>50018</c:v>
                </c:pt>
                <c:pt idx="6490">
                  <c:v>50019</c:v>
                </c:pt>
                <c:pt idx="6491">
                  <c:v>50020</c:v>
                </c:pt>
                <c:pt idx="6492">
                  <c:v>50021</c:v>
                </c:pt>
                <c:pt idx="6493">
                  <c:v>50022</c:v>
                </c:pt>
                <c:pt idx="6494">
                  <c:v>50023</c:v>
                </c:pt>
                <c:pt idx="6495">
                  <c:v>50024</c:v>
                </c:pt>
                <c:pt idx="6496">
                  <c:v>50025</c:v>
                </c:pt>
                <c:pt idx="6497">
                  <c:v>50026</c:v>
                </c:pt>
                <c:pt idx="6498">
                  <c:v>50027</c:v>
                </c:pt>
                <c:pt idx="6499">
                  <c:v>50028</c:v>
                </c:pt>
                <c:pt idx="6500">
                  <c:v>50029</c:v>
                </c:pt>
                <c:pt idx="6501">
                  <c:v>50030</c:v>
                </c:pt>
                <c:pt idx="6502">
                  <c:v>50031</c:v>
                </c:pt>
                <c:pt idx="6503">
                  <c:v>50032</c:v>
                </c:pt>
                <c:pt idx="6504">
                  <c:v>50033</c:v>
                </c:pt>
                <c:pt idx="6505">
                  <c:v>50034</c:v>
                </c:pt>
                <c:pt idx="6506">
                  <c:v>50035</c:v>
                </c:pt>
                <c:pt idx="6507">
                  <c:v>50036</c:v>
                </c:pt>
                <c:pt idx="6508">
                  <c:v>50037</c:v>
                </c:pt>
                <c:pt idx="6509">
                  <c:v>50038</c:v>
                </c:pt>
                <c:pt idx="6510">
                  <c:v>50039</c:v>
                </c:pt>
                <c:pt idx="6511">
                  <c:v>50040</c:v>
                </c:pt>
                <c:pt idx="6512">
                  <c:v>50041</c:v>
                </c:pt>
                <c:pt idx="6513">
                  <c:v>50042</c:v>
                </c:pt>
                <c:pt idx="6514">
                  <c:v>50043</c:v>
                </c:pt>
                <c:pt idx="6515">
                  <c:v>50044</c:v>
                </c:pt>
                <c:pt idx="6516">
                  <c:v>50045</c:v>
                </c:pt>
                <c:pt idx="6517">
                  <c:v>50046</c:v>
                </c:pt>
                <c:pt idx="6518">
                  <c:v>50047</c:v>
                </c:pt>
                <c:pt idx="6519">
                  <c:v>50048</c:v>
                </c:pt>
                <c:pt idx="6520">
                  <c:v>50049</c:v>
                </c:pt>
                <c:pt idx="6521">
                  <c:v>50050</c:v>
                </c:pt>
                <c:pt idx="6522">
                  <c:v>50051</c:v>
                </c:pt>
                <c:pt idx="6523">
                  <c:v>50052</c:v>
                </c:pt>
                <c:pt idx="6524">
                  <c:v>50053</c:v>
                </c:pt>
                <c:pt idx="6525">
                  <c:v>50054</c:v>
                </c:pt>
                <c:pt idx="6526">
                  <c:v>50055</c:v>
                </c:pt>
                <c:pt idx="6527">
                  <c:v>50056</c:v>
                </c:pt>
                <c:pt idx="6528">
                  <c:v>50057</c:v>
                </c:pt>
                <c:pt idx="6529">
                  <c:v>50058</c:v>
                </c:pt>
                <c:pt idx="6530">
                  <c:v>50059</c:v>
                </c:pt>
                <c:pt idx="6531">
                  <c:v>50060</c:v>
                </c:pt>
                <c:pt idx="6532">
                  <c:v>50061</c:v>
                </c:pt>
                <c:pt idx="6533">
                  <c:v>50062</c:v>
                </c:pt>
                <c:pt idx="6534">
                  <c:v>50063</c:v>
                </c:pt>
                <c:pt idx="6535">
                  <c:v>50064</c:v>
                </c:pt>
                <c:pt idx="6536">
                  <c:v>50065</c:v>
                </c:pt>
                <c:pt idx="6537">
                  <c:v>50066</c:v>
                </c:pt>
                <c:pt idx="6538">
                  <c:v>50067</c:v>
                </c:pt>
                <c:pt idx="6539">
                  <c:v>50068</c:v>
                </c:pt>
                <c:pt idx="6540">
                  <c:v>50069</c:v>
                </c:pt>
                <c:pt idx="6541">
                  <c:v>50070</c:v>
                </c:pt>
                <c:pt idx="6542">
                  <c:v>50071</c:v>
                </c:pt>
                <c:pt idx="6543">
                  <c:v>50072</c:v>
                </c:pt>
                <c:pt idx="6544">
                  <c:v>50073</c:v>
                </c:pt>
                <c:pt idx="6545">
                  <c:v>50074</c:v>
                </c:pt>
                <c:pt idx="6546">
                  <c:v>50075</c:v>
                </c:pt>
                <c:pt idx="6547">
                  <c:v>50076</c:v>
                </c:pt>
                <c:pt idx="6548">
                  <c:v>50077</c:v>
                </c:pt>
                <c:pt idx="6549">
                  <c:v>50078</c:v>
                </c:pt>
                <c:pt idx="6550">
                  <c:v>50079</c:v>
                </c:pt>
                <c:pt idx="6551">
                  <c:v>50080</c:v>
                </c:pt>
                <c:pt idx="6552">
                  <c:v>50081</c:v>
                </c:pt>
                <c:pt idx="6553">
                  <c:v>50082</c:v>
                </c:pt>
                <c:pt idx="6554">
                  <c:v>50083</c:v>
                </c:pt>
                <c:pt idx="6555">
                  <c:v>50084</c:v>
                </c:pt>
                <c:pt idx="6556">
                  <c:v>50085</c:v>
                </c:pt>
                <c:pt idx="6557">
                  <c:v>50086</c:v>
                </c:pt>
                <c:pt idx="6558">
                  <c:v>50087</c:v>
                </c:pt>
                <c:pt idx="6559">
                  <c:v>50088</c:v>
                </c:pt>
                <c:pt idx="6560">
                  <c:v>50089</c:v>
                </c:pt>
                <c:pt idx="6561">
                  <c:v>50090</c:v>
                </c:pt>
                <c:pt idx="6562">
                  <c:v>50091</c:v>
                </c:pt>
                <c:pt idx="6563">
                  <c:v>50092</c:v>
                </c:pt>
                <c:pt idx="6564">
                  <c:v>50093</c:v>
                </c:pt>
                <c:pt idx="6565">
                  <c:v>50094</c:v>
                </c:pt>
                <c:pt idx="6566">
                  <c:v>50095</c:v>
                </c:pt>
                <c:pt idx="6567">
                  <c:v>50096</c:v>
                </c:pt>
                <c:pt idx="6568">
                  <c:v>50097</c:v>
                </c:pt>
                <c:pt idx="6569">
                  <c:v>50098</c:v>
                </c:pt>
                <c:pt idx="6570">
                  <c:v>50099</c:v>
                </c:pt>
                <c:pt idx="6571">
                  <c:v>50100</c:v>
                </c:pt>
                <c:pt idx="6572">
                  <c:v>50101</c:v>
                </c:pt>
                <c:pt idx="6573">
                  <c:v>50102</c:v>
                </c:pt>
                <c:pt idx="6574">
                  <c:v>50103</c:v>
                </c:pt>
                <c:pt idx="6575">
                  <c:v>50104</c:v>
                </c:pt>
                <c:pt idx="6576">
                  <c:v>50105</c:v>
                </c:pt>
                <c:pt idx="6577">
                  <c:v>50106</c:v>
                </c:pt>
                <c:pt idx="6578">
                  <c:v>50107</c:v>
                </c:pt>
                <c:pt idx="6579">
                  <c:v>50108</c:v>
                </c:pt>
                <c:pt idx="6580">
                  <c:v>50109</c:v>
                </c:pt>
                <c:pt idx="6581">
                  <c:v>50110</c:v>
                </c:pt>
                <c:pt idx="6582">
                  <c:v>50111</c:v>
                </c:pt>
                <c:pt idx="6583">
                  <c:v>50112</c:v>
                </c:pt>
                <c:pt idx="6584">
                  <c:v>50113</c:v>
                </c:pt>
                <c:pt idx="6585">
                  <c:v>50114</c:v>
                </c:pt>
                <c:pt idx="6586">
                  <c:v>50115</c:v>
                </c:pt>
                <c:pt idx="6587">
                  <c:v>50116</c:v>
                </c:pt>
                <c:pt idx="6588">
                  <c:v>50117</c:v>
                </c:pt>
                <c:pt idx="6589">
                  <c:v>50118</c:v>
                </c:pt>
                <c:pt idx="6590">
                  <c:v>50119</c:v>
                </c:pt>
                <c:pt idx="6591">
                  <c:v>50120</c:v>
                </c:pt>
                <c:pt idx="6592">
                  <c:v>50121</c:v>
                </c:pt>
                <c:pt idx="6593">
                  <c:v>50122</c:v>
                </c:pt>
                <c:pt idx="6594">
                  <c:v>50123</c:v>
                </c:pt>
                <c:pt idx="6595">
                  <c:v>50124</c:v>
                </c:pt>
                <c:pt idx="6596">
                  <c:v>50125</c:v>
                </c:pt>
                <c:pt idx="6597">
                  <c:v>50126</c:v>
                </c:pt>
                <c:pt idx="6598">
                  <c:v>50127</c:v>
                </c:pt>
                <c:pt idx="6599">
                  <c:v>50128</c:v>
                </c:pt>
                <c:pt idx="6600">
                  <c:v>50129</c:v>
                </c:pt>
                <c:pt idx="6601">
                  <c:v>50130</c:v>
                </c:pt>
                <c:pt idx="6602">
                  <c:v>50131</c:v>
                </c:pt>
                <c:pt idx="6603">
                  <c:v>50132</c:v>
                </c:pt>
                <c:pt idx="6604">
                  <c:v>50133</c:v>
                </c:pt>
                <c:pt idx="6605">
                  <c:v>50134</c:v>
                </c:pt>
                <c:pt idx="6606">
                  <c:v>50135</c:v>
                </c:pt>
                <c:pt idx="6607">
                  <c:v>50136</c:v>
                </c:pt>
                <c:pt idx="6608">
                  <c:v>50137</c:v>
                </c:pt>
                <c:pt idx="6609">
                  <c:v>50138</c:v>
                </c:pt>
                <c:pt idx="6610">
                  <c:v>50139</c:v>
                </c:pt>
                <c:pt idx="6611">
                  <c:v>50140</c:v>
                </c:pt>
                <c:pt idx="6612">
                  <c:v>50141</c:v>
                </c:pt>
                <c:pt idx="6613">
                  <c:v>50142</c:v>
                </c:pt>
                <c:pt idx="6614">
                  <c:v>50143</c:v>
                </c:pt>
                <c:pt idx="6615">
                  <c:v>50144</c:v>
                </c:pt>
                <c:pt idx="6616">
                  <c:v>50145</c:v>
                </c:pt>
                <c:pt idx="6617">
                  <c:v>50146</c:v>
                </c:pt>
                <c:pt idx="6618">
                  <c:v>50147</c:v>
                </c:pt>
                <c:pt idx="6619">
                  <c:v>50148</c:v>
                </c:pt>
                <c:pt idx="6620">
                  <c:v>50149</c:v>
                </c:pt>
                <c:pt idx="6621">
                  <c:v>50150</c:v>
                </c:pt>
                <c:pt idx="6622">
                  <c:v>50151</c:v>
                </c:pt>
                <c:pt idx="6623">
                  <c:v>50152</c:v>
                </c:pt>
                <c:pt idx="6624">
                  <c:v>50153</c:v>
                </c:pt>
                <c:pt idx="6625">
                  <c:v>50154</c:v>
                </c:pt>
                <c:pt idx="6626">
                  <c:v>50155</c:v>
                </c:pt>
                <c:pt idx="6627">
                  <c:v>50156</c:v>
                </c:pt>
                <c:pt idx="6628">
                  <c:v>50157</c:v>
                </c:pt>
                <c:pt idx="6629">
                  <c:v>50158</c:v>
                </c:pt>
                <c:pt idx="6630">
                  <c:v>50159</c:v>
                </c:pt>
                <c:pt idx="6631">
                  <c:v>50160</c:v>
                </c:pt>
                <c:pt idx="6632">
                  <c:v>50161</c:v>
                </c:pt>
                <c:pt idx="6633">
                  <c:v>50162</c:v>
                </c:pt>
                <c:pt idx="6634">
                  <c:v>50163</c:v>
                </c:pt>
                <c:pt idx="6635">
                  <c:v>50164</c:v>
                </c:pt>
                <c:pt idx="6636">
                  <c:v>50165</c:v>
                </c:pt>
                <c:pt idx="6637">
                  <c:v>50166</c:v>
                </c:pt>
                <c:pt idx="6638">
                  <c:v>50167</c:v>
                </c:pt>
                <c:pt idx="6639">
                  <c:v>50168</c:v>
                </c:pt>
                <c:pt idx="6640">
                  <c:v>50169</c:v>
                </c:pt>
                <c:pt idx="6641">
                  <c:v>50170</c:v>
                </c:pt>
                <c:pt idx="6642">
                  <c:v>50171</c:v>
                </c:pt>
                <c:pt idx="6643">
                  <c:v>50172</c:v>
                </c:pt>
                <c:pt idx="6644">
                  <c:v>50173</c:v>
                </c:pt>
                <c:pt idx="6645">
                  <c:v>50174</c:v>
                </c:pt>
                <c:pt idx="6646">
                  <c:v>50175</c:v>
                </c:pt>
                <c:pt idx="6647">
                  <c:v>50176</c:v>
                </c:pt>
                <c:pt idx="6648">
                  <c:v>50177</c:v>
                </c:pt>
                <c:pt idx="6649">
                  <c:v>50178</c:v>
                </c:pt>
                <c:pt idx="6650">
                  <c:v>50179</c:v>
                </c:pt>
                <c:pt idx="6651">
                  <c:v>50180</c:v>
                </c:pt>
                <c:pt idx="6652">
                  <c:v>50181</c:v>
                </c:pt>
                <c:pt idx="6653">
                  <c:v>50182</c:v>
                </c:pt>
                <c:pt idx="6654">
                  <c:v>50183</c:v>
                </c:pt>
                <c:pt idx="6655">
                  <c:v>50184</c:v>
                </c:pt>
                <c:pt idx="6656">
                  <c:v>50185</c:v>
                </c:pt>
                <c:pt idx="6657">
                  <c:v>50186</c:v>
                </c:pt>
                <c:pt idx="6658">
                  <c:v>50187</c:v>
                </c:pt>
                <c:pt idx="6659">
                  <c:v>50188</c:v>
                </c:pt>
                <c:pt idx="6660">
                  <c:v>50189</c:v>
                </c:pt>
                <c:pt idx="6661">
                  <c:v>50190</c:v>
                </c:pt>
                <c:pt idx="6662">
                  <c:v>50191</c:v>
                </c:pt>
                <c:pt idx="6663">
                  <c:v>50192</c:v>
                </c:pt>
                <c:pt idx="6664">
                  <c:v>50193</c:v>
                </c:pt>
                <c:pt idx="6665">
                  <c:v>50194</c:v>
                </c:pt>
                <c:pt idx="6666">
                  <c:v>50195</c:v>
                </c:pt>
                <c:pt idx="6667">
                  <c:v>50196</c:v>
                </c:pt>
                <c:pt idx="6668">
                  <c:v>50197</c:v>
                </c:pt>
                <c:pt idx="6669">
                  <c:v>50198</c:v>
                </c:pt>
                <c:pt idx="6670">
                  <c:v>50199</c:v>
                </c:pt>
                <c:pt idx="6671">
                  <c:v>50200</c:v>
                </c:pt>
                <c:pt idx="6672">
                  <c:v>50201</c:v>
                </c:pt>
                <c:pt idx="6673">
                  <c:v>50202</c:v>
                </c:pt>
                <c:pt idx="6674">
                  <c:v>50203</c:v>
                </c:pt>
                <c:pt idx="6675">
                  <c:v>50204</c:v>
                </c:pt>
                <c:pt idx="6676">
                  <c:v>50205</c:v>
                </c:pt>
                <c:pt idx="6677">
                  <c:v>50206</c:v>
                </c:pt>
                <c:pt idx="6678">
                  <c:v>50207</c:v>
                </c:pt>
                <c:pt idx="6679">
                  <c:v>50208</c:v>
                </c:pt>
                <c:pt idx="6680">
                  <c:v>50209</c:v>
                </c:pt>
                <c:pt idx="6681">
                  <c:v>50210</c:v>
                </c:pt>
                <c:pt idx="6682">
                  <c:v>50211</c:v>
                </c:pt>
                <c:pt idx="6683">
                  <c:v>50212</c:v>
                </c:pt>
                <c:pt idx="6684">
                  <c:v>50213</c:v>
                </c:pt>
                <c:pt idx="6685">
                  <c:v>50214</c:v>
                </c:pt>
                <c:pt idx="6686">
                  <c:v>50215</c:v>
                </c:pt>
                <c:pt idx="6687">
                  <c:v>50216</c:v>
                </c:pt>
                <c:pt idx="6688">
                  <c:v>50217</c:v>
                </c:pt>
                <c:pt idx="6689">
                  <c:v>50218</c:v>
                </c:pt>
                <c:pt idx="6690">
                  <c:v>50219</c:v>
                </c:pt>
                <c:pt idx="6691">
                  <c:v>50220</c:v>
                </c:pt>
                <c:pt idx="6692">
                  <c:v>50221</c:v>
                </c:pt>
                <c:pt idx="6693">
                  <c:v>50222</c:v>
                </c:pt>
                <c:pt idx="6694">
                  <c:v>50223</c:v>
                </c:pt>
                <c:pt idx="6695">
                  <c:v>50224</c:v>
                </c:pt>
                <c:pt idx="6696">
                  <c:v>50225</c:v>
                </c:pt>
                <c:pt idx="6697">
                  <c:v>50226</c:v>
                </c:pt>
                <c:pt idx="6698">
                  <c:v>50227</c:v>
                </c:pt>
                <c:pt idx="6699">
                  <c:v>50228</c:v>
                </c:pt>
                <c:pt idx="6700">
                  <c:v>50229</c:v>
                </c:pt>
                <c:pt idx="6701">
                  <c:v>50230</c:v>
                </c:pt>
                <c:pt idx="6702">
                  <c:v>50231</c:v>
                </c:pt>
                <c:pt idx="6703">
                  <c:v>50232</c:v>
                </c:pt>
                <c:pt idx="6704">
                  <c:v>50233</c:v>
                </c:pt>
                <c:pt idx="6705">
                  <c:v>50234</c:v>
                </c:pt>
                <c:pt idx="6706">
                  <c:v>50235</c:v>
                </c:pt>
                <c:pt idx="6707">
                  <c:v>50236</c:v>
                </c:pt>
                <c:pt idx="6708">
                  <c:v>50237</c:v>
                </c:pt>
                <c:pt idx="6709">
                  <c:v>50238</c:v>
                </c:pt>
                <c:pt idx="6710">
                  <c:v>50239</c:v>
                </c:pt>
                <c:pt idx="6711">
                  <c:v>50240</c:v>
                </c:pt>
                <c:pt idx="6712">
                  <c:v>50241</c:v>
                </c:pt>
                <c:pt idx="6713">
                  <c:v>50242</c:v>
                </c:pt>
                <c:pt idx="6714">
                  <c:v>50243</c:v>
                </c:pt>
                <c:pt idx="6715">
                  <c:v>50244</c:v>
                </c:pt>
                <c:pt idx="6716">
                  <c:v>50245</c:v>
                </c:pt>
                <c:pt idx="6717">
                  <c:v>50246</c:v>
                </c:pt>
                <c:pt idx="6718">
                  <c:v>50247</c:v>
                </c:pt>
                <c:pt idx="6719">
                  <c:v>50248</c:v>
                </c:pt>
                <c:pt idx="6720">
                  <c:v>50249</c:v>
                </c:pt>
                <c:pt idx="6721">
                  <c:v>50250</c:v>
                </c:pt>
                <c:pt idx="6722">
                  <c:v>50251</c:v>
                </c:pt>
                <c:pt idx="6723">
                  <c:v>50252</c:v>
                </c:pt>
                <c:pt idx="6724">
                  <c:v>50253</c:v>
                </c:pt>
                <c:pt idx="6725">
                  <c:v>50254</c:v>
                </c:pt>
                <c:pt idx="6726">
                  <c:v>50255</c:v>
                </c:pt>
                <c:pt idx="6727">
                  <c:v>50256</c:v>
                </c:pt>
                <c:pt idx="6728">
                  <c:v>50257</c:v>
                </c:pt>
                <c:pt idx="6729">
                  <c:v>50258</c:v>
                </c:pt>
                <c:pt idx="6730">
                  <c:v>50259</c:v>
                </c:pt>
                <c:pt idx="6731">
                  <c:v>50260</c:v>
                </c:pt>
                <c:pt idx="6732">
                  <c:v>50261</c:v>
                </c:pt>
                <c:pt idx="6733">
                  <c:v>50262</c:v>
                </c:pt>
                <c:pt idx="6734">
                  <c:v>50263</c:v>
                </c:pt>
                <c:pt idx="6735">
                  <c:v>50264</c:v>
                </c:pt>
                <c:pt idx="6736">
                  <c:v>50265</c:v>
                </c:pt>
                <c:pt idx="6737">
                  <c:v>50266</c:v>
                </c:pt>
                <c:pt idx="6738">
                  <c:v>50267</c:v>
                </c:pt>
                <c:pt idx="6739">
                  <c:v>50268</c:v>
                </c:pt>
                <c:pt idx="6740">
                  <c:v>50269</c:v>
                </c:pt>
                <c:pt idx="6741">
                  <c:v>50270</c:v>
                </c:pt>
                <c:pt idx="6742">
                  <c:v>50271</c:v>
                </c:pt>
                <c:pt idx="6743">
                  <c:v>50272</c:v>
                </c:pt>
                <c:pt idx="6744">
                  <c:v>50273</c:v>
                </c:pt>
                <c:pt idx="6745">
                  <c:v>50274</c:v>
                </c:pt>
                <c:pt idx="6746">
                  <c:v>50275</c:v>
                </c:pt>
                <c:pt idx="6747">
                  <c:v>50276</c:v>
                </c:pt>
                <c:pt idx="6748">
                  <c:v>50277</c:v>
                </c:pt>
                <c:pt idx="6749">
                  <c:v>50278</c:v>
                </c:pt>
                <c:pt idx="6750">
                  <c:v>50279</c:v>
                </c:pt>
                <c:pt idx="6751">
                  <c:v>50280</c:v>
                </c:pt>
                <c:pt idx="6752">
                  <c:v>50281</c:v>
                </c:pt>
                <c:pt idx="6753">
                  <c:v>50282</c:v>
                </c:pt>
                <c:pt idx="6754">
                  <c:v>50283</c:v>
                </c:pt>
                <c:pt idx="6755">
                  <c:v>50284</c:v>
                </c:pt>
                <c:pt idx="6756">
                  <c:v>50285</c:v>
                </c:pt>
                <c:pt idx="6757">
                  <c:v>50286</c:v>
                </c:pt>
                <c:pt idx="6758">
                  <c:v>50287</c:v>
                </c:pt>
                <c:pt idx="6759">
                  <c:v>50288</c:v>
                </c:pt>
                <c:pt idx="6760">
                  <c:v>50289</c:v>
                </c:pt>
                <c:pt idx="6761">
                  <c:v>50290</c:v>
                </c:pt>
                <c:pt idx="6762">
                  <c:v>50291</c:v>
                </c:pt>
                <c:pt idx="6763">
                  <c:v>50292</c:v>
                </c:pt>
                <c:pt idx="6764">
                  <c:v>50293</c:v>
                </c:pt>
                <c:pt idx="6765">
                  <c:v>50294</c:v>
                </c:pt>
                <c:pt idx="6766">
                  <c:v>50295</c:v>
                </c:pt>
                <c:pt idx="6767">
                  <c:v>50296</c:v>
                </c:pt>
                <c:pt idx="6768">
                  <c:v>50297</c:v>
                </c:pt>
                <c:pt idx="6769">
                  <c:v>50298</c:v>
                </c:pt>
                <c:pt idx="6770">
                  <c:v>50299</c:v>
                </c:pt>
                <c:pt idx="6771">
                  <c:v>50300</c:v>
                </c:pt>
                <c:pt idx="6772">
                  <c:v>50301</c:v>
                </c:pt>
                <c:pt idx="6773">
                  <c:v>50302</c:v>
                </c:pt>
                <c:pt idx="6774">
                  <c:v>50303</c:v>
                </c:pt>
                <c:pt idx="6775">
                  <c:v>50304</c:v>
                </c:pt>
                <c:pt idx="6776">
                  <c:v>50305</c:v>
                </c:pt>
                <c:pt idx="6777">
                  <c:v>50306</c:v>
                </c:pt>
                <c:pt idx="6778">
                  <c:v>50307</c:v>
                </c:pt>
                <c:pt idx="6779">
                  <c:v>50308</c:v>
                </c:pt>
                <c:pt idx="6780">
                  <c:v>50309</c:v>
                </c:pt>
                <c:pt idx="6781">
                  <c:v>50310</c:v>
                </c:pt>
                <c:pt idx="6782">
                  <c:v>50311</c:v>
                </c:pt>
                <c:pt idx="6783">
                  <c:v>50312</c:v>
                </c:pt>
                <c:pt idx="6784">
                  <c:v>50313</c:v>
                </c:pt>
                <c:pt idx="6785">
                  <c:v>50314</c:v>
                </c:pt>
                <c:pt idx="6786">
                  <c:v>50315</c:v>
                </c:pt>
                <c:pt idx="6787">
                  <c:v>50316</c:v>
                </c:pt>
                <c:pt idx="6788">
                  <c:v>50317</c:v>
                </c:pt>
                <c:pt idx="6789">
                  <c:v>50318</c:v>
                </c:pt>
                <c:pt idx="6790">
                  <c:v>50319</c:v>
                </c:pt>
                <c:pt idx="6791">
                  <c:v>50320</c:v>
                </c:pt>
                <c:pt idx="6792">
                  <c:v>50321</c:v>
                </c:pt>
                <c:pt idx="6793">
                  <c:v>50322</c:v>
                </c:pt>
                <c:pt idx="6794">
                  <c:v>50323</c:v>
                </c:pt>
                <c:pt idx="6795">
                  <c:v>50324</c:v>
                </c:pt>
                <c:pt idx="6796">
                  <c:v>50325</c:v>
                </c:pt>
                <c:pt idx="6797">
                  <c:v>50326</c:v>
                </c:pt>
                <c:pt idx="6798">
                  <c:v>50327</c:v>
                </c:pt>
                <c:pt idx="6799">
                  <c:v>50328</c:v>
                </c:pt>
                <c:pt idx="6800">
                  <c:v>50329</c:v>
                </c:pt>
                <c:pt idx="6801">
                  <c:v>50330</c:v>
                </c:pt>
                <c:pt idx="6802">
                  <c:v>50331</c:v>
                </c:pt>
                <c:pt idx="6803">
                  <c:v>50332</c:v>
                </c:pt>
                <c:pt idx="6804">
                  <c:v>50333</c:v>
                </c:pt>
                <c:pt idx="6805">
                  <c:v>50334</c:v>
                </c:pt>
                <c:pt idx="6806">
                  <c:v>50335</c:v>
                </c:pt>
                <c:pt idx="6807">
                  <c:v>50336</c:v>
                </c:pt>
                <c:pt idx="6808">
                  <c:v>50337</c:v>
                </c:pt>
                <c:pt idx="6809">
                  <c:v>50338</c:v>
                </c:pt>
                <c:pt idx="6810">
                  <c:v>50339</c:v>
                </c:pt>
                <c:pt idx="6811">
                  <c:v>50340</c:v>
                </c:pt>
                <c:pt idx="6812">
                  <c:v>50341</c:v>
                </c:pt>
                <c:pt idx="6813">
                  <c:v>50342</c:v>
                </c:pt>
                <c:pt idx="6814">
                  <c:v>50343</c:v>
                </c:pt>
                <c:pt idx="6815">
                  <c:v>50344</c:v>
                </c:pt>
                <c:pt idx="6816">
                  <c:v>50345</c:v>
                </c:pt>
                <c:pt idx="6817">
                  <c:v>50346</c:v>
                </c:pt>
                <c:pt idx="6818">
                  <c:v>50347</c:v>
                </c:pt>
                <c:pt idx="6819">
                  <c:v>50348</c:v>
                </c:pt>
                <c:pt idx="6820">
                  <c:v>50349</c:v>
                </c:pt>
                <c:pt idx="6821">
                  <c:v>50350</c:v>
                </c:pt>
                <c:pt idx="6822">
                  <c:v>50351</c:v>
                </c:pt>
                <c:pt idx="6823">
                  <c:v>50352</c:v>
                </c:pt>
                <c:pt idx="6824">
                  <c:v>50353</c:v>
                </c:pt>
                <c:pt idx="6825">
                  <c:v>50354</c:v>
                </c:pt>
                <c:pt idx="6826">
                  <c:v>50355</c:v>
                </c:pt>
                <c:pt idx="6827">
                  <c:v>50356</c:v>
                </c:pt>
                <c:pt idx="6828">
                  <c:v>50357</c:v>
                </c:pt>
                <c:pt idx="6829">
                  <c:v>50358</c:v>
                </c:pt>
                <c:pt idx="6830">
                  <c:v>50359</c:v>
                </c:pt>
                <c:pt idx="6831">
                  <c:v>50360</c:v>
                </c:pt>
                <c:pt idx="6832">
                  <c:v>50361</c:v>
                </c:pt>
                <c:pt idx="6833">
                  <c:v>50362</c:v>
                </c:pt>
                <c:pt idx="6834">
                  <c:v>50363</c:v>
                </c:pt>
                <c:pt idx="6835">
                  <c:v>50364</c:v>
                </c:pt>
                <c:pt idx="6836">
                  <c:v>50365</c:v>
                </c:pt>
                <c:pt idx="6837">
                  <c:v>50366</c:v>
                </c:pt>
                <c:pt idx="6838">
                  <c:v>50367</c:v>
                </c:pt>
                <c:pt idx="6839">
                  <c:v>50368</c:v>
                </c:pt>
                <c:pt idx="6840">
                  <c:v>50369</c:v>
                </c:pt>
                <c:pt idx="6841">
                  <c:v>50370</c:v>
                </c:pt>
                <c:pt idx="6842">
                  <c:v>50371</c:v>
                </c:pt>
                <c:pt idx="6843">
                  <c:v>50372</c:v>
                </c:pt>
                <c:pt idx="6844">
                  <c:v>50373</c:v>
                </c:pt>
                <c:pt idx="6845">
                  <c:v>50374</c:v>
                </c:pt>
                <c:pt idx="6846">
                  <c:v>50375</c:v>
                </c:pt>
                <c:pt idx="6847">
                  <c:v>50376</c:v>
                </c:pt>
                <c:pt idx="6848">
                  <c:v>50377</c:v>
                </c:pt>
                <c:pt idx="6849">
                  <c:v>50378</c:v>
                </c:pt>
                <c:pt idx="6850">
                  <c:v>50379</c:v>
                </c:pt>
                <c:pt idx="6851">
                  <c:v>50380</c:v>
                </c:pt>
                <c:pt idx="6852">
                  <c:v>50381</c:v>
                </c:pt>
                <c:pt idx="6853">
                  <c:v>50382</c:v>
                </c:pt>
                <c:pt idx="6854">
                  <c:v>50383</c:v>
                </c:pt>
                <c:pt idx="6855">
                  <c:v>50384</c:v>
                </c:pt>
                <c:pt idx="6856">
                  <c:v>50385</c:v>
                </c:pt>
                <c:pt idx="6857">
                  <c:v>50386</c:v>
                </c:pt>
                <c:pt idx="6858">
                  <c:v>50387</c:v>
                </c:pt>
                <c:pt idx="6859">
                  <c:v>50388</c:v>
                </c:pt>
                <c:pt idx="6860">
                  <c:v>50389</c:v>
                </c:pt>
                <c:pt idx="6861">
                  <c:v>50390</c:v>
                </c:pt>
                <c:pt idx="6862">
                  <c:v>50391</c:v>
                </c:pt>
                <c:pt idx="6863">
                  <c:v>50392</c:v>
                </c:pt>
                <c:pt idx="6864">
                  <c:v>50393</c:v>
                </c:pt>
                <c:pt idx="6865">
                  <c:v>50394</c:v>
                </c:pt>
                <c:pt idx="6866">
                  <c:v>50395</c:v>
                </c:pt>
                <c:pt idx="6867">
                  <c:v>50396</c:v>
                </c:pt>
                <c:pt idx="6868">
                  <c:v>50397</c:v>
                </c:pt>
                <c:pt idx="6869">
                  <c:v>50398</c:v>
                </c:pt>
                <c:pt idx="6870">
                  <c:v>50399</c:v>
                </c:pt>
                <c:pt idx="6871">
                  <c:v>50400</c:v>
                </c:pt>
                <c:pt idx="6872">
                  <c:v>50401</c:v>
                </c:pt>
                <c:pt idx="6873">
                  <c:v>50402</c:v>
                </c:pt>
                <c:pt idx="6874">
                  <c:v>50403</c:v>
                </c:pt>
                <c:pt idx="6875">
                  <c:v>50404</c:v>
                </c:pt>
                <c:pt idx="6876">
                  <c:v>50405</c:v>
                </c:pt>
                <c:pt idx="6877">
                  <c:v>50406</c:v>
                </c:pt>
                <c:pt idx="6878">
                  <c:v>50407</c:v>
                </c:pt>
                <c:pt idx="6879">
                  <c:v>50408</c:v>
                </c:pt>
                <c:pt idx="6880">
                  <c:v>50409</c:v>
                </c:pt>
                <c:pt idx="6881">
                  <c:v>50410</c:v>
                </c:pt>
                <c:pt idx="6882">
                  <c:v>50411</c:v>
                </c:pt>
                <c:pt idx="6883">
                  <c:v>50412</c:v>
                </c:pt>
                <c:pt idx="6884">
                  <c:v>50413</c:v>
                </c:pt>
                <c:pt idx="6885">
                  <c:v>50414</c:v>
                </c:pt>
                <c:pt idx="6886">
                  <c:v>50415</c:v>
                </c:pt>
                <c:pt idx="6887">
                  <c:v>50416</c:v>
                </c:pt>
                <c:pt idx="6888">
                  <c:v>50417</c:v>
                </c:pt>
                <c:pt idx="6889">
                  <c:v>50418</c:v>
                </c:pt>
                <c:pt idx="6890">
                  <c:v>50419</c:v>
                </c:pt>
                <c:pt idx="6891">
                  <c:v>50420</c:v>
                </c:pt>
                <c:pt idx="6892">
                  <c:v>50421</c:v>
                </c:pt>
                <c:pt idx="6893">
                  <c:v>50422</c:v>
                </c:pt>
                <c:pt idx="6894">
                  <c:v>50423</c:v>
                </c:pt>
                <c:pt idx="6895">
                  <c:v>50424</c:v>
                </c:pt>
                <c:pt idx="6896">
                  <c:v>50425</c:v>
                </c:pt>
                <c:pt idx="6897">
                  <c:v>50426</c:v>
                </c:pt>
                <c:pt idx="6898">
                  <c:v>50427</c:v>
                </c:pt>
                <c:pt idx="6899">
                  <c:v>50428</c:v>
                </c:pt>
                <c:pt idx="6900">
                  <c:v>50429</c:v>
                </c:pt>
                <c:pt idx="6901">
                  <c:v>50430</c:v>
                </c:pt>
                <c:pt idx="6902">
                  <c:v>50431</c:v>
                </c:pt>
                <c:pt idx="6903">
                  <c:v>50432</c:v>
                </c:pt>
                <c:pt idx="6904">
                  <c:v>50433</c:v>
                </c:pt>
                <c:pt idx="6905">
                  <c:v>50434</c:v>
                </c:pt>
                <c:pt idx="6906">
                  <c:v>50435</c:v>
                </c:pt>
                <c:pt idx="6907">
                  <c:v>50436</c:v>
                </c:pt>
                <c:pt idx="6908">
                  <c:v>50437</c:v>
                </c:pt>
                <c:pt idx="6909">
                  <c:v>50438</c:v>
                </c:pt>
                <c:pt idx="6910">
                  <c:v>50439</c:v>
                </c:pt>
                <c:pt idx="6911">
                  <c:v>50440</c:v>
                </c:pt>
                <c:pt idx="6912">
                  <c:v>50441</c:v>
                </c:pt>
                <c:pt idx="6913">
                  <c:v>50442</c:v>
                </c:pt>
                <c:pt idx="6914">
                  <c:v>50443</c:v>
                </c:pt>
                <c:pt idx="6915">
                  <c:v>50444</c:v>
                </c:pt>
                <c:pt idx="6916">
                  <c:v>50445</c:v>
                </c:pt>
                <c:pt idx="6917">
                  <c:v>50446</c:v>
                </c:pt>
                <c:pt idx="6918">
                  <c:v>50447</c:v>
                </c:pt>
                <c:pt idx="6919">
                  <c:v>50448</c:v>
                </c:pt>
                <c:pt idx="6920">
                  <c:v>50449</c:v>
                </c:pt>
                <c:pt idx="6921">
                  <c:v>50450</c:v>
                </c:pt>
                <c:pt idx="6922">
                  <c:v>50451</c:v>
                </c:pt>
                <c:pt idx="6923">
                  <c:v>50452</c:v>
                </c:pt>
                <c:pt idx="6924">
                  <c:v>50453</c:v>
                </c:pt>
                <c:pt idx="6925">
                  <c:v>50454</c:v>
                </c:pt>
                <c:pt idx="6926">
                  <c:v>50455</c:v>
                </c:pt>
                <c:pt idx="6927">
                  <c:v>50456</c:v>
                </c:pt>
                <c:pt idx="6928">
                  <c:v>50457</c:v>
                </c:pt>
                <c:pt idx="6929">
                  <c:v>50458</c:v>
                </c:pt>
                <c:pt idx="6930">
                  <c:v>50459</c:v>
                </c:pt>
                <c:pt idx="6931">
                  <c:v>50460</c:v>
                </c:pt>
                <c:pt idx="6932">
                  <c:v>50461</c:v>
                </c:pt>
                <c:pt idx="6933">
                  <c:v>50462</c:v>
                </c:pt>
                <c:pt idx="6934">
                  <c:v>50463</c:v>
                </c:pt>
                <c:pt idx="6935">
                  <c:v>50464</c:v>
                </c:pt>
                <c:pt idx="6936">
                  <c:v>50465</c:v>
                </c:pt>
                <c:pt idx="6937">
                  <c:v>50466</c:v>
                </c:pt>
                <c:pt idx="6938">
                  <c:v>50467</c:v>
                </c:pt>
                <c:pt idx="6939">
                  <c:v>50468</c:v>
                </c:pt>
                <c:pt idx="6940">
                  <c:v>50469</c:v>
                </c:pt>
                <c:pt idx="6941">
                  <c:v>50470</c:v>
                </c:pt>
                <c:pt idx="6942">
                  <c:v>50471</c:v>
                </c:pt>
                <c:pt idx="6943">
                  <c:v>50472</c:v>
                </c:pt>
                <c:pt idx="6944">
                  <c:v>50473</c:v>
                </c:pt>
                <c:pt idx="6945">
                  <c:v>50474</c:v>
                </c:pt>
                <c:pt idx="6946">
                  <c:v>50475</c:v>
                </c:pt>
                <c:pt idx="6947">
                  <c:v>50476</c:v>
                </c:pt>
                <c:pt idx="6948">
                  <c:v>50477</c:v>
                </c:pt>
                <c:pt idx="6949">
                  <c:v>50478</c:v>
                </c:pt>
                <c:pt idx="6950">
                  <c:v>50479</c:v>
                </c:pt>
                <c:pt idx="6951">
                  <c:v>50480</c:v>
                </c:pt>
                <c:pt idx="6952">
                  <c:v>50481</c:v>
                </c:pt>
                <c:pt idx="6953">
                  <c:v>50482</c:v>
                </c:pt>
                <c:pt idx="6954">
                  <c:v>50483</c:v>
                </c:pt>
                <c:pt idx="6955">
                  <c:v>50484</c:v>
                </c:pt>
                <c:pt idx="6956">
                  <c:v>50485</c:v>
                </c:pt>
                <c:pt idx="6957">
                  <c:v>50486</c:v>
                </c:pt>
                <c:pt idx="6958">
                  <c:v>50487</c:v>
                </c:pt>
                <c:pt idx="6959">
                  <c:v>50488</c:v>
                </c:pt>
                <c:pt idx="6960">
                  <c:v>50489</c:v>
                </c:pt>
                <c:pt idx="6961">
                  <c:v>50490</c:v>
                </c:pt>
                <c:pt idx="6962">
                  <c:v>50491</c:v>
                </c:pt>
                <c:pt idx="6963">
                  <c:v>50492</c:v>
                </c:pt>
                <c:pt idx="6964">
                  <c:v>50493</c:v>
                </c:pt>
                <c:pt idx="6965">
                  <c:v>50494</c:v>
                </c:pt>
                <c:pt idx="6966">
                  <c:v>50495</c:v>
                </c:pt>
                <c:pt idx="6967">
                  <c:v>50496</c:v>
                </c:pt>
                <c:pt idx="6968">
                  <c:v>50497</c:v>
                </c:pt>
                <c:pt idx="6969">
                  <c:v>50498</c:v>
                </c:pt>
                <c:pt idx="6970">
                  <c:v>50499</c:v>
                </c:pt>
                <c:pt idx="6971">
                  <c:v>50500</c:v>
                </c:pt>
                <c:pt idx="6972">
                  <c:v>50501</c:v>
                </c:pt>
                <c:pt idx="6973">
                  <c:v>50502</c:v>
                </c:pt>
                <c:pt idx="6974">
                  <c:v>50503</c:v>
                </c:pt>
                <c:pt idx="6975">
                  <c:v>50504</c:v>
                </c:pt>
                <c:pt idx="6976">
                  <c:v>50505</c:v>
                </c:pt>
                <c:pt idx="6977">
                  <c:v>50506</c:v>
                </c:pt>
                <c:pt idx="6978">
                  <c:v>50507</c:v>
                </c:pt>
                <c:pt idx="6979">
                  <c:v>50508</c:v>
                </c:pt>
                <c:pt idx="6980">
                  <c:v>50509</c:v>
                </c:pt>
                <c:pt idx="6981">
                  <c:v>50510</c:v>
                </c:pt>
                <c:pt idx="6982">
                  <c:v>50511</c:v>
                </c:pt>
                <c:pt idx="6983">
                  <c:v>50512</c:v>
                </c:pt>
                <c:pt idx="6984">
                  <c:v>50513</c:v>
                </c:pt>
                <c:pt idx="6985">
                  <c:v>50514</c:v>
                </c:pt>
                <c:pt idx="6986">
                  <c:v>50515</c:v>
                </c:pt>
                <c:pt idx="6987">
                  <c:v>50516</c:v>
                </c:pt>
                <c:pt idx="6988">
                  <c:v>50517</c:v>
                </c:pt>
                <c:pt idx="6989">
                  <c:v>50518</c:v>
                </c:pt>
                <c:pt idx="6990">
                  <c:v>50519</c:v>
                </c:pt>
                <c:pt idx="6991">
                  <c:v>50520</c:v>
                </c:pt>
                <c:pt idx="6992">
                  <c:v>50521</c:v>
                </c:pt>
                <c:pt idx="6993">
                  <c:v>50522</c:v>
                </c:pt>
                <c:pt idx="6994">
                  <c:v>50523</c:v>
                </c:pt>
                <c:pt idx="6995">
                  <c:v>50524</c:v>
                </c:pt>
                <c:pt idx="6996">
                  <c:v>50525</c:v>
                </c:pt>
                <c:pt idx="6997">
                  <c:v>50526</c:v>
                </c:pt>
                <c:pt idx="6998">
                  <c:v>50527</c:v>
                </c:pt>
                <c:pt idx="6999">
                  <c:v>50528</c:v>
                </c:pt>
                <c:pt idx="7000">
                  <c:v>50529</c:v>
                </c:pt>
                <c:pt idx="7001">
                  <c:v>50530</c:v>
                </c:pt>
                <c:pt idx="7002">
                  <c:v>50531</c:v>
                </c:pt>
                <c:pt idx="7003">
                  <c:v>50532</c:v>
                </c:pt>
                <c:pt idx="7004">
                  <c:v>50533</c:v>
                </c:pt>
                <c:pt idx="7005">
                  <c:v>50534</c:v>
                </c:pt>
                <c:pt idx="7006">
                  <c:v>50535</c:v>
                </c:pt>
                <c:pt idx="7007">
                  <c:v>50536</c:v>
                </c:pt>
                <c:pt idx="7008">
                  <c:v>50537</c:v>
                </c:pt>
                <c:pt idx="7009">
                  <c:v>50538</c:v>
                </c:pt>
                <c:pt idx="7010">
                  <c:v>50539</c:v>
                </c:pt>
                <c:pt idx="7011">
                  <c:v>50540</c:v>
                </c:pt>
                <c:pt idx="7012">
                  <c:v>50541</c:v>
                </c:pt>
                <c:pt idx="7013">
                  <c:v>50542</c:v>
                </c:pt>
                <c:pt idx="7014">
                  <c:v>50543</c:v>
                </c:pt>
                <c:pt idx="7015">
                  <c:v>50544</c:v>
                </c:pt>
                <c:pt idx="7016">
                  <c:v>50545</c:v>
                </c:pt>
                <c:pt idx="7017">
                  <c:v>50546</c:v>
                </c:pt>
                <c:pt idx="7018">
                  <c:v>50547</c:v>
                </c:pt>
                <c:pt idx="7019">
                  <c:v>50548</c:v>
                </c:pt>
                <c:pt idx="7020">
                  <c:v>50549</c:v>
                </c:pt>
                <c:pt idx="7021">
                  <c:v>50550</c:v>
                </c:pt>
                <c:pt idx="7022">
                  <c:v>50551</c:v>
                </c:pt>
                <c:pt idx="7023">
                  <c:v>50552</c:v>
                </c:pt>
                <c:pt idx="7024">
                  <c:v>50553</c:v>
                </c:pt>
                <c:pt idx="7025">
                  <c:v>50554</c:v>
                </c:pt>
                <c:pt idx="7026">
                  <c:v>50555</c:v>
                </c:pt>
                <c:pt idx="7027">
                  <c:v>50556</c:v>
                </c:pt>
                <c:pt idx="7028">
                  <c:v>50557</c:v>
                </c:pt>
                <c:pt idx="7029">
                  <c:v>50558</c:v>
                </c:pt>
                <c:pt idx="7030">
                  <c:v>50559</c:v>
                </c:pt>
                <c:pt idx="7031">
                  <c:v>50560</c:v>
                </c:pt>
                <c:pt idx="7032">
                  <c:v>50561</c:v>
                </c:pt>
                <c:pt idx="7033">
                  <c:v>50562</c:v>
                </c:pt>
                <c:pt idx="7034">
                  <c:v>50563</c:v>
                </c:pt>
                <c:pt idx="7035">
                  <c:v>50564</c:v>
                </c:pt>
                <c:pt idx="7036">
                  <c:v>50565</c:v>
                </c:pt>
                <c:pt idx="7037">
                  <c:v>50566</c:v>
                </c:pt>
                <c:pt idx="7038">
                  <c:v>50567</c:v>
                </c:pt>
                <c:pt idx="7039">
                  <c:v>50568</c:v>
                </c:pt>
                <c:pt idx="7040">
                  <c:v>50569</c:v>
                </c:pt>
                <c:pt idx="7041">
                  <c:v>50570</c:v>
                </c:pt>
                <c:pt idx="7042">
                  <c:v>50571</c:v>
                </c:pt>
                <c:pt idx="7043">
                  <c:v>50572</c:v>
                </c:pt>
                <c:pt idx="7044">
                  <c:v>50573</c:v>
                </c:pt>
                <c:pt idx="7045">
                  <c:v>50574</c:v>
                </c:pt>
                <c:pt idx="7046">
                  <c:v>50575</c:v>
                </c:pt>
                <c:pt idx="7047">
                  <c:v>50576</c:v>
                </c:pt>
                <c:pt idx="7048">
                  <c:v>50577</c:v>
                </c:pt>
                <c:pt idx="7049">
                  <c:v>50578</c:v>
                </c:pt>
                <c:pt idx="7050">
                  <c:v>50579</c:v>
                </c:pt>
                <c:pt idx="7051">
                  <c:v>50580</c:v>
                </c:pt>
                <c:pt idx="7052">
                  <c:v>50581</c:v>
                </c:pt>
                <c:pt idx="7053">
                  <c:v>50582</c:v>
                </c:pt>
                <c:pt idx="7054">
                  <c:v>50583</c:v>
                </c:pt>
                <c:pt idx="7055">
                  <c:v>50584</c:v>
                </c:pt>
                <c:pt idx="7056">
                  <c:v>50585</c:v>
                </c:pt>
                <c:pt idx="7057">
                  <c:v>50586</c:v>
                </c:pt>
                <c:pt idx="7058">
                  <c:v>50587</c:v>
                </c:pt>
                <c:pt idx="7059">
                  <c:v>50588</c:v>
                </c:pt>
                <c:pt idx="7060">
                  <c:v>50589</c:v>
                </c:pt>
                <c:pt idx="7061">
                  <c:v>50590</c:v>
                </c:pt>
                <c:pt idx="7062">
                  <c:v>50591</c:v>
                </c:pt>
                <c:pt idx="7063">
                  <c:v>50592</c:v>
                </c:pt>
                <c:pt idx="7064">
                  <c:v>50593</c:v>
                </c:pt>
                <c:pt idx="7065">
                  <c:v>50594</c:v>
                </c:pt>
                <c:pt idx="7066">
                  <c:v>50595</c:v>
                </c:pt>
                <c:pt idx="7067">
                  <c:v>50596</c:v>
                </c:pt>
                <c:pt idx="7068">
                  <c:v>50597</c:v>
                </c:pt>
                <c:pt idx="7069">
                  <c:v>50598</c:v>
                </c:pt>
                <c:pt idx="7070">
                  <c:v>50599</c:v>
                </c:pt>
                <c:pt idx="7071">
                  <c:v>50600</c:v>
                </c:pt>
                <c:pt idx="7072">
                  <c:v>50601</c:v>
                </c:pt>
                <c:pt idx="7073">
                  <c:v>50602</c:v>
                </c:pt>
                <c:pt idx="7074">
                  <c:v>50603</c:v>
                </c:pt>
                <c:pt idx="7075">
                  <c:v>50604</c:v>
                </c:pt>
                <c:pt idx="7076">
                  <c:v>50605</c:v>
                </c:pt>
                <c:pt idx="7077">
                  <c:v>50606</c:v>
                </c:pt>
                <c:pt idx="7078">
                  <c:v>50607</c:v>
                </c:pt>
                <c:pt idx="7079">
                  <c:v>50608</c:v>
                </c:pt>
                <c:pt idx="7080">
                  <c:v>50609</c:v>
                </c:pt>
                <c:pt idx="7081">
                  <c:v>50610</c:v>
                </c:pt>
                <c:pt idx="7082">
                  <c:v>50611</c:v>
                </c:pt>
                <c:pt idx="7083">
                  <c:v>50612</c:v>
                </c:pt>
                <c:pt idx="7084">
                  <c:v>50613</c:v>
                </c:pt>
                <c:pt idx="7085">
                  <c:v>50614</c:v>
                </c:pt>
                <c:pt idx="7086">
                  <c:v>50615</c:v>
                </c:pt>
                <c:pt idx="7087">
                  <c:v>50616</c:v>
                </c:pt>
                <c:pt idx="7088">
                  <c:v>50617</c:v>
                </c:pt>
                <c:pt idx="7089">
                  <c:v>50618</c:v>
                </c:pt>
                <c:pt idx="7090">
                  <c:v>50619</c:v>
                </c:pt>
                <c:pt idx="7091">
                  <c:v>50620</c:v>
                </c:pt>
                <c:pt idx="7092">
                  <c:v>50621</c:v>
                </c:pt>
                <c:pt idx="7093">
                  <c:v>50622</c:v>
                </c:pt>
                <c:pt idx="7094">
                  <c:v>50623</c:v>
                </c:pt>
                <c:pt idx="7095">
                  <c:v>50624</c:v>
                </c:pt>
                <c:pt idx="7096">
                  <c:v>50625</c:v>
                </c:pt>
                <c:pt idx="7097">
                  <c:v>50626</c:v>
                </c:pt>
                <c:pt idx="7098">
                  <c:v>50627</c:v>
                </c:pt>
                <c:pt idx="7099">
                  <c:v>50628</c:v>
                </c:pt>
                <c:pt idx="7100">
                  <c:v>50629</c:v>
                </c:pt>
                <c:pt idx="7101">
                  <c:v>50630</c:v>
                </c:pt>
                <c:pt idx="7102">
                  <c:v>50631</c:v>
                </c:pt>
                <c:pt idx="7103">
                  <c:v>50632</c:v>
                </c:pt>
                <c:pt idx="7104">
                  <c:v>50633</c:v>
                </c:pt>
                <c:pt idx="7105">
                  <c:v>50634</c:v>
                </c:pt>
                <c:pt idx="7106">
                  <c:v>50635</c:v>
                </c:pt>
                <c:pt idx="7107">
                  <c:v>50636</c:v>
                </c:pt>
                <c:pt idx="7108">
                  <c:v>50637</c:v>
                </c:pt>
                <c:pt idx="7109">
                  <c:v>50638</c:v>
                </c:pt>
                <c:pt idx="7110">
                  <c:v>50639</c:v>
                </c:pt>
                <c:pt idx="7111">
                  <c:v>50640</c:v>
                </c:pt>
                <c:pt idx="7112">
                  <c:v>50641</c:v>
                </c:pt>
                <c:pt idx="7113">
                  <c:v>50642</c:v>
                </c:pt>
                <c:pt idx="7114">
                  <c:v>50643</c:v>
                </c:pt>
                <c:pt idx="7115">
                  <c:v>50644</c:v>
                </c:pt>
                <c:pt idx="7116">
                  <c:v>50645</c:v>
                </c:pt>
                <c:pt idx="7117">
                  <c:v>50646</c:v>
                </c:pt>
                <c:pt idx="7118">
                  <c:v>50647</c:v>
                </c:pt>
                <c:pt idx="7119">
                  <c:v>50648</c:v>
                </c:pt>
                <c:pt idx="7120">
                  <c:v>50649</c:v>
                </c:pt>
                <c:pt idx="7121">
                  <c:v>50650</c:v>
                </c:pt>
                <c:pt idx="7122">
                  <c:v>50651</c:v>
                </c:pt>
                <c:pt idx="7123">
                  <c:v>50652</c:v>
                </c:pt>
                <c:pt idx="7124">
                  <c:v>50653</c:v>
                </c:pt>
                <c:pt idx="7125">
                  <c:v>50654</c:v>
                </c:pt>
                <c:pt idx="7126">
                  <c:v>50655</c:v>
                </c:pt>
                <c:pt idx="7127">
                  <c:v>50656</c:v>
                </c:pt>
                <c:pt idx="7128">
                  <c:v>50657</c:v>
                </c:pt>
                <c:pt idx="7129">
                  <c:v>50658</c:v>
                </c:pt>
                <c:pt idx="7130">
                  <c:v>50659</c:v>
                </c:pt>
                <c:pt idx="7131">
                  <c:v>50660</c:v>
                </c:pt>
                <c:pt idx="7132">
                  <c:v>50661</c:v>
                </c:pt>
                <c:pt idx="7133">
                  <c:v>50662</c:v>
                </c:pt>
                <c:pt idx="7134">
                  <c:v>50663</c:v>
                </c:pt>
                <c:pt idx="7135">
                  <c:v>50664</c:v>
                </c:pt>
                <c:pt idx="7136">
                  <c:v>50665</c:v>
                </c:pt>
                <c:pt idx="7137">
                  <c:v>50666</c:v>
                </c:pt>
                <c:pt idx="7138">
                  <c:v>50667</c:v>
                </c:pt>
                <c:pt idx="7139">
                  <c:v>50668</c:v>
                </c:pt>
                <c:pt idx="7140">
                  <c:v>50669</c:v>
                </c:pt>
                <c:pt idx="7141">
                  <c:v>50670</c:v>
                </c:pt>
                <c:pt idx="7142">
                  <c:v>50671</c:v>
                </c:pt>
                <c:pt idx="7143">
                  <c:v>50672</c:v>
                </c:pt>
                <c:pt idx="7144">
                  <c:v>50673</c:v>
                </c:pt>
                <c:pt idx="7145">
                  <c:v>50674</c:v>
                </c:pt>
                <c:pt idx="7146">
                  <c:v>50675</c:v>
                </c:pt>
                <c:pt idx="7147">
                  <c:v>50676</c:v>
                </c:pt>
                <c:pt idx="7148">
                  <c:v>50677</c:v>
                </c:pt>
                <c:pt idx="7149">
                  <c:v>50678</c:v>
                </c:pt>
                <c:pt idx="7150">
                  <c:v>50679</c:v>
                </c:pt>
                <c:pt idx="7151">
                  <c:v>50680</c:v>
                </c:pt>
                <c:pt idx="7152">
                  <c:v>50681</c:v>
                </c:pt>
                <c:pt idx="7153">
                  <c:v>50682</c:v>
                </c:pt>
                <c:pt idx="7154">
                  <c:v>50683</c:v>
                </c:pt>
                <c:pt idx="7155">
                  <c:v>50684</c:v>
                </c:pt>
                <c:pt idx="7156">
                  <c:v>50685</c:v>
                </c:pt>
                <c:pt idx="7157">
                  <c:v>50686</c:v>
                </c:pt>
                <c:pt idx="7158">
                  <c:v>50687</c:v>
                </c:pt>
                <c:pt idx="7159">
                  <c:v>50688</c:v>
                </c:pt>
                <c:pt idx="7160">
                  <c:v>50689</c:v>
                </c:pt>
                <c:pt idx="7161">
                  <c:v>50690</c:v>
                </c:pt>
                <c:pt idx="7162">
                  <c:v>50691</c:v>
                </c:pt>
                <c:pt idx="7163">
                  <c:v>50692</c:v>
                </c:pt>
                <c:pt idx="7164">
                  <c:v>50693</c:v>
                </c:pt>
                <c:pt idx="7165">
                  <c:v>50694</c:v>
                </c:pt>
                <c:pt idx="7166">
                  <c:v>50695</c:v>
                </c:pt>
                <c:pt idx="7167">
                  <c:v>50696</c:v>
                </c:pt>
                <c:pt idx="7168">
                  <c:v>50697</c:v>
                </c:pt>
                <c:pt idx="7169">
                  <c:v>50698</c:v>
                </c:pt>
                <c:pt idx="7170">
                  <c:v>50699</c:v>
                </c:pt>
                <c:pt idx="7171">
                  <c:v>50700</c:v>
                </c:pt>
                <c:pt idx="7172">
                  <c:v>50701</c:v>
                </c:pt>
                <c:pt idx="7173">
                  <c:v>50702</c:v>
                </c:pt>
                <c:pt idx="7174">
                  <c:v>50703</c:v>
                </c:pt>
                <c:pt idx="7175">
                  <c:v>50704</c:v>
                </c:pt>
                <c:pt idx="7176">
                  <c:v>50705</c:v>
                </c:pt>
                <c:pt idx="7177">
                  <c:v>50706</c:v>
                </c:pt>
                <c:pt idx="7178">
                  <c:v>50707</c:v>
                </c:pt>
                <c:pt idx="7179">
                  <c:v>50708</c:v>
                </c:pt>
                <c:pt idx="7180">
                  <c:v>50709</c:v>
                </c:pt>
                <c:pt idx="7181">
                  <c:v>50710</c:v>
                </c:pt>
                <c:pt idx="7182">
                  <c:v>50711</c:v>
                </c:pt>
                <c:pt idx="7183">
                  <c:v>50712</c:v>
                </c:pt>
                <c:pt idx="7184">
                  <c:v>50713</c:v>
                </c:pt>
                <c:pt idx="7185">
                  <c:v>50714</c:v>
                </c:pt>
                <c:pt idx="7186">
                  <c:v>50715</c:v>
                </c:pt>
                <c:pt idx="7187">
                  <c:v>50716</c:v>
                </c:pt>
                <c:pt idx="7188">
                  <c:v>50717</c:v>
                </c:pt>
                <c:pt idx="7189">
                  <c:v>50718</c:v>
                </c:pt>
                <c:pt idx="7190">
                  <c:v>50719</c:v>
                </c:pt>
                <c:pt idx="7191">
                  <c:v>50720</c:v>
                </c:pt>
                <c:pt idx="7192">
                  <c:v>50721</c:v>
                </c:pt>
                <c:pt idx="7193">
                  <c:v>50722</c:v>
                </c:pt>
                <c:pt idx="7194">
                  <c:v>50723</c:v>
                </c:pt>
                <c:pt idx="7195">
                  <c:v>50724</c:v>
                </c:pt>
                <c:pt idx="7196">
                  <c:v>50725</c:v>
                </c:pt>
                <c:pt idx="7197">
                  <c:v>50726</c:v>
                </c:pt>
                <c:pt idx="7198">
                  <c:v>50727</c:v>
                </c:pt>
                <c:pt idx="7199">
                  <c:v>50728</c:v>
                </c:pt>
                <c:pt idx="7200">
                  <c:v>50729</c:v>
                </c:pt>
                <c:pt idx="7201">
                  <c:v>50730</c:v>
                </c:pt>
                <c:pt idx="7202">
                  <c:v>50731</c:v>
                </c:pt>
                <c:pt idx="7203">
                  <c:v>50732</c:v>
                </c:pt>
                <c:pt idx="7204">
                  <c:v>50733</c:v>
                </c:pt>
                <c:pt idx="7205">
                  <c:v>50734</c:v>
                </c:pt>
                <c:pt idx="7206">
                  <c:v>50735</c:v>
                </c:pt>
                <c:pt idx="7207">
                  <c:v>50736</c:v>
                </c:pt>
                <c:pt idx="7208">
                  <c:v>50737</c:v>
                </c:pt>
                <c:pt idx="7209">
                  <c:v>50738</c:v>
                </c:pt>
                <c:pt idx="7210">
                  <c:v>50739</c:v>
                </c:pt>
                <c:pt idx="7211">
                  <c:v>50740</c:v>
                </c:pt>
                <c:pt idx="7212">
                  <c:v>50741</c:v>
                </c:pt>
                <c:pt idx="7213">
                  <c:v>50742</c:v>
                </c:pt>
                <c:pt idx="7214">
                  <c:v>50743</c:v>
                </c:pt>
                <c:pt idx="7215">
                  <c:v>50744</c:v>
                </c:pt>
                <c:pt idx="7216">
                  <c:v>50745</c:v>
                </c:pt>
                <c:pt idx="7217">
                  <c:v>50746</c:v>
                </c:pt>
                <c:pt idx="7218">
                  <c:v>50747</c:v>
                </c:pt>
                <c:pt idx="7219">
                  <c:v>50748</c:v>
                </c:pt>
                <c:pt idx="7220">
                  <c:v>50749</c:v>
                </c:pt>
                <c:pt idx="7221">
                  <c:v>50750</c:v>
                </c:pt>
                <c:pt idx="7222">
                  <c:v>50751</c:v>
                </c:pt>
                <c:pt idx="7223">
                  <c:v>50752</c:v>
                </c:pt>
                <c:pt idx="7224">
                  <c:v>50753</c:v>
                </c:pt>
                <c:pt idx="7225">
                  <c:v>50754</c:v>
                </c:pt>
                <c:pt idx="7226">
                  <c:v>50755</c:v>
                </c:pt>
                <c:pt idx="7227">
                  <c:v>50756</c:v>
                </c:pt>
                <c:pt idx="7228">
                  <c:v>50757</c:v>
                </c:pt>
                <c:pt idx="7229">
                  <c:v>50758</c:v>
                </c:pt>
                <c:pt idx="7230">
                  <c:v>50759</c:v>
                </c:pt>
                <c:pt idx="7231">
                  <c:v>50760</c:v>
                </c:pt>
                <c:pt idx="7232">
                  <c:v>50761</c:v>
                </c:pt>
                <c:pt idx="7233">
                  <c:v>50762</c:v>
                </c:pt>
                <c:pt idx="7234">
                  <c:v>50763</c:v>
                </c:pt>
                <c:pt idx="7235">
                  <c:v>50764</c:v>
                </c:pt>
                <c:pt idx="7236">
                  <c:v>50765</c:v>
                </c:pt>
                <c:pt idx="7237">
                  <c:v>50766</c:v>
                </c:pt>
                <c:pt idx="7238">
                  <c:v>50767</c:v>
                </c:pt>
                <c:pt idx="7239">
                  <c:v>50768</c:v>
                </c:pt>
                <c:pt idx="7240">
                  <c:v>50769</c:v>
                </c:pt>
                <c:pt idx="7241">
                  <c:v>50770</c:v>
                </c:pt>
                <c:pt idx="7242">
                  <c:v>50771</c:v>
                </c:pt>
                <c:pt idx="7243">
                  <c:v>50772</c:v>
                </c:pt>
                <c:pt idx="7244">
                  <c:v>50773</c:v>
                </c:pt>
                <c:pt idx="7245">
                  <c:v>50774</c:v>
                </c:pt>
                <c:pt idx="7246">
                  <c:v>50775</c:v>
                </c:pt>
                <c:pt idx="7247">
                  <c:v>50776</c:v>
                </c:pt>
                <c:pt idx="7248">
                  <c:v>50777</c:v>
                </c:pt>
                <c:pt idx="7249">
                  <c:v>50778</c:v>
                </c:pt>
                <c:pt idx="7250">
                  <c:v>50779</c:v>
                </c:pt>
                <c:pt idx="7251">
                  <c:v>50780</c:v>
                </c:pt>
                <c:pt idx="7252">
                  <c:v>50781</c:v>
                </c:pt>
                <c:pt idx="7253">
                  <c:v>50782</c:v>
                </c:pt>
                <c:pt idx="7254">
                  <c:v>50783</c:v>
                </c:pt>
                <c:pt idx="7255">
                  <c:v>50784</c:v>
                </c:pt>
                <c:pt idx="7256">
                  <c:v>50785</c:v>
                </c:pt>
                <c:pt idx="7257">
                  <c:v>50786</c:v>
                </c:pt>
                <c:pt idx="7258">
                  <c:v>50787</c:v>
                </c:pt>
                <c:pt idx="7259">
                  <c:v>50788</c:v>
                </c:pt>
                <c:pt idx="7260">
                  <c:v>50789</c:v>
                </c:pt>
                <c:pt idx="7261">
                  <c:v>50790</c:v>
                </c:pt>
                <c:pt idx="7262">
                  <c:v>50791</c:v>
                </c:pt>
                <c:pt idx="7263">
                  <c:v>50792</c:v>
                </c:pt>
                <c:pt idx="7264">
                  <c:v>50793</c:v>
                </c:pt>
                <c:pt idx="7265">
                  <c:v>50794</c:v>
                </c:pt>
                <c:pt idx="7266">
                  <c:v>50795</c:v>
                </c:pt>
                <c:pt idx="7267">
                  <c:v>50796</c:v>
                </c:pt>
                <c:pt idx="7268">
                  <c:v>50797</c:v>
                </c:pt>
                <c:pt idx="7269">
                  <c:v>50798</c:v>
                </c:pt>
                <c:pt idx="7270">
                  <c:v>50799</c:v>
                </c:pt>
                <c:pt idx="7271">
                  <c:v>50800</c:v>
                </c:pt>
                <c:pt idx="7272">
                  <c:v>50801</c:v>
                </c:pt>
                <c:pt idx="7273">
                  <c:v>50802</c:v>
                </c:pt>
                <c:pt idx="7274">
                  <c:v>50803</c:v>
                </c:pt>
                <c:pt idx="7275">
                  <c:v>50804</c:v>
                </c:pt>
                <c:pt idx="7276">
                  <c:v>50805</c:v>
                </c:pt>
                <c:pt idx="7277">
                  <c:v>50806</c:v>
                </c:pt>
                <c:pt idx="7278">
                  <c:v>50807</c:v>
                </c:pt>
                <c:pt idx="7279">
                  <c:v>50808</c:v>
                </c:pt>
                <c:pt idx="7280">
                  <c:v>50809</c:v>
                </c:pt>
                <c:pt idx="7281">
                  <c:v>50810</c:v>
                </c:pt>
                <c:pt idx="7282">
                  <c:v>50811</c:v>
                </c:pt>
                <c:pt idx="7283">
                  <c:v>50812</c:v>
                </c:pt>
                <c:pt idx="7284">
                  <c:v>50813</c:v>
                </c:pt>
                <c:pt idx="7285">
                  <c:v>50814</c:v>
                </c:pt>
                <c:pt idx="7286">
                  <c:v>50815</c:v>
                </c:pt>
                <c:pt idx="7287">
                  <c:v>50816</c:v>
                </c:pt>
                <c:pt idx="7288">
                  <c:v>50817</c:v>
                </c:pt>
                <c:pt idx="7289">
                  <c:v>50818</c:v>
                </c:pt>
                <c:pt idx="7290">
                  <c:v>50819</c:v>
                </c:pt>
                <c:pt idx="7291">
                  <c:v>50820</c:v>
                </c:pt>
                <c:pt idx="7292">
                  <c:v>50821</c:v>
                </c:pt>
                <c:pt idx="7293">
                  <c:v>50822</c:v>
                </c:pt>
                <c:pt idx="7294">
                  <c:v>50823</c:v>
                </c:pt>
                <c:pt idx="7295">
                  <c:v>50824</c:v>
                </c:pt>
                <c:pt idx="7296">
                  <c:v>50825</c:v>
                </c:pt>
                <c:pt idx="7297">
                  <c:v>50826</c:v>
                </c:pt>
                <c:pt idx="7298">
                  <c:v>50827</c:v>
                </c:pt>
                <c:pt idx="7299">
                  <c:v>50828</c:v>
                </c:pt>
                <c:pt idx="7300">
                  <c:v>50829</c:v>
                </c:pt>
                <c:pt idx="7301">
                  <c:v>50830</c:v>
                </c:pt>
                <c:pt idx="7302">
                  <c:v>50831</c:v>
                </c:pt>
                <c:pt idx="7303">
                  <c:v>50832</c:v>
                </c:pt>
                <c:pt idx="7304">
                  <c:v>50833</c:v>
                </c:pt>
                <c:pt idx="7305">
                  <c:v>50834</c:v>
                </c:pt>
                <c:pt idx="7306">
                  <c:v>50835</c:v>
                </c:pt>
                <c:pt idx="7307">
                  <c:v>50836</c:v>
                </c:pt>
                <c:pt idx="7308">
                  <c:v>50837</c:v>
                </c:pt>
                <c:pt idx="7309">
                  <c:v>50838</c:v>
                </c:pt>
                <c:pt idx="7310">
                  <c:v>50839</c:v>
                </c:pt>
                <c:pt idx="7311">
                  <c:v>50840</c:v>
                </c:pt>
                <c:pt idx="7312">
                  <c:v>50841</c:v>
                </c:pt>
                <c:pt idx="7313">
                  <c:v>50842</c:v>
                </c:pt>
                <c:pt idx="7314">
                  <c:v>50843</c:v>
                </c:pt>
                <c:pt idx="7315">
                  <c:v>50844</c:v>
                </c:pt>
                <c:pt idx="7316">
                  <c:v>50845</c:v>
                </c:pt>
                <c:pt idx="7317">
                  <c:v>50846</c:v>
                </c:pt>
                <c:pt idx="7318">
                  <c:v>50847</c:v>
                </c:pt>
                <c:pt idx="7319">
                  <c:v>50848</c:v>
                </c:pt>
                <c:pt idx="7320">
                  <c:v>50849</c:v>
                </c:pt>
                <c:pt idx="7321">
                  <c:v>50850</c:v>
                </c:pt>
                <c:pt idx="7322">
                  <c:v>50851</c:v>
                </c:pt>
                <c:pt idx="7323">
                  <c:v>50852</c:v>
                </c:pt>
                <c:pt idx="7324">
                  <c:v>50853</c:v>
                </c:pt>
                <c:pt idx="7325">
                  <c:v>50854</c:v>
                </c:pt>
                <c:pt idx="7326">
                  <c:v>50855</c:v>
                </c:pt>
                <c:pt idx="7327">
                  <c:v>50856</c:v>
                </c:pt>
                <c:pt idx="7328">
                  <c:v>50857</c:v>
                </c:pt>
                <c:pt idx="7329">
                  <c:v>50858</c:v>
                </c:pt>
                <c:pt idx="7330">
                  <c:v>50859</c:v>
                </c:pt>
                <c:pt idx="7331">
                  <c:v>50860</c:v>
                </c:pt>
                <c:pt idx="7332">
                  <c:v>50861</c:v>
                </c:pt>
                <c:pt idx="7333">
                  <c:v>50862</c:v>
                </c:pt>
                <c:pt idx="7334">
                  <c:v>50863</c:v>
                </c:pt>
                <c:pt idx="7335">
                  <c:v>50864</c:v>
                </c:pt>
                <c:pt idx="7336">
                  <c:v>50865</c:v>
                </c:pt>
                <c:pt idx="7337">
                  <c:v>50866</c:v>
                </c:pt>
                <c:pt idx="7338">
                  <c:v>50867</c:v>
                </c:pt>
                <c:pt idx="7339">
                  <c:v>50868</c:v>
                </c:pt>
                <c:pt idx="7340">
                  <c:v>50869</c:v>
                </c:pt>
                <c:pt idx="7341">
                  <c:v>50870</c:v>
                </c:pt>
                <c:pt idx="7342">
                  <c:v>50871</c:v>
                </c:pt>
                <c:pt idx="7343">
                  <c:v>50872</c:v>
                </c:pt>
                <c:pt idx="7344">
                  <c:v>50873</c:v>
                </c:pt>
                <c:pt idx="7345">
                  <c:v>50874</c:v>
                </c:pt>
                <c:pt idx="7346">
                  <c:v>50875</c:v>
                </c:pt>
                <c:pt idx="7347">
                  <c:v>50876</c:v>
                </c:pt>
                <c:pt idx="7348">
                  <c:v>50877</c:v>
                </c:pt>
                <c:pt idx="7349">
                  <c:v>50878</c:v>
                </c:pt>
                <c:pt idx="7350">
                  <c:v>50879</c:v>
                </c:pt>
                <c:pt idx="7351">
                  <c:v>50880</c:v>
                </c:pt>
                <c:pt idx="7352">
                  <c:v>50881</c:v>
                </c:pt>
                <c:pt idx="7353">
                  <c:v>50882</c:v>
                </c:pt>
                <c:pt idx="7354">
                  <c:v>50883</c:v>
                </c:pt>
                <c:pt idx="7355">
                  <c:v>50884</c:v>
                </c:pt>
                <c:pt idx="7356">
                  <c:v>50885</c:v>
                </c:pt>
                <c:pt idx="7357">
                  <c:v>50886</c:v>
                </c:pt>
                <c:pt idx="7358">
                  <c:v>50887</c:v>
                </c:pt>
                <c:pt idx="7359">
                  <c:v>50888</c:v>
                </c:pt>
                <c:pt idx="7360">
                  <c:v>50889</c:v>
                </c:pt>
                <c:pt idx="7361">
                  <c:v>50890</c:v>
                </c:pt>
                <c:pt idx="7362">
                  <c:v>50891</c:v>
                </c:pt>
                <c:pt idx="7363">
                  <c:v>50892</c:v>
                </c:pt>
                <c:pt idx="7364">
                  <c:v>50893</c:v>
                </c:pt>
                <c:pt idx="7365">
                  <c:v>50894</c:v>
                </c:pt>
                <c:pt idx="7366">
                  <c:v>50895</c:v>
                </c:pt>
                <c:pt idx="7367">
                  <c:v>50896</c:v>
                </c:pt>
                <c:pt idx="7368">
                  <c:v>50897</c:v>
                </c:pt>
                <c:pt idx="7369">
                  <c:v>50898</c:v>
                </c:pt>
                <c:pt idx="7370">
                  <c:v>50899</c:v>
                </c:pt>
                <c:pt idx="7371">
                  <c:v>50900</c:v>
                </c:pt>
                <c:pt idx="7372">
                  <c:v>50901</c:v>
                </c:pt>
                <c:pt idx="7373">
                  <c:v>50902</c:v>
                </c:pt>
                <c:pt idx="7374">
                  <c:v>50903</c:v>
                </c:pt>
                <c:pt idx="7375">
                  <c:v>50904</c:v>
                </c:pt>
                <c:pt idx="7376">
                  <c:v>50905</c:v>
                </c:pt>
                <c:pt idx="7377">
                  <c:v>50906</c:v>
                </c:pt>
                <c:pt idx="7378">
                  <c:v>50907</c:v>
                </c:pt>
                <c:pt idx="7379">
                  <c:v>50908</c:v>
                </c:pt>
                <c:pt idx="7380">
                  <c:v>50909</c:v>
                </c:pt>
                <c:pt idx="7381">
                  <c:v>50910</c:v>
                </c:pt>
                <c:pt idx="7382">
                  <c:v>50911</c:v>
                </c:pt>
                <c:pt idx="7383">
                  <c:v>50912</c:v>
                </c:pt>
                <c:pt idx="7384">
                  <c:v>50913</c:v>
                </c:pt>
                <c:pt idx="7385">
                  <c:v>50914</c:v>
                </c:pt>
                <c:pt idx="7386">
                  <c:v>50915</c:v>
                </c:pt>
                <c:pt idx="7387">
                  <c:v>50916</c:v>
                </c:pt>
                <c:pt idx="7388">
                  <c:v>50917</c:v>
                </c:pt>
                <c:pt idx="7389">
                  <c:v>50918</c:v>
                </c:pt>
                <c:pt idx="7390">
                  <c:v>50919</c:v>
                </c:pt>
                <c:pt idx="7391">
                  <c:v>50920</c:v>
                </c:pt>
                <c:pt idx="7392">
                  <c:v>50921</c:v>
                </c:pt>
                <c:pt idx="7393">
                  <c:v>50922</c:v>
                </c:pt>
                <c:pt idx="7394">
                  <c:v>50923</c:v>
                </c:pt>
                <c:pt idx="7395">
                  <c:v>50924</c:v>
                </c:pt>
                <c:pt idx="7396">
                  <c:v>50925</c:v>
                </c:pt>
                <c:pt idx="7397">
                  <c:v>50926</c:v>
                </c:pt>
                <c:pt idx="7398">
                  <c:v>50927</c:v>
                </c:pt>
                <c:pt idx="7399">
                  <c:v>50928</c:v>
                </c:pt>
                <c:pt idx="7400">
                  <c:v>50929</c:v>
                </c:pt>
                <c:pt idx="7401">
                  <c:v>50930</c:v>
                </c:pt>
                <c:pt idx="7402">
                  <c:v>50931</c:v>
                </c:pt>
                <c:pt idx="7403">
                  <c:v>50932</c:v>
                </c:pt>
                <c:pt idx="7404">
                  <c:v>50933</c:v>
                </c:pt>
                <c:pt idx="7405">
                  <c:v>50934</c:v>
                </c:pt>
                <c:pt idx="7406">
                  <c:v>50935</c:v>
                </c:pt>
                <c:pt idx="7407">
                  <c:v>50936</c:v>
                </c:pt>
                <c:pt idx="7408">
                  <c:v>50937</c:v>
                </c:pt>
                <c:pt idx="7409">
                  <c:v>50938</c:v>
                </c:pt>
                <c:pt idx="7410">
                  <c:v>50939</c:v>
                </c:pt>
                <c:pt idx="7411">
                  <c:v>50940</c:v>
                </c:pt>
                <c:pt idx="7412">
                  <c:v>50941</c:v>
                </c:pt>
                <c:pt idx="7413">
                  <c:v>50942</c:v>
                </c:pt>
                <c:pt idx="7414">
                  <c:v>50943</c:v>
                </c:pt>
                <c:pt idx="7415">
                  <c:v>50944</c:v>
                </c:pt>
                <c:pt idx="7416">
                  <c:v>50945</c:v>
                </c:pt>
                <c:pt idx="7417">
                  <c:v>50946</c:v>
                </c:pt>
                <c:pt idx="7418">
                  <c:v>50947</c:v>
                </c:pt>
                <c:pt idx="7419">
                  <c:v>50948</c:v>
                </c:pt>
                <c:pt idx="7420">
                  <c:v>50949</c:v>
                </c:pt>
                <c:pt idx="7421">
                  <c:v>50950</c:v>
                </c:pt>
                <c:pt idx="7422">
                  <c:v>50951</c:v>
                </c:pt>
                <c:pt idx="7423">
                  <c:v>50952</c:v>
                </c:pt>
                <c:pt idx="7424">
                  <c:v>50953</c:v>
                </c:pt>
                <c:pt idx="7425">
                  <c:v>50954</c:v>
                </c:pt>
                <c:pt idx="7426">
                  <c:v>50955</c:v>
                </c:pt>
                <c:pt idx="7427">
                  <c:v>50956</c:v>
                </c:pt>
                <c:pt idx="7428">
                  <c:v>50957</c:v>
                </c:pt>
                <c:pt idx="7429">
                  <c:v>50958</c:v>
                </c:pt>
                <c:pt idx="7430">
                  <c:v>50959</c:v>
                </c:pt>
                <c:pt idx="7431">
                  <c:v>50960</c:v>
                </c:pt>
                <c:pt idx="7432">
                  <c:v>50961</c:v>
                </c:pt>
                <c:pt idx="7433">
                  <c:v>50962</c:v>
                </c:pt>
                <c:pt idx="7434">
                  <c:v>50963</c:v>
                </c:pt>
                <c:pt idx="7435">
                  <c:v>50964</c:v>
                </c:pt>
                <c:pt idx="7436">
                  <c:v>50965</c:v>
                </c:pt>
                <c:pt idx="7437">
                  <c:v>50966</c:v>
                </c:pt>
                <c:pt idx="7438">
                  <c:v>50967</c:v>
                </c:pt>
                <c:pt idx="7439">
                  <c:v>50968</c:v>
                </c:pt>
                <c:pt idx="7440">
                  <c:v>50969</c:v>
                </c:pt>
                <c:pt idx="7441">
                  <c:v>50970</c:v>
                </c:pt>
                <c:pt idx="7442">
                  <c:v>50971</c:v>
                </c:pt>
                <c:pt idx="7443">
                  <c:v>50972</c:v>
                </c:pt>
                <c:pt idx="7444">
                  <c:v>50973</c:v>
                </c:pt>
                <c:pt idx="7445">
                  <c:v>50974</c:v>
                </c:pt>
                <c:pt idx="7446">
                  <c:v>50975</c:v>
                </c:pt>
                <c:pt idx="7447">
                  <c:v>50976</c:v>
                </c:pt>
                <c:pt idx="7448">
                  <c:v>50977</c:v>
                </c:pt>
                <c:pt idx="7449">
                  <c:v>50978</c:v>
                </c:pt>
                <c:pt idx="7450">
                  <c:v>50979</c:v>
                </c:pt>
                <c:pt idx="7451">
                  <c:v>50980</c:v>
                </c:pt>
                <c:pt idx="7452">
                  <c:v>50981</c:v>
                </c:pt>
                <c:pt idx="7453">
                  <c:v>50982</c:v>
                </c:pt>
                <c:pt idx="7454">
                  <c:v>50983</c:v>
                </c:pt>
                <c:pt idx="7455">
                  <c:v>50984</c:v>
                </c:pt>
                <c:pt idx="7456">
                  <c:v>50985</c:v>
                </c:pt>
                <c:pt idx="7457">
                  <c:v>50986</c:v>
                </c:pt>
                <c:pt idx="7458">
                  <c:v>50987</c:v>
                </c:pt>
                <c:pt idx="7459">
                  <c:v>50988</c:v>
                </c:pt>
                <c:pt idx="7460">
                  <c:v>50989</c:v>
                </c:pt>
                <c:pt idx="7461">
                  <c:v>50990</c:v>
                </c:pt>
                <c:pt idx="7462">
                  <c:v>50991</c:v>
                </c:pt>
                <c:pt idx="7463">
                  <c:v>50992</c:v>
                </c:pt>
                <c:pt idx="7464">
                  <c:v>50993</c:v>
                </c:pt>
                <c:pt idx="7465">
                  <c:v>50994</c:v>
                </c:pt>
                <c:pt idx="7466">
                  <c:v>50995</c:v>
                </c:pt>
                <c:pt idx="7467">
                  <c:v>50996</c:v>
                </c:pt>
                <c:pt idx="7468">
                  <c:v>50997</c:v>
                </c:pt>
                <c:pt idx="7469">
                  <c:v>50998</c:v>
                </c:pt>
                <c:pt idx="7470">
                  <c:v>50999</c:v>
                </c:pt>
                <c:pt idx="7471">
                  <c:v>51000</c:v>
                </c:pt>
                <c:pt idx="7472">
                  <c:v>51001</c:v>
                </c:pt>
                <c:pt idx="7473">
                  <c:v>51002</c:v>
                </c:pt>
                <c:pt idx="7474">
                  <c:v>51003</c:v>
                </c:pt>
                <c:pt idx="7475">
                  <c:v>51004</c:v>
                </c:pt>
                <c:pt idx="7476">
                  <c:v>51005</c:v>
                </c:pt>
                <c:pt idx="7477">
                  <c:v>51006</c:v>
                </c:pt>
                <c:pt idx="7478">
                  <c:v>51007</c:v>
                </c:pt>
                <c:pt idx="7479">
                  <c:v>51008</c:v>
                </c:pt>
                <c:pt idx="7480">
                  <c:v>51009</c:v>
                </c:pt>
                <c:pt idx="7481">
                  <c:v>51010</c:v>
                </c:pt>
                <c:pt idx="7482">
                  <c:v>51011</c:v>
                </c:pt>
                <c:pt idx="7483">
                  <c:v>51012</c:v>
                </c:pt>
                <c:pt idx="7484">
                  <c:v>51013</c:v>
                </c:pt>
                <c:pt idx="7485">
                  <c:v>51014</c:v>
                </c:pt>
                <c:pt idx="7486">
                  <c:v>51015</c:v>
                </c:pt>
                <c:pt idx="7487">
                  <c:v>51016</c:v>
                </c:pt>
                <c:pt idx="7488">
                  <c:v>51017</c:v>
                </c:pt>
                <c:pt idx="7489">
                  <c:v>51018</c:v>
                </c:pt>
                <c:pt idx="7490">
                  <c:v>51019</c:v>
                </c:pt>
                <c:pt idx="7491">
                  <c:v>51020</c:v>
                </c:pt>
                <c:pt idx="7492">
                  <c:v>51021</c:v>
                </c:pt>
                <c:pt idx="7493">
                  <c:v>51022</c:v>
                </c:pt>
                <c:pt idx="7494">
                  <c:v>51023</c:v>
                </c:pt>
                <c:pt idx="7495">
                  <c:v>51024</c:v>
                </c:pt>
                <c:pt idx="7496">
                  <c:v>51025</c:v>
                </c:pt>
                <c:pt idx="7497">
                  <c:v>51026</c:v>
                </c:pt>
                <c:pt idx="7498">
                  <c:v>51027</c:v>
                </c:pt>
                <c:pt idx="7499">
                  <c:v>51028</c:v>
                </c:pt>
                <c:pt idx="7500">
                  <c:v>51029</c:v>
                </c:pt>
                <c:pt idx="7501">
                  <c:v>51030</c:v>
                </c:pt>
                <c:pt idx="7502">
                  <c:v>51031</c:v>
                </c:pt>
                <c:pt idx="7503">
                  <c:v>51032</c:v>
                </c:pt>
                <c:pt idx="7504">
                  <c:v>51033</c:v>
                </c:pt>
                <c:pt idx="7505">
                  <c:v>51034</c:v>
                </c:pt>
                <c:pt idx="7506">
                  <c:v>51035</c:v>
                </c:pt>
                <c:pt idx="7507">
                  <c:v>51036</c:v>
                </c:pt>
                <c:pt idx="7508">
                  <c:v>51037</c:v>
                </c:pt>
                <c:pt idx="7509">
                  <c:v>51038</c:v>
                </c:pt>
                <c:pt idx="7510">
                  <c:v>51039</c:v>
                </c:pt>
                <c:pt idx="7511">
                  <c:v>51040</c:v>
                </c:pt>
                <c:pt idx="7512">
                  <c:v>51041</c:v>
                </c:pt>
                <c:pt idx="7513">
                  <c:v>51042</c:v>
                </c:pt>
                <c:pt idx="7514">
                  <c:v>51043</c:v>
                </c:pt>
                <c:pt idx="7515">
                  <c:v>51044</c:v>
                </c:pt>
                <c:pt idx="7516">
                  <c:v>51045</c:v>
                </c:pt>
                <c:pt idx="7517">
                  <c:v>51046</c:v>
                </c:pt>
                <c:pt idx="7518">
                  <c:v>51047</c:v>
                </c:pt>
                <c:pt idx="7519">
                  <c:v>51048</c:v>
                </c:pt>
                <c:pt idx="7520">
                  <c:v>51049</c:v>
                </c:pt>
                <c:pt idx="7521">
                  <c:v>51050</c:v>
                </c:pt>
                <c:pt idx="7522">
                  <c:v>51051</c:v>
                </c:pt>
                <c:pt idx="7523">
                  <c:v>51052</c:v>
                </c:pt>
                <c:pt idx="7524">
                  <c:v>51053</c:v>
                </c:pt>
                <c:pt idx="7525">
                  <c:v>51054</c:v>
                </c:pt>
                <c:pt idx="7526">
                  <c:v>51055</c:v>
                </c:pt>
                <c:pt idx="7527">
                  <c:v>51056</c:v>
                </c:pt>
                <c:pt idx="7528">
                  <c:v>51057</c:v>
                </c:pt>
                <c:pt idx="7529">
                  <c:v>51058</c:v>
                </c:pt>
                <c:pt idx="7530">
                  <c:v>51059</c:v>
                </c:pt>
                <c:pt idx="7531">
                  <c:v>51060</c:v>
                </c:pt>
                <c:pt idx="7532">
                  <c:v>51061</c:v>
                </c:pt>
                <c:pt idx="7533">
                  <c:v>51062</c:v>
                </c:pt>
                <c:pt idx="7534">
                  <c:v>51063</c:v>
                </c:pt>
                <c:pt idx="7535">
                  <c:v>51064</c:v>
                </c:pt>
                <c:pt idx="7536">
                  <c:v>51065</c:v>
                </c:pt>
                <c:pt idx="7537">
                  <c:v>51066</c:v>
                </c:pt>
                <c:pt idx="7538">
                  <c:v>51067</c:v>
                </c:pt>
                <c:pt idx="7539">
                  <c:v>51068</c:v>
                </c:pt>
                <c:pt idx="7540">
                  <c:v>51069</c:v>
                </c:pt>
                <c:pt idx="7541">
                  <c:v>51070</c:v>
                </c:pt>
                <c:pt idx="7542">
                  <c:v>51071</c:v>
                </c:pt>
                <c:pt idx="7543">
                  <c:v>51072</c:v>
                </c:pt>
                <c:pt idx="7544">
                  <c:v>51073</c:v>
                </c:pt>
                <c:pt idx="7545">
                  <c:v>51074</c:v>
                </c:pt>
                <c:pt idx="7546">
                  <c:v>51075</c:v>
                </c:pt>
                <c:pt idx="7547">
                  <c:v>51076</c:v>
                </c:pt>
                <c:pt idx="7548">
                  <c:v>51077</c:v>
                </c:pt>
                <c:pt idx="7549">
                  <c:v>51078</c:v>
                </c:pt>
                <c:pt idx="7550">
                  <c:v>51079</c:v>
                </c:pt>
                <c:pt idx="7551">
                  <c:v>51080</c:v>
                </c:pt>
                <c:pt idx="7552">
                  <c:v>51081</c:v>
                </c:pt>
                <c:pt idx="7553">
                  <c:v>51082</c:v>
                </c:pt>
                <c:pt idx="7554">
                  <c:v>51083</c:v>
                </c:pt>
                <c:pt idx="7555">
                  <c:v>51084</c:v>
                </c:pt>
                <c:pt idx="7556">
                  <c:v>51085</c:v>
                </c:pt>
                <c:pt idx="7557">
                  <c:v>51086</c:v>
                </c:pt>
                <c:pt idx="7558">
                  <c:v>51087</c:v>
                </c:pt>
                <c:pt idx="7559">
                  <c:v>51088</c:v>
                </c:pt>
                <c:pt idx="7560">
                  <c:v>51089</c:v>
                </c:pt>
                <c:pt idx="7561">
                  <c:v>51090</c:v>
                </c:pt>
                <c:pt idx="7562">
                  <c:v>51091</c:v>
                </c:pt>
                <c:pt idx="7563">
                  <c:v>51092</c:v>
                </c:pt>
                <c:pt idx="7564">
                  <c:v>51093</c:v>
                </c:pt>
                <c:pt idx="7565">
                  <c:v>51094</c:v>
                </c:pt>
                <c:pt idx="7566">
                  <c:v>51095</c:v>
                </c:pt>
                <c:pt idx="7567">
                  <c:v>51096</c:v>
                </c:pt>
                <c:pt idx="7568">
                  <c:v>51097</c:v>
                </c:pt>
                <c:pt idx="7569">
                  <c:v>51098</c:v>
                </c:pt>
                <c:pt idx="7570">
                  <c:v>51099</c:v>
                </c:pt>
                <c:pt idx="7571">
                  <c:v>51100</c:v>
                </c:pt>
                <c:pt idx="7572">
                  <c:v>51101</c:v>
                </c:pt>
                <c:pt idx="7573">
                  <c:v>51102</c:v>
                </c:pt>
                <c:pt idx="7574">
                  <c:v>51103</c:v>
                </c:pt>
                <c:pt idx="7575">
                  <c:v>51104</c:v>
                </c:pt>
                <c:pt idx="7576">
                  <c:v>51105</c:v>
                </c:pt>
                <c:pt idx="7577">
                  <c:v>51106</c:v>
                </c:pt>
                <c:pt idx="7578">
                  <c:v>51107</c:v>
                </c:pt>
                <c:pt idx="7579">
                  <c:v>51108</c:v>
                </c:pt>
                <c:pt idx="7580">
                  <c:v>51109</c:v>
                </c:pt>
                <c:pt idx="7581">
                  <c:v>51110</c:v>
                </c:pt>
                <c:pt idx="7582">
                  <c:v>51111</c:v>
                </c:pt>
                <c:pt idx="7583">
                  <c:v>51112</c:v>
                </c:pt>
                <c:pt idx="7584">
                  <c:v>51113</c:v>
                </c:pt>
                <c:pt idx="7585">
                  <c:v>51114</c:v>
                </c:pt>
                <c:pt idx="7586">
                  <c:v>51115</c:v>
                </c:pt>
                <c:pt idx="7587">
                  <c:v>51116</c:v>
                </c:pt>
                <c:pt idx="7588">
                  <c:v>51117</c:v>
                </c:pt>
                <c:pt idx="7589">
                  <c:v>51118</c:v>
                </c:pt>
                <c:pt idx="7590">
                  <c:v>51119</c:v>
                </c:pt>
                <c:pt idx="7591">
                  <c:v>51120</c:v>
                </c:pt>
                <c:pt idx="7592">
                  <c:v>51121</c:v>
                </c:pt>
                <c:pt idx="7593">
                  <c:v>51122</c:v>
                </c:pt>
                <c:pt idx="7594">
                  <c:v>51123</c:v>
                </c:pt>
                <c:pt idx="7595">
                  <c:v>51124</c:v>
                </c:pt>
                <c:pt idx="7596">
                  <c:v>51125</c:v>
                </c:pt>
                <c:pt idx="7597">
                  <c:v>51126</c:v>
                </c:pt>
                <c:pt idx="7598">
                  <c:v>51127</c:v>
                </c:pt>
                <c:pt idx="7599">
                  <c:v>51128</c:v>
                </c:pt>
                <c:pt idx="7600">
                  <c:v>51129</c:v>
                </c:pt>
                <c:pt idx="7601">
                  <c:v>51130</c:v>
                </c:pt>
                <c:pt idx="7602">
                  <c:v>51131</c:v>
                </c:pt>
                <c:pt idx="7603">
                  <c:v>51132</c:v>
                </c:pt>
                <c:pt idx="7604">
                  <c:v>51133</c:v>
                </c:pt>
                <c:pt idx="7605">
                  <c:v>51134</c:v>
                </c:pt>
                <c:pt idx="7606">
                  <c:v>51135</c:v>
                </c:pt>
                <c:pt idx="7607">
                  <c:v>51136</c:v>
                </c:pt>
                <c:pt idx="7608">
                  <c:v>51137</c:v>
                </c:pt>
                <c:pt idx="7609">
                  <c:v>51138</c:v>
                </c:pt>
                <c:pt idx="7610">
                  <c:v>51139</c:v>
                </c:pt>
                <c:pt idx="7611">
                  <c:v>51140</c:v>
                </c:pt>
                <c:pt idx="7612">
                  <c:v>51141</c:v>
                </c:pt>
                <c:pt idx="7613">
                  <c:v>51142</c:v>
                </c:pt>
                <c:pt idx="7614">
                  <c:v>51143</c:v>
                </c:pt>
                <c:pt idx="7615">
                  <c:v>51144</c:v>
                </c:pt>
                <c:pt idx="7616">
                  <c:v>51145</c:v>
                </c:pt>
                <c:pt idx="7617">
                  <c:v>51146</c:v>
                </c:pt>
                <c:pt idx="7618">
                  <c:v>51147</c:v>
                </c:pt>
                <c:pt idx="7619">
                  <c:v>51148</c:v>
                </c:pt>
                <c:pt idx="7620">
                  <c:v>51149</c:v>
                </c:pt>
                <c:pt idx="7621">
                  <c:v>51150</c:v>
                </c:pt>
                <c:pt idx="7622">
                  <c:v>51151</c:v>
                </c:pt>
                <c:pt idx="7623">
                  <c:v>51152</c:v>
                </c:pt>
                <c:pt idx="7624">
                  <c:v>51153</c:v>
                </c:pt>
                <c:pt idx="7625">
                  <c:v>51154</c:v>
                </c:pt>
                <c:pt idx="7626">
                  <c:v>51155</c:v>
                </c:pt>
                <c:pt idx="7627">
                  <c:v>51156</c:v>
                </c:pt>
                <c:pt idx="7628">
                  <c:v>51157</c:v>
                </c:pt>
                <c:pt idx="7629">
                  <c:v>51158</c:v>
                </c:pt>
                <c:pt idx="7630">
                  <c:v>51159</c:v>
                </c:pt>
                <c:pt idx="7631">
                  <c:v>51160</c:v>
                </c:pt>
                <c:pt idx="7632">
                  <c:v>51161</c:v>
                </c:pt>
                <c:pt idx="7633">
                  <c:v>51162</c:v>
                </c:pt>
                <c:pt idx="7634">
                  <c:v>51163</c:v>
                </c:pt>
                <c:pt idx="7635">
                  <c:v>51164</c:v>
                </c:pt>
                <c:pt idx="7636">
                  <c:v>51165</c:v>
                </c:pt>
                <c:pt idx="7637">
                  <c:v>51166</c:v>
                </c:pt>
                <c:pt idx="7638">
                  <c:v>51167</c:v>
                </c:pt>
                <c:pt idx="7639">
                  <c:v>51168</c:v>
                </c:pt>
                <c:pt idx="7640">
                  <c:v>51169</c:v>
                </c:pt>
                <c:pt idx="7641">
                  <c:v>51170</c:v>
                </c:pt>
                <c:pt idx="7642">
                  <c:v>51171</c:v>
                </c:pt>
                <c:pt idx="7643">
                  <c:v>51172</c:v>
                </c:pt>
                <c:pt idx="7644">
                  <c:v>51173</c:v>
                </c:pt>
                <c:pt idx="7645">
                  <c:v>51174</c:v>
                </c:pt>
                <c:pt idx="7646">
                  <c:v>51175</c:v>
                </c:pt>
                <c:pt idx="7647">
                  <c:v>51176</c:v>
                </c:pt>
                <c:pt idx="7648">
                  <c:v>51177</c:v>
                </c:pt>
                <c:pt idx="7649">
                  <c:v>51178</c:v>
                </c:pt>
                <c:pt idx="7650">
                  <c:v>51179</c:v>
                </c:pt>
                <c:pt idx="7651">
                  <c:v>51180</c:v>
                </c:pt>
                <c:pt idx="7652">
                  <c:v>51181</c:v>
                </c:pt>
                <c:pt idx="7653">
                  <c:v>51182</c:v>
                </c:pt>
                <c:pt idx="7654">
                  <c:v>51183</c:v>
                </c:pt>
                <c:pt idx="7655">
                  <c:v>51184</c:v>
                </c:pt>
                <c:pt idx="7656">
                  <c:v>51185</c:v>
                </c:pt>
                <c:pt idx="7657">
                  <c:v>51186</c:v>
                </c:pt>
                <c:pt idx="7658">
                  <c:v>51187</c:v>
                </c:pt>
                <c:pt idx="7659">
                  <c:v>51188</c:v>
                </c:pt>
                <c:pt idx="7660">
                  <c:v>51189</c:v>
                </c:pt>
                <c:pt idx="7661">
                  <c:v>51190</c:v>
                </c:pt>
                <c:pt idx="7662">
                  <c:v>51191</c:v>
                </c:pt>
                <c:pt idx="7663">
                  <c:v>51192</c:v>
                </c:pt>
                <c:pt idx="7664">
                  <c:v>51193</c:v>
                </c:pt>
                <c:pt idx="7665">
                  <c:v>51194</c:v>
                </c:pt>
                <c:pt idx="7666">
                  <c:v>51195</c:v>
                </c:pt>
                <c:pt idx="7667">
                  <c:v>51196</c:v>
                </c:pt>
                <c:pt idx="7668">
                  <c:v>51197</c:v>
                </c:pt>
                <c:pt idx="7669">
                  <c:v>51198</c:v>
                </c:pt>
                <c:pt idx="7670">
                  <c:v>51199</c:v>
                </c:pt>
                <c:pt idx="7671">
                  <c:v>51200</c:v>
                </c:pt>
                <c:pt idx="7672">
                  <c:v>51201</c:v>
                </c:pt>
                <c:pt idx="7673">
                  <c:v>51202</c:v>
                </c:pt>
                <c:pt idx="7674">
                  <c:v>51203</c:v>
                </c:pt>
                <c:pt idx="7675">
                  <c:v>51204</c:v>
                </c:pt>
                <c:pt idx="7676">
                  <c:v>51205</c:v>
                </c:pt>
                <c:pt idx="7677">
                  <c:v>51206</c:v>
                </c:pt>
                <c:pt idx="7678">
                  <c:v>51207</c:v>
                </c:pt>
                <c:pt idx="7679">
                  <c:v>51208</c:v>
                </c:pt>
                <c:pt idx="7680">
                  <c:v>51209</c:v>
                </c:pt>
                <c:pt idx="7681">
                  <c:v>51210</c:v>
                </c:pt>
                <c:pt idx="7682">
                  <c:v>51211</c:v>
                </c:pt>
                <c:pt idx="7683">
                  <c:v>51212</c:v>
                </c:pt>
                <c:pt idx="7684">
                  <c:v>51213</c:v>
                </c:pt>
                <c:pt idx="7685">
                  <c:v>51214</c:v>
                </c:pt>
                <c:pt idx="7686">
                  <c:v>51215</c:v>
                </c:pt>
                <c:pt idx="7687">
                  <c:v>51216</c:v>
                </c:pt>
                <c:pt idx="7688">
                  <c:v>51217</c:v>
                </c:pt>
                <c:pt idx="7689">
                  <c:v>51218</c:v>
                </c:pt>
                <c:pt idx="7690">
                  <c:v>51219</c:v>
                </c:pt>
                <c:pt idx="7691">
                  <c:v>51220</c:v>
                </c:pt>
                <c:pt idx="7692">
                  <c:v>51221</c:v>
                </c:pt>
                <c:pt idx="7693">
                  <c:v>51222</c:v>
                </c:pt>
                <c:pt idx="7694">
                  <c:v>51223</c:v>
                </c:pt>
                <c:pt idx="7695">
                  <c:v>51224</c:v>
                </c:pt>
                <c:pt idx="7696">
                  <c:v>51225</c:v>
                </c:pt>
                <c:pt idx="7697">
                  <c:v>51226</c:v>
                </c:pt>
                <c:pt idx="7698">
                  <c:v>51227</c:v>
                </c:pt>
                <c:pt idx="7699">
                  <c:v>51228</c:v>
                </c:pt>
                <c:pt idx="7700">
                  <c:v>51229</c:v>
                </c:pt>
                <c:pt idx="7701">
                  <c:v>51230</c:v>
                </c:pt>
                <c:pt idx="7702">
                  <c:v>51231</c:v>
                </c:pt>
                <c:pt idx="7703">
                  <c:v>51232</c:v>
                </c:pt>
                <c:pt idx="7704">
                  <c:v>51233</c:v>
                </c:pt>
                <c:pt idx="7705">
                  <c:v>51234</c:v>
                </c:pt>
                <c:pt idx="7706">
                  <c:v>51235</c:v>
                </c:pt>
                <c:pt idx="7707">
                  <c:v>51236</c:v>
                </c:pt>
                <c:pt idx="7708">
                  <c:v>51237</c:v>
                </c:pt>
                <c:pt idx="7709">
                  <c:v>51238</c:v>
                </c:pt>
                <c:pt idx="7710">
                  <c:v>51239</c:v>
                </c:pt>
                <c:pt idx="7711">
                  <c:v>51240</c:v>
                </c:pt>
                <c:pt idx="7712">
                  <c:v>51241</c:v>
                </c:pt>
                <c:pt idx="7713">
                  <c:v>51242</c:v>
                </c:pt>
                <c:pt idx="7714">
                  <c:v>51243</c:v>
                </c:pt>
                <c:pt idx="7715">
                  <c:v>51244</c:v>
                </c:pt>
                <c:pt idx="7716">
                  <c:v>51245</c:v>
                </c:pt>
                <c:pt idx="7717">
                  <c:v>51246</c:v>
                </c:pt>
                <c:pt idx="7718">
                  <c:v>51247</c:v>
                </c:pt>
                <c:pt idx="7719">
                  <c:v>51248</c:v>
                </c:pt>
                <c:pt idx="7720">
                  <c:v>51249</c:v>
                </c:pt>
                <c:pt idx="7721">
                  <c:v>51250</c:v>
                </c:pt>
                <c:pt idx="7722">
                  <c:v>51251</c:v>
                </c:pt>
                <c:pt idx="7723">
                  <c:v>51252</c:v>
                </c:pt>
                <c:pt idx="7724">
                  <c:v>51253</c:v>
                </c:pt>
                <c:pt idx="7725">
                  <c:v>51254</c:v>
                </c:pt>
                <c:pt idx="7726">
                  <c:v>51255</c:v>
                </c:pt>
                <c:pt idx="7727">
                  <c:v>51256</c:v>
                </c:pt>
                <c:pt idx="7728">
                  <c:v>51257</c:v>
                </c:pt>
                <c:pt idx="7729">
                  <c:v>51258</c:v>
                </c:pt>
                <c:pt idx="7730">
                  <c:v>51259</c:v>
                </c:pt>
                <c:pt idx="7731">
                  <c:v>51260</c:v>
                </c:pt>
                <c:pt idx="7732">
                  <c:v>51261</c:v>
                </c:pt>
                <c:pt idx="7733">
                  <c:v>51262</c:v>
                </c:pt>
                <c:pt idx="7734">
                  <c:v>51263</c:v>
                </c:pt>
                <c:pt idx="7735">
                  <c:v>51264</c:v>
                </c:pt>
                <c:pt idx="7736">
                  <c:v>51265</c:v>
                </c:pt>
                <c:pt idx="7737">
                  <c:v>51266</c:v>
                </c:pt>
                <c:pt idx="7738">
                  <c:v>51267</c:v>
                </c:pt>
                <c:pt idx="7739">
                  <c:v>51268</c:v>
                </c:pt>
                <c:pt idx="7740">
                  <c:v>51269</c:v>
                </c:pt>
                <c:pt idx="7741">
                  <c:v>51270</c:v>
                </c:pt>
                <c:pt idx="7742">
                  <c:v>51271</c:v>
                </c:pt>
                <c:pt idx="7743">
                  <c:v>51272</c:v>
                </c:pt>
                <c:pt idx="7744">
                  <c:v>51273</c:v>
                </c:pt>
                <c:pt idx="7745">
                  <c:v>51274</c:v>
                </c:pt>
                <c:pt idx="7746">
                  <c:v>51275</c:v>
                </c:pt>
                <c:pt idx="7747">
                  <c:v>51276</c:v>
                </c:pt>
                <c:pt idx="7748">
                  <c:v>51277</c:v>
                </c:pt>
                <c:pt idx="7749">
                  <c:v>51278</c:v>
                </c:pt>
                <c:pt idx="7750">
                  <c:v>51279</c:v>
                </c:pt>
                <c:pt idx="7751">
                  <c:v>51280</c:v>
                </c:pt>
                <c:pt idx="7752">
                  <c:v>51281</c:v>
                </c:pt>
                <c:pt idx="7753">
                  <c:v>51282</c:v>
                </c:pt>
                <c:pt idx="7754">
                  <c:v>51283</c:v>
                </c:pt>
                <c:pt idx="7755">
                  <c:v>51284</c:v>
                </c:pt>
                <c:pt idx="7756">
                  <c:v>51285</c:v>
                </c:pt>
                <c:pt idx="7757">
                  <c:v>51286</c:v>
                </c:pt>
                <c:pt idx="7758">
                  <c:v>51287</c:v>
                </c:pt>
                <c:pt idx="7759">
                  <c:v>51288</c:v>
                </c:pt>
                <c:pt idx="7760">
                  <c:v>51289</c:v>
                </c:pt>
                <c:pt idx="7761">
                  <c:v>51290</c:v>
                </c:pt>
                <c:pt idx="7762">
                  <c:v>51291</c:v>
                </c:pt>
                <c:pt idx="7763">
                  <c:v>51292</c:v>
                </c:pt>
                <c:pt idx="7764">
                  <c:v>51293</c:v>
                </c:pt>
                <c:pt idx="7765">
                  <c:v>51294</c:v>
                </c:pt>
                <c:pt idx="7766">
                  <c:v>51295</c:v>
                </c:pt>
                <c:pt idx="7767">
                  <c:v>51296</c:v>
                </c:pt>
                <c:pt idx="7768">
                  <c:v>51297</c:v>
                </c:pt>
                <c:pt idx="7769">
                  <c:v>51298</c:v>
                </c:pt>
                <c:pt idx="7770">
                  <c:v>51299</c:v>
                </c:pt>
                <c:pt idx="7771">
                  <c:v>51300</c:v>
                </c:pt>
                <c:pt idx="7772">
                  <c:v>51301</c:v>
                </c:pt>
                <c:pt idx="7773">
                  <c:v>51302</c:v>
                </c:pt>
                <c:pt idx="7774">
                  <c:v>51303</c:v>
                </c:pt>
                <c:pt idx="7775">
                  <c:v>51304</c:v>
                </c:pt>
                <c:pt idx="7776">
                  <c:v>51305</c:v>
                </c:pt>
                <c:pt idx="7777">
                  <c:v>51306</c:v>
                </c:pt>
                <c:pt idx="7778">
                  <c:v>51307</c:v>
                </c:pt>
                <c:pt idx="7779">
                  <c:v>51308</c:v>
                </c:pt>
                <c:pt idx="7780">
                  <c:v>51309</c:v>
                </c:pt>
                <c:pt idx="7781">
                  <c:v>51310</c:v>
                </c:pt>
                <c:pt idx="7782">
                  <c:v>51311</c:v>
                </c:pt>
                <c:pt idx="7783">
                  <c:v>51312</c:v>
                </c:pt>
                <c:pt idx="7784">
                  <c:v>51313</c:v>
                </c:pt>
                <c:pt idx="7785">
                  <c:v>51314</c:v>
                </c:pt>
                <c:pt idx="7786">
                  <c:v>51315</c:v>
                </c:pt>
                <c:pt idx="7787">
                  <c:v>51316</c:v>
                </c:pt>
                <c:pt idx="7788">
                  <c:v>51317</c:v>
                </c:pt>
                <c:pt idx="7789">
                  <c:v>51318</c:v>
                </c:pt>
                <c:pt idx="7790">
                  <c:v>51319</c:v>
                </c:pt>
                <c:pt idx="7791">
                  <c:v>51320</c:v>
                </c:pt>
                <c:pt idx="7792">
                  <c:v>51321</c:v>
                </c:pt>
                <c:pt idx="7793">
                  <c:v>51322</c:v>
                </c:pt>
                <c:pt idx="7794">
                  <c:v>51323</c:v>
                </c:pt>
                <c:pt idx="7795">
                  <c:v>51324</c:v>
                </c:pt>
                <c:pt idx="7796">
                  <c:v>51325</c:v>
                </c:pt>
                <c:pt idx="7797">
                  <c:v>51326</c:v>
                </c:pt>
                <c:pt idx="7798">
                  <c:v>51327</c:v>
                </c:pt>
                <c:pt idx="7799">
                  <c:v>51328</c:v>
                </c:pt>
                <c:pt idx="7800">
                  <c:v>51329</c:v>
                </c:pt>
                <c:pt idx="7801">
                  <c:v>51330</c:v>
                </c:pt>
                <c:pt idx="7802">
                  <c:v>51331</c:v>
                </c:pt>
                <c:pt idx="7803">
                  <c:v>51332</c:v>
                </c:pt>
                <c:pt idx="7804">
                  <c:v>51333</c:v>
                </c:pt>
                <c:pt idx="7805">
                  <c:v>51334</c:v>
                </c:pt>
                <c:pt idx="7806">
                  <c:v>51335</c:v>
                </c:pt>
                <c:pt idx="7807">
                  <c:v>51336</c:v>
                </c:pt>
                <c:pt idx="7808">
                  <c:v>51337</c:v>
                </c:pt>
                <c:pt idx="7809">
                  <c:v>51338</c:v>
                </c:pt>
                <c:pt idx="7810">
                  <c:v>51339</c:v>
                </c:pt>
                <c:pt idx="7811">
                  <c:v>51340</c:v>
                </c:pt>
                <c:pt idx="7812">
                  <c:v>51341</c:v>
                </c:pt>
                <c:pt idx="7813">
                  <c:v>51342</c:v>
                </c:pt>
                <c:pt idx="7814">
                  <c:v>51343</c:v>
                </c:pt>
                <c:pt idx="7815">
                  <c:v>51344</c:v>
                </c:pt>
                <c:pt idx="7816">
                  <c:v>51345</c:v>
                </c:pt>
                <c:pt idx="7817">
                  <c:v>51346</c:v>
                </c:pt>
                <c:pt idx="7818">
                  <c:v>51347</c:v>
                </c:pt>
                <c:pt idx="7819">
                  <c:v>51348</c:v>
                </c:pt>
                <c:pt idx="7820">
                  <c:v>51349</c:v>
                </c:pt>
                <c:pt idx="7821">
                  <c:v>51350</c:v>
                </c:pt>
                <c:pt idx="7822">
                  <c:v>51351</c:v>
                </c:pt>
                <c:pt idx="7823">
                  <c:v>51352</c:v>
                </c:pt>
                <c:pt idx="7824">
                  <c:v>51353</c:v>
                </c:pt>
                <c:pt idx="7825">
                  <c:v>51354</c:v>
                </c:pt>
                <c:pt idx="7826">
                  <c:v>51355</c:v>
                </c:pt>
                <c:pt idx="7827">
                  <c:v>51356</c:v>
                </c:pt>
                <c:pt idx="7828">
                  <c:v>51357</c:v>
                </c:pt>
                <c:pt idx="7829">
                  <c:v>51358</c:v>
                </c:pt>
                <c:pt idx="7830">
                  <c:v>51359</c:v>
                </c:pt>
                <c:pt idx="7831">
                  <c:v>51360</c:v>
                </c:pt>
                <c:pt idx="7832">
                  <c:v>51361</c:v>
                </c:pt>
                <c:pt idx="7833">
                  <c:v>51362</c:v>
                </c:pt>
                <c:pt idx="7834">
                  <c:v>51363</c:v>
                </c:pt>
                <c:pt idx="7835">
                  <c:v>51364</c:v>
                </c:pt>
                <c:pt idx="7836">
                  <c:v>51365</c:v>
                </c:pt>
                <c:pt idx="7837">
                  <c:v>51366</c:v>
                </c:pt>
                <c:pt idx="7838">
                  <c:v>51367</c:v>
                </c:pt>
                <c:pt idx="7839">
                  <c:v>51368</c:v>
                </c:pt>
                <c:pt idx="7840">
                  <c:v>51369</c:v>
                </c:pt>
                <c:pt idx="7841">
                  <c:v>51370</c:v>
                </c:pt>
                <c:pt idx="7842">
                  <c:v>51371</c:v>
                </c:pt>
                <c:pt idx="7843">
                  <c:v>51372</c:v>
                </c:pt>
                <c:pt idx="7844">
                  <c:v>51373</c:v>
                </c:pt>
                <c:pt idx="7845">
                  <c:v>51374</c:v>
                </c:pt>
                <c:pt idx="7846">
                  <c:v>51375</c:v>
                </c:pt>
                <c:pt idx="7847">
                  <c:v>51376</c:v>
                </c:pt>
                <c:pt idx="7848">
                  <c:v>51377</c:v>
                </c:pt>
                <c:pt idx="7849">
                  <c:v>51378</c:v>
                </c:pt>
                <c:pt idx="7850">
                  <c:v>51379</c:v>
                </c:pt>
                <c:pt idx="7851">
                  <c:v>51380</c:v>
                </c:pt>
                <c:pt idx="7852">
                  <c:v>51381</c:v>
                </c:pt>
                <c:pt idx="7853">
                  <c:v>51382</c:v>
                </c:pt>
                <c:pt idx="7854">
                  <c:v>51383</c:v>
                </c:pt>
                <c:pt idx="7855">
                  <c:v>51384</c:v>
                </c:pt>
                <c:pt idx="7856">
                  <c:v>51385</c:v>
                </c:pt>
                <c:pt idx="7857">
                  <c:v>51386</c:v>
                </c:pt>
                <c:pt idx="7858">
                  <c:v>51387</c:v>
                </c:pt>
                <c:pt idx="7859">
                  <c:v>51388</c:v>
                </c:pt>
                <c:pt idx="7860">
                  <c:v>51389</c:v>
                </c:pt>
                <c:pt idx="7861">
                  <c:v>51390</c:v>
                </c:pt>
                <c:pt idx="7862">
                  <c:v>51391</c:v>
                </c:pt>
                <c:pt idx="7863">
                  <c:v>51392</c:v>
                </c:pt>
                <c:pt idx="7864">
                  <c:v>51393</c:v>
                </c:pt>
                <c:pt idx="7865">
                  <c:v>51394</c:v>
                </c:pt>
                <c:pt idx="7866">
                  <c:v>51395</c:v>
                </c:pt>
                <c:pt idx="7867">
                  <c:v>51396</c:v>
                </c:pt>
                <c:pt idx="7868">
                  <c:v>51397</c:v>
                </c:pt>
                <c:pt idx="7869">
                  <c:v>51398</c:v>
                </c:pt>
                <c:pt idx="7870">
                  <c:v>51399</c:v>
                </c:pt>
                <c:pt idx="7871">
                  <c:v>51400</c:v>
                </c:pt>
                <c:pt idx="7872">
                  <c:v>51401</c:v>
                </c:pt>
                <c:pt idx="7873">
                  <c:v>51402</c:v>
                </c:pt>
                <c:pt idx="7874">
                  <c:v>51403</c:v>
                </c:pt>
                <c:pt idx="7875">
                  <c:v>51404</c:v>
                </c:pt>
                <c:pt idx="7876">
                  <c:v>51405</c:v>
                </c:pt>
                <c:pt idx="7877">
                  <c:v>51406</c:v>
                </c:pt>
                <c:pt idx="7878">
                  <c:v>51407</c:v>
                </c:pt>
                <c:pt idx="7879">
                  <c:v>51408</c:v>
                </c:pt>
                <c:pt idx="7880">
                  <c:v>51409</c:v>
                </c:pt>
                <c:pt idx="7881">
                  <c:v>51410</c:v>
                </c:pt>
                <c:pt idx="7882">
                  <c:v>51411</c:v>
                </c:pt>
                <c:pt idx="7883">
                  <c:v>51412</c:v>
                </c:pt>
                <c:pt idx="7884">
                  <c:v>51413</c:v>
                </c:pt>
                <c:pt idx="7885">
                  <c:v>51414</c:v>
                </c:pt>
                <c:pt idx="7886">
                  <c:v>51415</c:v>
                </c:pt>
                <c:pt idx="7887">
                  <c:v>51416</c:v>
                </c:pt>
                <c:pt idx="7888">
                  <c:v>51417</c:v>
                </c:pt>
                <c:pt idx="7889">
                  <c:v>51418</c:v>
                </c:pt>
                <c:pt idx="7890">
                  <c:v>51419</c:v>
                </c:pt>
                <c:pt idx="7891">
                  <c:v>51420</c:v>
                </c:pt>
                <c:pt idx="7892">
                  <c:v>51421</c:v>
                </c:pt>
                <c:pt idx="7893">
                  <c:v>51422</c:v>
                </c:pt>
                <c:pt idx="7894">
                  <c:v>51423</c:v>
                </c:pt>
                <c:pt idx="7895">
                  <c:v>51424</c:v>
                </c:pt>
                <c:pt idx="7896">
                  <c:v>51425</c:v>
                </c:pt>
                <c:pt idx="7897">
                  <c:v>51426</c:v>
                </c:pt>
                <c:pt idx="7898">
                  <c:v>51427</c:v>
                </c:pt>
                <c:pt idx="7899">
                  <c:v>51428</c:v>
                </c:pt>
                <c:pt idx="7900">
                  <c:v>51429</c:v>
                </c:pt>
                <c:pt idx="7901">
                  <c:v>51430</c:v>
                </c:pt>
                <c:pt idx="7902">
                  <c:v>51431</c:v>
                </c:pt>
                <c:pt idx="7903">
                  <c:v>51432</c:v>
                </c:pt>
                <c:pt idx="7904">
                  <c:v>51433</c:v>
                </c:pt>
                <c:pt idx="7905">
                  <c:v>51434</c:v>
                </c:pt>
                <c:pt idx="7906">
                  <c:v>51435</c:v>
                </c:pt>
                <c:pt idx="7907">
                  <c:v>51436</c:v>
                </c:pt>
                <c:pt idx="7908">
                  <c:v>51437</c:v>
                </c:pt>
                <c:pt idx="7909">
                  <c:v>51438</c:v>
                </c:pt>
                <c:pt idx="7910">
                  <c:v>51439</c:v>
                </c:pt>
                <c:pt idx="7911">
                  <c:v>51440</c:v>
                </c:pt>
                <c:pt idx="7912">
                  <c:v>51441</c:v>
                </c:pt>
                <c:pt idx="7913">
                  <c:v>51442</c:v>
                </c:pt>
                <c:pt idx="7914">
                  <c:v>51443</c:v>
                </c:pt>
                <c:pt idx="7915">
                  <c:v>51444</c:v>
                </c:pt>
                <c:pt idx="7916">
                  <c:v>51445</c:v>
                </c:pt>
                <c:pt idx="7917">
                  <c:v>51446</c:v>
                </c:pt>
                <c:pt idx="7918">
                  <c:v>51447</c:v>
                </c:pt>
                <c:pt idx="7919">
                  <c:v>51448</c:v>
                </c:pt>
                <c:pt idx="7920">
                  <c:v>51449</c:v>
                </c:pt>
                <c:pt idx="7921">
                  <c:v>51450</c:v>
                </c:pt>
                <c:pt idx="7922">
                  <c:v>51451</c:v>
                </c:pt>
                <c:pt idx="7923">
                  <c:v>51452</c:v>
                </c:pt>
                <c:pt idx="7924">
                  <c:v>51453</c:v>
                </c:pt>
                <c:pt idx="7925">
                  <c:v>51454</c:v>
                </c:pt>
                <c:pt idx="7926">
                  <c:v>51455</c:v>
                </c:pt>
                <c:pt idx="7927">
                  <c:v>51456</c:v>
                </c:pt>
                <c:pt idx="7928">
                  <c:v>51457</c:v>
                </c:pt>
                <c:pt idx="7929">
                  <c:v>51458</c:v>
                </c:pt>
                <c:pt idx="7930">
                  <c:v>51459</c:v>
                </c:pt>
                <c:pt idx="7931">
                  <c:v>51460</c:v>
                </c:pt>
                <c:pt idx="7932">
                  <c:v>51461</c:v>
                </c:pt>
                <c:pt idx="7933">
                  <c:v>51462</c:v>
                </c:pt>
                <c:pt idx="7934">
                  <c:v>51463</c:v>
                </c:pt>
                <c:pt idx="7935">
                  <c:v>51464</c:v>
                </c:pt>
                <c:pt idx="7936">
                  <c:v>51465</c:v>
                </c:pt>
                <c:pt idx="7937">
                  <c:v>51466</c:v>
                </c:pt>
                <c:pt idx="7938">
                  <c:v>51467</c:v>
                </c:pt>
                <c:pt idx="7939">
                  <c:v>51468</c:v>
                </c:pt>
                <c:pt idx="7940">
                  <c:v>51469</c:v>
                </c:pt>
                <c:pt idx="7941">
                  <c:v>51470</c:v>
                </c:pt>
                <c:pt idx="7942">
                  <c:v>51471</c:v>
                </c:pt>
                <c:pt idx="7943">
                  <c:v>51472</c:v>
                </c:pt>
                <c:pt idx="7944">
                  <c:v>51473</c:v>
                </c:pt>
                <c:pt idx="7945">
                  <c:v>51474</c:v>
                </c:pt>
                <c:pt idx="7946">
                  <c:v>51475</c:v>
                </c:pt>
                <c:pt idx="7947">
                  <c:v>51476</c:v>
                </c:pt>
                <c:pt idx="7948">
                  <c:v>51477</c:v>
                </c:pt>
                <c:pt idx="7949">
                  <c:v>51478</c:v>
                </c:pt>
                <c:pt idx="7950">
                  <c:v>51479</c:v>
                </c:pt>
                <c:pt idx="7951">
                  <c:v>51480</c:v>
                </c:pt>
                <c:pt idx="7952">
                  <c:v>51481</c:v>
                </c:pt>
                <c:pt idx="7953">
                  <c:v>51482</c:v>
                </c:pt>
                <c:pt idx="7954">
                  <c:v>51483</c:v>
                </c:pt>
                <c:pt idx="7955">
                  <c:v>51484</c:v>
                </c:pt>
                <c:pt idx="7956">
                  <c:v>51485</c:v>
                </c:pt>
                <c:pt idx="7957">
                  <c:v>51486</c:v>
                </c:pt>
                <c:pt idx="7958">
                  <c:v>51487</c:v>
                </c:pt>
                <c:pt idx="7959">
                  <c:v>51488</c:v>
                </c:pt>
                <c:pt idx="7960">
                  <c:v>51489</c:v>
                </c:pt>
                <c:pt idx="7961">
                  <c:v>51490</c:v>
                </c:pt>
                <c:pt idx="7962">
                  <c:v>51491</c:v>
                </c:pt>
                <c:pt idx="7963">
                  <c:v>51492</c:v>
                </c:pt>
                <c:pt idx="7964">
                  <c:v>51493</c:v>
                </c:pt>
                <c:pt idx="7965">
                  <c:v>51494</c:v>
                </c:pt>
                <c:pt idx="7966">
                  <c:v>51495</c:v>
                </c:pt>
                <c:pt idx="7967">
                  <c:v>51496</c:v>
                </c:pt>
                <c:pt idx="7968">
                  <c:v>51497</c:v>
                </c:pt>
                <c:pt idx="7969">
                  <c:v>51498</c:v>
                </c:pt>
                <c:pt idx="7970">
                  <c:v>51499</c:v>
                </c:pt>
                <c:pt idx="7971">
                  <c:v>51500</c:v>
                </c:pt>
                <c:pt idx="7972">
                  <c:v>51501</c:v>
                </c:pt>
                <c:pt idx="7973">
                  <c:v>51502</c:v>
                </c:pt>
                <c:pt idx="7974">
                  <c:v>51503</c:v>
                </c:pt>
                <c:pt idx="7975">
                  <c:v>51504</c:v>
                </c:pt>
                <c:pt idx="7976">
                  <c:v>51505</c:v>
                </c:pt>
                <c:pt idx="7977">
                  <c:v>51506</c:v>
                </c:pt>
                <c:pt idx="7978">
                  <c:v>51507</c:v>
                </c:pt>
                <c:pt idx="7979">
                  <c:v>51508</c:v>
                </c:pt>
                <c:pt idx="7980">
                  <c:v>51509</c:v>
                </c:pt>
                <c:pt idx="7981">
                  <c:v>51510</c:v>
                </c:pt>
                <c:pt idx="7982">
                  <c:v>51511</c:v>
                </c:pt>
                <c:pt idx="7983">
                  <c:v>51512</c:v>
                </c:pt>
                <c:pt idx="7984">
                  <c:v>51513</c:v>
                </c:pt>
                <c:pt idx="7985">
                  <c:v>51514</c:v>
                </c:pt>
                <c:pt idx="7986">
                  <c:v>51515</c:v>
                </c:pt>
                <c:pt idx="7987">
                  <c:v>51516</c:v>
                </c:pt>
                <c:pt idx="7988">
                  <c:v>51517</c:v>
                </c:pt>
                <c:pt idx="7989">
                  <c:v>51518</c:v>
                </c:pt>
                <c:pt idx="7990">
                  <c:v>51519</c:v>
                </c:pt>
                <c:pt idx="7991">
                  <c:v>51520</c:v>
                </c:pt>
                <c:pt idx="7992">
                  <c:v>51521</c:v>
                </c:pt>
                <c:pt idx="7993">
                  <c:v>51522</c:v>
                </c:pt>
                <c:pt idx="7994">
                  <c:v>51523</c:v>
                </c:pt>
                <c:pt idx="7995">
                  <c:v>51524</c:v>
                </c:pt>
                <c:pt idx="7996">
                  <c:v>51525</c:v>
                </c:pt>
                <c:pt idx="7997">
                  <c:v>51526</c:v>
                </c:pt>
                <c:pt idx="7998">
                  <c:v>51527</c:v>
                </c:pt>
                <c:pt idx="7999">
                  <c:v>51528</c:v>
                </c:pt>
                <c:pt idx="8000">
                  <c:v>51529</c:v>
                </c:pt>
                <c:pt idx="8001">
                  <c:v>51530</c:v>
                </c:pt>
                <c:pt idx="8002">
                  <c:v>51531</c:v>
                </c:pt>
                <c:pt idx="8003">
                  <c:v>51532</c:v>
                </c:pt>
                <c:pt idx="8004">
                  <c:v>51533</c:v>
                </c:pt>
                <c:pt idx="8005">
                  <c:v>51534</c:v>
                </c:pt>
                <c:pt idx="8006">
                  <c:v>51535</c:v>
                </c:pt>
                <c:pt idx="8007">
                  <c:v>51536</c:v>
                </c:pt>
                <c:pt idx="8008">
                  <c:v>51537</c:v>
                </c:pt>
                <c:pt idx="8009">
                  <c:v>51538</c:v>
                </c:pt>
                <c:pt idx="8010">
                  <c:v>51539</c:v>
                </c:pt>
                <c:pt idx="8011">
                  <c:v>51540</c:v>
                </c:pt>
                <c:pt idx="8012">
                  <c:v>51541</c:v>
                </c:pt>
                <c:pt idx="8013">
                  <c:v>51542</c:v>
                </c:pt>
                <c:pt idx="8014">
                  <c:v>51543</c:v>
                </c:pt>
                <c:pt idx="8015">
                  <c:v>51544</c:v>
                </c:pt>
                <c:pt idx="8016">
                  <c:v>51545</c:v>
                </c:pt>
                <c:pt idx="8017">
                  <c:v>51546</c:v>
                </c:pt>
                <c:pt idx="8018">
                  <c:v>51547</c:v>
                </c:pt>
                <c:pt idx="8019">
                  <c:v>51548</c:v>
                </c:pt>
                <c:pt idx="8020">
                  <c:v>51549</c:v>
                </c:pt>
                <c:pt idx="8021">
                  <c:v>51550</c:v>
                </c:pt>
                <c:pt idx="8022">
                  <c:v>51551</c:v>
                </c:pt>
                <c:pt idx="8023">
                  <c:v>51552</c:v>
                </c:pt>
                <c:pt idx="8024">
                  <c:v>51553</c:v>
                </c:pt>
                <c:pt idx="8025">
                  <c:v>51554</c:v>
                </c:pt>
                <c:pt idx="8026">
                  <c:v>51555</c:v>
                </c:pt>
                <c:pt idx="8027">
                  <c:v>51556</c:v>
                </c:pt>
                <c:pt idx="8028">
                  <c:v>51557</c:v>
                </c:pt>
                <c:pt idx="8029">
                  <c:v>51558</c:v>
                </c:pt>
                <c:pt idx="8030">
                  <c:v>51559</c:v>
                </c:pt>
                <c:pt idx="8031">
                  <c:v>51560</c:v>
                </c:pt>
                <c:pt idx="8032">
                  <c:v>51561</c:v>
                </c:pt>
                <c:pt idx="8033">
                  <c:v>51562</c:v>
                </c:pt>
                <c:pt idx="8034">
                  <c:v>51563</c:v>
                </c:pt>
                <c:pt idx="8035">
                  <c:v>51564</c:v>
                </c:pt>
                <c:pt idx="8036">
                  <c:v>51565</c:v>
                </c:pt>
                <c:pt idx="8037">
                  <c:v>51566</c:v>
                </c:pt>
                <c:pt idx="8038">
                  <c:v>51567</c:v>
                </c:pt>
                <c:pt idx="8039">
                  <c:v>51568</c:v>
                </c:pt>
                <c:pt idx="8040">
                  <c:v>51569</c:v>
                </c:pt>
                <c:pt idx="8041">
                  <c:v>51570</c:v>
                </c:pt>
                <c:pt idx="8042">
                  <c:v>51571</c:v>
                </c:pt>
                <c:pt idx="8043">
                  <c:v>51572</c:v>
                </c:pt>
                <c:pt idx="8044">
                  <c:v>51573</c:v>
                </c:pt>
                <c:pt idx="8045">
                  <c:v>51574</c:v>
                </c:pt>
                <c:pt idx="8046">
                  <c:v>51575</c:v>
                </c:pt>
                <c:pt idx="8047">
                  <c:v>51576</c:v>
                </c:pt>
                <c:pt idx="8048">
                  <c:v>51577</c:v>
                </c:pt>
                <c:pt idx="8049">
                  <c:v>51578</c:v>
                </c:pt>
                <c:pt idx="8050">
                  <c:v>51579</c:v>
                </c:pt>
                <c:pt idx="8051">
                  <c:v>51580</c:v>
                </c:pt>
                <c:pt idx="8052">
                  <c:v>51581</c:v>
                </c:pt>
                <c:pt idx="8053">
                  <c:v>51582</c:v>
                </c:pt>
                <c:pt idx="8054">
                  <c:v>51583</c:v>
                </c:pt>
                <c:pt idx="8055">
                  <c:v>51584</c:v>
                </c:pt>
                <c:pt idx="8056">
                  <c:v>51585</c:v>
                </c:pt>
                <c:pt idx="8057">
                  <c:v>51586</c:v>
                </c:pt>
                <c:pt idx="8058">
                  <c:v>51587</c:v>
                </c:pt>
                <c:pt idx="8059">
                  <c:v>51588</c:v>
                </c:pt>
                <c:pt idx="8060">
                  <c:v>51589</c:v>
                </c:pt>
                <c:pt idx="8061">
                  <c:v>51590</c:v>
                </c:pt>
                <c:pt idx="8062">
                  <c:v>51591</c:v>
                </c:pt>
                <c:pt idx="8063">
                  <c:v>51592</c:v>
                </c:pt>
                <c:pt idx="8064">
                  <c:v>51593</c:v>
                </c:pt>
                <c:pt idx="8065">
                  <c:v>51594</c:v>
                </c:pt>
                <c:pt idx="8066">
                  <c:v>51595</c:v>
                </c:pt>
                <c:pt idx="8067">
                  <c:v>51596</c:v>
                </c:pt>
                <c:pt idx="8068">
                  <c:v>51597</c:v>
                </c:pt>
                <c:pt idx="8069">
                  <c:v>51598</c:v>
                </c:pt>
                <c:pt idx="8070">
                  <c:v>51599</c:v>
                </c:pt>
                <c:pt idx="8071">
                  <c:v>51600</c:v>
                </c:pt>
                <c:pt idx="8072">
                  <c:v>51601</c:v>
                </c:pt>
                <c:pt idx="8073">
                  <c:v>51602</c:v>
                </c:pt>
                <c:pt idx="8074">
                  <c:v>51603</c:v>
                </c:pt>
                <c:pt idx="8075">
                  <c:v>51604</c:v>
                </c:pt>
                <c:pt idx="8076">
                  <c:v>51605</c:v>
                </c:pt>
                <c:pt idx="8077">
                  <c:v>51606</c:v>
                </c:pt>
                <c:pt idx="8078">
                  <c:v>51607</c:v>
                </c:pt>
                <c:pt idx="8079">
                  <c:v>51608</c:v>
                </c:pt>
                <c:pt idx="8080">
                  <c:v>51609</c:v>
                </c:pt>
                <c:pt idx="8081">
                  <c:v>51610</c:v>
                </c:pt>
                <c:pt idx="8082">
                  <c:v>51611</c:v>
                </c:pt>
                <c:pt idx="8083">
                  <c:v>51612</c:v>
                </c:pt>
                <c:pt idx="8084">
                  <c:v>51613</c:v>
                </c:pt>
                <c:pt idx="8085">
                  <c:v>51614</c:v>
                </c:pt>
                <c:pt idx="8086">
                  <c:v>51615</c:v>
                </c:pt>
                <c:pt idx="8087">
                  <c:v>51616</c:v>
                </c:pt>
                <c:pt idx="8088">
                  <c:v>51617</c:v>
                </c:pt>
                <c:pt idx="8089">
                  <c:v>51618</c:v>
                </c:pt>
                <c:pt idx="8090">
                  <c:v>51619</c:v>
                </c:pt>
                <c:pt idx="8091">
                  <c:v>51620</c:v>
                </c:pt>
                <c:pt idx="8092">
                  <c:v>51621</c:v>
                </c:pt>
                <c:pt idx="8093">
                  <c:v>51622</c:v>
                </c:pt>
                <c:pt idx="8094">
                  <c:v>51623</c:v>
                </c:pt>
                <c:pt idx="8095">
                  <c:v>51624</c:v>
                </c:pt>
                <c:pt idx="8096">
                  <c:v>51625</c:v>
                </c:pt>
                <c:pt idx="8097">
                  <c:v>51626</c:v>
                </c:pt>
                <c:pt idx="8098">
                  <c:v>51627</c:v>
                </c:pt>
                <c:pt idx="8099">
                  <c:v>51628</c:v>
                </c:pt>
                <c:pt idx="8100">
                  <c:v>51629</c:v>
                </c:pt>
                <c:pt idx="8101">
                  <c:v>51630</c:v>
                </c:pt>
                <c:pt idx="8102">
                  <c:v>51631</c:v>
                </c:pt>
                <c:pt idx="8103">
                  <c:v>51632</c:v>
                </c:pt>
                <c:pt idx="8104">
                  <c:v>51633</c:v>
                </c:pt>
                <c:pt idx="8105">
                  <c:v>51634</c:v>
                </c:pt>
                <c:pt idx="8106">
                  <c:v>51635</c:v>
                </c:pt>
                <c:pt idx="8107">
                  <c:v>51636</c:v>
                </c:pt>
                <c:pt idx="8108">
                  <c:v>51637</c:v>
                </c:pt>
                <c:pt idx="8109">
                  <c:v>51638</c:v>
                </c:pt>
                <c:pt idx="8110">
                  <c:v>51639</c:v>
                </c:pt>
                <c:pt idx="8111">
                  <c:v>51640</c:v>
                </c:pt>
                <c:pt idx="8112">
                  <c:v>51641</c:v>
                </c:pt>
                <c:pt idx="8113">
                  <c:v>51642</c:v>
                </c:pt>
                <c:pt idx="8114">
                  <c:v>51643</c:v>
                </c:pt>
                <c:pt idx="8115">
                  <c:v>51644</c:v>
                </c:pt>
                <c:pt idx="8116">
                  <c:v>51645</c:v>
                </c:pt>
                <c:pt idx="8117">
                  <c:v>51646</c:v>
                </c:pt>
                <c:pt idx="8118">
                  <c:v>51647</c:v>
                </c:pt>
                <c:pt idx="8119">
                  <c:v>51648</c:v>
                </c:pt>
                <c:pt idx="8120">
                  <c:v>51649</c:v>
                </c:pt>
                <c:pt idx="8121">
                  <c:v>51650</c:v>
                </c:pt>
                <c:pt idx="8122">
                  <c:v>51651</c:v>
                </c:pt>
                <c:pt idx="8123">
                  <c:v>51652</c:v>
                </c:pt>
                <c:pt idx="8124">
                  <c:v>51653</c:v>
                </c:pt>
                <c:pt idx="8125">
                  <c:v>51654</c:v>
                </c:pt>
                <c:pt idx="8126">
                  <c:v>51655</c:v>
                </c:pt>
                <c:pt idx="8127">
                  <c:v>51656</c:v>
                </c:pt>
                <c:pt idx="8128">
                  <c:v>51657</c:v>
                </c:pt>
                <c:pt idx="8129">
                  <c:v>51658</c:v>
                </c:pt>
                <c:pt idx="8130">
                  <c:v>51659</c:v>
                </c:pt>
                <c:pt idx="8131">
                  <c:v>51660</c:v>
                </c:pt>
                <c:pt idx="8132">
                  <c:v>51661</c:v>
                </c:pt>
                <c:pt idx="8133">
                  <c:v>51662</c:v>
                </c:pt>
                <c:pt idx="8134">
                  <c:v>51663</c:v>
                </c:pt>
                <c:pt idx="8135">
                  <c:v>51664</c:v>
                </c:pt>
                <c:pt idx="8136">
                  <c:v>51665</c:v>
                </c:pt>
                <c:pt idx="8137">
                  <c:v>51666</c:v>
                </c:pt>
                <c:pt idx="8138">
                  <c:v>51667</c:v>
                </c:pt>
                <c:pt idx="8139">
                  <c:v>51668</c:v>
                </c:pt>
                <c:pt idx="8140">
                  <c:v>51669</c:v>
                </c:pt>
                <c:pt idx="8141">
                  <c:v>51670</c:v>
                </c:pt>
                <c:pt idx="8142">
                  <c:v>51671</c:v>
                </c:pt>
                <c:pt idx="8143">
                  <c:v>51672</c:v>
                </c:pt>
                <c:pt idx="8144">
                  <c:v>51673</c:v>
                </c:pt>
                <c:pt idx="8145">
                  <c:v>51674</c:v>
                </c:pt>
                <c:pt idx="8146">
                  <c:v>51675</c:v>
                </c:pt>
                <c:pt idx="8147">
                  <c:v>51676</c:v>
                </c:pt>
                <c:pt idx="8148">
                  <c:v>51677</c:v>
                </c:pt>
                <c:pt idx="8149">
                  <c:v>51678</c:v>
                </c:pt>
                <c:pt idx="8150">
                  <c:v>51679</c:v>
                </c:pt>
                <c:pt idx="8151">
                  <c:v>51680</c:v>
                </c:pt>
                <c:pt idx="8152">
                  <c:v>51681</c:v>
                </c:pt>
                <c:pt idx="8153">
                  <c:v>51682</c:v>
                </c:pt>
                <c:pt idx="8154">
                  <c:v>51683</c:v>
                </c:pt>
                <c:pt idx="8155">
                  <c:v>51684</c:v>
                </c:pt>
                <c:pt idx="8156">
                  <c:v>51685</c:v>
                </c:pt>
                <c:pt idx="8157">
                  <c:v>51686</c:v>
                </c:pt>
                <c:pt idx="8158">
                  <c:v>51687</c:v>
                </c:pt>
                <c:pt idx="8159">
                  <c:v>51688</c:v>
                </c:pt>
                <c:pt idx="8160">
                  <c:v>51689</c:v>
                </c:pt>
                <c:pt idx="8161">
                  <c:v>51690</c:v>
                </c:pt>
                <c:pt idx="8162">
                  <c:v>51691</c:v>
                </c:pt>
                <c:pt idx="8163">
                  <c:v>51692</c:v>
                </c:pt>
                <c:pt idx="8164">
                  <c:v>51693</c:v>
                </c:pt>
                <c:pt idx="8165">
                  <c:v>51694</c:v>
                </c:pt>
                <c:pt idx="8166">
                  <c:v>51695</c:v>
                </c:pt>
                <c:pt idx="8167">
                  <c:v>51696</c:v>
                </c:pt>
                <c:pt idx="8168">
                  <c:v>51697</c:v>
                </c:pt>
                <c:pt idx="8169">
                  <c:v>51698</c:v>
                </c:pt>
                <c:pt idx="8170">
                  <c:v>51699</c:v>
                </c:pt>
                <c:pt idx="8171">
                  <c:v>51700</c:v>
                </c:pt>
                <c:pt idx="8172">
                  <c:v>51701</c:v>
                </c:pt>
                <c:pt idx="8173">
                  <c:v>51702</c:v>
                </c:pt>
                <c:pt idx="8174">
                  <c:v>51703</c:v>
                </c:pt>
                <c:pt idx="8175">
                  <c:v>51704</c:v>
                </c:pt>
                <c:pt idx="8176">
                  <c:v>51705</c:v>
                </c:pt>
                <c:pt idx="8177">
                  <c:v>51706</c:v>
                </c:pt>
                <c:pt idx="8178">
                  <c:v>51707</c:v>
                </c:pt>
                <c:pt idx="8179">
                  <c:v>51708</c:v>
                </c:pt>
                <c:pt idx="8180">
                  <c:v>51709</c:v>
                </c:pt>
                <c:pt idx="8181">
                  <c:v>51710</c:v>
                </c:pt>
                <c:pt idx="8182">
                  <c:v>51711</c:v>
                </c:pt>
                <c:pt idx="8183">
                  <c:v>51712</c:v>
                </c:pt>
                <c:pt idx="8184">
                  <c:v>51713</c:v>
                </c:pt>
                <c:pt idx="8185">
                  <c:v>51714</c:v>
                </c:pt>
                <c:pt idx="8186">
                  <c:v>51715</c:v>
                </c:pt>
                <c:pt idx="8187">
                  <c:v>51716</c:v>
                </c:pt>
                <c:pt idx="8188">
                  <c:v>51717</c:v>
                </c:pt>
                <c:pt idx="8189">
                  <c:v>51718</c:v>
                </c:pt>
                <c:pt idx="8190">
                  <c:v>51719</c:v>
                </c:pt>
                <c:pt idx="8191">
                  <c:v>51720</c:v>
                </c:pt>
                <c:pt idx="8192">
                  <c:v>51721</c:v>
                </c:pt>
                <c:pt idx="8193">
                  <c:v>51722</c:v>
                </c:pt>
                <c:pt idx="8194">
                  <c:v>51723</c:v>
                </c:pt>
                <c:pt idx="8195">
                  <c:v>51724</c:v>
                </c:pt>
                <c:pt idx="8196">
                  <c:v>51725</c:v>
                </c:pt>
                <c:pt idx="8197">
                  <c:v>51726</c:v>
                </c:pt>
                <c:pt idx="8198">
                  <c:v>51727</c:v>
                </c:pt>
                <c:pt idx="8199">
                  <c:v>51728</c:v>
                </c:pt>
                <c:pt idx="8200">
                  <c:v>51729</c:v>
                </c:pt>
                <c:pt idx="8201">
                  <c:v>51730</c:v>
                </c:pt>
                <c:pt idx="8202">
                  <c:v>51731</c:v>
                </c:pt>
                <c:pt idx="8203">
                  <c:v>51732</c:v>
                </c:pt>
                <c:pt idx="8204">
                  <c:v>51733</c:v>
                </c:pt>
                <c:pt idx="8205">
                  <c:v>51734</c:v>
                </c:pt>
                <c:pt idx="8206">
                  <c:v>51735</c:v>
                </c:pt>
                <c:pt idx="8207">
                  <c:v>51736</c:v>
                </c:pt>
                <c:pt idx="8208">
                  <c:v>51737</c:v>
                </c:pt>
                <c:pt idx="8209">
                  <c:v>51738</c:v>
                </c:pt>
                <c:pt idx="8210">
                  <c:v>51739</c:v>
                </c:pt>
                <c:pt idx="8211">
                  <c:v>51740</c:v>
                </c:pt>
                <c:pt idx="8212">
                  <c:v>51741</c:v>
                </c:pt>
                <c:pt idx="8213">
                  <c:v>51742</c:v>
                </c:pt>
                <c:pt idx="8214">
                  <c:v>51743</c:v>
                </c:pt>
                <c:pt idx="8215">
                  <c:v>51744</c:v>
                </c:pt>
                <c:pt idx="8216">
                  <c:v>51745</c:v>
                </c:pt>
                <c:pt idx="8217">
                  <c:v>51746</c:v>
                </c:pt>
                <c:pt idx="8218">
                  <c:v>51747</c:v>
                </c:pt>
                <c:pt idx="8219">
                  <c:v>51748</c:v>
                </c:pt>
                <c:pt idx="8220">
                  <c:v>51749</c:v>
                </c:pt>
                <c:pt idx="8221">
                  <c:v>51750</c:v>
                </c:pt>
                <c:pt idx="8222">
                  <c:v>51751</c:v>
                </c:pt>
                <c:pt idx="8223">
                  <c:v>51752</c:v>
                </c:pt>
                <c:pt idx="8224">
                  <c:v>51753</c:v>
                </c:pt>
                <c:pt idx="8225">
                  <c:v>51754</c:v>
                </c:pt>
                <c:pt idx="8226">
                  <c:v>51755</c:v>
                </c:pt>
                <c:pt idx="8227">
                  <c:v>51756</c:v>
                </c:pt>
                <c:pt idx="8228">
                  <c:v>51757</c:v>
                </c:pt>
                <c:pt idx="8229">
                  <c:v>51758</c:v>
                </c:pt>
                <c:pt idx="8230">
                  <c:v>51759</c:v>
                </c:pt>
                <c:pt idx="8231">
                  <c:v>51760</c:v>
                </c:pt>
                <c:pt idx="8232">
                  <c:v>51761</c:v>
                </c:pt>
                <c:pt idx="8233">
                  <c:v>51762</c:v>
                </c:pt>
                <c:pt idx="8234">
                  <c:v>51763</c:v>
                </c:pt>
                <c:pt idx="8235">
                  <c:v>51764</c:v>
                </c:pt>
                <c:pt idx="8236">
                  <c:v>51765</c:v>
                </c:pt>
                <c:pt idx="8237">
                  <c:v>51766</c:v>
                </c:pt>
                <c:pt idx="8238">
                  <c:v>51767</c:v>
                </c:pt>
                <c:pt idx="8239">
                  <c:v>51768</c:v>
                </c:pt>
                <c:pt idx="8240">
                  <c:v>51769</c:v>
                </c:pt>
                <c:pt idx="8241">
                  <c:v>51770</c:v>
                </c:pt>
                <c:pt idx="8242">
                  <c:v>51771</c:v>
                </c:pt>
                <c:pt idx="8243">
                  <c:v>51772</c:v>
                </c:pt>
                <c:pt idx="8244">
                  <c:v>51773</c:v>
                </c:pt>
                <c:pt idx="8245">
                  <c:v>51774</c:v>
                </c:pt>
                <c:pt idx="8246">
                  <c:v>51775</c:v>
                </c:pt>
                <c:pt idx="8247">
                  <c:v>51776</c:v>
                </c:pt>
                <c:pt idx="8248">
                  <c:v>51777</c:v>
                </c:pt>
                <c:pt idx="8249">
                  <c:v>51778</c:v>
                </c:pt>
                <c:pt idx="8250">
                  <c:v>51779</c:v>
                </c:pt>
                <c:pt idx="8251">
                  <c:v>51780</c:v>
                </c:pt>
                <c:pt idx="8252">
                  <c:v>51781</c:v>
                </c:pt>
                <c:pt idx="8253">
                  <c:v>51782</c:v>
                </c:pt>
                <c:pt idx="8254">
                  <c:v>51783</c:v>
                </c:pt>
                <c:pt idx="8255">
                  <c:v>51784</c:v>
                </c:pt>
                <c:pt idx="8256">
                  <c:v>51785</c:v>
                </c:pt>
                <c:pt idx="8257">
                  <c:v>51786</c:v>
                </c:pt>
                <c:pt idx="8258">
                  <c:v>51787</c:v>
                </c:pt>
                <c:pt idx="8259">
                  <c:v>51788</c:v>
                </c:pt>
                <c:pt idx="8260">
                  <c:v>51789</c:v>
                </c:pt>
                <c:pt idx="8261">
                  <c:v>51790</c:v>
                </c:pt>
                <c:pt idx="8262">
                  <c:v>51791</c:v>
                </c:pt>
                <c:pt idx="8263">
                  <c:v>51792</c:v>
                </c:pt>
                <c:pt idx="8264">
                  <c:v>51793</c:v>
                </c:pt>
                <c:pt idx="8265">
                  <c:v>51794</c:v>
                </c:pt>
                <c:pt idx="8266">
                  <c:v>51795</c:v>
                </c:pt>
                <c:pt idx="8267">
                  <c:v>51796</c:v>
                </c:pt>
                <c:pt idx="8268">
                  <c:v>51797</c:v>
                </c:pt>
                <c:pt idx="8269">
                  <c:v>51798</c:v>
                </c:pt>
                <c:pt idx="8270">
                  <c:v>51799</c:v>
                </c:pt>
                <c:pt idx="8271">
                  <c:v>51800</c:v>
                </c:pt>
                <c:pt idx="8272">
                  <c:v>51801</c:v>
                </c:pt>
                <c:pt idx="8273">
                  <c:v>51802</c:v>
                </c:pt>
                <c:pt idx="8274">
                  <c:v>51803</c:v>
                </c:pt>
                <c:pt idx="8275">
                  <c:v>51804</c:v>
                </c:pt>
                <c:pt idx="8276">
                  <c:v>51805</c:v>
                </c:pt>
                <c:pt idx="8277">
                  <c:v>51806</c:v>
                </c:pt>
                <c:pt idx="8278">
                  <c:v>51807</c:v>
                </c:pt>
                <c:pt idx="8279">
                  <c:v>51808</c:v>
                </c:pt>
                <c:pt idx="8280">
                  <c:v>51809</c:v>
                </c:pt>
                <c:pt idx="8281">
                  <c:v>51810</c:v>
                </c:pt>
                <c:pt idx="8282">
                  <c:v>51811</c:v>
                </c:pt>
                <c:pt idx="8283">
                  <c:v>51812</c:v>
                </c:pt>
                <c:pt idx="8284">
                  <c:v>51813</c:v>
                </c:pt>
                <c:pt idx="8285">
                  <c:v>51814</c:v>
                </c:pt>
                <c:pt idx="8286">
                  <c:v>51815</c:v>
                </c:pt>
                <c:pt idx="8287">
                  <c:v>51816</c:v>
                </c:pt>
                <c:pt idx="8288">
                  <c:v>51817</c:v>
                </c:pt>
                <c:pt idx="8289">
                  <c:v>51818</c:v>
                </c:pt>
                <c:pt idx="8290">
                  <c:v>51819</c:v>
                </c:pt>
                <c:pt idx="8291">
                  <c:v>51820</c:v>
                </c:pt>
                <c:pt idx="8292">
                  <c:v>51821</c:v>
                </c:pt>
                <c:pt idx="8293">
                  <c:v>51822</c:v>
                </c:pt>
                <c:pt idx="8294">
                  <c:v>51823</c:v>
                </c:pt>
                <c:pt idx="8295">
                  <c:v>51824</c:v>
                </c:pt>
                <c:pt idx="8296">
                  <c:v>51825</c:v>
                </c:pt>
                <c:pt idx="8297">
                  <c:v>51826</c:v>
                </c:pt>
                <c:pt idx="8298">
                  <c:v>51827</c:v>
                </c:pt>
                <c:pt idx="8299">
                  <c:v>51828</c:v>
                </c:pt>
                <c:pt idx="8300">
                  <c:v>51829</c:v>
                </c:pt>
                <c:pt idx="8301">
                  <c:v>51830</c:v>
                </c:pt>
                <c:pt idx="8302">
                  <c:v>51831</c:v>
                </c:pt>
                <c:pt idx="8303">
                  <c:v>51832</c:v>
                </c:pt>
                <c:pt idx="8304">
                  <c:v>51833</c:v>
                </c:pt>
                <c:pt idx="8305">
                  <c:v>51834</c:v>
                </c:pt>
                <c:pt idx="8306">
                  <c:v>51835</c:v>
                </c:pt>
                <c:pt idx="8307">
                  <c:v>51836</c:v>
                </c:pt>
                <c:pt idx="8308">
                  <c:v>51837</c:v>
                </c:pt>
                <c:pt idx="8309">
                  <c:v>51838</c:v>
                </c:pt>
                <c:pt idx="8310">
                  <c:v>51839</c:v>
                </c:pt>
                <c:pt idx="8311">
                  <c:v>51840</c:v>
                </c:pt>
                <c:pt idx="8312">
                  <c:v>51841</c:v>
                </c:pt>
                <c:pt idx="8313">
                  <c:v>51842</c:v>
                </c:pt>
                <c:pt idx="8314">
                  <c:v>51843</c:v>
                </c:pt>
                <c:pt idx="8315">
                  <c:v>51844</c:v>
                </c:pt>
                <c:pt idx="8316">
                  <c:v>51845</c:v>
                </c:pt>
                <c:pt idx="8317">
                  <c:v>51846</c:v>
                </c:pt>
                <c:pt idx="8318">
                  <c:v>51847</c:v>
                </c:pt>
                <c:pt idx="8319">
                  <c:v>51848</c:v>
                </c:pt>
                <c:pt idx="8320">
                  <c:v>51849</c:v>
                </c:pt>
                <c:pt idx="8321">
                  <c:v>51850</c:v>
                </c:pt>
                <c:pt idx="8322">
                  <c:v>51851</c:v>
                </c:pt>
                <c:pt idx="8323">
                  <c:v>51852</c:v>
                </c:pt>
                <c:pt idx="8324">
                  <c:v>51853</c:v>
                </c:pt>
                <c:pt idx="8325">
                  <c:v>51854</c:v>
                </c:pt>
                <c:pt idx="8326">
                  <c:v>51855</c:v>
                </c:pt>
                <c:pt idx="8327">
                  <c:v>51856</c:v>
                </c:pt>
                <c:pt idx="8328">
                  <c:v>51857</c:v>
                </c:pt>
                <c:pt idx="8329">
                  <c:v>51858</c:v>
                </c:pt>
                <c:pt idx="8330">
                  <c:v>51859</c:v>
                </c:pt>
                <c:pt idx="8331">
                  <c:v>51860</c:v>
                </c:pt>
                <c:pt idx="8332">
                  <c:v>51861</c:v>
                </c:pt>
                <c:pt idx="8333">
                  <c:v>51862</c:v>
                </c:pt>
                <c:pt idx="8334">
                  <c:v>51863</c:v>
                </c:pt>
                <c:pt idx="8335">
                  <c:v>51864</c:v>
                </c:pt>
                <c:pt idx="8336">
                  <c:v>51865</c:v>
                </c:pt>
                <c:pt idx="8337">
                  <c:v>51866</c:v>
                </c:pt>
                <c:pt idx="8338">
                  <c:v>51867</c:v>
                </c:pt>
                <c:pt idx="8339">
                  <c:v>51868</c:v>
                </c:pt>
                <c:pt idx="8340">
                  <c:v>51869</c:v>
                </c:pt>
                <c:pt idx="8341">
                  <c:v>51870</c:v>
                </c:pt>
                <c:pt idx="8342">
                  <c:v>51871</c:v>
                </c:pt>
                <c:pt idx="8343">
                  <c:v>51872</c:v>
                </c:pt>
                <c:pt idx="8344">
                  <c:v>51873</c:v>
                </c:pt>
                <c:pt idx="8345">
                  <c:v>51874</c:v>
                </c:pt>
                <c:pt idx="8346">
                  <c:v>51875</c:v>
                </c:pt>
                <c:pt idx="8347">
                  <c:v>51876</c:v>
                </c:pt>
                <c:pt idx="8348">
                  <c:v>51877</c:v>
                </c:pt>
                <c:pt idx="8349">
                  <c:v>51878</c:v>
                </c:pt>
                <c:pt idx="8350">
                  <c:v>51879</c:v>
                </c:pt>
                <c:pt idx="8351">
                  <c:v>51880</c:v>
                </c:pt>
                <c:pt idx="8352">
                  <c:v>51881</c:v>
                </c:pt>
                <c:pt idx="8353">
                  <c:v>51882</c:v>
                </c:pt>
                <c:pt idx="8354">
                  <c:v>51883</c:v>
                </c:pt>
                <c:pt idx="8355">
                  <c:v>51884</c:v>
                </c:pt>
                <c:pt idx="8356">
                  <c:v>51885</c:v>
                </c:pt>
                <c:pt idx="8357">
                  <c:v>51886</c:v>
                </c:pt>
                <c:pt idx="8358">
                  <c:v>51887</c:v>
                </c:pt>
                <c:pt idx="8359">
                  <c:v>51888</c:v>
                </c:pt>
                <c:pt idx="8360">
                  <c:v>51889</c:v>
                </c:pt>
                <c:pt idx="8361">
                  <c:v>51890</c:v>
                </c:pt>
                <c:pt idx="8362">
                  <c:v>51891</c:v>
                </c:pt>
                <c:pt idx="8363">
                  <c:v>51892</c:v>
                </c:pt>
                <c:pt idx="8364">
                  <c:v>51893</c:v>
                </c:pt>
                <c:pt idx="8365">
                  <c:v>51894</c:v>
                </c:pt>
                <c:pt idx="8366">
                  <c:v>51895</c:v>
                </c:pt>
                <c:pt idx="8367">
                  <c:v>51896</c:v>
                </c:pt>
                <c:pt idx="8368">
                  <c:v>51897</c:v>
                </c:pt>
                <c:pt idx="8369">
                  <c:v>51898</c:v>
                </c:pt>
                <c:pt idx="8370">
                  <c:v>51899</c:v>
                </c:pt>
                <c:pt idx="8371">
                  <c:v>51900</c:v>
                </c:pt>
                <c:pt idx="8372">
                  <c:v>51901</c:v>
                </c:pt>
                <c:pt idx="8373">
                  <c:v>51902</c:v>
                </c:pt>
                <c:pt idx="8374">
                  <c:v>51903</c:v>
                </c:pt>
                <c:pt idx="8375">
                  <c:v>51904</c:v>
                </c:pt>
                <c:pt idx="8376">
                  <c:v>51905</c:v>
                </c:pt>
                <c:pt idx="8377">
                  <c:v>51906</c:v>
                </c:pt>
                <c:pt idx="8378">
                  <c:v>51907</c:v>
                </c:pt>
                <c:pt idx="8379">
                  <c:v>51908</c:v>
                </c:pt>
                <c:pt idx="8380">
                  <c:v>51909</c:v>
                </c:pt>
                <c:pt idx="8381">
                  <c:v>51910</c:v>
                </c:pt>
                <c:pt idx="8382">
                  <c:v>51911</c:v>
                </c:pt>
                <c:pt idx="8383">
                  <c:v>51912</c:v>
                </c:pt>
                <c:pt idx="8384">
                  <c:v>51913</c:v>
                </c:pt>
                <c:pt idx="8385">
                  <c:v>51914</c:v>
                </c:pt>
                <c:pt idx="8386">
                  <c:v>51915</c:v>
                </c:pt>
                <c:pt idx="8387">
                  <c:v>51916</c:v>
                </c:pt>
                <c:pt idx="8388">
                  <c:v>51917</c:v>
                </c:pt>
                <c:pt idx="8389">
                  <c:v>51918</c:v>
                </c:pt>
                <c:pt idx="8390">
                  <c:v>51919</c:v>
                </c:pt>
                <c:pt idx="8391">
                  <c:v>51920</c:v>
                </c:pt>
                <c:pt idx="8392">
                  <c:v>51921</c:v>
                </c:pt>
                <c:pt idx="8393">
                  <c:v>51922</c:v>
                </c:pt>
                <c:pt idx="8394">
                  <c:v>51923</c:v>
                </c:pt>
                <c:pt idx="8395">
                  <c:v>51924</c:v>
                </c:pt>
                <c:pt idx="8396">
                  <c:v>51925</c:v>
                </c:pt>
                <c:pt idx="8397">
                  <c:v>51926</c:v>
                </c:pt>
                <c:pt idx="8398">
                  <c:v>51927</c:v>
                </c:pt>
                <c:pt idx="8399">
                  <c:v>51928</c:v>
                </c:pt>
                <c:pt idx="8400">
                  <c:v>51929</c:v>
                </c:pt>
                <c:pt idx="8401">
                  <c:v>51930</c:v>
                </c:pt>
                <c:pt idx="8402">
                  <c:v>51931</c:v>
                </c:pt>
                <c:pt idx="8403">
                  <c:v>51932</c:v>
                </c:pt>
                <c:pt idx="8404">
                  <c:v>51933</c:v>
                </c:pt>
                <c:pt idx="8405">
                  <c:v>51934</c:v>
                </c:pt>
                <c:pt idx="8406">
                  <c:v>51935</c:v>
                </c:pt>
                <c:pt idx="8407">
                  <c:v>51936</c:v>
                </c:pt>
                <c:pt idx="8408">
                  <c:v>51937</c:v>
                </c:pt>
                <c:pt idx="8409">
                  <c:v>51938</c:v>
                </c:pt>
                <c:pt idx="8410">
                  <c:v>51939</c:v>
                </c:pt>
                <c:pt idx="8411">
                  <c:v>51940</c:v>
                </c:pt>
                <c:pt idx="8412">
                  <c:v>51941</c:v>
                </c:pt>
                <c:pt idx="8413">
                  <c:v>51942</c:v>
                </c:pt>
                <c:pt idx="8414">
                  <c:v>51943</c:v>
                </c:pt>
                <c:pt idx="8415">
                  <c:v>51944</c:v>
                </c:pt>
                <c:pt idx="8416">
                  <c:v>51945</c:v>
                </c:pt>
                <c:pt idx="8417">
                  <c:v>51946</c:v>
                </c:pt>
                <c:pt idx="8418">
                  <c:v>51947</c:v>
                </c:pt>
                <c:pt idx="8419">
                  <c:v>51948</c:v>
                </c:pt>
                <c:pt idx="8420">
                  <c:v>51949</c:v>
                </c:pt>
                <c:pt idx="8421">
                  <c:v>51950</c:v>
                </c:pt>
                <c:pt idx="8422">
                  <c:v>51951</c:v>
                </c:pt>
                <c:pt idx="8423">
                  <c:v>51952</c:v>
                </c:pt>
                <c:pt idx="8424">
                  <c:v>51953</c:v>
                </c:pt>
                <c:pt idx="8425">
                  <c:v>51954</c:v>
                </c:pt>
                <c:pt idx="8426">
                  <c:v>51955</c:v>
                </c:pt>
                <c:pt idx="8427">
                  <c:v>51956</c:v>
                </c:pt>
                <c:pt idx="8428">
                  <c:v>51957</c:v>
                </c:pt>
                <c:pt idx="8429">
                  <c:v>51958</c:v>
                </c:pt>
                <c:pt idx="8430">
                  <c:v>51959</c:v>
                </c:pt>
                <c:pt idx="8431">
                  <c:v>51960</c:v>
                </c:pt>
                <c:pt idx="8432">
                  <c:v>51961</c:v>
                </c:pt>
                <c:pt idx="8433">
                  <c:v>51962</c:v>
                </c:pt>
                <c:pt idx="8434">
                  <c:v>51963</c:v>
                </c:pt>
                <c:pt idx="8435">
                  <c:v>51964</c:v>
                </c:pt>
                <c:pt idx="8436">
                  <c:v>51965</c:v>
                </c:pt>
                <c:pt idx="8437">
                  <c:v>51966</c:v>
                </c:pt>
                <c:pt idx="8438">
                  <c:v>51967</c:v>
                </c:pt>
                <c:pt idx="8439">
                  <c:v>51968</c:v>
                </c:pt>
                <c:pt idx="8440">
                  <c:v>51969</c:v>
                </c:pt>
                <c:pt idx="8441">
                  <c:v>51970</c:v>
                </c:pt>
                <c:pt idx="8442">
                  <c:v>51971</c:v>
                </c:pt>
                <c:pt idx="8443">
                  <c:v>51972</c:v>
                </c:pt>
                <c:pt idx="8444">
                  <c:v>51973</c:v>
                </c:pt>
                <c:pt idx="8445">
                  <c:v>51974</c:v>
                </c:pt>
                <c:pt idx="8446">
                  <c:v>51975</c:v>
                </c:pt>
                <c:pt idx="8447">
                  <c:v>51976</c:v>
                </c:pt>
                <c:pt idx="8448">
                  <c:v>51977</c:v>
                </c:pt>
                <c:pt idx="8449">
                  <c:v>51978</c:v>
                </c:pt>
                <c:pt idx="8450">
                  <c:v>51979</c:v>
                </c:pt>
                <c:pt idx="8451">
                  <c:v>51980</c:v>
                </c:pt>
                <c:pt idx="8452">
                  <c:v>51981</c:v>
                </c:pt>
                <c:pt idx="8453">
                  <c:v>51982</c:v>
                </c:pt>
                <c:pt idx="8454">
                  <c:v>51983</c:v>
                </c:pt>
                <c:pt idx="8455">
                  <c:v>51984</c:v>
                </c:pt>
                <c:pt idx="8456">
                  <c:v>51985</c:v>
                </c:pt>
                <c:pt idx="8457">
                  <c:v>51986</c:v>
                </c:pt>
                <c:pt idx="8458">
                  <c:v>51987</c:v>
                </c:pt>
                <c:pt idx="8459">
                  <c:v>51988</c:v>
                </c:pt>
                <c:pt idx="8460">
                  <c:v>51989</c:v>
                </c:pt>
                <c:pt idx="8461">
                  <c:v>51990</c:v>
                </c:pt>
                <c:pt idx="8462">
                  <c:v>51991</c:v>
                </c:pt>
                <c:pt idx="8463">
                  <c:v>51992</c:v>
                </c:pt>
                <c:pt idx="8464">
                  <c:v>51993</c:v>
                </c:pt>
                <c:pt idx="8465">
                  <c:v>51994</c:v>
                </c:pt>
                <c:pt idx="8466">
                  <c:v>51995</c:v>
                </c:pt>
                <c:pt idx="8467">
                  <c:v>51996</c:v>
                </c:pt>
                <c:pt idx="8468">
                  <c:v>51997</c:v>
                </c:pt>
                <c:pt idx="8469">
                  <c:v>51998</c:v>
                </c:pt>
                <c:pt idx="8470">
                  <c:v>51999</c:v>
                </c:pt>
                <c:pt idx="8471">
                  <c:v>52000</c:v>
                </c:pt>
                <c:pt idx="8472">
                  <c:v>52001</c:v>
                </c:pt>
                <c:pt idx="8473">
                  <c:v>52002</c:v>
                </c:pt>
                <c:pt idx="8474">
                  <c:v>52003</c:v>
                </c:pt>
                <c:pt idx="8475">
                  <c:v>52004</c:v>
                </c:pt>
                <c:pt idx="8476">
                  <c:v>52005</c:v>
                </c:pt>
                <c:pt idx="8477">
                  <c:v>52006</c:v>
                </c:pt>
                <c:pt idx="8478">
                  <c:v>52007</c:v>
                </c:pt>
                <c:pt idx="8479">
                  <c:v>52008</c:v>
                </c:pt>
                <c:pt idx="8480">
                  <c:v>52009</c:v>
                </c:pt>
                <c:pt idx="8481">
                  <c:v>52010</c:v>
                </c:pt>
                <c:pt idx="8482">
                  <c:v>52011</c:v>
                </c:pt>
                <c:pt idx="8483">
                  <c:v>52012</c:v>
                </c:pt>
                <c:pt idx="8484">
                  <c:v>52013</c:v>
                </c:pt>
                <c:pt idx="8485">
                  <c:v>52014</c:v>
                </c:pt>
                <c:pt idx="8486">
                  <c:v>52015</c:v>
                </c:pt>
                <c:pt idx="8487">
                  <c:v>52016</c:v>
                </c:pt>
                <c:pt idx="8488">
                  <c:v>52017</c:v>
                </c:pt>
                <c:pt idx="8489">
                  <c:v>52018</c:v>
                </c:pt>
                <c:pt idx="8490">
                  <c:v>52019</c:v>
                </c:pt>
                <c:pt idx="8491">
                  <c:v>52020</c:v>
                </c:pt>
                <c:pt idx="8492">
                  <c:v>52021</c:v>
                </c:pt>
                <c:pt idx="8493">
                  <c:v>52022</c:v>
                </c:pt>
                <c:pt idx="8494">
                  <c:v>52023</c:v>
                </c:pt>
                <c:pt idx="8495">
                  <c:v>52024</c:v>
                </c:pt>
                <c:pt idx="8496">
                  <c:v>52025</c:v>
                </c:pt>
                <c:pt idx="8497">
                  <c:v>52026</c:v>
                </c:pt>
                <c:pt idx="8498">
                  <c:v>52027</c:v>
                </c:pt>
                <c:pt idx="8499">
                  <c:v>52028</c:v>
                </c:pt>
                <c:pt idx="8500">
                  <c:v>52029</c:v>
                </c:pt>
                <c:pt idx="8501">
                  <c:v>52030</c:v>
                </c:pt>
                <c:pt idx="8502">
                  <c:v>52031</c:v>
                </c:pt>
                <c:pt idx="8503">
                  <c:v>52032</c:v>
                </c:pt>
                <c:pt idx="8504">
                  <c:v>52033</c:v>
                </c:pt>
                <c:pt idx="8505">
                  <c:v>52034</c:v>
                </c:pt>
                <c:pt idx="8506">
                  <c:v>52035</c:v>
                </c:pt>
                <c:pt idx="8507">
                  <c:v>52036</c:v>
                </c:pt>
                <c:pt idx="8508">
                  <c:v>52037</c:v>
                </c:pt>
                <c:pt idx="8509">
                  <c:v>52038</c:v>
                </c:pt>
                <c:pt idx="8510">
                  <c:v>52039</c:v>
                </c:pt>
                <c:pt idx="8511">
                  <c:v>52040</c:v>
                </c:pt>
                <c:pt idx="8512">
                  <c:v>52041</c:v>
                </c:pt>
                <c:pt idx="8513">
                  <c:v>52042</c:v>
                </c:pt>
                <c:pt idx="8514">
                  <c:v>52043</c:v>
                </c:pt>
                <c:pt idx="8515">
                  <c:v>52044</c:v>
                </c:pt>
                <c:pt idx="8516">
                  <c:v>52045</c:v>
                </c:pt>
                <c:pt idx="8517">
                  <c:v>52046</c:v>
                </c:pt>
                <c:pt idx="8518">
                  <c:v>52047</c:v>
                </c:pt>
                <c:pt idx="8519">
                  <c:v>52048</c:v>
                </c:pt>
                <c:pt idx="8520">
                  <c:v>52049</c:v>
                </c:pt>
                <c:pt idx="8521">
                  <c:v>52050</c:v>
                </c:pt>
                <c:pt idx="8522">
                  <c:v>52051</c:v>
                </c:pt>
                <c:pt idx="8523">
                  <c:v>52052</c:v>
                </c:pt>
                <c:pt idx="8524">
                  <c:v>52053</c:v>
                </c:pt>
                <c:pt idx="8525">
                  <c:v>52054</c:v>
                </c:pt>
                <c:pt idx="8526">
                  <c:v>52055</c:v>
                </c:pt>
                <c:pt idx="8527">
                  <c:v>52056</c:v>
                </c:pt>
                <c:pt idx="8528">
                  <c:v>52057</c:v>
                </c:pt>
                <c:pt idx="8529">
                  <c:v>52058</c:v>
                </c:pt>
                <c:pt idx="8530">
                  <c:v>52059</c:v>
                </c:pt>
                <c:pt idx="8531">
                  <c:v>52060</c:v>
                </c:pt>
                <c:pt idx="8532">
                  <c:v>52061</c:v>
                </c:pt>
                <c:pt idx="8533">
                  <c:v>52062</c:v>
                </c:pt>
                <c:pt idx="8534">
                  <c:v>52063</c:v>
                </c:pt>
                <c:pt idx="8535">
                  <c:v>52064</c:v>
                </c:pt>
                <c:pt idx="8536">
                  <c:v>52065</c:v>
                </c:pt>
                <c:pt idx="8537">
                  <c:v>52066</c:v>
                </c:pt>
                <c:pt idx="8538">
                  <c:v>52067</c:v>
                </c:pt>
                <c:pt idx="8539">
                  <c:v>52068</c:v>
                </c:pt>
                <c:pt idx="8540">
                  <c:v>52069</c:v>
                </c:pt>
                <c:pt idx="8541">
                  <c:v>52070</c:v>
                </c:pt>
                <c:pt idx="8542">
                  <c:v>52071</c:v>
                </c:pt>
                <c:pt idx="8543">
                  <c:v>52072</c:v>
                </c:pt>
                <c:pt idx="8544">
                  <c:v>52073</c:v>
                </c:pt>
                <c:pt idx="8545">
                  <c:v>52074</c:v>
                </c:pt>
                <c:pt idx="8546">
                  <c:v>52075</c:v>
                </c:pt>
                <c:pt idx="8547">
                  <c:v>52076</c:v>
                </c:pt>
                <c:pt idx="8548">
                  <c:v>52077</c:v>
                </c:pt>
                <c:pt idx="8549">
                  <c:v>52078</c:v>
                </c:pt>
                <c:pt idx="8550">
                  <c:v>52079</c:v>
                </c:pt>
                <c:pt idx="8551">
                  <c:v>52080</c:v>
                </c:pt>
                <c:pt idx="8552">
                  <c:v>52081</c:v>
                </c:pt>
                <c:pt idx="8553">
                  <c:v>52082</c:v>
                </c:pt>
                <c:pt idx="8554">
                  <c:v>52083</c:v>
                </c:pt>
                <c:pt idx="8555">
                  <c:v>52084</c:v>
                </c:pt>
                <c:pt idx="8556">
                  <c:v>52085</c:v>
                </c:pt>
                <c:pt idx="8557">
                  <c:v>52086</c:v>
                </c:pt>
                <c:pt idx="8558">
                  <c:v>52087</c:v>
                </c:pt>
                <c:pt idx="8559">
                  <c:v>52088</c:v>
                </c:pt>
                <c:pt idx="8560">
                  <c:v>52089</c:v>
                </c:pt>
                <c:pt idx="8561">
                  <c:v>52090</c:v>
                </c:pt>
                <c:pt idx="8562">
                  <c:v>52091</c:v>
                </c:pt>
                <c:pt idx="8563">
                  <c:v>52092</c:v>
                </c:pt>
                <c:pt idx="8564">
                  <c:v>52093</c:v>
                </c:pt>
                <c:pt idx="8565">
                  <c:v>52094</c:v>
                </c:pt>
                <c:pt idx="8566">
                  <c:v>52095</c:v>
                </c:pt>
                <c:pt idx="8567">
                  <c:v>52096</c:v>
                </c:pt>
                <c:pt idx="8568">
                  <c:v>52097</c:v>
                </c:pt>
                <c:pt idx="8569">
                  <c:v>52098</c:v>
                </c:pt>
                <c:pt idx="8570">
                  <c:v>52099</c:v>
                </c:pt>
                <c:pt idx="8571">
                  <c:v>52100</c:v>
                </c:pt>
                <c:pt idx="8572">
                  <c:v>52101</c:v>
                </c:pt>
                <c:pt idx="8573">
                  <c:v>52102</c:v>
                </c:pt>
                <c:pt idx="8574">
                  <c:v>52103</c:v>
                </c:pt>
                <c:pt idx="8575">
                  <c:v>52104</c:v>
                </c:pt>
                <c:pt idx="8576">
                  <c:v>52105</c:v>
                </c:pt>
                <c:pt idx="8577">
                  <c:v>52106</c:v>
                </c:pt>
                <c:pt idx="8578">
                  <c:v>52107</c:v>
                </c:pt>
                <c:pt idx="8579">
                  <c:v>52108</c:v>
                </c:pt>
                <c:pt idx="8580">
                  <c:v>52109</c:v>
                </c:pt>
                <c:pt idx="8581">
                  <c:v>52110</c:v>
                </c:pt>
                <c:pt idx="8582">
                  <c:v>52111</c:v>
                </c:pt>
                <c:pt idx="8583">
                  <c:v>52112</c:v>
                </c:pt>
                <c:pt idx="8584">
                  <c:v>52113</c:v>
                </c:pt>
                <c:pt idx="8585">
                  <c:v>52114</c:v>
                </c:pt>
                <c:pt idx="8586">
                  <c:v>52115</c:v>
                </c:pt>
                <c:pt idx="8587">
                  <c:v>52116</c:v>
                </c:pt>
                <c:pt idx="8588">
                  <c:v>52117</c:v>
                </c:pt>
                <c:pt idx="8589">
                  <c:v>52118</c:v>
                </c:pt>
                <c:pt idx="8590">
                  <c:v>52119</c:v>
                </c:pt>
                <c:pt idx="8591">
                  <c:v>52120</c:v>
                </c:pt>
                <c:pt idx="8592">
                  <c:v>52121</c:v>
                </c:pt>
                <c:pt idx="8593">
                  <c:v>52122</c:v>
                </c:pt>
                <c:pt idx="8594">
                  <c:v>52123</c:v>
                </c:pt>
                <c:pt idx="8595">
                  <c:v>52124</c:v>
                </c:pt>
                <c:pt idx="8596">
                  <c:v>52125</c:v>
                </c:pt>
                <c:pt idx="8597">
                  <c:v>52126</c:v>
                </c:pt>
                <c:pt idx="8598">
                  <c:v>52127</c:v>
                </c:pt>
                <c:pt idx="8599">
                  <c:v>52128</c:v>
                </c:pt>
                <c:pt idx="8600">
                  <c:v>52129</c:v>
                </c:pt>
                <c:pt idx="8601">
                  <c:v>52130</c:v>
                </c:pt>
                <c:pt idx="8602">
                  <c:v>52131</c:v>
                </c:pt>
                <c:pt idx="8603">
                  <c:v>52132</c:v>
                </c:pt>
                <c:pt idx="8604">
                  <c:v>52133</c:v>
                </c:pt>
                <c:pt idx="8605">
                  <c:v>52134</c:v>
                </c:pt>
                <c:pt idx="8606">
                  <c:v>52135</c:v>
                </c:pt>
                <c:pt idx="8607">
                  <c:v>52136</c:v>
                </c:pt>
                <c:pt idx="8608">
                  <c:v>52137</c:v>
                </c:pt>
                <c:pt idx="8609">
                  <c:v>52138</c:v>
                </c:pt>
                <c:pt idx="8610">
                  <c:v>52139</c:v>
                </c:pt>
                <c:pt idx="8611">
                  <c:v>52140</c:v>
                </c:pt>
                <c:pt idx="8612">
                  <c:v>52141</c:v>
                </c:pt>
                <c:pt idx="8613">
                  <c:v>52142</c:v>
                </c:pt>
                <c:pt idx="8614">
                  <c:v>52143</c:v>
                </c:pt>
                <c:pt idx="8615">
                  <c:v>52144</c:v>
                </c:pt>
                <c:pt idx="8616">
                  <c:v>52145</c:v>
                </c:pt>
                <c:pt idx="8617">
                  <c:v>52146</c:v>
                </c:pt>
                <c:pt idx="8618">
                  <c:v>52147</c:v>
                </c:pt>
                <c:pt idx="8619">
                  <c:v>52148</c:v>
                </c:pt>
                <c:pt idx="8620">
                  <c:v>52149</c:v>
                </c:pt>
                <c:pt idx="8621">
                  <c:v>52150</c:v>
                </c:pt>
                <c:pt idx="8622">
                  <c:v>52151</c:v>
                </c:pt>
                <c:pt idx="8623">
                  <c:v>52152</c:v>
                </c:pt>
                <c:pt idx="8624">
                  <c:v>52153</c:v>
                </c:pt>
                <c:pt idx="8625">
                  <c:v>52154</c:v>
                </c:pt>
                <c:pt idx="8626">
                  <c:v>52155</c:v>
                </c:pt>
                <c:pt idx="8627">
                  <c:v>52156</c:v>
                </c:pt>
                <c:pt idx="8628">
                  <c:v>52157</c:v>
                </c:pt>
                <c:pt idx="8629">
                  <c:v>52158</c:v>
                </c:pt>
                <c:pt idx="8630">
                  <c:v>52159</c:v>
                </c:pt>
                <c:pt idx="8631">
                  <c:v>52160</c:v>
                </c:pt>
                <c:pt idx="8632">
                  <c:v>52161</c:v>
                </c:pt>
                <c:pt idx="8633">
                  <c:v>52162</c:v>
                </c:pt>
                <c:pt idx="8634">
                  <c:v>52163</c:v>
                </c:pt>
                <c:pt idx="8635">
                  <c:v>52164</c:v>
                </c:pt>
                <c:pt idx="8636">
                  <c:v>52165</c:v>
                </c:pt>
                <c:pt idx="8637">
                  <c:v>52166</c:v>
                </c:pt>
                <c:pt idx="8638">
                  <c:v>52167</c:v>
                </c:pt>
                <c:pt idx="8639">
                  <c:v>52168</c:v>
                </c:pt>
                <c:pt idx="8640">
                  <c:v>52169</c:v>
                </c:pt>
                <c:pt idx="8641">
                  <c:v>52170</c:v>
                </c:pt>
                <c:pt idx="8642">
                  <c:v>52171</c:v>
                </c:pt>
                <c:pt idx="8643">
                  <c:v>52172</c:v>
                </c:pt>
                <c:pt idx="8644">
                  <c:v>52173</c:v>
                </c:pt>
                <c:pt idx="8645">
                  <c:v>52174</c:v>
                </c:pt>
                <c:pt idx="8646">
                  <c:v>52175</c:v>
                </c:pt>
                <c:pt idx="8647">
                  <c:v>52176</c:v>
                </c:pt>
                <c:pt idx="8648">
                  <c:v>52177</c:v>
                </c:pt>
                <c:pt idx="8649">
                  <c:v>52178</c:v>
                </c:pt>
                <c:pt idx="8650">
                  <c:v>52179</c:v>
                </c:pt>
                <c:pt idx="8651">
                  <c:v>52180</c:v>
                </c:pt>
                <c:pt idx="8652">
                  <c:v>52181</c:v>
                </c:pt>
                <c:pt idx="8653">
                  <c:v>52182</c:v>
                </c:pt>
                <c:pt idx="8654">
                  <c:v>52183</c:v>
                </c:pt>
                <c:pt idx="8655">
                  <c:v>52184</c:v>
                </c:pt>
                <c:pt idx="8656">
                  <c:v>52185</c:v>
                </c:pt>
                <c:pt idx="8657">
                  <c:v>52186</c:v>
                </c:pt>
                <c:pt idx="8658">
                  <c:v>52187</c:v>
                </c:pt>
                <c:pt idx="8659">
                  <c:v>52188</c:v>
                </c:pt>
                <c:pt idx="8660">
                  <c:v>52189</c:v>
                </c:pt>
                <c:pt idx="8661">
                  <c:v>52190</c:v>
                </c:pt>
                <c:pt idx="8662">
                  <c:v>52191</c:v>
                </c:pt>
                <c:pt idx="8663">
                  <c:v>52192</c:v>
                </c:pt>
                <c:pt idx="8664">
                  <c:v>52193</c:v>
                </c:pt>
                <c:pt idx="8665">
                  <c:v>52194</c:v>
                </c:pt>
                <c:pt idx="8666">
                  <c:v>52195</c:v>
                </c:pt>
                <c:pt idx="8667">
                  <c:v>52196</c:v>
                </c:pt>
                <c:pt idx="8668">
                  <c:v>52197</c:v>
                </c:pt>
                <c:pt idx="8669">
                  <c:v>52198</c:v>
                </c:pt>
                <c:pt idx="8670">
                  <c:v>52199</c:v>
                </c:pt>
                <c:pt idx="8671">
                  <c:v>52200</c:v>
                </c:pt>
                <c:pt idx="8672">
                  <c:v>52201</c:v>
                </c:pt>
                <c:pt idx="8673">
                  <c:v>52202</c:v>
                </c:pt>
                <c:pt idx="8674">
                  <c:v>52203</c:v>
                </c:pt>
                <c:pt idx="8675">
                  <c:v>52204</c:v>
                </c:pt>
                <c:pt idx="8676">
                  <c:v>52205</c:v>
                </c:pt>
                <c:pt idx="8677">
                  <c:v>52206</c:v>
                </c:pt>
                <c:pt idx="8678">
                  <c:v>52207</c:v>
                </c:pt>
                <c:pt idx="8679">
                  <c:v>52208</c:v>
                </c:pt>
                <c:pt idx="8680">
                  <c:v>52209</c:v>
                </c:pt>
                <c:pt idx="8681">
                  <c:v>52210</c:v>
                </c:pt>
                <c:pt idx="8682">
                  <c:v>52211</c:v>
                </c:pt>
                <c:pt idx="8683">
                  <c:v>52212</c:v>
                </c:pt>
                <c:pt idx="8684">
                  <c:v>52213</c:v>
                </c:pt>
                <c:pt idx="8685">
                  <c:v>52214</c:v>
                </c:pt>
                <c:pt idx="8686">
                  <c:v>52215</c:v>
                </c:pt>
                <c:pt idx="8687">
                  <c:v>52216</c:v>
                </c:pt>
                <c:pt idx="8688">
                  <c:v>52217</c:v>
                </c:pt>
                <c:pt idx="8689">
                  <c:v>52218</c:v>
                </c:pt>
                <c:pt idx="8690">
                  <c:v>52219</c:v>
                </c:pt>
                <c:pt idx="8691">
                  <c:v>52220</c:v>
                </c:pt>
                <c:pt idx="8692">
                  <c:v>52221</c:v>
                </c:pt>
                <c:pt idx="8693">
                  <c:v>52222</c:v>
                </c:pt>
                <c:pt idx="8694">
                  <c:v>52223</c:v>
                </c:pt>
                <c:pt idx="8695">
                  <c:v>52224</c:v>
                </c:pt>
                <c:pt idx="8696">
                  <c:v>52225</c:v>
                </c:pt>
                <c:pt idx="8697">
                  <c:v>52226</c:v>
                </c:pt>
                <c:pt idx="8698">
                  <c:v>52227</c:v>
                </c:pt>
                <c:pt idx="8699">
                  <c:v>52228</c:v>
                </c:pt>
                <c:pt idx="8700">
                  <c:v>52229</c:v>
                </c:pt>
                <c:pt idx="8701">
                  <c:v>52230</c:v>
                </c:pt>
                <c:pt idx="8702">
                  <c:v>52231</c:v>
                </c:pt>
                <c:pt idx="8703">
                  <c:v>52232</c:v>
                </c:pt>
                <c:pt idx="8704">
                  <c:v>52233</c:v>
                </c:pt>
                <c:pt idx="8705">
                  <c:v>52234</c:v>
                </c:pt>
                <c:pt idx="8706">
                  <c:v>52235</c:v>
                </c:pt>
                <c:pt idx="8707">
                  <c:v>52236</c:v>
                </c:pt>
                <c:pt idx="8708">
                  <c:v>52237</c:v>
                </c:pt>
                <c:pt idx="8709">
                  <c:v>52238</c:v>
                </c:pt>
                <c:pt idx="8710">
                  <c:v>52239</c:v>
                </c:pt>
                <c:pt idx="8711">
                  <c:v>52240</c:v>
                </c:pt>
                <c:pt idx="8712">
                  <c:v>52241</c:v>
                </c:pt>
                <c:pt idx="8713">
                  <c:v>52242</c:v>
                </c:pt>
                <c:pt idx="8714">
                  <c:v>52243</c:v>
                </c:pt>
                <c:pt idx="8715">
                  <c:v>52244</c:v>
                </c:pt>
                <c:pt idx="8716">
                  <c:v>52245</c:v>
                </c:pt>
                <c:pt idx="8717">
                  <c:v>52246</c:v>
                </c:pt>
                <c:pt idx="8718">
                  <c:v>52247</c:v>
                </c:pt>
                <c:pt idx="8719">
                  <c:v>52248</c:v>
                </c:pt>
                <c:pt idx="8720">
                  <c:v>52249</c:v>
                </c:pt>
                <c:pt idx="8721">
                  <c:v>52250</c:v>
                </c:pt>
                <c:pt idx="8722">
                  <c:v>52251</c:v>
                </c:pt>
                <c:pt idx="8723">
                  <c:v>52252</c:v>
                </c:pt>
                <c:pt idx="8724">
                  <c:v>52253</c:v>
                </c:pt>
                <c:pt idx="8725">
                  <c:v>52254</c:v>
                </c:pt>
                <c:pt idx="8726">
                  <c:v>52255</c:v>
                </c:pt>
                <c:pt idx="8727">
                  <c:v>52256</c:v>
                </c:pt>
                <c:pt idx="8728">
                  <c:v>52257</c:v>
                </c:pt>
                <c:pt idx="8729">
                  <c:v>52258</c:v>
                </c:pt>
                <c:pt idx="8730">
                  <c:v>52259</c:v>
                </c:pt>
                <c:pt idx="8731">
                  <c:v>52260</c:v>
                </c:pt>
                <c:pt idx="8732">
                  <c:v>52261</c:v>
                </c:pt>
                <c:pt idx="8733">
                  <c:v>52262</c:v>
                </c:pt>
                <c:pt idx="8734">
                  <c:v>52263</c:v>
                </c:pt>
                <c:pt idx="8735">
                  <c:v>52264</c:v>
                </c:pt>
                <c:pt idx="8736">
                  <c:v>52265</c:v>
                </c:pt>
                <c:pt idx="8737">
                  <c:v>52266</c:v>
                </c:pt>
                <c:pt idx="8738">
                  <c:v>52267</c:v>
                </c:pt>
                <c:pt idx="8739">
                  <c:v>52268</c:v>
                </c:pt>
                <c:pt idx="8740">
                  <c:v>52269</c:v>
                </c:pt>
                <c:pt idx="8741">
                  <c:v>52270</c:v>
                </c:pt>
                <c:pt idx="8742">
                  <c:v>52271</c:v>
                </c:pt>
                <c:pt idx="8743">
                  <c:v>52272</c:v>
                </c:pt>
                <c:pt idx="8744">
                  <c:v>52273</c:v>
                </c:pt>
                <c:pt idx="8745">
                  <c:v>52274</c:v>
                </c:pt>
                <c:pt idx="8746">
                  <c:v>52275</c:v>
                </c:pt>
                <c:pt idx="8747">
                  <c:v>52276</c:v>
                </c:pt>
                <c:pt idx="8748">
                  <c:v>52277</c:v>
                </c:pt>
                <c:pt idx="8749">
                  <c:v>52278</c:v>
                </c:pt>
                <c:pt idx="8750">
                  <c:v>52279</c:v>
                </c:pt>
                <c:pt idx="8751">
                  <c:v>52280</c:v>
                </c:pt>
                <c:pt idx="8752">
                  <c:v>52281</c:v>
                </c:pt>
                <c:pt idx="8753">
                  <c:v>52282</c:v>
                </c:pt>
                <c:pt idx="8754">
                  <c:v>52283</c:v>
                </c:pt>
                <c:pt idx="8755">
                  <c:v>52284</c:v>
                </c:pt>
                <c:pt idx="8756">
                  <c:v>52285</c:v>
                </c:pt>
                <c:pt idx="8757">
                  <c:v>52286</c:v>
                </c:pt>
                <c:pt idx="8758">
                  <c:v>52287</c:v>
                </c:pt>
                <c:pt idx="8759">
                  <c:v>52288</c:v>
                </c:pt>
                <c:pt idx="8760">
                  <c:v>52289</c:v>
                </c:pt>
                <c:pt idx="8761">
                  <c:v>52290</c:v>
                </c:pt>
                <c:pt idx="8762">
                  <c:v>52291</c:v>
                </c:pt>
                <c:pt idx="8763">
                  <c:v>52292</c:v>
                </c:pt>
                <c:pt idx="8764">
                  <c:v>52293</c:v>
                </c:pt>
                <c:pt idx="8765">
                  <c:v>52294</c:v>
                </c:pt>
                <c:pt idx="8766">
                  <c:v>52295</c:v>
                </c:pt>
                <c:pt idx="8767">
                  <c:v>52296</c:v>
                </c:pt>
                <c:pt idx="8768">
                  <c:v>52297</c:v>
                </c:pt>
                <c:pt idx="8769">
                  <c:v>52298</c:v>
                </c:pt>
                <c:pt idx="8770">
                  <c:v>52299</c:v>
                </c:pt>
                <c:pt idx="8771">
                  <c:v>52300</c:v>
                </c:pt>
                <c:pt idx="8772">
                  <c:v>52301</c:v>
                </c:pt>
                <c:pt idx="8773">
                  <c:v>52302</c:v>
                </c:pt>
                <c:pt idx="8774">
                  <c:v>52303</c:v>
                </c:pt>
                <c:pt idx="8775">
                  <c:v>52304</c:v>
                </c:pt>
                <c:pt idx="8776">
                  <c:v>52305</c:v>
                </c:pt>
                <c:pt idx="8777">
                  <c:v>52306</c:v>
                </c:pt>
                <c:pt idx="8778">
                  <c:v>52307</c:v>
                </c:pt>
                <c:pt idx="8779">
                  <c:v>52308</c:v>
                </c:pt>
                <c:pt idx="8780">
                  <c:v>52309</c:v>
                </c:pt>
                <c:pt idx="8781">
                  <c:v>52310</c:v>
                </c:pt>
                <c:pt idx="8782">
                  <c:v>52311</c:v>
                </c:pt>
                <c:pt idx="8783">
                  <c:v>52312</c:v>
                </c:pt>
                <c:pt idx="8784">
                  <c:v>52313</c:v>
                </c:pt>
                <c:pt idx="8785">
                  <c:v>52314</c:v>
                </c:pt>
                <c:pt idx="8786">
                  <c:v>52315</c:v>
                </c:pt>
                <c:pt idx="8787">
                  <c:v>52316</c:v>
                </c:pt>
                <c:pt idx="8788">
                  <c:v>52317</c:v>
                </c:pt>
                <c:pt idx="8789">
                  <c:v>52318</c:v>
                </c:pt>
                <c:pt idx="8790">
                  <c:v>52319</c:v>
                </c:pt>
                <c:pt idx="8791">
                  <c:v>52320</c:v>
                </c:pt>
                <c:pt idx="8792">
                  <c:v>52321</c:v>
                </c:pt>
                <c:pt idx="8793">
                  <c:v>52322</c:v>
                </c:pt>
                <c:pt idx="8794">
                  <c:v>52323</c:v>
                </c:pt>
                <c:pt idx="8795">
                  <c:v>52324</c:v>
                </c:pt>
                <c:pt idx="8796">
                  <c:v>52325</c:v>
                </c:pt>
                <c:pt idx="8797">
                  <c:v>52326</c:v>
                </c:pt>
                <c:pt idx="8798">
                  <c:v>52327</c:v>
                </c:pt>
                <c:pt idx="8799">
                  <c:v>52328</c:v>
                </c:pt>
                <c:pt idx="8800">
                  <c:v>52329</c:v>
                </c:pt>
                <c:pt idx="8801">
                  <c:v>52330</c:v>
                </c:pt>
                <c:pt idx="8802">
                  <c:v>52331</c:v>
                </c:pt>
                <c:pt idx="8803">
                  <c:v>52332</c:v>
                </c:pt>
                <c:pt idx="8804">
                  <c:v>52333</c:v>
                </c:pt>
                <c:pt idx="8805">
                  <c:v>52334</c:v>
                </c:pt>
                <c:pt idx="8806">
                  <c:v>52335</c:v>
                </c:pt>
                <c:pt idx="8807">
                  <c:v>52336</c:v>
                </c:pt>
                <c:pt idx="8808">
                  <c:v>52337</c:v>
                </c:pt>
                <c:pt idx="8809">
                  <c:v>52338</c:v>
                </c:pt>
                <c:pt idx="8810">
                  <c:v>52339</c:v>
                </c:pt>
                <c:pt idx="8811">
                  <c:v>52340</c:v>
                </c:pt>
                <c:pt idx="8812">
                  <c:v>52341</c:v>
                </c:pt>
                <c:pt idx="8813">
                  <c:v>52342</c:v>
                </c:pt>
                <c:pt idx="8814">
                  <c:v>52343</c:v>
                </c:pt>
                <c:pt idx="8815">
                  <c:v>52344</c:v>
                </c:pt>
                <c:pt idx="8816">
                  <c:v>52345</c:v>
                </c:pt>
                <c:pt idx="8817">
                  <c:v>52346</c:v>
                </c:pt>
                <c:pt idx="8818">
                  <c:v>52347</c:v>
                </c:pt>
                <c:pt idx="8819">
                  <c:v>52348</c:v>
                </c:pt>
                <c:pt idx="8820">
                  <c:v>52349</c:v>
                </c:pt>
                <c:pt idx="8821">
                  <c:v>52350</c:v>
                </c:pt>
                <c:pt idx="8822">
                  <c:v>52351</c:v>
                </c:pt>
                <c:pt idx="8823">
                  <c:v>52352</c:v>
                </c:pt>
                <c:pt idx="8824">
                  <c:v>52353</c:v>
                </c:pt>
                <c:pt idx="8825">
                  <c:v>52354</c:v>
                </c:pt>
                <c:pt idx="8826">
                  <c:v>52355</c:v>
                </c:pt>
                <c:pt idx="8827">
                  <c:v>52356</c:v>
                </c:pt>
                <c:pt idx="8828">
                  <c:v>52357</c:v>
                </c:pt>
                <c:pt idx="8829">
                  <c:v>52358</c:v>
                </c:pt>
                <c:pt idx="8830">
                  <c:v>52359</c:v>
                </c:pt>
                <c:pt idx="8831">
                  <c:v>52360</c:v>
                </c:pt>
                <c:pt idx="8832">
                  <c:v>52361</c:v>
                </c:pt>
                <c:pt idx="8833">
                  <c:v>52362</c:v>
                </c:pt>
                <c:pt idx="8834">
                  <c:v>52363</c:v>
                </c:pt>
                <c:pt idx="8835">
                  <c:v>52364</c:v>
                </c:pt>
                <c:pt idx="8836">
                  <c:v>52365</c:v>
                </c:pt>
                <c:pt idx="8837">
                  <c:v>52366</c:v>
                </c:pt>
                <c:pt idx="8838">
                  <c:v>52367</c:v>
                </c:pt>
                <c:pt idx="8839">
                  <c:v>52368</c:v>
                </c:pt>
                <c:pt idx="8840">
                  <c:v>52369</c:v>
                </c:pt>
                <c:pt idx="8841">
                  <c:v>52370</c:v>
                </c:pt>
                <c:pt idx="8842">
                  <c:v>52371</c:v>
                </c:pt>
                <c:pt idx="8843">
                  <c:v>52372</c:v>
                </c:pt>
                <c:pt idx="8844">
                  <c:v>52373</c:v>
                </c:pt>
                <c:pt idx="8845">
                  <c:v>52374</c:v>
                </c:pt>
                <c:pt idx="8846">
                  <c:v>52375</c:v>
                </c:pt>
                <c:pt idx="8847">
                  <c:v>52376</c:v>
                </c:pt>
                <c:pt idx="8848">
                  <c:v>52377</c:v>
                </c:pt>
                <c:pt idx="8849">
                  <c:v>52378</c:v>
                </c:pt>
                <c:pt idx="8850">
                  <c:v>52379</c:v>
                </c:pt>
                <c:pt idx="8851">
                  <c:v>52380</c:v>
                </c:pt>
                <c:pt idx="8852">
                  <c:v>52381</c:v>
                </c:pt>
                <c:pt idx="8853">
                  <c:v>52382</c:v>
                </c:pt>
                <c:pt idx="8854">
                  <c:v>52383</c:v>
                </c:pt>
                <c:pt idx="8855">
                  <c:v>52384</c:v>
                </c:pt>
                <c:pt idx="8856">
                  <c:v>52385</c:v>
                </c:pt>
                <c:pt idx="8857">
                  <c:v>52386</c:v>
                </c:pt>
                <c:pt idx="8858">
                  <c:v>52387</c:v>
                </c:pt>
                <c:pt idx="8859">
                  <c:v>52388</c:v>
                </c:pt>
                <c:pt idx="8860">
                  <c:v>52389</c:v>
                </c:pt>
                <c:pt idx="8861">
                  <c:v>52390</c:v>
                </c:pt>
                <c:pt idx="8862">
                  <c:v>52391</c:v>
                </c:pt>
                <c:pt idx="8863">
                  <c:v>52392</c:v>
                </c:pt>
                <c:pt idx="8864">
                  <c:v>52393</c:v>
                </c:pt>
                <c:pt idx="8865">
                  <c:v>52394</c:v>
                </c:pt>
                <c:pt idx="8866">
                  <c:v>52395</c:v>
                </c:pt>
                <c:pt idx="8867">
                  <c:v>52396</c:v>
                </c:pt>
                <c:pt idx="8868">
                  <c:v>52397</c:v>
                </c:pt>
                <c:pt idx="8869">
                  <c:v>52398</c:v>
                </c:pt>
                <c:pt idx="8870">
                  <c:v>52399</c:v>
                </c:pt>
                <c:pt idx="8871">
                  <c:v>52400</c:v>
                </c:pt>
                <c:pt idx="8872">
                  <c:v>52401</c:v>
                </c:pt>
                <c:pt idx="8873">
                  <c:v>52402</c:v>
                </c:pt>
                <c:pt idx="8874">
                  <c:v>52403</c:v>
                </c:pt>
                <c:pt idx="8875">
                  <c:v>52404</c:v>
                </c:pt>
                <c:pt idx="8876">
                  <c:v>52405</c:v>
                </c:pt>
                <c:pt idx="8877">
                  <c:v>52406</c:v>
                </c:pt>
                <c:pt idx="8878">
                  <c:v>52407</c:v>
                </c:pt>
                <c:pt idx="8879">
                  <c:v>52408</c:v>
                </c:pt>
                <c:pt idx="8880">
                  <c:v>52409</c:v>
                </c:pt>
                <c:pt idx="8881">
                  <c:v>52410</c:v>
                </c:pt>
                <c:pt idx="8882">
                  <c:v>52411</c:v>
                </c:pt>
                <c:pt idx="8883">
                  <c:v>52412</c:v>
                </c:pt>
                <c:pt idx="8884">
                  <c:v>52413</c:v>
                </c:pt>
                <c:pt idx="8885">
                  <c:v>52414</c:v>
                </c:pt>
                <c:pt idx="8886">
                  <c:v>52415</c:v>
                </c:pt>
                <c:pt idx="8887">
                  <c:v>52416</c:v>
                </c:pt>
                <c:pt idx="8888">
                  <c:v>52417</c:v>
                </c:pt>
                <c:pt idx="8889">
                  <c:v>52418</c:v>
                </c:pt>
                <c:pt idx="8890">
                  <c:v>52419</c:v>
                </c:pt>
                <c:pt idx="8891">
                  <c:v>52420</c:v>
                </c:pt>
                <c:pt idx="8892">
                  <c:v>52421</c:v>
                </c:pt>
                <c:pt idx="8893">
                  <c:v>52422</c:v>
                </c:pt>
                <c:pt idx="8894">
                  <c:v>52423</c:v>
                </c:pt>
                <c:pt idx="8895">
                  <c:v>52424</c:v>
                </c:pt>
                <c:pt idx="8896">
                  <c:v>52425</c:v>
                </c:pt>
                <c:pt idx="8897">
                  <c:v>52426</c:v>
                </c:pt>
                <c:pt idx="8898">
                  <c:v>52427</c:v>
                </c:pt>
                <c:pt idx="8899">
                  <c:v>52428</c:v>
                </c:pt>
                <c:pt idx="8900">
                  <c:v>52429</c:v>
                </c:pt>
                <c:pt idx="8901">
                  <c:v>52430</c:v>
                </c:pt>
                <c:pt idx="8902">
                  <c:v>52431</c:v>
                </c:pt>
                <c:pt idx="8903">
                  <c:v>52432</c:v>
                </c:pt>
                <c:pt idx="8904">
                  <c:v>52433</c:v>
                </c:pt>
                <c:pt idx="8905">
                  <c:v>52434</c:v>
                </c:pt>
                <c:pt idx="8906">
                  <c:v>52435</c:v>
                </c:pt>
                <c:pt idx="8907">
                  <c:v>52436</c:v>
                </c:pt>
                <c:pt idx="8908">
                  <c:v>52437</c:v>
                </c:pt>
                <c:pt idx="8909">
                  <c:v>52438</c:v>
                </c:pt>
                <c:pt idx="8910">
                  <c:v>52439</c:v>
                </c:pt>
                <c:pt idx="8911">
                  <c:v>52440</c:v>
                </c:pt>
                <c:pt idx="8912">
                  <c:v>52441</c:v>
                </c:pt>
                <c:pt idx="8913">
                  <c:v>52442</c:v>
                </c:pt>
                <c:pt idx="8914">
                  <c:v>52443</c:v>
                </c:pt>
                <c:pt idx="8915">
                  <c:v>52444</c:v>
                </c:pt>
                <c:pt idx="8916">
                  <c:v>52445</c:v>
                </c:pt>
                <c:pt idx="8917">
                  <c:v>52446</c:v>
                </c:pt>
                <c:pt idx="8918">
                  <c:v>52447</c:v>
                </c:pt>
                <c:pt idx="8919">
                  <c:v>52448</c:v>
                </c:pt>
                <c:pt idx="8920">
                  <c:v>52449</c:v>
                </c:pt>
                <c:pt idx="8921">
                  <c:v>52450</c:v>
                </c:pt>
                <c:pt idx="8922">
                  <c:v>52451</c:v>
                </c:pt>
                <c:pt idx="8923">
                  <c:v>52452</c:v>
                </c:pt>
                <c:pt idx="8924">
                  <c:v>52453</c:v>
                </c:pt>
                <c:pt idx="8925">
                  <c:v>52454</c:v>
                </c:pt>
                <c:pt idx="8926">
                  <c:v>52455</c:v>
                </c:pt>
                <c:pt idx="8927">
                  <c:v>52456</c:v>
                </c:pt>
                <c:pt idx="8928">
                  <c:v>52457</c:v>
                </c:pt>
                <c:pt idx="8929">
                  <c:v>52458</c:v>
                </c:pt>
                <c:pt idx="8930">
                  <c:v>52459</c:v>
                </c:pt>
                <c:pt idx="8931">
                  <c:v>52460</c:v>
                </c:pt>
                <c:pt idx="8932">
                  <c:v>52461</c:v>
                </c:pt>
                <c:pt idx="8933">
                  <c:v>52462</c:v>
                </c:pt>
                <c:pt idx="8934">
                  <c:v>52463</c:v>
                </c:pt>
                <c:pt idx="8935">
                  <c:v>52464</c:v>
                </c:pt>
                <c:pt idx="8936">
                  <c:v>52465</c:v>
                </c:pt>
                <c:pt idx="8937">
                  <c:v>52466</c:v>
                </c:pt>
                <c:pt idx="8938">
                  <c:v>52467</c:v>
                </c:pt>
                <c:pt idx="8939">
                  <c:v>52468</c:v>
                </c:pt>
                <c:pt idx="8940">
                  <c:v>52469</c:v>
                </c:pt>
                <c:pt idx="8941">
                  <c:v>52470</c:v>
                </c:pt>
                <c:pt idx="8942">
                  <c:v>52471</c:v>
                </c:pt>
                <c:pt idx="8943">
                  <c:v>52472</c:v>
                </c:pt>
                <c:pt idx="8944">
                  <c:v>52473</c:v>
                </c:pt>
                <c:pt idx="8945">
                  <c:v>52474</c:v>
                </c:pt>
                <c:pt idx="8946">
                  <c:v>52475</c:v>
                </c:pt>
                <c:pt idx="8947">
                  <c:v>52476</c:v>
                </c:pt>
                <c:pt idx="8948">
                  <c:v>52477</c:v>
                </c:pt>
                <c:pt idx="8949">
                  <c:v>52478</c:v>
                </c:pt>
                <c:pt idx="8950">
                  <c:v>52479</c:v>
                </c:pt>
                <c:pt idx="8951">
                  <c:v>52480</c:v>
                </c:pt>
                <c:pt idx="8952">
                  <c:v>52481</c:v>
                </c:pt>
                <c:pt idx="8953">
                  <c:v>52482</c:v>
                </c:pt>
                <c:pt idx="8954">
                  <c:v>52483</c:v>
                </c:pt>
                <c:pt idx="8955">
                  <c:v>52484</c:v>
                </c:pt>
                <c:pt idx="8956">
                  <c:v>52485</c:v>
                </c:pt>
                <c:pt idx="8957">
                  <c:v>52486</c:v>
                </c:pt>
                <c:pt idx="8958">
                  <c:v>52487</c:v>
                </c:pt>
                <c:pt idx="8959">
                  <c:v>52488</c:v>
                </c:pt>
                <c:pt idx="8960">
                  <c:v>52489</c:v>
                </c:pt>
                <c:pt idx="8961">
                  <c:v>52490</c:v>
                </c:pt>
                <c:pt idx="8962">
                  <c:v>52491</c:v>
                </c:pt>
                <c:pt idx="8963">
                  <c:v>52492</c:v>
                </c:pt>
                <c:pt idx="8964">
                  <c:v>52493</c:v>
                </c:pt>
                <c:pt idx="8965">
                  <c:v>52494</c:v>
                </c:pt>
                <c:pt idx="8966">
                  <c:v>52495</c:v>
                </c:pt>
                <c:pt idx="8967">
                  <c:v>52496</c:v>
                </c:pt>
                <c:pt idx="8968">
                  <c:v>52497</c:v>
                </c:pt>
                <c:pt idx="8969">
                  <c:v>52498</c:v>
                </c:pt>
                <c:pt idx="8970">
                  <c:v>52499</c:v>
                </c:pt>
                <c:pt idx="8971">
                  <c:v>52500</c:v>
                </c:pt>
                <c:pt idx="8972">
                  <c:v>52501</c:v>
                </c:pt>
                <c:pt idx="8973">
                  <c:v>52502</c:v>
                </c:pt>
                <c:pt idx="8974">
                  <c:v>52503</c:v>
                </c:pt>
                <c:pt idx="8975">
                  <c:v>52504</c:v>
                </c:pt>
                <c:pt idx="8976">
                  <c:v>52505</c:v>
                </c:pt>
                <c:pt idx="8977">
                  <c:v>52506</c:v>
                </c:pt>
                <c:pt idx="8978">
                  <c:v>52507</c:v>
                </c:pt>
                <c:pt idx="8979">
                  <c:v>52508</c:v>
                </c:pt>
                <c:pt idx="8980">
                  <c:v>52509</c:v>
                </c:pt>
                <c:pt idx="8981">
                  <c:v>52510</c:v>
                </c:pt>
                <c:pt idx="8982">
                  <c:v>52511</c:v>
                </c:pt>
                <c:pt idx="8983">
                  <c:v>52512</c:v>
                </c:pt>
                <c:pt idx="8984">
                  <c:v>52513</c:v>
                </c:pt>
                <c:pt idx="8985">
                  <c:v>52514</c:v>
                </c:pt>
                <c:pt idx="8986">
                  <c:v>52515</c:v>
                </c:pt>
                <c:pt idx="8987">
                  <c:v>52516</c:v>
                </c:pt>
                <c:pt idx="8988">
                  <c:v>52517</c:v>
                </c:pt>
                <c:pt idx="8989">
                  <c:v>52518</c:v>
                </c:pt>
                <c:pt idx="8990">
                  <c:v>52519</c:v>
                </c:pt>
                <c:pt idx="8991">
                  <c:v>52520</c:v>
                </c:pt>
                <c:pt idx="8992">
                  <c:v>52521</c:v>
                </c:pt>
                <c:pt idx="8993">
                  <c:v>52522</c:v>
                </c:pt>
                <c:pt idx="8994">
                  <c:v>52523</c:v>
                </c:pt>
                <c:pt idx="8995">
                  <c:v>52524</c:v>
                </c:pt>
                <c:pt idx="8996">
                  <c:v>52525</c:v>
                </c:pt>
                <c:pt idx="8997">
                  <c:v>52526</c:v>
                </c:pt>
                <c:pt idx="8998">
                  <c:v>52527</c:v>
                </c:pt>
                <c:pt idx="8999">
                  <c:v>52528</c:v>
                </c:pt>
                <c:pt idx="9000">
                  <c:v>52529</c:v>
                </c:pt>
                <c:pt idx="9001">
                  <c:v>52530</c:v>
                </c:pt>
                <c:pt idx="9002">
                  <c:v>52531</c:v>
                </c:pt>
                <c:pt idx="9003">
                  <c:v>52532</c:v>
                </c:pt>
                <c:pt idx="9004">
                  <c:v>52533</c:v>
                </c:pt>
                <c:pt idx="9005">
                  <c:v>52534</c:v>
                </c:pt>
                <c:pt idx="9006">
                  <c:v>52535</c:v>
                </c:pt>
                <c:pt idx="9007">
                  <c:v>52536</c:v>
                </c:pt>
                <c:pt idx="9008">
                  <c:v>52537</c:v>
                </c:pt>
                <c:pt idx="9009">
                  <c:v>52538</c:v>
                </c:pt>
                <c:pt idx="9010">
                  <c:v>52539</c:v>
                </c:pt>
                <c:pt idx="9011">
                  <c:v>52540</c:v>
                </c:pt>
                <c:pt idx="9012">
                  <c:v>52541</c:v>
                </c:pt>
                <c:pt idx="9013">
                  <c:v>52542</c:v>
                </c:pt>
                <c:pt idx="9014">
                  <c:v>52543</c:v>
                </c:pt>
                <c:pt idx="9015">
                  <c:v>52544</c:v>
                </c:pt>
                <c:pt idx="9016">
                  <c:v>52545</c:v>
                </c:pt>
                <c:pt idx="9017">
                  <c:v>52546</c:v>
                </c:pt>
                <c:pt idx="9018">
                  <c:v>52547</c:v>
                </c:pt>
                <c:pt idx="9019">
                  <c:v>52548</c:v>
                </c:pt>
                <c:pt idx="9020">
                  <c:v>52549</c:v>
                </c:pt>
                <c:pt idx="9021">
                  <c:v>52550</c:v>
                </c:pt>
                <c:pt idx="9022">
                  <c:v>52551</c:v>
                </c:pt>
                <c:pt idx="9023">
                  <c:v>52552</c:v>
                </c:pt>
                <c:pt idx="9024">
                  <c:v>52553</c:v>
                </c:pt>
                <c:pt idx="9025">
                  <c:v>52554</c:v>
                </c:pt>
                <c:pt idx="9026">
                  <c:v>52555</c:v>
                </c:pt>
                <c:pt idx="9027">
                  <c:v>52556</c:v>
                </c:pt>
                <c:pt idx="9028">
                  <c:v>52557</c:v>
                </c:pt>
                <c:pt idx="9029">
                  <c:v>52558</c:v>
                </c:pt>
                <c:pt idx="9030">
                  <c:v>52559</c:v>
                </c:pt>
                <c:pt idx="9031">
                  <c:v>52560</c:v>
                </c:pt>
                <c:pt idx="9032">
                  <c:v>52561</c:v>
                </c:pt>
                <c:pt idx="9033">
                  <c:v>52562</c:v>
                </c:pt>
                <c:pt idx="9034">
                  <c:v>52563</c:v>
                </c:pt>
                <c:pt idx="9035">
                  <c:v>52564</c:v>
                </c:pt>
                <c:pt idx="9036">
                  <c:v>52565</c:v>
                </c:pt>
                <c:pt idx="9037">
                  <c:v>52566</c:v>
                </c:pt>
                <c:pt idx="9038">
                  <c:v>52567</c:v>
                </c:pt>
                <c:pt idx="9039">
                  <c:v>52568</c:v>
                </c:pt>
                <c:pt idx="9040">
                  <c:v>52569</c:v>
                </c:pt>
                <c:pt idx="9041">
                  <c:v>52570</c:v>
                </c:pt>
                <c:pt idx="9042">
                  <c:v>52571</c:v>
                </c:pt>
                <c:pt idx="9043">
                  <c:v>52572</c:v>
                </c:pt>
                <c:pt idx="9044">
                  <c:v>52573</c:v>
                </c:pt>
                <c:pt idx="9045">
                  <c:v>52574</c:v>
                </c:pt>
                <c:pt idx="9046">
                  <c:v>52575</c:v>
                </c:pt>
                <c:pt idx="9047">
                  <c:v>52576</c:v>
                </c:pt>
                <c:pt idx="9048">
                  <c:v>52577</c:v>
                </c:pt>
                <c:pt idx="9049">
                  <c:v>52578</c:v>
                </c:pt>
                <c:pt idx="9050">
                  <c:v>52579</c:v>
                </c:pt>
                <c:pt idx="9051">
                  <c:v>52580</c:v>
                </c:pt>
                <c:pt idx="9052">
                  <c:v>52581</c:v>
                </c:pt>
                <c:pt idx="9053">
                  <c:v>52582</c:v>
                </c:pt>
                <c:pt idx="9054">
                  <c:v>52583</c:v>
                </c:pt>
                <c:pt idx="9055">
                  <c:v>52584</c:v>
                </c:pt>
                <c:pt idx="9056">
                  <c:v>52585</c:v>
                </c:pt>
                <c:pt idx="9057">
                  <c:v>52586</c:v>
                </c:pt>
                <c:pt idx="9058">
                  <c:v>52587</c:v>
                </c:pt>
                <c:pt idx="9059">
                  <c:v>52588</c:v>
                </c:pt>
                <c:pt idx="9060">
                  <c:v>52589</c:v>
                </c:pt>
                <c:pt idx="9061">
                  <c:v>52590</c:v>
                </c:pt>
                <c:pt idx="9062">
                  <c:v>52591</c:v>
                </c:pt>
                <c:pt idx="9063">
                  <c:v>52592</c:v>
                </c:pt>
                <c:pt idx="9064">
                  <c:v>52593</c:v>
                </c:pt>
                <c:pt idx="9065">
                  <c:v>52594</c:v>
                </c:pt>
                <c:pt idx="9066">
                  <c:v>52595</c:v>
                </c:pt>
                <c:pt idx="9067">
                  <c:v>52596</c:v>
                </c:pt>
                <c:pt idx="9068">
                  <c:v>52597</c:v>
                </c:pt>
                <c:pt idx="9069">
                  <c:v>52598</c:v>
                </c:pt>
                <c:pt idx="9070">
                  <c:v>52599</c:v>
                </c:pt>
                <c:pt idx="9071">
                  <c:v>52600</c:v>
                </c:pt>
                <c:pt idx="9072">
                  <c:v>52601</c:v>
                </c:pt>
                <c:pt idx="9073">
                  <c:v>52602</c:v>
                </c:pt>
                <c:pt idx="9074">
                  <c:v>52603</c:v>
                </c:pt>
                <c:pt idx="9075">
                  <c:v>52604</c:v>
                </c:pt>
                <c:pt idx="9076">
                  <c:v>52605</c:v>
                </c:pt>
                <c:pt idx="9077">
                  <c:v>52606</c:v>
                </c:pt>
                <c:pt idx="9078">
                  <c:v>52607</c:v>
                </c:pt>
                <c:pt idx="9079">
                  <c:v>52608</c:v>
                </c:pt>
                <c:pt idx="9080">
                  <c:v>52609</c:v>
                </c:pt>
                <c:pt idx="9081">
                  <c:v>52610</c:v>
                </c:pt>
                <c:pt idx="9082">
                  <c:v>52611</c:v>
                </c:pt>
                <c:pt idx="9083">
                  <c:v>52612</c:v>
                </c:pt>
                <c:pt idx="9084">
                  <c:v>52613</c:v>
                </c:pt>
                <c:pt idx="9085">
                  <c:v>52614</c:v>
                </c:pt>
                <c:pt idx="9086">
                  <c:v>52615</c:v>
                </c:pt>
                <c:pt idx="9087">
                  <c:v>52616</c:v>
                </c:pt>
                <c:pt idx="9088">
                  <c:v>52617</c:v>
                </c:pt>
                <c:pt idx="9089">
                  <c:v>52618</c:v>
                </c:pt>
                <c:pt idx="9090">
                  <c:v>52619</c:v>
                </c:pt>
                <c:pt idx="9091">
                  <c:v>52620</c:v>
                </c:pt>
                <c:pt idx="9092">
                  <c:v>52621</c:v>
                </c:pt>
                <c:pt idx="9093">
                  <c:v>52622</c:v>
                </c:pt>
                <c:pt idx="9094">
                  <c:v>52623</c:v>
                </c:pt>
                <c:pt idx="9095">
                  <c:v>52624</c:v>
                </c:pt>
                <c:pt idx="9096">
                  <c:v>52625</c:v>
                </c:pt>
                <c:pt idx="9097">
                  <c:v>52626</c:v>
                </c:pt>
                <c:pt idx="9098">
                  <c:v>52627</c:v>
                </c:pt>
                <c:pt idx="9099">
                  <c:v>52628</c:v>
                </c:pt>
                <c:pt idx="9100">
                  <c:v>52629</c:v>
                </c:pt>
                <c:pt idx="9101">
                  <c:v>52630</c:v>
                </c:pt>
                <c:pt idx="9102">
                  <c:v>52631</c:v>
                </c:pt>
                <c:pt idx="9103">
                  <c:v>52632</c:v>
                </c:pt>
                <c:pt idx="9104">
                  <c:v>52633</c:v>
                </c:pt>
                <c:pt idx="9105">
                  <c:v>52634</c:v>
                </c:pt>
                <c:pt idx="9106">
                  <c:v>52635</c:v>
                </c:pt>
                <c:pt idx="9107">
                  <c:v>52636</c:v>
                </c:pt>
                <c:pt idx="9108">
                  <c:v>52637</c:v>
                </c:pt>
                <c:pt idx="9109">
                  <c:v>52638</c:v>
                </c:pt>
                <c:pt idx="9110">
                  <c:v>52639</c:v>
                </c:pt>
                <c:pt idx="9111">
                  <c:v>52640</c:v>
                </c:pt>
                <c:pt idx="9112">
                  <c:v>52641</c:v>
                </c:pt>
                <c:pt idx="9113">
                  <c:v>52642</c:v>
                </c:pt>
                <c:pt idx="9114">
                  <c:v>52643</c:v>
                </c:pt>
                <c:pt idx="9115">
                  <c:v>52644</c:v>
                </c:pt>
                <c:pt idx="9116">
                  <c:v>52645</c:v>
                </c:pt>
                <c:pt idx="9117">
                  <c:v>52646</c:v>
                </c:pt>
                <c:pt idx="9118">
                  <c:v>52647</c:v>
                </c:pt>
                <c:pt idx="9119">
                  <c:v>52648</c:v>
                </c:pt>
                <c:pt idx="9120">
                  <c:v>52649</c:v>
                </c:pt>
                <c:pt idx="9121">
                  <c:v>52650</c:v>
                </c:pt>
                <c:pt idx="9122">
                  <c:v>52651</c:v>
                </c:pt>
                <c:pt idx="9123">
                  <c:v>52652</c:v>
                </c:pt>
                <c:pt idx="9124">
                  <c:v>52653</c:v>
                </c:pt>
                <c:pt idx="9125">
                  <c:v>52654</c:v>
                </c:pt>
                <c:pt idx="9126">
                  <c:v>52655</c:v>
                </c:pt>
                <c:pt idx="9127">
                  <c:v>52656</c:v>
                </c:pt>
                <c:pt idx="9128">
                  <c:v>52657</c:v>
                </c:pt>
                <c:pt idx="9129">
                  <c:v>52658</c:v>
                </c:pt>
                <c:pt idx="9130">
                  <c:v>52659</c:v>
                </c:pt>
                <c:pt idx="9131">
                  <c:v>52660</c:v>
                </c:pt>
                <c:pt idx="9132">
                  <c:v>52661</c:v>
                </c:pt>
                <c:pt idx="9133">
                  <c:v>52662</c:v>
                </c:pt>
                <c:pt idx="9134">
                  <c:v>52663</c:v>
                </c:pt>
                <c:pt idx="9135">
                  <c:v>52664</c:v>
                </c:pt>
                <c:pt idx="9136">
                  <c:v>52665</c:v>
                </c:pt>
                <c:pt idx="9137">
                  <c:v>52666</c:v>
                </c:pt>
                <c:pt idx="9138">
                  <c:v>52667</c:v>
                </c:pt>
                <c:pt idx="9139">
                  <c:v>52668</c:v>
                </c:pt>
                <c:pt idx="9140">
                  <c:v>52669</c:v>
                </c:pt>
                <c:pt idx="9141">
                  <c:v>52670</c:v>
                </c:pt>
                <c:pt idx="9142">
                  <c:v>52671</c:v>
                </c:pt>
                <c:pt idx="9143">
                  <c:v>52672</c:v>
                </c:pt>
                <c:pt idx="9144">
                  <c:v>52673</c:v>
                </c:pt>
                <c:pt idx="9145">
                  <c:v>52674</c:v>
                </c:pt>
                <c:pt idx="9146">
                  <c:v>52675</c:v>
                </c:pt>
                <c:pt idx="9147">
                  <c:v>52676</c:v>
                </c:pt>
                <c:pt idx="9148">
                  <c:v>52677</c:v>
                </c:pt>
                <c:pt idx="9149">
                  <c:v>52678</c:v>
                </c:pt>
                <c:pt idx="9150">
                  <c:v>52679</c:v>
                </c:pt>
                <c:pt idx="9151">
                  <c:v>52680</c:v>
                </c:pt>
                <c:pt idx="9152">
                  <c:v>52681</c:v>
                </c:pt>
                <c:pt idx="9153">
                  <c:v>52682</c:v>
                </c:pt>
                <c:pt idx="9154">
                  <c:v>52683</c:v>
                </c:pt>
                <c:pt idx="9155">
                  <c:v>52684</c:v>
                </c:pt>
                <c:pt idx="9156">
                  <c:v>52685</c:v>
                </c:pt>
                <c:pt idx="9157">
                  <c:v>52686</c:v>
                </c:pt>
                <c:pt idx="9158">
                  <c:v>52687</c:v>
                </c:pt>
                <c:pt idx="9159">
                  <c:v>52688</c:v>
                </c:pt>
                <c:pt idx="9160">
                  <c:v>52689</c:v>
                </c:pt>
                <c:pt idx="9161">
                  <c:v>52690</c:v>
                </c:pt>
                <c:pt idx="9162">
                  <c:v>52691</c:v>
                </c:pt>
                <c:pt idx="9163">
                  <c:v>52692</c:v>
                </c:pt>
                <c:pt idx="9164">
                  <c:v>52693</c:v>
                </c:pt>
                <c:pt idx="9165">
                  <c:v>52694</c:v>
                </c:pt>
                <c:pt idx="9166">
                  <c:v>52695</c:v>
                </c:pt>
                <c:pt idx="9167">
                  <c:v>52696</c:v>
                </c:pt>
                <c:pt idx="9168">
                  <c:v>52697</c:v>
                </c:pt>
                <c:pt idx="9169">
                  <c:v>52698</c:v>
                </c:pt>
                <c:pt idx="9170">
                  <c:v>52699</c:v>
                </c:pt>
                <c:pt idx="9171">
                  <c:v>52700</c:v>
                </c:pt>
                <c:pt idx="9172">
                  <c:v>52701</c:v>
                </c:pt>
                <c:pt idx="9173">
                  <c:v>52702</c:v>
                </c:pt>
                <c:pt idx="9174">
                  <c:v>52703</c:v>
                </c:pt>
                <c:pt idx="9175">
                  <c:v>52704</c:v>
                </c:pt>
                <c:pt idx="9176">
                  <c:v>52705</c:v>
                </c:pt>
                <c:pt idx="9177">
                  <c:v>52706</c:v>
                </c:pt>
                <c:pt idx="9178">
                  <c:v>52707</c:v>
                </c:pt>
                <c:pt idx="9179">
                  <c:v>52708</c:v>
                </c:pt>
                <c:pt idx="9180">
                  <c:v>52709</c:v>
                </c:pt>
                <c:pt idx="9181">
                  <c:v>52710</c:v>
                </c:pt>
                <c:pt idx="9182">
                  <c:v>52711</c:v>
                </c:pt>
                <c:pt idx="9183">
                  <c:v>52712</c:v>
                </c:pt>
                <c:pt idx="9184">
                  <c:v>52713</c:v>
                </c:pt>
                <c:pt idx="9185">
                  <c:v>52714</c:v>
                </c:pt>
                <c:pt idx="9186">
                  <c:v>52715</c:v>
                </c:pt>
                <c:pt idx="9187">
                  <c:v>52716</c:v>
                </c:pt>
                <c:pt idx="9188">
                  <c:v>52717</c:v>
                </c:pt>
                <c:pt idx="9189">
                  <c:v>52718</c:v>
                </c:pt>
                <c:pt idx="9190">
                  <c:v>52719</c:v>
                </c:pt>
                <c:pt idx="9191">
                  <c:v>52720</c:v>
                </c:pt>
                <c:pt idx="9192">
                  <c:v>52721</c:v>
                </c:pt>
                <c:pt idx="9193">
                  <c:v>52722</c:v>
                </c:pt>
                <c:pt idx="9194">
                  <c:v>52723</c:v>
                </c:pt>
                <c:pt idx="9195">
                  <c:v>52724</c:v>
                </c:pt>
                <c:pt idx="9196">
                  <c:v>52725</c:v>
                </c:pt>
                <c:pt idx="9197">
                  <c:v>52726</c:v>
                </c:pt>
                <c:pt idx="9198">
                  <c:v>52727</c:v>
                </c:pt>
                <c:pt idx="9199">
                  <c:v>52728</c:v>
                </c:pt>
                <c:pt idx="9200">
                  <c:v>52729</c:v>
                </c:pt>
                <c:pt idx="9201">
                  <c:v>52730</c:v>
                </c:pt>
                <c:pt idx="9202">
                  <c:v>52731</c:v>
                </c:pt>
                <c:pt idx="9203">
                  <c:v>52732</c:v>
                </c:pt>
                <c:pt idx="9204">
                  <c:v>52733</c:v>
                </c:pt>
                <c:pt idx="9205">
                  <c:v>52734</c:v>
                </c:pt>
                <c:pt idx="9206">
                  <c:v>52735</c:v>
                </c:pt>
                <c:pt idx="9207">
                  <c:v>52736</c:v>
                </c:pt>
                <c:pt idx="9208">
                  <c:v>52737</c:v>
                </c:pt>
                <c:pt idx="9209">
                  <c:v>52738</c:v>
                </c:pt>
                <c:pt idx="9210">
                  <c:v>52739</c:v>
                </c:pt>
                <c:pt idx="9211">
                  <c:v>52740</c:v>
                </c:pt>
                <c:pt idx="9212">
                  <c:v>52741</c:v>
                </c:pt>
                <c:pt idx="9213">
                  <c:v>52742</c:v>
                </c:pt>
                <c:pt idx="9214">
                  <c:v>52743</c:v>
                </c:pt>
                <c:pt idx="9215">
                  <c:v>52744</c:v>
                </c:pt>
                <c:pt idx="9216">
                  <c:v>52745</c:v>
                </c:pt>
                <c:pt idx="9217">
                  <c:v>52746</c:v>
                </c:pt>
                <c:pt idx="9218">
                  <c:v>52747</c:v>
                </c:pt>
                <c:pt idx="9219">
                  <c:v>52748</c:v>
                </c:pt>
                <c:pt idx="9220">
                  <c:v>52749</c:v>
                </c:pt>
                <c:pt idx="9221">
                  <c:v>52750</c:v>
                </c:pt>
                <c:pt idx="9222">
                  <c:v>52751</c:v>
                </c:pt>
                <c:pt idx="9223">
                  <c:v>52752</c:v>
                </c:pt>
                <c:pt idx="9224">
                  <c:v>52753</c:v>
                </c:pt>
                <c:pt idx="9225">
                  <c:v>52754</c:v>
                </c:pt>
                <c:pt idx="9226">
                  <c:v>52755</c:v>
                </c:pt>
                <c:pt idx="9227">
                  <c:v>52756</c:v>
                </c:pt>
                <c:pt idx="9228">
                  <c:v>52757</c:v>
                </c:pt>
                <c:pt idx="9229">
                  <c:v>52758</c:v>
                </c:pt>
                <c:pt idx="9230">
                  <c:v>52759</c:v>
                </c:pt>
                <c:pt idx="9231">
                  <c:v>52760</c:v>
                </c:pt>
                <c:pt idx="9232">
                  <c:v>52761</c:v>
                </c:pt>
                <c:pt idx="9233">
                  <c:v>52762</c:v>
                </c:pt>
                <c:pt idx="9234">
                  <c:v>52763</c:v>
                </c:pt>
                <c:pt idx="9235">
                  <c:v>52764</c:v>
                </c:pt>
                <c:pt idx="9236">
                  <c:v>52765</c:v>
                </c:pt>
                <c:pt idx="9237">
                  <c:v>52766</c:v>
                </c:pt>
                <c:pt idx="9238">
                  <c:v>52767</c:v>
                </c:pt>
                <c:pt idx="9239">
                  <c:v>52768</c:v>
                </c:pt>
                <c:pt idx="9240">
                  <c:v>52769</c:v>
                </c:pt>
                <c:pt idx="9241">
                  <c:v>52770</c:v>
                </c:pt>
                <c:pt idx="9242">
                  <c:v>52771</c:v>
                </c:pt>
                <c:pt idx="9243">
                  <c:v>52772</c:v>
                </c:pt>
                <c:pt idx="9244">
                  <c:v>52773</c:v>
                </c:pt>
                <c:pt idx="9245">
                  <c:v>52774</c:v>
                </c:pt>
                <c:pt idx="9246">
                  <c:v>52775</c:v>
                </c:pt>
                <c:pt idx="9247">
                  <c:v>52776</c:v>
                </c:pt>
                <c:pt idx="9248">
                  <c:v>52777</c:v>
                </c:pt>
                <c:pt idx="9249">
                  <c:v>52778</c:v>
                </c:pt>
                <c:pt idx="9250">
                  <c:v>52779</c:v>
                </c:pt>
                <c:pt idx="9251">
                  <c:v>52780</c:v>
                </c:pt>
                <c:pt idx="9252">
                  <c:v>52781</c:v>
                </c:pt>
                <c:pt idx="9253">
                  <c:v>52782</c:v>
                </c:pt>
                <c:pt idx="9254">
                  <c:v>52783</c:v>
                </c:pt>
                <c:pt idx="9255">
                  <c:v>52784</c:v>
                </c:pt>
                <c:pt idx="9256">
                  <c:v>52785</c:v>
                </c:pt>
                <c:pt idx="9257">
                  <c:v>52786</c:v>
                </c:pt>
                <c:pt idx="9258">
                  <c:v>52787</c:v>
                </c:pt>
                <c:pt idx="9259">
                  <c:v>52788</c:v>
                </c:pt>
                <c:pt idx="9260">
                  <c:v>52789</c:v>
                </c:pt>
                <c:pt idx="9261">
                  <c:v>52790</c:v>
                </c:pt>
                <c:pt idx="9262">
                  <c:v>52791</c:v>
                </c:pt>
                <c:pt idx="9263">
                  <c:v>52792</c:v>
                </c:pt>
                <c:pt idx="9264">
                  <c:v>52793</c:v>
                </c:pt>
                <c:pt idx="9265">
                  <c:v>52794</c:v>
                </c:pt>
                <c:pt idx="9266">
                  <c:v>52795</c:v>
                </c:pt>
                <c:pt idx="9267">
                  <c:v>52796</c:v>
                </c:pt>
                <c:pt idx="9268">
                  <c:v>52797</c:v>
                </c:pt>
                <c:pt idx="9269">
                  <c:v>52798</c:v>
                </c:pt>
                <c:pt idx="9270">
                  <c:v>52799</c:v>
                </c:pt>
                <c:pt idx="9271">
                  <c:v>52800</c:v>
                </c:pt>
                <c:pt idx="9272">
                  <c:v>52801</c:v>
                </c:pt>
                <c:pt idx="9273">
                  <c:v>52802</c:v>
                </c:pt>
                <c:pt idx="9274">
                  <c:v>52803</c:v>
                </c:pt>
                <c:pt idx="9275">
                  <c:v>52804</c:v>
                </c:pt>
                <c:pt idx="9276">
                  <c:v>52805</c:v>
                </c:pt>
                <c:pt idx="9277">
                  <c:v>52806</c:v>
                </c:pt>
                <c:pt idx="9278">
                  <c:v>52807</c:v>
                </c:pt>
                <c:pt idx="9279">
                  <c:v>52808</c:v>
                </c:pt>
                <c:pt idx="9280">
                  <c:v>52809</c:v>
                </c:pt>
                <c:pt idx="9281">
                  <c:v>52810</c:v>
                </c:pt>
                <c:pt idx="9282">
                  <c:v>52811</c:v>
                </c:pt>
                <c:pt idx="9283">
                  <c:v>52812</c:v>
                </c:pt>
                <c:pt idx="9284">
                  <c:v>52813</c:v>
                </c:pt>
                <c:pt idx="9285">
                  <c:v>52814</c:v>
                </c:pt>
                <c:pt idx="9286">
                  <c:v>52815</c:v>
                </c:pt>
                <c:pt idx="9287">
                  <c:v>52816</c:v>
                </c:pt>
                <c:pt idx="9288">
                  <c:v>52817</c:v>
                </c:pt>
                <c:pt idx="9289">
                  <c:v>52818</c:v>
                </c:pt>
                <c:pt idx="9290">
                  <c:v>52819</c:v>
                </c:pt>
                <c:pt idx="9291">
                  <c:v>52820</c:v>
                </c:pt>
                <c:pt idx="9292">
                  <c:v>52821</c:v>
                </c:pt>
                <c:pt idx="9293">
                  <c:v>52822</c:v>
                </c:pt>
                <c:pt idx="9294">
                  <c:v>52823</c:v>
                </c:pt>
                <c:pt idx="9295">
                  <c:v>52824</c:v>
                </c:pt>
                <c:pt idx="9296">
                  <c:v>52825</c:v>
                </c:pt>
                <c:pt idx="9297">
                  <c:v>52826</c:v>
                </c:pt>
                <c:pt idx="9298">
                  <c:v>52827</c:v>
                </c:pt>
                <c:pt idx="9299">
                  <c:v>52828</c:v>
                </c:pt>
                <c:pt idx="9300">
                  <c:v>52829</c:v>
                </c:pt>
                <c:pt idx="9301">
                  <c:v>52830</c:v>
                </c:pt>
                <c:pt idx="9302">
                  <c:v>52831</c:v>
                </c:pt>
                <c:pt idx="9303">
                  <c:v>52832</c:v>
                </c:pt>
                <c:pt idx="9304">
                  <c:v>52833</c:v>
                </c:pt>
                <c:pt idx="9305">
                  <c:v>52834</c:v>
                </c:pt>
                <c:pt idx="9306">
                  <c:v>52835</c:v>
                </c:pt>
                <c:pt idx="9307">
                  <c:v>52836</c:v>
                </c:pt>
                <c:pt idx="9308">
                  <c:v>52837</c:v>
                </c:pt>
                <c:pt idx="9309">
                  <c:v>52838</c:v>
                </c:pt>
                <c:pt idx="9310">
                  <c:v>52839</c:v>
                </c:pt>
                <c:pt idx="9311">
                  <c:v>52840</c:v>
                </c:pt>
                <c:pt idx="9312">
                  <c:v>52841</c:v>
                </c:pt>
                <c:pt idx="9313">
                  <c:v>52842</c:v>
                </c:pt>
                <c:pt idx="9314">
                  <c:v>52843</c:v>
                </c:pt>
                <c:pt idx="9315">
                  <c:v>52844</c:v>
                </c:pt>
                <c:pt idx="9316">
                  <c:v>52845</c:v>
                </c:pt>
                <c:pt idx="9317">
                  <c:v>52846</c:v>
                </c:pt>
                <c:pt idx="9318">
                  <c:v>52847</c:v>
                </c:pt>
                <c:pt idx="9319">
                  <c:v>52848</c:v>
                </c:pt>
                <c:pt idx="9320">
                  <c:v>52849</c:v>
                </c:pt>
                <c:pt idx="9321">
                  <c:v>52850</c:v>
                </c:pt>
                <c:pt idx="9322">
                  <c:v>52851</c:v>
                </c:pt>
                <c:pt idx="9323">
                  <c:v>52852</c:v>
                </c:pt>
                <c:pt idx="9324">
                  <c:v>52853</c:v>
                </c:pt>
                <c:pt idx="9325">
                  <c:v>52854</c:v>
                </c:pt>
                <c:pt idx="9326">
                  <c:v>52855</c:v>
                </c:pt>
                <c:pt idx="9327">
                  <c:v>52856</c:v>
                </c:pt>
                <c:pt idx="9328">
                  <c:v>52857</c:v>
                </c:pt>
                <c:pt idx="9329">
                  <c:v>52858</c:v>
                </c:pt>
                <c:pt idx="9330">
                  <c:v>52859</c:v>
                </c:pt>
                <c:pt idx="9331">
                  <c:v>52860</c:v>
                </c:pt>
                <c:pt idx="9332">
                  <c:v>52861</c:v>
                </c:pt>
                <c:pt idx="9333">
                  <c:v>52862</c:v>
                </c:pt>
                <c:pt idx="9334">
                  <c:v>52863</c:v>
                </c:pt>
                <c:pt idx="9335">
                  <c:v>52864</c:v>
                </c:pt>
                <c:pt idx="9336">
                  <c:v>52865</c:v>
                </c:pt>
                <c:pt idx="9337">
                  <c:v>52866</c:v>
                </c:pt>
                <c:pt idx="9338">
                  <c:v>52867</c:v>
                </c:pt>
                <c:pt idx="9339">
                  <c:v>52868</c:v>
                </c:pt>
                <c:pt idx="9340">
                  <c:v>52869</c:v>
                </c:pt>
                <c:pt idx="9341">
                  <c:v>52870</c:v>
                </c:pt>
                <c:pt idx="9342">
                  <c:v>52871</c:v>
                </c:pt>
                <c:pt idx="9343">
                  <c:v>52872</c:v>
                </c:pt>
                <c:pt idx="9344">
                  <c:v>52873</c:v>
                </c:pt>
                <c:pt idx="9345">
                  <c:v>52874</c:v>
                </c:pt>
                <c:pt idx="9346">
                  <c:v>52875</c:v>
                </c:pt>
                <c:pt idx="9347">
                  <c:v>52876</c:v>
                </c:pt>
                <c:pt idx="9348">
                  <c:v>52877</c:v>
                </c:pt>
                <c:pt idx="9349">
                  <c:v>52878</c:v>
                </c:pt>
                <c:pt idx="9350">
                  <c:v>52879</c:v>
                </c:pt>
                <c:pt idx="9351">
                  <c:v>52880</c:v>
                </c:pt>
                <c:pt idx="9352">
                  <c:v>52881</c:v>
                </c:pt>
                <c:pt idx="9353">
                  <c:v>52882</c:v>
                </c:pt>
                <c:pt idx="9354">
                  <c:v>52883</c:v>
                </c:pt>
                <c:pt idx="9355">
                  <c:v>52884</c:v>
                </c:pt>
                <c:pt idx="9356">
                  <c:v>52885</c:v>
                </c:pt>
                <c:pt idx="9357">
                  <c:v>52886</c:v>
                </c:pt>
                <c:pt idx="9358">
                  <c:v>52887</c:v>
                </c:pt>
                <c:pt idx="9359">
                  <c:v>52888</c:v>
                </c:pt>
                <c:pt idx="9360">
                  <c:v>52889</c:v>
                </c:pt>
                <c:pt idx="9361">
                  <c:v>52890</c:v>
                </c:pt>
                <c:pt idx="9362">
                  <c:v>52891</c:v>
                </c:pt>
                <c:pt idx="9363">
                  <c:v>52892</c:v>
                </c:pt>
                <c:pt idx="9364">
                  <c:v>52893</c:v>
                </c:pt>
                <c:pt idx="9365">
                  <c:v>52894</c:v>
                </c:pt>
                <c:pt idx="9366">
                  <c:v>52895</c:v>
                </c:pt>
                <c:pt idx="9367">
                  <c:v>52896</c:v>
                </c:pt>
                <c:pt idx="9368">
                  <c:v>52897</c:v>
                </c:pt>
                <c:pt idx="9369">
                  <c:v>52898</c:v>
                </c:pt>
                <c:pt idx="9370">
                  <c:v>52899</c:v>
                </c:pt>
                <c:pt idx="9371">
                  <c:v>52900</c:v>
                </c:pt>
                <c:pt idx="9372">
                  <c:v>52901</c:v>
                </c:pt>
                <c:pt idx="9373">
                  <c:v>52902</c:v>
                </c:pt>
                <c:pt idx="9374">
                  <c:v>52903</c:v>
                </c:pt>
                <c:pt idx="9375">
                  <c:v>52904</c:v>
                </c:pt>
                <c:pt idx="9376">
                  <c:v>52905</c:v>
                </c:pt>
                <c:pt idx="9377">
                  <c:v>52906</c:v>
                </c:pt>
                <c:pt idx="9378">
                  <c:v>52907</c:v>
                </c:pt>
                <c:pt idx="9379">
                  <c:v>52908</c:v>
                </c:pt>
                <c:pt idx="9380">
                  <c:v>52909</c:v>
                </c:pt>
                <c:pt idx="9381">
                  <c:v>52910</c:v>
                </c:pt>
                <c:pt idx="9382">
                  <c:v>52911</c:v>
                </c:pt>
                <c:pt idx="9383">
                  <c:v>52912</c:v>
                </c:pt>
                <c:pt idx="9384">
                  <c:v>52913</c:v>
                </c:pt>
                <c:pt idx="9385">
                  <c:v>52914</c:v>
                </c:pt>
                <c:pt idx="9386">
                  <c:v>52915</c:v>
                </c:pt>
                <c:pt idx="9387">
                  <c:v>52916</c:v>
                </c:pt>
                <c:pt idx="9388">
                  <c:v>52917</c:v>
                </c:pt>
                <c:pt idx="9389">
                  <c:v>52918</c:v>
                </c:pt>
                <c:pt idx="9390">
                  <c:v>52919</c:v>
                </c:pt>
                <c:pt idx="9391">
                  <c:v>52920</c:v>
                </c:pt>
                <c:pt idx="9392">
                  <c:v>52921</c:v>
                </c:pt>
                <c:pt idx="9393">
                  <c:v>52922</c:v>
                </c:pt>
                <c:pt idx="9394">
                  <c:v>52923</c:v>
                </c:pt>
                <c:pt idx="9395">
                  <c:v>52924</c:v>
                </c:pt>
                <c:pt idx="9396">
                  <c:v>52925</c:v>
                </c:pt>
                <c:pt idx="9397">
                  <c:v>52926</c:v>
                </c:pt>
                <c:pt idx="9398">
                  <c:v>52927</c:v>
                </c:pt>
                <c:pt idx="9399">
                  <c:v>52928</c:v>
                </c:pt>
                <c:pt idx="9400">
                  <c:v>52929</c:v>
                </c:pt>
                <c:pt idx="9401">
                  <c:v>52930</c:v>
                </c:pt>
                <c:pt idx="9402">
                  <c:v>52931</c:v>
                </c:pt>
                <c:pt idx="9403">
                  <c:v>52932</c:v>
                </c:pt>
                <c:pt idx="9404">
                  <c:v>52933</c:v>
                </c:pt>
                <c:pt idx="9405">
                  <c:v>52934</c:v>
                </c:pt>
                <c:pt idx="9406">
                  <c:v>52935</c:v>
                </c:pt>
                <c:pt idx="9407">
                  <c:v>52936</c:v>
                </c:pt>
                <c:pt idx="9408">
                  <c:v>52937</c:v>
                </c:pt>
                <c:pt idx="9409">
                  <c:v>52938</c:v>
                </c:pt>
                <c:pt idx="9410">
                  <c:v>52939</c:v>
                </c:pt>
                <c:pt idx="9411">
                  <c:v>52940</c:v>
                </c:pt>
                <c:pt idx="9412">
                  <c:v>52941</c:v>
                </c:pt>
                <c:pt idx="9413">
                  <c:v>52942</c:v>
                </c:pt>
                <c:pt idx="9414">
                  <c:v>52943</c:v>
                </c:pt>
                <c:pt idx="9415">
                  <c:v>52944</c:v>
                </c:pt>
                <c:pt idx="9416">
                  <c:v>52945</c:v>
                </c:pt>
                <c:pt idx="9417">
                  <c:v>52946</c:v>
                </c:pt>
                <c:pt idx="9418">
                  <c:v>52947</c:v>
                </c:pt>
                <c:pt idx="9419">
                  <c:v>52948</c:v>
                </c:pt>
                <c:pt idx="9420">
                  <c:v>52949</c:v>
                </c:pt>
                <c:pt idx="9421">
                  <c:v>52950</c:v>
                </c:pt>
                <c:pt idx="9422">
                  <c:v>52951</c:v>
                </c:pt>
                <c:pt idx="9423">
                  <c:v>52952</c:v>
                </c:pt>
                <c:pt idx="9424">
                  <c:v>52953</c:v>
                </c:pt>
                <c:pt idx="9425">
                  <c:v>52954</c:v>
                </c:pt>
                <c:pt idx="9426">
                  <c:v>52955</c:v>
                </c:pt>
                <c:pt idx="9427">
                  <c:v>52956</c:v>
                </c:pt>
                <c:pt idx="9428">
                  <c:v>52957</c:v>
                </c:pt>
                <c:pt idx="9429">
                  <c:v>52958</c:v>
                </c:pt>
                <c:pt idx="9430">
                  <c:v>52959</c:v>
                </c:pt>
                <c:pt idx="9431">
                  <c:v>52960</c:v>
                </c:pt>
                <c:pt idx="9432">
                  <c:v>52961</c:v>
                </c:pt>
                <c:pt idx="9433">
                  <c:v>52962</c:v>
                </c:pt>
                <c:pt idx="9434">
                  <c:v>52963</c:v>
                </c:pt>
                <c:pt idx="9435">
                  <c:v>52964</c:v>
                </c:pt>
                <c:pt idx="9436">
                  <c:v>52965</c:v>
                </c:pt>
                <c:pt idx="9437">
                  <c:v>52966</c:v>
                </c:pt>
                <c:pt idx="9438">
                  <c:v>52967</c:v>
                </c:pt>
                <c:pt idx="9439">
                  <c:v>52968</c:v>
                </c:pt>
                <c:pt idx="9440">
                  <c:v>52969</c:v>
                </c:pt>
                <c:pt idx="9441">
                  <c:v>52970</c:v>
                </c:pt>
                <c:pt idx="9442">
                  <c:v>52971</c:v>
                </c:pt>
                <c:pt idx="9443">
                  <c:v>52972</c:v>
                </c:pt>
                <c:pt idx="9444">
                  <c:v>52973</c:v>
                </c:pt>
                <c:pt idx="9445">
                  <c:v>52974</c:v>
                </c:pt>
                <c:pt idx="9446">
                  <c:v>52975</c:v>
                </c:pt>
                <c:pt idx="9447">
                  <c:v>52976</c:v>
                </c:pt>
                <c:pt idx="9448">
                  <c:v>52977</c:v>
                </c:pt>
                <c:pt idx="9449">
                  <c:v>52978</c:v>
                </c:pt>
                <c:pt idx="9450">
                  <c:v>52979</c:v>
                </c:pt>
                <c:pt idx="9451">
                  <c:v>52980</c:v>
                </c:pt>
                <c:pt idx="9452">
                  <c:v>52981</c:v>
                </c:pt>
                <c:pt idx="9453">
                  <c:v>52982</c:v>
                </c:pt>
                <c:pt idx="9454">
                  <c:v>52983</c:v>
                </c:pt>
                <c:pt idx="9455">
                  <c:v>52984</c:v>
                </c:pt>
                <c:pt idx="9456">
                  <c:v>52985</c:v>
                </c:pt>
                <c:pt idx="9457">
                  <c:v>52986</c:v>
                </c:pt>
                <c:pt idx="9458">
                  <c:v>52987</c:v>
                </c:pt>
                <c:pt idx="9459">
                  <c:v>52988</c:v>
                </c:pt>
                <c:pt idx="9460">
                  <c:v>52989</c:v>
                </c:pt>
                <c:pt idx="9461">
                  <c:v>52990</c:v>
                </c:pt>
                <c:pt idx="9462">
                  <c:v>52991</c:v>
                </c:pt>
                <c:pt idx="9463">
                  <c:v>52992</c:v>
                </c:pt>
                <c:pt idx="9464">
                  <c:v>52993</c:v>
                </c:pt>
                <c:pt idx="9465">
                  <c:v>52994</c:v>
                </c:pt>
                <c:pt idx="9466">
                  <c:v>52995</c:v>
                </c:pt>
                <c:pt idx="9467">
                  <c:v>52996</c:v>
                </c:pt>
                <c:pt idx="9468">
                  <c:v>52997</c:v>
                </c:pt>
                <c:pt idx="9469">
                  <c:v>52998</c:v>
                </c:pt>
                <c:pt idx="9470">
                  <c:v>52999</c:v>
                </c:pt>
                <c:pt idx="9471">
                  <c:v>53000</c:v>
                </c:pt>
                <c:pt idx="9472">
                  <c:v>53001</c:v>
                </c:pt>
                <c:pt idx="9473">
                  <c:v>53002</c:v>
                </c:pt>
                <c:pt idx="9474">
                  <c:v>53003</c:v>
                </c:pt>
                <c:pt idx="9475">
                  <c:v>53004</c:v>
                </c:pt>
                <c:pt idx="9476">
                  <c:v>53005</c:v>
                </c:pt>
                <c:pt idx="9477">
                  <c:v>53006</c:v>
                </c:pt>
                <c:pt idx="9478">
                  <c:v>53007</c:v>
                </c:pt>
                <c:pt idx="9479">
                  <c:v>53008</c:v>
                </c:pt>
                <c:pt idx="9480">
                  <c:v>53009</c:v>
                </c:pt>
                <c:pt idx="9481">
                  <c:v>53010</c:v>
                </c:pt>
                <c:pt idx="9482">
                  <c:v>53011</c:v>
                </c:pt>
                <c:pt idx="9483">
                  <c:v>53012</c:v>
                </c:pt>
                <c:pt idx="9484">
                  <c:v>53013</c:v>
                </c:pt>
                <c:pt idx="9485">
                  <c:v>53014</c:v>
                </c:pt>
                <c:pt idx="9486">
                  <c:v>53015</c:v>
                </c:pt>
                <c:pt idx="9487">
                  <c:v>53016</c:v>
                </c:pt>
                <c:pt idx="9488">
                  <c:v>53017</c:v>
                </c:pt>
                <c:pt idx="9489">
                  <c:v>53018</c:v>
                </c:pt>
                <c:pt idx="9490">
                  <c:v>53019</c:v>
                </c:pt>
                <c:pt idx="9491">
                  <c:v>53020</c:v>
                </c:pt>
                <c:pt idx="9492">
                  <c:v>53021</c:v>
                </c:pt>
                <c:pt idx="9493">
                  <c:v>53022</c:v>
                </c:pt>
                <c:pt idx="9494">
                  <c:v>53023</c:v>
                </c:pt>
                <c:pt idx="9495">
                  <c:v>53024</c:v>
                </c:pt>
                <c:pt idx="9496">
                  <c:v>53025</c:v>
                </c:pt>
                <c:pt idx="9497">
                  <c:v>53026</c:v>
                </c:pt>
                <c:pt idx="9498">
                  <c:v>53027</c:v>
                </c:pt>
                <c:pt idx="9499">
                  <c:v>53028</c:v>
                </c:pt>
                <c:pt idx="9500">
                  <c:v>53029</c:v>
                </c:pt>
                <c:pt idx="9501">
                  <c:v>53030</c:v>
                </c:pt>
                <c:pt idx="9502">
                  <c:v>53031</c:v>
                </c:pt>
                <c:pt idx="9503">
                  <c:v>53032</c:v>
                </c:pt>
                <c:pt idx="9504">
                  <c:v>53033</c:v>
                </c:pt>
                <c:pt idx="9505">
                  <c:v>53034</c:v>
                </c:pt>
                <c:pt idx="9506">
                  <c:v>53035</c:v>
                </c:pt>
                <c:pt idx="9507">
                  <c:v>53036</c:v>
                </c:pt>
                <c:pt idx="9508">
                  <c:v>53037</c:v>
                </c:pt>
                <c:pt idx="9509">
                  <c:v>53038</c:v>
                </c:pt>
                <c:pt idx="9510">
                  <c:v>53039</c:v>
                </c:pt>
                <c:pt idx="9511">
                  <c:v>53040</c:v>
                </c:pt>
                <c:pt idx="9512">
                  <c:v>53041</c:v>
                </c:pt>
                <c:pt idx="9513">
                  <c:v>53042</c:v>
                </c:pt>
                <c:pt idx="9514">
                  <c:v>53043</c:v>
                </c:pt>
                <c:pt idx="9515">
                  <c:v>53044</c:v>
                </c:pt>
                <c:pt idx="9516">
                  <c:v>53045</c:v>
                </c:pt>
                <c:pt idx="9517">
                  <c:v>53046</c:v>
                </c:pt>
                <c:pt idx="9518">
                  <c:v>53047</c:v>
                </c:pt>
                <c:pt idx="9519">
                  <c:v>53048</c:v>
                </c:pt>
                <c:pt idx="9520">
                  <c:v>53049</c:v>
                </c:pt>
                <c:pt idx="9521">
                  <c:v>53050</c:v>
                </c:pt>
                <c:pt idx="9522">
                  <c:v>53051</c:v>
                </c:pt>
                <c:pt idx="9523">
                  <c:v>53052</c:v>
                </c:pt>
                <c:pt idx="9524">
                  <c:v>53053</c:v>
                </c:pt>
                <c:pt idx="9525">
                  <c:v>53054</c:v>
                </c:pt>
                <c:pt idx="9526">
                  <c:v>53055</c:v>
                </c:pt>
                <c:pt idx="9527">
                  <c:v>53056</c:v>
                </c:pt>
                <c:pt idx="9528">
                  <c:v>53057</c:v>
                </c:pt>
                <c:pt idx="9529">
                  <c:v>53058</c:v>
                </c:pt>
                <c:pt idx="9530">
                  <c:v>53059</c:v>
                </c:pt>
                <c:pt idx="9531">
                  <c:v>53060</c:v>
                </c:pt>
                <c:pt idx="9532">
                  <c:v>53061</c:v>
                </c:pt>
                <c:pt idx="9533">
                  <c:v>53062</c:v>
                </c:pt>
                <c:pt idx="9534">
                  <c:v>53063</c:v>
                </c:pt>
                <c:pt idx="9535">
                  <c:v>53064</c:v>
                </c:pt>
                <c:pt idx="9536">
                  <c:v>53065</c:v>
                </c:pt>
                <c:pt idx="9537">
                  <c:v>53066</c:v>
                </c:pt>
                <c:pt idx="9538">
                  <c:v>53067</c:v>
                </c:pt>
                <c:pt idx="9539">
                  <c:v>53068</c:v>
                </c:pt>
                <c:pt idx="9540">
                  <c:v>53069</c:v>
                </c:pt>
                <c:pt idx="9541">
                  <c:v>53070</c:v>
                </c:pt>
                <c:pt idx="9542">
                  <c:v>53071</c:v>
                </c:pt>
                <c:pt idx="9543">
                  <c:v>53072</c:v>
                </c:pt>
                <c:pt idx="9544">
                  <c:v>53073</c:v>
                </c:pt>
                <c:pt idx="9545">
                  <c:v>53074</c:v>
                </c:pt>
                <c:pt idx="9546">
                  <c:v>53075</c:v>
                </c:pt>
                <c:pt idx="9547">
                  <c:v>53076</c:v>
                </c:pt>
                <c:pt idx="9548">
                  <c:v>53077</c:v>
                </c:pt>
                <c:pt idx="9549">
                  <c:v>53078</c:v>
                </c:pt>
                <c:pt idx="9550">
                  <c:v>53079</c:v>
                </c:pt>
                <c:pt idx="9551">
                  <c:v>53080</c:v>
                </c:pt>
                <c:pt idx="9552">
                  <c:v>53081</c:v>
                </c:pt>
                <c:pt idx="9553">
                  <c:v>53082</c:v>
                </c:pt>
                <c:pt idx="9554">
                  <c:v>53083</c:v>
                </c:pt>
                <c:pt idx="9555">
                  <c:v>53084</c:v>
                </c:pt>
                <c:pt idx="9556">
                  <c:v>53085</c:v>
                </c:pt>
                <c:pt idx="9557">
                  <c:v>53086</c:v>
                </c:pt>
                <c:pt idx="9558">
                  <c:v>53087</c:v>
                </c:pt>
                <c:pt idx="9559">
                  <c:v>53088</c:v>
                </c:pt>
                <c:pt idx="9560">
                  <c:v>53089</c:v>
                </c:pt>
                <c:pt idx="9561">
                  <c:v>53090</c:v>
                </c:pt>
                <c:pt idx="9562">
                  <c:v>53091</c:v>
                </c:pt>
                <c:pt idx="9563">
                  <c:v>53092</c:v>
                </c:pt>
                <c:pt idx="9564">
                  <c:v>53093</c:v>
                </c:pt>
                <c:pt idx="9565">
                  <c:v>53094</c:v>
                </c:pt>
                <c:pt idx="9566">
                  <c:v>53095</c:v>
                </c:pt>
                <c:pt idx="9567">
                  <c:v>53096</c:v>
                </c:pt>
                <c:pt idx="9568">
                  <c:v>53097</c:v>
                </c:pt>
                <c:pt idx="9569">
                  <c:v>53098</c:v>
                </c:pt>
                <c:pt idx="9570">
                  <c:v>53099</c:v>
                </c:pt>
                <c:pt idx="9571">
                  <c:v>53100</c:v>
                </c:pt>
                <c:pt idx="9572">
                  <c:v>53101</c:v>
                </c:pt>
                <c:pt idx="9573">
                  <c:v>53102</c:v>
                </c:pt>
                <c:pt idx="9574">
                  <c:v>53103</c:v>
                </c:pt>
                <c:pt idx="9575">
                  <c:v>53104</c:v>
                </c:pt>
                <c:pt idx="9576">
                  <c:v>53105</c:v>
                </c:pt>
                <c:pt idx="9577">
                  <c:v>53106</c:v>
                </c:pt>
                <c:pt idx="9578">
                  <c:v>53107</c:v>
                </c:pt>
                <c:pt idx="9579">
                  <c:v>53108</c:v>
                </c:pt>
                <c:pt idx="9580">
                  <c:v>53109</c:v>
                </c:pt>
                <c:pt idx="9581">
                  <c:v>53110</c:v>
                </c:pt>
                <c:pt idx="9582">
                  <c:v>53111</c:v>
                </c:pt>
                <c:pt idx="9583">
                  <c:v>53112</c:v>
                </c:pt>
                <c:pt idx="9584">
                  <c:v>53113</c:v>
                </c:pt>
                <c:pt idx="9585">
                  <c:v>53114</c:v>
                </c:pt>
                <c:pt idx="9586">
                  <c:v>53115</c:v>
                </c:pt>
                <c:pt idx="9587">
                  <c:v>53116</c:v>
                </c:pt>
                <c:pt idx="9588">
                  <c:v>53117</c:v>
                </c:pt>
                <c:pt idx="9589">
                  <c:v>53118</c:v>
                </c:pt>
                <c:pt idx="9590">
                  <c:v>53119</c:v>
                </c:pt>
                <c:pt idx="9591">
                  <c:v>53120</c:v>
                </c:pt>
                <c:pt idx="9592">
                  <c:v>53121</c:v>
                </c:pt>
                <c:pt idx="9593">
                  <c:v>53122</c:v>
                </c:pt>
                <c:pt idx="9594">
                  <c:v>53123</c:v>
                </c:pt>
                <c:pt idx="9595">
                  <c:v>53124</c:v>
                </c:pt>
                <c:pt idx="9596">
                  <c:v>53125</c:v>
                </c:pt>
                <c:pt idx="9597">
                  <c:v>53126</c:v>
                </c:pt>
                <c:pt idx="9598">
                  <c:v>53127</c:v>
                </c:pt>
                <c:pt idx="9599">
                  <c:v>53128</c:v>
                </c:pt>
                <c:pt idx="9600">
                  <c:v>53129</c:v>
                </c:pt>
                <c:pt idx="9601">
                  <c:v>53130</c:v>
                </c:pt>
                <c:pt idx="9602">
                  <c:v>53131</c:v>
                </c:pt>
                <c:pt idx="9603">
                  <c:v>53132</c:v>
                </c:pt>
                <c:pt idx="9604">
                  <c:v>53133</c:v>
                </c:pt>
                <c:pt idx="9605">
                  <c:v>53134</c:v>
                </c:pt>
                <c:pt idx="9606">
                  <c:v>53135</c:v>
                </c:pt>
                <c:pt idx="9607">
                  <c:v>53136</c:v>
                </c:pt>
                <c:pt idx="9608">
                  <c:v>53137</c:v>
                </c:pt>
                <c:pt idx="9609">
                  <c:v>53138</c:v>
                </c:pt>
                <c:pt idx="9610">
                  <c:v>53139</c:v>
                </c:pt>
                <c:pt idx="9611">
                  <c:v>53140</c:v>
                </c:pt>
                <c:pt idx="9612">
                  <c:v>53141</c:v>
                </c:pt>
                <c:pt idx="9613">
                  <c:v>53142</c:v>
                </c:pt>
                <c:pt idx="9614">
                  <c:v>53143</c:v>
                </c:pt>
                <c:pt idx="9615">
                  <c:v>53144</c:v>
                </c:pt>
                <c:pt idx="9616">
                  <c:v>53145</c:v>
                </c:pt>
                <c:pt idx="9617">
                  <c:v>53146</c:v>
                </c:pt>
                <c:pt idx="9618">
                  <c:v>53147</c:v>
                </c:pt>
                <c:pt idx="9619">
                  <c:v>53148</c:v>
                </c:pt>
                <c:pt idx="9620">
                  <c:v>53149</c:v>
                </c:pt>
                <c:pt idx="9621">
                  <c:v>53150</c:v>
                </c:pt>
                <c:pt idx="9622">
                  <c:v>53151</c:v>
                </c:pt>
                <c:pt idx="9623">
                  <c:v>53152</c:v>
                </c:pt>
                <c:pt idx="9624">
                  <c:v>53153</c:v>
                </c:pt>
                <c:pt idx="9625">
                  <c:v>53154</c:v>
                </c:pt>
                <c:pt idx="9626">
                  <c:v>53155</c:v>
                </c:pt>
                <c:pt idx="9627">
                  <c:v>53156</c:v>
                </c:pt>
                <c:pt idx="9628">
                  <c:v>53157</c:v>
                </c:pt>
                <c:pt idx="9629">
                  <c:v>53158</c:v>
                </c:pt>
                <c:pt idx="9630">
                  <c:v>53159</c:v>
                </c:pt>
                <c:pt idx="9631">
                  <c:v>53160</c:v>
                </c:pt>
                <c:pt idx="9632">
                  <c:v>53161</c:v>
                </c:pt>
                <c:pt idx="9633">
                  <c:v>53162</c:v>
                </c:pt>
                <c:pt idx="9634">
                  <c:v>53163</c:v>
                </c:pt>
                <c:pt idx="9635">
                  <c:v>53164</c:v>
                </c:pt>
                <c:pt idx="9636">
                  <c:v>53165</c:v>
                </c:pt>
                <c:pt idx="9637">
                  <c:v>53166</c:v>
                </c:pt>
                <c:pt idx="9638">
                  <c:v>53167</c:v>
                </c:pt>
                <c:pt idx="9639">
                  <c:v>53168</c:v>
                </c:pt>
                <c:pt idx="9640">
                  <c:v>53169</c:v>
                </c:pt>
                <c:pt idx="9641">
                  <c:v>53170</c:v>
                </c:pt>
                <c:pt idx="9642">
                  <c:v>53171</c:v>
                </c:pt>
                <c:pt idx="9643">
                  <c:v>53172</c:v>
                </c:pt>
                <c:pt idx="9644">
                  <c:v>53173</c:v>
                </c:pt>
                <c:pt idx="9645">
                  <c:v>53174</c:v>
                </c:pt>
                <c:pt idx="9646">
                  <c:v>53175</c:v>
                </c:pt>
                <c:pt idx="9647">
                  <c:v>53176</c:v>
                </c:pt>
                <c:pt idx="9648">
                  <c:v>53177</c:v>
                </c:pt>
                <c:pt idx="9649">
                  <c:v>53178</c:v>
                </c:pt>
                <c:pt idx="9650">
                  <c:v>53179</c:v>
                </c:pt>
                <c:pt idx="9651">
                  <c:v>53180</c:v>
                </c:pt>
                <c:pt idx="9652">
                  <c:v>53181</c:v>
                </c:pt>
                <c:pt idx="9653">
                  <c:v>53182</c:v>
                </c:pt>
                <c:pt idx="9654">
                  <c:v>53183</c:v>
                </c:pt>
                <c:pt idx="9655">
                  <c:v>53184</c:v>
                </c:pt>
                <c:pt idx="9656">
                  <c:v>53185</c:v>
                </c:pt>
                <c:pt idx="9657">
                  <c:v>53186</c:v>
                </c:pt>
                <c:pt idx="9658">
                  <c:v>53187</c:v>
                </c:pt>
                <c:pt idx="9659">
                  <c:v>53188</c:v>
                </c:pt>
                <c:pt idx="9660">
                  <c:v>53189</c:v>
                </c:pt>
                <c:pt idx="9661">
                  <c:v>53190</c:v>
                </c:pt>
                <c:pt idx="9662">
                  <c:v>53191</c:v>
                </c:pt>
                <c:pt idx="9663">
                  <c:v>53192</c:v>
                </c:pt>
                <c:pt idx="9664">
                  <c:v>53193</c:v>
                </c:pt>
                <c:pt idx="9665">
                  <c:v>53194</c:v>
                </c:pt>
                <c:pt idx="9666">
                  <c:v>53195</c:v>
                </c:pt>
                <c:pt idx="9667">
                  <c:v>53196</c:v>
                </c:pt>
                <c:pt idx="9668">
                  <c:v>53197</c:v>
                </c:pt>
                <c:pt idx="9669">
                  <c:v>53198</c:v>
                </c:pt>
                <c:pt idx="9670">
                  <c:v>53199</c:v>
                </c:pt>
                <c:pt idx="9671">
                  <c:v>53200</c:v>
                </c:pt>
                <c:pt idx="9672">
                  <c:v>53201</c:v>
                </c:pt>
                <c:pt idx="9673">
                  <c:v>53202</c:v>
                </c:pt>
                <c:pt idx="9674">
                  <c:v>53203</c:v>
                </c:pt>
                <c:pt idx="9675">
                  <c:v>53204</c:v>
                </c:pt>
                <c:pt idx="9676">
                  <c:v>53205</c:v>
                </c:pt>
                <c:pt idx="9677">
                  <c:v>53206</c:v>
                </c:pt>
                <c:pt idx="9678">
                  <c:v>53207</c:v>
                </c:pt>
                <c:pt idx="9679">
                  <c:v>53208</c:v>
                </c:pt>
                <c:pt idx="9680">
                  <c:v>53209</c:v>
                </c:pt>
                <c:pt idx="9681">
                  <c:v>53210</c:v>
                </c:pt>
                <c:pt idx="9682">
                  <c:v>53211</c:v>
                </c:pt>
                <c:pt idx="9683">
                  <c:v>53212</c:v>
                </c:pt>
                <c:pt idx="9684">
                  <c:v>53213</c:v>
                </c:pt>
                <c:pt idx="9685">
                  <c:v>53214</c:v>
                </c:pt>
                <c:pt idx="9686">
                  <c:v>53215</c:v>
                </c:pt>
                <c:pt idx="9687">
                  <c:v>53216</c:v>
                </c:pt>
                <c:pt idx="9688">
                  <c:v>53217</c:v>
                </c:pt>
                <c:pt idx="9689">
                  <c:v>53218</c:v>
                </c:pt>
                <c:pt idx="9690">
                  <c:v>53219</c:v>
                </c:pt>
                <c:pt idx="9691">
                  <c:v>53220</c:v>
                </c:pt>
                <c:pt idx="9692">
                  <c:v>53221</c:v>
                </c:pt>
                <c:pt idx="9693">
                  <c:v>53222</c:v>
                </c:pt>
                <c:pt idx="9694">
                  <c:v>53223</c:v>
                </c:pt>
                <c:pt idx="9695">
                  <c:v>53224</c:v>
                </c:pt>
                <c:pt idx="9696">
                  <c:v>53225</c:v>
                </c:pt>
                <c:pt idx="9697">
                  <c:v>53226</c:v>
                </c:pt>
                <c:pt idx="9698">
                  <c:v>53227</c:v>
                </c:pt>
                <c:pt idx="9699">
                  <c:v>53228</c:v>
                </c:pt>
                <c:pt idx="9700">
                  <c:v>53229</c:v>
                </c:pt>
                <c:pt idx="9701">
                  <c:v>53230</c:v>
                </c:pt>
                <c:pt idx="9702">
                  <c:v>53231</c:v>
                </c:pt>
                <c:pt idx="9703">
                  <c:v>53232</c:v>
                </c:pt>
                <c:pt idx="9704">
                  <c:v>53233</c:v>
                </c:pt>
                <c:pt idx="9705">
                  <c:v>53234</c:v>
                </c:pt>
                <c:pt idx="9706">
                  <c:v>53235</c:v>
                </c:pt>
                <c:pt idx="9707">
                  <c:v>53236</c:v>
                </c:pt>
                <c:pt idx="9708">
                  <c:v>53237</c:v>
                </c:pt>
                <c:pt idx="9709">
                  <c:v>53238</c:v>
                </c:pt>
                <c:pt idx="9710">
                  <c:v>53239</c:v>
                </c:pt>
                <c:pt idx="9711">
                  <c:v>53240</c:v>
                </c:pt>
                <c:pt idx="9712">
                  <c:v>53241</c:v>
                </c:pt>
                <c:pt idx="9713">
                  <c:v>53242</c:v>
                </c:pt>
                <c:pt idx="9714">
                  <c:v>53243</c:v>
                </c:pt>
                <c:pt idx="9715">
                  <c:v>53244</c:v>
                </c:pt>
                <c:pt idx="9716">
                  <c:v>53245</c:v>
                </c:pt>
                <c:pt idx="9717">
                  <c:v>53246</c:v>
                </c:pt>
                <c:pt idx="9718">
                  <c:v>53247</c:v>
                </c:pt>
                <c:pt idx="9719">
                  <c:v>53248</c:v>
                </c:pt>
                <c:pt idx="9720">
                  <c:v>53249</c:v>
                </c:pt>
                <c:pt idx="9721">
                  <c:v>53250</c:v>
                </c:pt>
                <c:pt idx="9722">
                  <c:v>53251</c:v>
                </c:pt>
                <c:pt idx="9723">
                  <c:v>53252</c:v>
                </c:pt>
                <c:pt idx="9724">
                  <c:v>53253</c:v>
                </c:pt>
                <c:pt idx="9725">
                  <c:v>53254</c:v>
                </c:pt>
                <c:pt idx="9726">
                  <c:v>53255</c:v>
                </c:pt>
                <c:pt idx="9727">
                  <c:v>53256</c:v>
                </c:pt>
                <c:pt idx="9728">
                  <c:v>53257</c:v>
                </c:pt>
                <c:pt idx="9729">
                  <c:v>53258</c:v>
                </c:pt>
                <c:pt idx="9730">
                  <c:v>53259</c:v>
                </c:pt>
                <c:pt idx="9731">
                  <c:v>53260</c:v>
                </c:pt>
                <c:pt idx="9732">
                  <c:v>53261</c:v>
                </c:pt>
                <c:pt idx="9733">
                  <c:v>53262</c:v>
                </c:pt>
                <c:pt idx="9734">
                  <c:v>53263</c:v>
                </c:pt>
                <c:pt idx="9735">
                  <c:v>53264</c:v>
                </c:pt>
                <c:pt idx="9736">
                  <c:v>53265</c:v>
                </c:pt>
                <c:pt idx="9737">
                  <c:v>53266</c:v>
                </c:pt>
                <c:pt idx="9738">
                  <c:v>53267</c:v>
                </c:pt>
                <c:pt idx="9739">
                  <c:v>53268</c:v>
                </c:pt>
                <c:pt idx="9740">
                  <c:v>53269</c:v>
                </c:pt>
                <c:pt idx="9741">
                  <c:v>53270</c:v>
                </c:pt>
                <c:pt idx="9742">
                  <c:v>53271</c:v>
                </c:pt>
                <c:pt idx="9743">
                  <c:v>53272</c:v>
                </c:pt>
                <c:pt idx="9744">
                  <c:v>53273</c:v>
                </c:pt>
                <c:pt idx="9745">
                  <c:v>53274</c:v>
                </c:pt>
                <c:pt idx="9746">
                  <c:v>53275</c:v>
                </c:pt>
                <c:pt idx="9747">
                  <c:v>53276</c:v>
                </c:pt>
                <c:pt idx="9748">
                  <c:v>53277</c:v>
                </c:pt>
                <c:pt idx="9749">
                  <c:v>53278</c:v>
                </c:pt>
                <c:pt idx="9750">
                  <c:v>53279</c:v>
                </c:pt>
                <c:pt idx="9751">
                  <c:v>53280</c:v>
                </c:pt>
                <c:pt idx="9752">
                  <c:v>53281</c:v>
                </c:pt>
                <c:pt idx="9753">
                  <c:v>53282</c:v>
                </c:pt>
                <c:pt idx="9754">
                  <c:v>53283</c:v>
                </c:pt>
                <c:pt idx="9755">
                  <c:v>53284</c:v>
                </c:pt>
                <c:pt idx="9756">
                  <c:v>53285</c:v>
                </c:pt>
                <c:pt idx="9757">
                  <c:v>53286</c:v>
                </c:pt>
                <c:pt idx="9758">
                  <c:v>53287</c:v>
                </c:pt>
                <c:pt idx="9759">
                  <c:v>53288</c:v>
                </c:pt>
                <c:pt idx="9760">
                  <c:v>53289</c:v>
                </c:pt>
                <c:pt idx="9761">
                  <c:v>53290</c:v>
                </c:pt>
                <c:pt idx="9762">
                  <c:v>53291</c:v>
                </c:pt>
                <c:pt idx="9763">
                  <c:v>53292</c:v>
                </c:pt>
                <c:pt idx="9764">
                  <c:v>53293</c:v>
                </c:pt>
                <c:pt idx="9765">
                  <c:v>53294</c:v>
                </c:pt>
                <c:pt idx="9766">
                  <c:v>53295</c:v>
                </c:pt>
                <c:pt idx="9767">
                  <c:v>53296</c:v>
                </c:pt>
                <c:pt idx="9768">
                  <c:v>53297</c:v>
                </c:pt>
                <c:pt idx="9769">
                  <c:v>53298</c:v>
                </c:pt>
                <c:pt idx="9770">
                  <c:v>53299</c:v>
                </c:pt>
                <c:pt idx="9771">
                  <c:v>53300</c:v>
                </c:pt>
                <c:pt idx="9772">
                  <c:v>53301</c:v>
                </c:pt>
                <c:pt idx="9773">
                  <c:v>53302</c:v>
                </c:pt>
                <c:pt idx="9774">
                  <c:v>53303</c:v>
                </c:pt>
                <c:pt idx="9775">
                  <c:v>53304</c:v>
                </c:pt>
                <c:pt idx="9776">
                  <c:v>53305</c:v>
                </c:pt>
                <c:pt idx="9777">
                  <c:v>53306</c:v>
                </c:pt>
                <c:pt idx="9778">
                  <c:v>53307</c:v>
                </c:pt>
                <c:pt idx="9779">
                  <c:v>53308</c:v>
                </c:pt>
                <c:pt idx="9780">
                  <c:v>53309</c:v>
                </c:pt>
                <c:pt idx="9781">
                  <c:v>53310</c:v>
                </c:pt>
                <c:pt idx="9782">
                  <c:v>53311</c:v>
                </c:pt>
                <c:pt idx="9783">
                  <c:v>53312</c:v>
                </c:pt>
                <c:pt idx="9784">
                  <c:v>53313</c:v>
                </c:pt>
                <c:pt idx="9785">
                  <c:v>53314</c:v>
                </c:pt>
                <c:pt idx="9786">
                  <c:v>53315</c:v>
                </c:pt>
                <c:pt idx="9787">
                  <c:v>53316</c:v>
                </c:pt>
                <c:pt idx="9788">
                  <c:v>53317</c:v>
                </c:pt>
                <c:pt idx="9789">
                  <c:v>53318</c:v>
                </c:pt>
                <c:pt idx="9790">
                  <c:v>53319</c:v>
                </c:pt>
                <c:pt idx="9791">
                  <c:v>53320</c:v>
                </c:pt>
                <c:pt idx="9792">
                  <c:v>53321</c:v>
                </c:pt>
                <c:pt idx="9793">
                  <c:v>53322</c:v>
                </c:pt>
                <c:pt idx="9794">
                  <c:v>53323</c:v>
                </c:pt>
                <c:pt idx="9795">
                  <c:v>53324</c:v>
                </c:pt>
                <c:pt idx="9796">
                  <c:v>53325</c:v>
                </c:pt>
                <c:pt idx="9797">
                  <c:v>53326</c:v>
                </c:pt>
                <c:pt idx="9798">
                  <c:v>53327</c:v>
                </c:pt>
                <c:pt idx="9799">
                  <c:v>53328</c:v>
                </c:pt>
                <c:pt idx="9800">
                  <c:v>53329</c:v>
                </c:pt>
                <c:pt idx="9801">
                  <c:v>53330</c:v>
                </c:pt>
                <c:pt idx="9802">
                  <c:v>53331</c:v>
                </c:pt>
                <c:pt idx="9803">
                  <c:v>53332</c:v>
                </c:pt>
                <c:pt idx="9804">
                  <c:v>53333</c:v>
                </c:pt>
                <c:pt idx="9805">
                  <c:v>53334</c:v>
                </c:pt>
                <c:pt idx="9806">
                  <c:v>53335</c:v>
                </c:pt>
                <c:pt idx="9807">
                  <c:v>53336</c:v>
                </c:pt>
                <c:pt idx="9808">
                  <c:v>53337</c:v>
                </c:pt>
                <c:pt idx="9809">
                  <c:v>53338</c:v>
                </c:pt>
                <c:pt idx="9810">
                  <c:v>53339</c:v>
                </c:pt>
                <c:pt idx="9811">
                  <c:v>53340</c:v>
                </c:pt>
                <c:pt idx="9812">
                  <c:v>53341</c:v>
                </c:pt>
                <c:pt idx="9813">
                  <c:v>53342</c:v>
                </c:pt>
                <c:pt idx="9814">
                  <c:v>53343</c:v>
                </c:pt>
                <c:pt idx="9815">
                  <c:v>53344</c:v>
                </c:pt>
                <c:pt idx="9816">
                  <c:v>53345</c:v>
                </c:pt>
                <c:pt idx="9817">
                  <c:v>53346</c:v>
                </c:pt>
                <c:pt idx="9818">
                  <c:v>53347</c:v>
                </c:pt>
                <c:pt idx="9819">
                  <c:v>53348</c:v>
                </c:pt>
                <c:pt idx="9820">
                  <c:v>53349</c:v>
                </c:pt>
                <c:pt idx="9821">
                  <c:v>53350</c:v>
                </c:pt>
                <c:pt idx="9822">
                  <c:v>53351</c:v>
                </c:pt>
                <c:pt idx="9823">
                  <c:v>53352</c:v>
                </c:pt>
                <c:pt idx="9824">
                  <c:v>53353</c:v>
                </c:pt>
                <c:pt idx="9825">
                  <c:v>53354</c:v>
                </c:pt>
                <c:pt idx="9826">
                  <c:v>53355</c:v>
                </c:pt>
                <c:pt idx="9827">
                  <c:v>53356</c:v>
                </c:pt>
                <c:pt idx="9828">
                  <c:v>53357</c:v>
                </c:pt>
                <c:pt idx="9829">
                  <c:v>53358</c:v>
                </c:pt>
                <c:pt idx="9830">
                  <c:v>53359</c:v>
                </c:pt>
                <c:pt idx="9831">
                  <c:v>53360</c:v>
                </c:pt>
                <c:pt idx="9832">
                  <c:v>53361</c:v>
                </c:pt>
                <c:pt idx="9833">
                  <c:v>53362</c:v>
                </c:pt>
                <c:pt idx="9834">
                  <c:v>53363</c:v>
                </c:pt>
                <c:pt idx="9835">
                  <c:v>53364</c:v>
                </c:pt>
                <c:pt idx="9836">
                  <c:v>53365</c:v>
                </c:pt>
                <c:pt idx="9837">
                  <c:v>53366</c:v>
                </c:pt>
                <c:pt idx="9838">
                  <c:v>53367</c:v>
                </c:pt>
                <c:pt idx="9839">
                  <c:v>53368</c:v>
                </c:pt>
                <c:pt idx="9840">
                  <c:v>53369</c:v>
                </c:pt>
                <c:pt idx="9841">
                  <c:v>53370</c:v>
                </c:pt>
                <c:pt idx="9842">
                  <c:v>53371</c:v>
                </c:pt>
                <c:pt idx="9843">
                  <c:v>53372</c:v>
                </c:pt>
                <c:pt idx="9844">
                  <c:v>53373</c:v>
                </c:pt>
                <c:pt idx="9845">
                  <c:v>53374</c:v>
                </c:pt>
                <c:pt idx="9846">
                  <c:v>53375</c:v>
                </c:pt>
                <c:pt idx="9847">
                  <c:v>53376</c:v>
                </c:pt>
                <c:pt idx="9848">
                  <c:v>53377</c:v>
                </c:pt>
                <c:pt idx="9849">
                  <c:v>53378</c:v>
                </c:pt>
                <c:pt idx="9850">
                  <c:v>53379</c:v>
                </c:pt>
                <c:pt idx="9851">
                  <c:v>53380</c:v>
                </c:pt>
                <c:pt idx="9852">
                  <c:v>53381</c:v>
                </c:pt>
                <c:pt idx="9853">
                  <c:v>53382</c:v>
                </c:pt>
                <c:pt idx="9854">
                  <c:v>53383</c:v>
                </c:pt>
                <c:pt idx="9855">
                  <c:v>53384</c:v>
                </c:pt>
                <c:pt idx="9856">
                  <c:v>53385</c:v>
                </c:pt>
                <c:pt idx="9857">
                  <c:v>53386</c:v>
                </c:pt>
                <c:pt idx="9858">
                  <c:v>53387</c:v>
                </c:pt>
                <c:pt idx="9859">
                  <c:v>53388</c:v>
                </c:pt>
                <c:pt idx="9860">
                  <c:v>53389</c:v>
                </c:pt>
                <c:pt idx="9861">
                  <c:v>53390</c:v>
                </c:pt>
                <c:pt idx="9862">
                  <c:v>53391</c:v>
                </c:pt>
                <c:pt idx="9863">
                  <c:v>53392</c:v>
                </c:pt>
                <c:pt idx="9864">
                  <c:v>53393</c:v>
                </c:pt>
                <c:pt idx="9865">
                  <c:v>53394</c:v>
                </c:pt>
                <c:pt idx="9866">
                  <c:v>53395</c:v>
                </c:pt>
                <c:pt idx="9867">
                  <c:v>53396</c:v>
                </c:pt>
                <c:pt idx="9868">
                  <c:v>53397</c:v>
                </c:pt>
                <c:pt idx="9869">
                  <c:v>53398</c:v>
                </c:pt>
                <c:pt idx="9870">
                  <c:v>53399</c:v>
                </c:pt>
                <c:pt idx="9871">
                  <c:v>53400</c:v>
                </c:pt>
                <c:pt idx="9872">
                  <c:v>53401</c:v>
                </c:pt>
                <c:pt idx="9873">
                  <c:v>53402</c:v>
                </c:pt>
                <c:pt idx="9874">
                  <c:v>53403</c:v>
                </c:pt>
                <c:pt idx="9875">
                  <c:v>53404</c:v>
                </c:pt>
                <c:pt idx="9876">
                  <c:v>53405</c:v>
                </c:pt>
                <c:pt idx="9877">
                  <c:v>53406</c:v>
                </c:pt>
                <c:pt idx="9878">
                  <c:v>53407</c:v>
                </c:pt>
                <c:pt idx="9879">
                  <c:v>53408</c:v>
                </c:pt>
                <c:pt idx="9880">
                  <c:v>53409</c:v>
                </c:pt>
                <c:pt idx="9881">
                  <c:v>53410</c:v>
                </c:pt>
                <c:pt idx="9882">
                  <c:v>53411</c:v>
                </c:pt>
                <c:pt idx="9883">
                  <c:v>53412</c:v>
                </c:pt>
                <c:pt idx="9884">
                  <c:v>53413</c:v>
                </c:pt>
                <c:pt idx="9885">
                  <c:v>53414</c:v>
                </c:pt>
                <c:pt idx="9886">
                  <c:v>53415</c:v>
                </c:pt>
                <c:pt idx="9887">
                  <c:v>53416</c:v>
                </c:pt>
                <c:pt idx="9888">
                  <c:v>53417</c:v>
                </c:pt>
                <c:pt idx="9889">
                  <c:v>53418</c:v>
                </c:pt>
                <c:pt idx="9890">
                  <c:v>53419</c:v>
                </c:pt>
                <c:pt idx="9891">
                  <c:v>53420</c:v>
                </c:pt>
                <c:pt idx="9892">
                  <c:v>53421</c:v>
                </c:pt>
                <c:pt idx="9893">
                  <c:v>53422</c:v>
                </c:pt>
                <c:pt idx="9894">
                  <c:v>53423</c:v>
                </c:pt>
                <c:pt idx="9895">
                  <c:v>53424</c:v>
                </c:pt>
                <c:pt idx="9896">
                  <c:v>53425</c:v>
                </c:pt>
                <c:pt idx="9897">
                  <c:v>53426</c:v>
                </c:pt>
                <c:pt idx="9898">
                  <c:v>53427</c:v>
                </c:pt>
                <c:pt idx="9899">
                  <c:v>53428</c:v>
                </c:pt>
                <c:pt idx="9900">
                  <c:v>53429</c:v>
                </c:pt>
                <c:pt idx="9901">
                  <c:v>53430</c:v>
                </c:pt>
                <c:pt idx="9902">
                  <c:v>53431</c:v>
                </c:pt>
                <c:pt idx="9903">
                  <c:v>53432</c:v>
                </c:pt>
                <c:pt idx="9904">
                  <c:v>53433</c:v>
                </c:pt>
                <c:pt idx="9905">
                  <c:v>53434</c:v>
                </c:pt>
                <c:pt idx="9906">
                  <c:v>53435</c:v>
                </c:pt>
                <c:pt idx="9907">
                  <c:v>53436</c:v>
                </c:pt>
                <c:pt idx="9908">
                  <c:v>53437</c:v>
                </c:pt>
                <c:pt idx="9909">
                  <c:v>53438</c:v>
                </c:pt>
                <c:pt idx="9910">
                  <c:v>53439</c:v>
                </c:pt>
                <c:pt idx="9911">
                  <c:v>53440</c:v>
                </c:pt>
                <c:pt idx="9912">
                  <c:v>53441</c:v>
                </c:pt>
                <c:pt idx="9913">
                  <c:v>53442</c:v>
                </c:pt>
                <c:pt idx="9914">
                  <c:v>53443</c:v>
                </c:pt>
                <c:pt idx="9915">
                  <c:v>53444</c:v>
                </c:pt>
                <c:pt idx="9916">
                  <c:v>53445</c:v>
                </c:pt>
                <c:pt idx="9917">
                  <c:v>53446</c:v>
                </c:pt>
                <c:pt idx="9918">
                  <c:v>53447</c:v>
                </c:pt>
                <c:pt idx="9919">
                  <c:v>53448</c:v>
                </c:pt>
                <c:pt idx="9920">
                  <c:v>53449</c:v>
                </c:pt>
                <c:pt idx="9921">
                  <c:v>53450</c:v>
                </c:pt>
                <c:pt idx="9922">
                  <c:v>53451</c:v>
                </c:pt>
                <c:pt idx="9923">
                  <c:v>53452</c:v>
                </c:pt>
                <c:pt idx="9924">
                  <c:v>53453</c:v>
                </c:pt>
                <c:pt idx="9925">
                  <c:v>53454</c:v>
                </c:pt>
                <c:pt idx="9926">
                  <c:v>53455</c:v>
                </c:pt>
                <c:pt idx="9927">
                  <c:v>53456</c:v>
                </c:pt>
                <c:pt idx="9928">
                  <c:v>53457</c:v>
                </c:pt>
                <c:pt idx="9929">
                  <c:v>53458</c:v>
                </c:pt>
                <c:pt idx="9930">
                  <c:v>53459</c:v>
                </c:pt>
                <c:pt idx="9931">
                  <c:v>53460</c:v>
                </c:pt>
                <c:pt idx="9932">
                  <c:v>53461</c:v>
                </c:pt>
                <c:pt idx="9933">
                  <c:v>53462</c:v>
                </c:pt>
                <c:pt idx="9934">
                  <c:v>53463</c:v>
                </c:pt>
                <c:pt idx="9935">
                  <c:v>53464</c:v>
                </c:pt>
                <c:pt idx="9936">
                  <c:v>53465</c:v>
                </c:pt>
                <c:pt idx="9937">
                  <c:v>53466</c:v>
                </c:pt>
                <c:pt idx="9938">
                  <c:v>53467</c:v>
                </c:pt>
                <c:pt idx="9939">
                  <c:v>53468</c:v>
                </c:pt>
                <c:pt idx="9940">
                  <c:v>53469</c:v>
                </c:pt>
                <c:pt idx="9941">
                  <c:v>53470</c:v>
                </c:pt>
                <c:pt idx="9942">
                  <c:v>53471</c:v>
                </c:pt>
                <c:pt idx="9943">
                  <c:v>53472</c:v>
                </c:pt>
                <c:pt idx="9944">
                  <c:v>53473</c:v>
                </c:pt>
                <c:pt idx="9945">
                  <c:v>53474</c:v>
                </c:pt>
                <c:pt idx="9946">
                  <c:v>53475</c:v>
                </c:pt>
                <c:pt idx="9947">
                  <c:v>53476</c:v>
                </c:pt>
                <c:pt idx="9948">
                  <c:v>53477</c:v>
                </c:pt>
                <c:pt idx="9949">
                  <c:v>53478</c:v>
                </c:pt>
                <c:pt idx="9950">
                  <c:v>53479</c:v>
                </c:pt>
                <c:pt idx="9951">
                  <c:v>53480</c:v>
                </c:pt>
                <c:pt idx="9952">
                  <c:v>53481</c:v>
                </c:pt>
                <c:pt idx="9953">
                  <c:v>53482</c:v>
                </c:pt>
                <c:pt idx="9954">
                  <c:v>53483</c:v>
                </c:pt>
                <c:pt idx="9955">
                  <c:v>53484</c:v>
                </c:pt>
                <c:pt idx="9956">
                  <c:v>53485</c:v>
                </c:pt>
                <c:pt idx="9957">
                  <c:v>53486</c:v>
                </c:pt>
                <c:pt idx="9958">
                  <c:v>53487</c:v>
                </c:pt>
                <c:pt idx="9959">
                  <c:v>53488</c:v>
                </c:pt>
                <c:pt idx="9960">
                  <c:v>53489</c:v>
                </c:pt>
                <c:pt idx="9961">
                  <c:v>53490</c:v>
                </c:pt>
                <c:pt idx="9962">
                  <c:v>53491</c:v>
                </c:pt>
                <c:pt idx="9963">
                  <c:v>53492</c:v>
                </c:pt>
                <c:pt idx="9964">
                  <c:v>53493</c:v>
                </c:pt>
                <c:pt idx="9965">
                  <c:v>53494</c:v>
                </c:pt>
                <c:pt idx="9966">
                  <c:v>53495</c:v>
                </c:pt>
                <c:pt idx="9967">
                  <c:v>53496</c:v>
                </c:pt>
                <c:pt idx="9968">
                  <c:v>53497</c:v>
                </c:pt>
                <c:pt idx="9969">
                  <c:v>53498</c:v>
                </c:pt>
                <c:pt idx="9970">
                  <c:v>53499</c:v>
                </c:pt>
                <c:pt idx="9971">
                  <c:v>53500</c:v>
                </c:pt>
                <c:pt idx="9972">
                  <c:v>53501</c:v>
                </c:pt>
                <c:pt idx="9973">
                  <c:v>53502</c:v>
                </c:pt>
                <c:pt idx="9974">
                  <c:v>53503</c:v>
                </c:pt>
                <c:pt idx="9975">
                  <c:v>53504</c:v>
                </c:pt>
                <c:pt idx="9976">
                  <c:v>53505</c:v>
                </c:pt>
                <c:pt idx="9977">
                  <c:v>53506</c:v>
                </c:pt>
                <c:pt idx="9978">
                  <c:v>53507</c:v>
                </c:pt>
                <c:pt idx="9979">
                  <c:v>53508</c:v>
                </c:pt>
                <c:pt idx="9980">
                  <c:v>53509</c:v>
                </c:pt>
                <c:pt idx="9981">
                  <c:v>53510</c:v>
                </c:pt>
                <c:pt idx="9982">
                  <c:v>53511</c:v>
                </c:pt>
                <c:pt idx="9983">
                  <c:v>53512</c:v>
                </c:pt>
                <c:pt idx="9984">
                  <c:v>53513</c:v>
                </c:pt>
                <c:pt idx="9985">
                  <c:v>53514</c:v>
                </c:pt>
                <c:pt idx="9986">
                  <c:v>53515</c:v>
                </c:pt>
                <c:pt idx="9987">
                  <c:v>53516</c:v>
                </c:pt>
                <c:pt idx="9988">
                  <c:v>53517</c:v>
                </c:pt>
                <c:pt idx="9989">
                  <c:v>53518</c:v>
                </c:pt>
                <c:pt idx="9990">
                  <c:v>53519</c:v>
                </c:pt>
                <c:pt idx="9991">
                  <c:v>53520</c:v>
                </c:pt>
                <c:pt idx="9992">
                  <c:v>53521</c:v>
                </c:pt>
                <c:pt idx="9993">
                  <c:v>53522</c:v>
                </c:pt>
                <c:pt idx="9994">
                  <c:v>53523</c:v>
                </c:pt>
                <c:pt idx="9995">
                  <c:v>53524</c:v>
                </c:pt>
                <c:pt idx="9996">
                  <c:v>53525</c:v>
                </c:pt>
                <c:pt idx="9997">
                  <c:v>53526</c:v>
                </c:pt>
                <c:pt idx="9998">
                  <c:v>53527</c:v>
                </c:pt>
                <c:pt idx="9999">
                  <c:v>53528</c:v>
                </c:pt>
                <c:pt idx="10000">
                  <c:v>53529</c:v>
                </c:pt>
                <c:pt idx="10001">
                  <c:v>53530</c:v>
                </c:pt>
                <c:pt idx="10002">
                  <c:v>53531</c:v>
                </c:pt>
                <c:pt idx="10003">
                  <c:v>53532</c:v>
                </c:pt>
                <c:pt idx="10004">
                  <c:v>53533</c:v>
                </c:pt>
                <c:pt idx="10005">
                  <c:v>53534</c:v>
                </c:pt>
                <c:pt idx="10006">
                  <c:v>53535</c:v>
                </c:pt>
                <c:pt idx="10007">
                  <c:v>53536</c:v>
                </c:pt>
                <c:pt idx="10008">
                  <c:v>53537</c:v>
                </c:pt>
                <c:pt idx="10009">
                  <c:v>53538</c:v>
                </c:pt>
                <c:pt idx="10010">
                  <c:v>53539</c:v>
                </c:pt>
                <c:pt idx="10011">
                  <c:v>53540</c:v>
                </c:pt>
                <c:pt idx="10012">
                  <c:v>53541</c:v>
                </c:pt>
                <c:pt idx="10013">
                  <c:v>53542</c:v>
                </c:pt>
                <c:pt idx="10014">
                  <c:v>53543</c:v>
                </c:pt>
                <c:pt idx="10015">
                  <c:v>53544</c:v>
                </c:pt>
                <c:pt idx="10016">
                  <c:v>53545</c:v>
                </c:pt>
                <c:pt idx="10017">
                  <c:v>53546</c:v>
                </c:pt>
                <c:pt idx="10018">
                  <c:v>53547</c:v>
                </c:pt>
                <c:pt idx="10019">
                  <c:v>53548</c:v>
                </c:pt>
                <c:pt idx="10020">
                  <c:v>53549</c:v>
                </c:pt>
                <c:pt idx="10021">
                  <c:v>53550</c:v>
                </c:pt>
                <c:pt idx="10022">
                  <c:v>53551</c:v>
                </c:pt>
                <c:pt idx="10023">
                  <c:v>53552</c:v>
                </c:pt>
                <c:pt idx="10024">
                  <c:v>53553</c:v>
                </c:pt>
                <c:pt idx="10025">
                  <c:v>53554</c:v>
                </c:pt>
                <c:pt idx="10026">
                  <c:v>53555</c:v>
                </c:pt>
                <c:pt idx="10027">
                  <c:v>53556</c:v>
                </c:pt>
                <c:pt idx="10028">
                  <c:v>53557</c:v>
                </c:pt>
                <c:pt idx="10029">
                  <c:v>53558</c:v>
                </c:pt>
                <c:pt idx="10030">
                  <c:v>53559</c:v>
                </c:pt>
                <c:pt idx="10031">
                  <c:v>53560</c:v>
                </c:pt>
                <c:pt idx="10032">
                  <c:v>53561</c:v>
                </c:pt>
                <c:pt idx="10033">
                  <c:v>53562</c:v>
                </c:pt>
                <c:pt idx="10034">
                  <c:v>53563</c:v>
                </c:pt>
                <c:pt idx="10035">
                  <c:v>53564</c:v>
                </c:pt>
                <c:pt idx="10036">
                  <c:v>53565</c:v>
                </c:pt>
                <c:pt idx="10037">
                  <c:v>53566</c:v>
                </c:pt>
                <c:pt idx="10038">
                  <c:v>53567</c:v>
                </c:pt>
                <c:pt idx="10039">
                  <c:v>53568</c:v>
                </c:pt>
                <c:pt idx="10040">
                  <c:v>53569</c:v>
                </c:pt>
                <c:pt idx="10041">
                  <c:v>53570</c:v>
                </c:pt>
                <c:pt idx="10042">
                  <c:v>53571</c:v>
                </c:pt>
                <c:pt idx="10043">
                  <c:v>53572</c:v>
                </c:pt>
                <c:pt idx="10044">
                  <c:v>53573</c:v>
                </c:pt>
                <c:pt idx="10045">
                  <c:v>53574</c:v>
                </c:pt>
                <c:pt idx="10046">
                  <c:v>53575</c:v>
                </c:pt>
                <c:pt idx="10047">
                  <c:v>53576</c:v>
                </c:pt>
                <c:pt idx="10048">
                  <c:v>53577</c:v>
                </c:pt>
                <c:pt idx="10049">
                  <c:v>53578</c:v>
                </c:pt>
                <c:pt idx="10050">
                  <c:v>53579</c:v>
                </c:pt>
                <c:pt idx="10051">
                  <c:v>53580</c:v>
                </c:pt>
                <c:pt idx="10052">
                  <c:v>53581</c:v>
                </c:pt>
                <c:pt idx="10053">
                  <c:v>53582</c:v>
                </c:pt>
                <c:pt idx="10054">
                  <c:v>53583</c:v>
                </c:pt>
                <c:pt idx="10055">
                  <c:v>53584</c:v>
                </c:pt>
                <c:pt idx="10056">
                  <c:v>53585</c:v>
                </c:pt>
                <c:pt idx="10057">
                  <c:v>53586</c:v>
                </c:pt>
                <c:pt idx="10058">
                  <c:v>53587</c:v>
                </c:pt>
                <c:pt idx="10059">
                  <c:v>53588</c:v>
                </c:pt>
                <c:pt idx="10060">
                  <c:v>53589</c:v>
                </c:pt>
                <c:pt idx="10061">
                  <c:v>53590</c:v>
                </c:pt>
                <c:pt idx="10062">
                  <c:v>53591</c:v>
                </c:pt>
                <c:pt idx="10063">
                  <c:v>53592</c:v>
                </c:pt>
                <c:pt idx="10064">
                  <c:v>53593</c:v>
                </c:pt>
                <c:pt idx="10065">
                  <c:v>53594</c:v>
                </c:pt>
                <c:pt idx="10066">
                  <c:v>53595</c:v>
                </c:pt>
                <c:pt idx="10067">
                  <c:v>53596</c:v>
                </c:pt>
                <c:pt idx="10068">
                  <c:v>53597</c:v>
                </c:pt>
                <c:pt idx="10069">
                  <c:v>53598</c:v>
                </c:pt>
                <c:pt idx="10070">
                  <c:v>53599</c:v>
                </c:pt>
                <c:pt idx="10071">
                  <c:v>53600</c:v>
                </c:pt>
                <c:pt idx="10072">
                  <c:v>53601</c:v>
                </c:pt>
                <c:pt idx="10073">
                  <c:v>53602</c:v>
                </c:pt>
                <c:pt idx="10074">
                  <c:v>53603</c:v>
                </c:pt>
                <c:pt idx="10075">
                  <c:v>53604</c:v>
                </c:pt>
                <c:pt idx="10076">
                  <c:v>53605</c:v>
                </c:pt>
                <c:pt idx="10077">
                  <c:v>53606</c:v>
                </c:pt>
                <c:pt idx="10078">
                  <c:v>53607</c:v>
                </c:pt>
                <c:pt idx="10079">
                  <c:v>53608</c:v>
                </c:pt>
                <c:pt idx="10080">
                  <c:v>53609</c:v>
                </c:pt>
                <c:pt idx="10081">
                  <c:v>53610</c:v>
                </c:pt>
                <c:pt idx="10082">
                  <c:v>53611</c:v>
                </c:pt>
                <c:pt idx="10083">
                  <c:v>53612</c:v>
                </c:pt>
                <c:pt idx="10084">
                  <c:v>53613</c:v>
                </c:pt>
                <c:pt idx="10085">
                  <c:v>53614</c:v>
                </c:pt>
                <c:pt idx="10086">
                  <c:v>53615</c:v>
                </c:pt>
                <c:pt idx="10087">
                  <c:v>53616</c:v>
                </c:pt>
                <c:pt idx="10088">
                  <c:v>53617</c:v>
                </c:pt>
                <c:pt idx="10089">
                  <c:v>53618</c:v>
                </c:pt>
                <c:pt idx="10090">
                  <c:v>53619</c:v>
                </c:pt>
                <c:pt idx="10091">
                  <c:v>53620</c:v>
                </c:pt>
                <c:pt idx="10092">
                  <c:v>53621</c:v>
                </c:pt>
                <c:pt idx="10093">
                  <c:v>53622</c:v>
                </c:pt>
                <c:pt idx="10094">
                  <c:v>53623</c:v>
                </c:pt>
                <c:pt idx="10095">
                  <c:v>53624</c:v>
                </c:pt>
                <c:pt idx="10096">
                  <c:v>53625</c:v>
                </c:pt>
                <c:pt idx="10097">
                  <c:v>53626</c:v>
                </c:pt>
                <c:pt idx="10098">
                  <c:v>53627</c:v>
                </c:pt>
                <c:pt idx="10099">
                  <c:v>53628</c:v>
                </c:pt>
                <c:pt idx="10100">
                  <c:v>53629</c:v>
                </c:pt>
                <c:pt idx="10101">
                  <c:v>53630</c:v>
                </c:pt>
                <c:pt idx="10102">
                  <c:v>53631</c:v>
                </c:pt>
                <c:pt idx="10103">
                  <c:v>53632</c:v>
                </c:pt>
                <c:pt idx="10104">
                  <c:v>53633</c:v>
                </c:pt>
                <c:pt idx="10105">
                  <c:v>53634</c:v>
                </c:pt>
                <c:pt idx="10106">
                  <c:v>53635</c:v>
                </c:pt>
                <c:pt idx="10107">
                  <c:v>53636</c:v>
                </c:pt>
                <c:pt idx="10108">
                  <c:v>53637</c:v>
                </c:pt>
                <c:pt idx="10109">
                  <c:v>53638</c:v>
                </c:pt>
                <c:pt idx="10110">
                  <c:v>53639</c:v>
                </c:pt>
                <c:pt idx="10111">
                  <c:v>53640</c:v>
                </c:pt>
                <c:pt idx="10112">
                  <c:v>53641</c:v>
                </c:pt>
                <c:pt idx="10113">
                  <c:v>53642</c:v>
                </c:pt>
                <c:pt idx="10114">
                  <c:v>53643</c:v>
                </c:pt>
                <c:pt idx="10115">
                  <c:v>53644</c:v>
                </c:pt>
                <c:pt idx="10116">
                  <c:v>53645</c:v>
                </c:pt>
                <c:pt idx="10117">
                  <c:v>53646</c:v>
                </c:pt>
                <c:pt idx="10118">
                  <c:v>53647</c:v>
                </c:pt>
                <c:pt idx="10119">
                  <c:v>53648</c:v>
                </c:pt>
                <c:pt idx="10120">
                  <c:v>53649</c:v>
                </c:pt>
                <c:pt idx="10121">
                  <c:v>53650</c:v>
                </c:pt>
                <c:pt idx="10122">
                  <c:v>53651</c:v>
                </c:pt>
                <c:pt idx="10123">
                  <c:v>53652</c:v>
                </c:pt>
                <c:pt idx="10124">
                  <c:v>53653</c:v>
                </c:pt>
                <c:pt idx="10125">
                  <c:v>53654</c:v>
                </c:pt>
                <c:pt idx="10126">
                  <c:v>53655</c:v>
                </c:pt>
                <c:pt idx="10127">
                  <c:v>53656</c:v>
                </c:pt>
                <c:pt idx="10128">
                  <c:v>53657</c:v>
                </c:pt>
                <c:pt idx="10129">
                  <c:v>53658</c:v>
                </c:pt>
                <c:pt idx="10130">
                  <c:v>53659</c:v>
                </c:pt>
                <c:pt idx="10131">
                  <c:v>53660</c:v>
                </c:pt>
                <c:pt idx="10132">
                  <c:v>53661</c:v>
                </c:pt>
                <c:pt idx="10133">
                  <c:v>53662</c:v>
                </c:pt>
                <c:pt idx="10134">
                  <c:v>53663</c:v>
                </c:pt>
                <c:pt idx="10135">
                  <c:v>53664</c:v>
                </c:pt>
                <c:pt idx="10136">
                  <c:v>53665</c:v>
                </c:pt>
                <c:pt idx="10137">
                  <c:v>53666</c:v>
                </c:pt>
                <c:pt idx="10138">
                  <c:v>53667</c:v>
                </c:pt>
                <c:pt idx="10139">
                  <c:v>53668</c:v>
                </c:pt>
                <c:pt idx="10140">
                  <c:v>53669</c:v>
                </c:pt>
                <c:pt idx="10141">
                  <c:v>53670</c:v>
                </c:pt>
                <c:pt idx="10142">
                  <c:v>53671</c:v>
                </c:pt>
                <c:pt idx="10143">
                  <c:v>53672</c:v>
                </c:pt>
                <c:pt idx="10144">
                  <c:v>53673</c:v>
                </c:pt>
                <c:pt idx="10145">
                  <c:v>53674</c:v>
                </c:pt>
                <c:pt idx="10146">
                  <c:v>53675</c:v>
                </c:pt>
                <c:pt idx="10147">
                  <c:v>53676</c:v>
                </c:pt>
                <c:pt idx="10148">
                  <c:v>53677</c:v>
                </c:pt>
                <c:pt idx="10149">
                  <c:v>53678</c:v>
                </c:pt>
                <c:pt idx="10150">
                  <c:v>53679</c:v>
                </c:pt>
                <c:pt idx="10151">
                  <c:v>53680</c:v>
                </c:pt>
                <c:pt idx="10152">
                  <c:v>53681</c:v>
                </c:pt>
                <c:pt idx="10153">
                  <c:v>53682</c:v>
                </c:pt>
                <c:pt idx="10154">
                  <c:v>53683</c:v>
                </c:pt>
                <c:pt idx="10155">
                  <c:v>53684</c:v>
                </c:pt>
                <c:pt idx="10156">
                  <c:v>53685</c:v>
                </c:pt>
                <c:pt idx="10157">
                  <c:v>53686</c:v>
                </c:pt>
                <c:pt idx="10158">
                  <c:v>53687</c:v>
                </c:pt>
                <c:pt idx="10159">
                  <c:v>53688</c:v>
                </c:pt>
                <c:pt idx="10160">
                  <c:v>53689</c:v>
                </c:pt>
                <c:pt idx="10161">
                  <c:v>53690</c:v>
                </c:pt>
                <c:pt idx="10162">
                  <c:v>53691</c:v>
                </c:pt>
                <c:pt idx="10163">
                  <c:v>53692</c:v>
                </c:pt>
                <c:pt idx="10164">
                  <c:v>53693</c:v>
                </c:pt>
                <c:pt idx="10165">
                  <c:v>53694</c:v>
                </c:pt>
                <c:pt idx="10166">
                  <c:v>53695</c:v>
                </c:pt>
                <c:pt idx="10167">
                  <c:v>53696</c:v>
                </c:pt>
                <c:pt idx="10168">
                  <c:v>53697</c:v>
                </c:pt>
                <c:pt idx="10169">
                  <c:v>53698</c:v>
                </c:pt>
                <c:pt idx="10170">
                  <c:v>53699</c:v>
                </c:pt>
                <c:pt idx="10171">
                  <c:v>53700</c:v>
                </c:pt>
                <c:pt idx="10172">
                  <c:v>53701</c:v>
                </c:pt>
                <c:pt idx="10173">
                  <c:v>53702</c:v>
                </c:pt>
                <c:pt idx="10174">
                  <c:v>53703</c:v>
                </c:pt>
                <c:pt idx="10175">
                  <c:v>53704</c:v>
                </c:pt>
                <c:pt idx="10176">
                  <c:v>53705</c:v>
                </c:pt>
                <c:pt idx="10177">
                  <c:v>53706</c:v>
                </c:pt>
                <c:pt idx="10178">
                  <c:v>53707</c:v>
                </c:pt>
                <c:pt idx="10179">
                  <c:v>53708</c:v>
                </c:pt>
                <c:pt idx="10180">
                  <c:v>53709</c:v>
                </c:pt>
                <c:pt idx="10181">
                  <c:v>53710</c:v>
                </c:pt>
                <c:pt idx="10182">
                  <c:v>53711</c:v>
                </c:pt>
                <c:pt idx="10183">
                  <c:v>53712</c:v>
                </c:pt>
                <c:pt idx="10184">
                  <c:v>53713</c:v>
                </c:pt>
                <c:pt idx="10185">
                  <c:v>53714</c:v>
                </c:pt>
                <c:pt idx="10186">
                  <c:v>53715</c:v>
                </c:pt>
                <c:pt idx="10187">
                  <c:v>53716</c:v>
                </c:pt>
                <c:pt idx="10188">
                  <c:v>53717</c:v>
                </c:pt>
                <c:pt idx="10189">
                  <c:v>53718</c:v>
                </c:pt>
                <c:pt idx="10190">
                  <c:v>53719</c:v>
                </c:pt>
                <c:pt idx="10191">
                  <c:v>53720</c:v>
                </c:pt>
                <c:pt idx="10192">
                  <c:v>53721</c:v>
                </c:pt>
                <c:pt idx="10193">
                  <c:v>53722</c:v>
                </c:pt>
                <c:pt idx="10194">
                  <c:v>53723</c:v>
                </c:pt>
                <c:pt idx="10195">
                  <c:v>53724</c:v>
                </c:pt>
                <c:pt idx="10196">
                  <c:v>53725</c:v>
                </c:pt>
                <c:pt idx="10197">
                  <c:v>53726</c:v>
                </c:pt>
                <c:pt idx="10198">
                  <c:v>53727</c:v>
                </c:pt>
                <c:pt idx="10199">
                  <c:v>53728</c:v>
                </c:pt>
                <c:pt idx="10200">
                  <c:v>53729</c:v>
                </c:pt>
                <c:pt idx="10201">
                  <c:v>53730</c:v>
                </c:pt>
                <c:pt idx="10202">
                  <c:v>53731</c:v>
                </c:pt>
                <c:pt idx="10203">
                  <c:v>53732</c:v>
                </c:pt>
                <c:pt idx="10204">
                  <c:v>53733</c:v>
                </c:pt>
                <c:pt idx="10205">
                  <c:v>53734</c:v>
                </c:pt>
                <c:pt idx="10206">
                  <c:v>53735</c:v>
                </c:pt>
                <c:pt idx="10207">
                  <c:v>53736</c:v>
                </c:pt>
                <c:pt idx="10208">
                  <c:v>53737</c:v>
                </c:pt>
                <c:pt idx="10209">
                  <c:v>53738</c:v>
                </c:pt>
                <c:pt idx="10210">
                  <c:v>53739</c:v>
                </c:pt>
                <c:pt idx="10211">
                  <c:v>53740</c:v>
                </c:pt>
                <c:pt idx="10212">
                  <c:v>53741</c:v>
                </c:pt>
                <c:pt idx="10213">
                  <c:v>53742</c:v>
                </c:pt>
                <c:pt idx="10214">
                  <c:v>53743</c:v>
                </c:pt>
                <c:pt idx="10215">
                  <c:v>53744</c:v>
                </c:pt>
                <c:pt idx="10216">
                  <c:v>53745</c:v>
                </c:pt>
                <c:pt idx="10217">
                  <c:v>53746</c:v>
                </c:pt>
                <c:pt idx="10218">
                  <c:v>53747</c:v>
                </c:pt>
                <c:pt idx="10219">
                  <c:v>53748</c:v>
                </c:pt>
                <c:pt idx="10220">
                  <c:v>53749</c:v>
                </c:pt>
                <c:pt idx="10221">
                  <c:v>53750</c:v>
                </c:pt>
                <c:pt idx="10222">
                  <c:v>53751</c:v>
                </c:pt>
                <c:pt idx="10223">
                  <c:v>53752</c:v>
                </c:pt>
                <c:pt idx="10224">
                  <c:v>53753</c:v>
                </c:pt>
                <c:pt idx="10225">
                  <c:v>53754</c:v>
                </c:pt>
                <c:pt idx="10226">
                  <c:v>53755</c:v>
                </c:pt>
                <c:pt idx="10227">
                  <c:v>53756</c:v>
                </c:pt>
                <c:pt idx="10228">
                  <c:v>53757</c:v>
                </c:pt>
                <c:pt idx="10229">
                  <c:v>53758</c:v>
                </c:pt>
                <c:pt idx="10230">
                  <c:v>53759</c:v>
                </c:pt>
                <c:pt idx="10231">
                  <c:v>53760</c:v>
                </c:pt>
                <c:pt idx="10232">
                  <c:v>53761</c:v>
                </c:pt>
                <c:pt idx="10233">
                  <c:v>53762</c:v>
                </c:pt>
                <c:pt idx="10234">
                  <c:v>53763</c:v>
                </c:pt>
                <c:pt idx="10235">
                  <c:v>53764</c:v>
                </c:pt>
                <c:pt idx="10236">
                  <c:v>53765</c:v>
                </c:pt>
                <c:pt idx="10237">
                  <c:v>53766</c:v>
                </c:pt>
                <c:pt idx="10238">
                  <c:v>53767</c:v>
                </c:pt>
                <c:pt idx="10239">
                  <c:v>53768</c:v>
                </c:pt>
                <c:pt idx="10240">
                  <c:v>53769</c:v>
                </c:pt>
                <c:pt idx="10241">
                  <c:v>53770</c:v>
                </c:pt>
                <c:pt idx="10242">
                  <c:v>53771</c:v>
                </c:pt>
                <c:pt idx="10243">
                  <c:v>53772</c:v>
                </c:pt>
                <c:pt idx="10244">
                  <c:v>53773</c:v>
                </c:pt>
                <c:pt idx="10245">
                  <c:v>53774</c:v>
                </c:pt>
                <c:pt idx="10246">
                  <c:v>53775</c:v>
                </c:pt>
                <c:pt idx="10247">
                  <c:v>53776</c:v>
                </c:pt>
                <c:pt idx="10248">
                  <c:v>53777</c:v>
                </c:pt>
                <c:pt idx="10249">
                  <c:v>53778</c:v>
                </c:pt>
                <c:pt idx="10250">
                  <c:v>53779</c:v>
                </c:pt>
                <c:pt idx="10251">
                  <c:v>53780</c:v>
                </c:pt>
                <c:pt idx="10252">
                  <c:v>53781</c:v>
                </c:pt>
                <c:pt idx="10253">
                  <c:v>53782</c:v>
                </c:pt>
                <c:pt idx="10254">
                  <c:v>53783</c:v>
                </c:pt>
                <c:pt idx="10255">
                  <c:v>53784</c:v>
                </c:pt>
                <c:pt idx="10256">
                  <c:v>53785</c:v>
                </c:pt>
                <c:pt idx="10257">
                  <c:v>53786</c:v>
                </c:pt>
                <c:pt idx="10258">
                  <c:v>53787</c:v>
                </c:pt>
                <c:pt idx="10259">
                  <c:v>53788</c:v>
                </c:pt>
                <c:pt idx="10260">
                  <c:v>53789</c:v>
                </c:pt>
                <c:pt idx="10261">
                  <c:v>53790</c:v>
                </c:pt>
                <c:pt idx="10262">
                  <c:v>53791</c:v>
                </c:pt>
                <c:pt idx="10263">
                  <c:v>53792</c:v>
                </c:pt>
                <c:pt idx="10264">
                  <c:v>53793</c:v>
                </c:pt>
                <c:pt idx="10265">
                  <c:v>53794</c:v>
                </c:pt>
                <c:pt idx="10266">
                  <c:v>53795</c:v>
                </c:pt>
                <c:pt idx="10267">
                  <c:v>53796</c:v>
                </c:pt>
                <c:pt idx="10268">
                  <c:v>53797</c:v>
                </c:pt>
                <c:pt idx="10269">
                  <c:v>53798</c:v>
                </c:pt>
                <c:pt idx="10270">
                  <c:v>53799</c:v>
                </c:pt>
                <c:pt idx="10271">
                  <c:v>53800</c:v>
                </c:pt>
                <c:pt idx="10272">
                  <c:v>53801</c:v>
                </c:pt>
                <c:pt idx="10273">
                  <c:v>53802</c:v>
                </c:pt>
                <c:pt idx="10274">
                  <c:v>53803</c:v>
                </c:pt>
                <c:pt idx="10275">
                  <c:v>53804</c:v>
                </c:pt>
                <c:pt idx="10276">
                  <c:v>53805</c:v>
                </c:pt>
                <c:pt idx="10277">
                  <c:v>53806</c:v>
                </c:pt>
                <c:pt idx="10278">
                  <c:v>53807</c:v>
                </c:pt>
                <c:pt idx="10279">
                  <c:v>53808</c:v>
                </c:pt>
                <c:pt idx="10280">
                  <c:v>53809</c:v>
                </c:pt>
                <c:pt idx="10281">
                  <c:v>53810</c:v>
                </c:pt>
                <c:pt idx="10282">
                  <c:v>53811</c:v>
                </c:pt>
                <c:pt idx="10283">
                  <c:v>53812</c:v>
                </c:pt>
                <c:pt idx="10284">
                  <c:v>53813</c:v>
                </c:pt>
                <c:pt idx="10285">
                  <c:v>53814</c:v>
                </c:pt>
                <c:pt idx="10286">
                  <c:v>53815</c:v>
                </c:pt>
                <c:pt idx="10287">
                  <c:v>53816</c:v>
                </c:pt>
                <c:pt idx="10288">
                  <c:v>53817</c:v>
                </c:pt>
                <c:pt idx="10289">
                  <c:v>53818</c:v>
                </c:pt>
                <c:pt idx="10290">
                  <c:v>53819</c:v>
                </c:pt>
                <c:pt idx="10291">
                  <c:v>53820</c:v>
                </c:pt>
                <c:pt idx="10292">
                  <c:v>53821</c:v>
                </c:pt>
                <c:pt idx="10293">
                  <c:v>53822</c:v>
                </c:pt>
                <c:pt idx="10294">
                  <c:v>53823</c:v>
                </c:pt>
                <c:pt idx="10295">
                  <c:v>53824</c:v>
                </c:pt>
                <c:pt idx="10296">
                  <c:v>53825</c:v>
                </c:pt>
                <c:pt idx="10297">
                  <c:v>53826</c:v>
                </c:pt>
                <c:pt idx="10298">
                  <c:v>53827</c:v>
                </c:pt>
                <c:pt idx="10299">
                  <c:v>53828</c:v>
                </c:pt>
                <c:pt idx="10300">
                  <c:v>53829</c:v>
                </c:pt>
                <c:pt idx="10301">
                  <c:v>53830</c:v>
                </c:pt>
                <c:pt idx="10302">
                  <c:v>53831</c:v>
                </c:pt>
                <c:pt idx="10303">
                  <c:v>53832</c:v>
                </c:pt>
                <c:pt idx="10304">
                  <c:v>53833</c:v>
                </c:pt>
                <c:pt idx="10305">
                  <c:v>53834</c:v>
                </c:pt>
                <c:pt idx="10306">
                  <c:v>53835</c:v>
                </c:pt>
                <c:pt idx="10307">
                  <c:v>53836</c:v>
                </c:pt>
                <c:pt idx="10308">
                  <c:v>53837</c:v>
                </c:pt>
                <c:pt idx="10309">
                  <c:v>53838</c:v>
                </c:pt>
                <c:pt idx="10310">
                  <c:v>53839</c:v>
                </c:pt>
                <c:pt idx="10311">
                  <c:v>53840</c:v>
                </c:pt>
                <c:pt idx="10312">
                  <c:v>53841</c:v>
                </c:pt>
                <c:pt idx="10313">
                  <c:v>53842</c:v>
                </c:pt>
                <c:pt idx="10314">
                  <c:v>53843</c:v>
                </c:pt>
                <c:pt idx="10315">
                  <c:v>53844</c:v>
                </c:pt>
                <c:pt idx="10316">
                  <c:v>53845</c:v>
                </c:pt>
                <c:pt idx="10317">
                  <c:v>53846</c:v>
                </c:pt>
                <c:pt idx="10318">
                  <c:v>53847</c:v>
                </c:pt>
                <c:pt idx="10319">
                  <c:v>53848</c:v>
                </c:pt>
                <c:pt idx="10320">
                  <c:v>53849</c:v>
                </c:pt>
                <c:pt idx="10321">
                  <c:v>53850</c:v>
                </c:pt>
                <c:pt idx="10322">
                  <c:v>53851</c:v>
                </c:pt>
                <c:pt idx="10323">
                  <c:v>53852</c:v>
                </c:pt>
                <c:pt idx="10324">
                  <c:v>53853</c:v>
                </c:pt>
                <c:pt idx="10325">
                  <c:v>53854</c:v>
                </c:pt>
                <c:pt idx="10326">
                  <c:v>53855</c:v>
                </c:pt>
                <c:pt idx="10327">
                  <c:v>53856</c:v>
                </c:pt>
                <c:pt idx="10328">
                  <c:v>53857</c:v>
                </c:pt>
                <c:pt idx="10329">
                  <c:v>53858</c:v>
                </c:pt>
                <c:pt idx="10330">
                  <c:v>53859</c:v>
                </c:pt>
                <c:pt idx="10331">
                  <c:v>53860</c:v>
                </c:pt>
                <c:pt idx="10332">
                  <c:v>53861</c:v>
                </c:pt>
                <c:pt idx="10333">
                  <c:v>53862</c:v>
                </c:pt>
                <c:pt idx="10334">
                  <c:v>53863</c:v>
                </c:pt>
                <c:pt idx="10335">
                  <c:v>53864</c:v>
                </c:pt>
                <c:pt idx="10336">
                  <c:v>53865</c:v>
                </c:pt>
                <c:pt idx="10337">
                  <c:v>53866</c:v>
                </c:pt>
                <c:pt idx="10338">
                  <c:v>53867</c:v>
                </c:pt>
                <c:pt idx="10339">
                  <c:v>53868</c:v>
                </c:pt>
                <c:pt idx="10340">
                  <c:v>53869</c:v>
                </c:pt>
                <c:pt idx="10341">
                  <c:v>53870</c:v>
                </c:pt>
                <c:pt idx="10342">
                  <c:v>53871</c:v>
                </c:pt>
                <c:pt idx="10343">
                  <c:v>53872</c:v>
                </c:pt>
                <c:pt idx="10344">
                  <c:v>53873</c:v>
                </c:pt>
                <c:pt idx="10345">
                  <c:v>53874</c:v>
                </c:pt>
                <c:pt idx="10346">
                  <c:v>53875</c:v>
                </c:pt>
                <c:pt idx="10347">
                  <c:v>53876</c:v>
                </c:pt>
                <c:pt idx="10348">
                  <c:v>53877</c:v>
                </c:pt>
                <c:pt idx="10349">
                  <c:v>53878</c:v>
                </c:pt>
                <c:pt idx="10350">
                  <c:v>53879</c:v>
                </c:pt>
                <c:pt idx="10351">
                  <c:v>53880</c:v>
                </c:pt>
                <c:pt idx="10352">
                  <c:v>53881</c:v>
                </c:pt>
                <c:pt idx="10353">
                  <c:v>53882</c:v>
                </c:pt>
                <c:pt idx="10354">
                  <c:v>53883</c:v>
                </c:pt>
                <c:pt idx="10355">
                  <c:v>53884</c:v>
                </c:pt>
                <c:pt idx="10356">
                  <c:v>53885</c:v>
                </c:pt>
                <c:pt idx="10357">
                  <c:v>53886</c:v>
                </c:pt>
                <c:pt idx="10358">
                  <c:v>53887</c:v>
                </c:pt>
                <c:pt idx="10359">
                  <c:v>53888</c:v>
                </c:pt>
                <c:pt idx="10360">
                  <c:v>53889</c:v>
                </c:pt>
                <c:pt idx="10361">
                  <c:v>53890</c:v>
                </c:pt>
                <c:pt idx="10362">
                  <c:v>53891</c:v>
                </c:pt>
                <c:pt idx="10363">
                  <c:v>53892</c:v>
                </c:pt>
                <c:pt idx="10364">
                  <c:v>53893</c:v>
                </c:pt>
                <c:pt idx="10365">
                  <c:v>53894</c:v>
                </c:pt>
                <c:pt idx="10366">
                  <c:v>53895</c:v>
                </c:pt>
                <c:pt idx="10367">
                  <c:v>53896</c:v>
                </c:pt>
                <c:pt idx="10368">
                  <c:v>53897</c:v>
                </c:pt>
                <c:pt idx="10369">
                  <c:v>53898</c:v>
                </c:pt>
                <c:pt idx="10370">
                  <c:v>53899</c:v>
                </c:pt>
                <c:pt idx="10371">
                  <c:v>53900</c:v>
                </c:pt>
                <c:pt idx="10372">
                  <c:v>53901</c:v>
                </c:pt>
                <c:pt idx="10373">
                  <c:v>53902</c:v>
                </c:pt>
                <c:pt idx="10374">
                  <c:v>53903</c:v>
                </c:pt>
                <c:pt idx="10375">
                  <c:v>53904</c:v>
                </c:pt>
                <c:pt idx="10376">
                  <c:v>53905</c:v>
                </c:pt>
                <c:pt idx="10377">
                  <c:v>53906</c:v>
                </c:pt>
                <c:pt idx="10378">
                  <c:v>53907</c:v>
                </c:pt>
                <c:pt idx="10379">
                  <c:v>53908</c:v>
                </c:pt>
                <c:pt idx="10380">
                  <c:v>53909</c:v>
                </c:pt>
                <c:pt idx="10381">
                  <c:v>53910</c:v>
                </c:pt>
                <c:pt idx="10382">
                  <c:v>53911</c:v>
                </c:pt>
                <c:pt idx="10383">
                  <c:v>53912</c:v>
                </c:pt>
                <c:pt idx="10384">
                  <c:v>53913</c:v>
                </c:pt>
                <c:pt idx="10385">
                  <c:v>53914</c:v>
                </c:pt>
                <c:pt idx="10386">
                  <c:v>53915</c:v>
                </c:pt>
                <c:pt idx="10387">
                  <c:v>53916</c:v>
                </c:pt>
                <c:pt idx="10388">
                  <c:v>53917</c:v>
                </c:pt>
                <c:pt idx="10389">
                  <c:v>53918</c:v>
                </c:pt>
                <c:pt idx="10390">
                  <c:v>53919</c:v>
                </c:pt>
                <c:pt idx="10391">
                  <c:v>53920</c:v>
                </c:pt>
                <c:pt idx="10392">
                  <c:v>53921</c:v>
                </c:pt>
                <c:pt idx="10393">
                  <c:v>53922</c:v>
                </c:pt>
                <c:pt idx="10394">
                  <c:v>53923</c:v>
                </c:pt>
                <c:pt idx="10395">
                  <c:v>53924</c:v>
                </c:pt>
                <c:pt idx="10396">
                  <c:v>53925</c:v>
                </c:pt>
                <c:pt idx="10397">
                  <c:v>53926</c:v>
                </c:pt>
                <c:pt idx="10398">
                  <c:v>53927</c:v>
                </c:pt>
                <c:pt idx="10399">
                  <c:v>53928</c:v>
                </c:pt>
                <c:pt idx="10400">
                  <c:v>53929</c:v>
                </c:pt>
                <c:pt idx="10401">
                  <c:v>53930</c:v>
                </c:pt>
                <c:pt idx="10402">
                  <c:v>53931</c:v>
                </c:pt>
                <c:pt idx="10403">
                  <c:v>53932</c:v>
                </c:pt>
                <c:pt idx="10404">
                  <c:v>53933</c:v>
                </c:pt>
                <c:pt idx="10405">
                  <c:v>53934</c:v>
                </c:pt>
                <c:pt idx="10406">
                  <c:v>53935</c:v>
                </c:pt>
                <c:pt idx="10407">
                  <c:v>53936</c:v>
                </c:pt>
                <c:pt idx="10408">
                  <c:v>53937</c:v>
                </c:pt>
                <c:pt idx="10409">
                  <c:v>53938</c:v>
                </c:pt>
                <c:pt idx="10410">
                  <c:v>53939</c:v>
                </c:pt>
                <c:pt idx="10411">
                  <c:v>53940</c:v>
                </c:pt>
                <c:pt idx="10412">
                  <c:v>53941</c:v>
                </c:pt>
                <c:pt idx="10413">
                  <c:v>53942</c:v>
                </c:pt>
                <c:pt idx="10414">
                  <c:v>53943</c:v>
                </c:pt>
                <c:pt idx="10415">
                  <c:v>53944</c:v>
                </c:pt>
                <c:pt idx="10416">
                  <c:v>53945</c:v>
                </c:pt>
                <c:pt idx="10417">
                  <c:v>53946</c:v>
                </c:pt>
                <c:pt idx="10418">
                  <c:v>53947</c:v>
                </c:pt>
                <c:pt idx="10419">
                  <c:v>53948</c:v>
                </c:pt>
                <c:pt idx="10420">
                  <c:v>53949</c:v>
                </c:pt>
                <c:pt idx="10421">
                  <c:v>53950</c:v>
                </c:pt>
                <c:pt idx="10422">
                  <c:v>53951</c:v>
                </c:pt>
                <c:pt idx="10423">
                  <c:v>53952</c:v>
                </c:pt>
                <c:pt idx="10424">
                  <c:v>53953</c:v>
                </c:pt>
                <c:pt idx="10425">
                  <c:v>53954</c:v>
                </c:pt>
                <c:pt idx="10426">
                  <c:v>53955</c:v>
                </c:pt>
                <c:pt idx="10427">
                  <c:v>53956</c:v>
                </c:pt>
                <c:pt idx="10428">
                  <c:v>53957</c:v>
                </c:pt>
                <c:pt idx="10429">
                  <c:v>53958</c:v>
                </c:pt>
                <c:pt idx="10430">
                  <c:v>53959</c:v>
                </c:pt>
                <c:pt idx="10431">
                  <c:v>53960</c:v>
                </c:pt>
                <c:pt idx="10432">
                  <c:v>53961</c:v>
                </c:pt>
                <c:pt idx="10433">
                  <c:v>53962</c:v>
                </c:pt>
                <c:pt idx="10434">
                  <c:v>53963</c:v>
                </c:pt>
                <c:pt idx="10435">
                  <c:v>53964</c:v>
                </c:pt>
                <c:pt idx="10436">
                  <c:v>53965</c:v>
                </c:pt>
                <c:pt idx="10437">
                  <c:v>53966</c:v>
                </c:pt>
                <c:pt idx="10438">
                  <c:v>53967</c:v>
                </c:pt>
                <c:pt idx="10439">
                  <c:v>53968</c:v>
                </c:pt>
                <c:pt idx="10440">
                  <c:v>53969</c:v>
                </c:pt>
                <c:pt idx="10441">
                  <c:v>53970</c:v>
                </c:pt>
                <c:pt idx="10442">
                  <c:v>53971</c:v>
                </c:pt>
                <c:pt idx="10443">
                  <c:v>53972</c:v>
                </c:pt>
                <c:pt idx="10444">
                  <c:v>53973</c:v>
                </c:pt>
                <c:pt idx="10445">
                  <c:v>53974</c:v>
                </c:pt>
                <c:pt idx="10446">
                  <c:v>53975</c:v>
                </c:pt>
                <c:pt idx="10447">
                  <c:v>53976</c:v>
                </c:pt>
                <c:pt idx="10448">
                  <c:v>53977</c:v>
                </c:pt>
                <c:pt idx="10449">
                  <c:v>53978</c:v>
                </c:pt>
                <c:pt idx="10450">
                  <c:v>53979</c:v>
                </c:pt>
                <c:pt idx="10451">
                  <c:v>53980</c:v>
                </c:pt>
                <c:pt idx="10452">
                  <c:v>53981</c:v>
                </c:pt>
                <c:pt idx="10453">
                  <c:v>53982</c:v>
                </c:pt>
                <c:pt idx="10454">
                  <c:v>53983</c:v>
                </c:pt>
                <c:pt idx="10455">
                  <c:v>53984</c:v>
                </c:pt>
                <c:pt idx="10456">
                  <c:v>53985</c:v>
                </c:pt>
                <c:pt idx="10457">
                  <c:v>53986</c:v>
                </c:pt>
                <c:pt idx="10458">
                  <c:v>53987</c:v>
                </c:pt>
                <c:pt idx="10459">
                  <c:v>53988</c:v>
                </c:pt>
                <c:pt idx="10460">
                  <c:v>53989</c:v>
                </c:pt>
                <c:pt idx="10461">
                  <c:v>53990</c:v>
                </c:pt>
                <c:pt idx="10462">
                  <c:v>53991</c:v>
                </c:pt>
                <c:pt idx="10463">
                  <c:v>53992</c:v>
                </c:pt>
                <c:pt idx="10464">
                  <c:v>53993</c:v>
                </c:pt>
                <c:pt idx="10465">
                  <c:v>53994</c:v>
                </c:pt>
                <c:pt idx="10466">
                  <c:v>53995</c:v>
                </c:pt>
                <c:pt idx="10467">
                  <c:v>53996</c:v>
                </c:pt>
                <c:pt idx="10468">
                  <c:v>53997</c:v>
                </c:pt>
                <c:pt idx="10469">
                  <c:v>53998</c:v>
                </c:pt>
                <c:pt idx="10470">
                  <c:v>53999</c:v>
                </c:pt>
                <c:pt idx="10471">
                  <c:v>54000</c:v>
                </c:pt>
                <c:pt idx="10472">
                  <c:v>54001</c:v>
                </c:pt>
                <c:pt idx="10473">
                  <c:v>54002</c:v>
                </c:pt>
                <c:pt idx="10474">
                  <c:v>54003</c:v>
                </c:pt>
                <c:pt idx="10475">
                  <c:v>54004</c:v>
                </c:pt>
                <c:pt idx="10476">
                  <c:v>54005</c:v>
                </c:pt>
                <c:pt idx="10477">
                  <c:v>54006</c:v>
                </c:pt>
                <c:pt idx="10478">
                  <c:v>54007</c:v>
                </c:pt>
                <c:pt idx="10479">
                  <c:v>54008</c:v>
                </c:pt>
                <c:pt idx="10480">
                  <c:v>54009</c:v>
                </c:pt>
                <c:pt idx="10481">
                  <c:v>54010</c:v>
                </c:pt>
                <c:pt idx="10482">
                  <c:v>54011</c:v>
                </c:pt>
                <c:pt idx="10483">
                  <c:v>54012</c:v>
                </c:pt>
                <c:pt idx="10484">
                  <c:v>54013</c:v>
                </c:pt>
                <c:pt idx="10485">
                  <c:v>54014</c:v>
                </c:pt>
                <c:pt idx="10486">
                  <c:v>54015</c:v>
                </c:pt>
                <c:pt idx="10487">
                  <c:v>54016</c:v>
                </c:pt>
                <c:pt idx="10488">
                  <c:v>54017</c:v>
                </c:pt>
                <c:pt idx="10489">
                  <c:v>54018</c:v>
                </c:pt>
                <c:pt idx="10490">
                  <c:v>54019</c:v>
                </c:pt>
                <c:pt idx="10491">
                  <c:v>54020</c:v>
                </c:pt>
                <c:pt idx="10492">
                  <c:v>54021</c:v>
                </c:pt>
                <c:pt idx="10493">
                  <c:v>54022</c:v>
                </c:pt>
                <c:pt idx="10494">
                  <c:v>54023</c:v>
                </c:pt>
                <c:pt idx="10495">
                  <c:v>54024</c:v>
                </c:pt>
                <c:pt idx="10496">
                  <c:v>54025</c:v>
                </c:pt>
                <c:pt idx="10497">
                  <c:v>54026</c:v>
                </c:pt>
                <c:pt idx="10498">
                  <c:v>54027</c:v>
                </c:pt>
                <c:pt idx="10499">
                  <c:v>54028</c:v>
                </c:pt>
                <c:pt idx="10500">
                  <c:v>54029</c:v>
                </c:pt>
                <c:pt idx="10501">
                  <c:v>54030</c:v>
                </c:pt>
                <c:pt idx="10502">
                  <c:v>54031</c:v>
                </c:pt>
                <c:pt idx="10503">
                  <c:v>54032</c:v>
                </c:pt>
                <c:pt idx="10504">
                  <c:v>54033</c:v>
                </c:pt>
                <c:pt idx="10505">
                  <c:v>54034</c:v>
                </c:pt>
                <c:pt idx="10506">
                  <c:v>54035</c:v>
                </c:pt>
                <c:pt idx="10507">
                  <c:v>54036</c:v>
                </c:pt>
                <c:pt idx="10508">
                  <c:v>54037</c:v>
                </c:pt>
                <c:pt idx="10509">
                  <c:v>54038</c:v>
                </c:pt>
                <c:pt idx="10510">
                  <c:v>54039</c:v>
                </c:pt>
                <c:pt idx="10511">
                  <c:v>54040</c:v>
                </c:pt>
                <c:pt idx="10512">
                  <c:v>54041</c:v>
                </c:pt>
                <c:pt idx="10513">
                  <c:v>54042</c:v>
                </c:pt>
                <c:pt idx="10514">
                  <c:v>54043</c:v>
                </c:pt>
                <c:pt idx="10515">
                  <c:v>54044</c:v>
                </c:pt>
                <c:pt idx="10516">
                  <c:v>54045</c:v>
                </c:pt>
                <c:pt idx="10517">
                  <c:v>54046</c:v>
                </c:pt>
                <c:pt idx="10518">
                  <c:v>54047</c:v>
                </c:pt>
                <c:pt idx="10519">
                  <c:v>54048</c:v>
                </c:pt>
                <c:pt idx="10520">
                  <c:v>54049</c:v>
                </c:pt>
                <c:pt idx="10521">
                  <c:v>54050</c:v>
                </c:pt>
                <c:pt idx="10522">
                  <c:v>54051</c:v>
                </c:pt>
                <c:pt idx="10523">
                  <c:v>54052</c:v>
                </c:pt>
                <c:pt idx="10524">
                  <c:v>54053</c:v>
                </c:pt>
                <c:pt idx="10525">
                  <c:v>54054</c:v>
                </c:pt>
                <c:pt idx="10526">
                  <c:v>54055</c:v>
                </c:pt>
                <c:pt idx="10527">
                  <c:v>54056</c:v>
                </c:pt>
                <c:pt idx="10528">
                  <c:v>54057</c:v>
                </c:pt>
                <c:pt idx="10529">
                  <c:v>54058</c:v>
                </c:pt>
                <c:pt idx="10530">
                  <c:v>54059</c:v>
                </c:pt>
                <c:pt idx="10531">
                  <c:v>54060</c:v>
                </c:pt>
                <c:pt idx="10532">
                  <c:v>54061</c:v>
                </c:pt>
                <c:pt idx="10533">
                  <c:v>54062</c:v>
                </c:pt>
                <c:pt idx="10534">
                  <c:v>54063</c:v>
                </c:pt>
                <c:pt idx="10535">
                  <c:v>54064</c:v>
                </c:pt>
                <c:pt idx="10536">
                  <c:v>54065</c:v>
                </c:pt>
                <c:pt idx="10537">
                  <c:v>54066</c:v>
                </c:pt>
                <c:pt idx="10538">
                  <c:v>54067</c:v>
                </c:pt>
                <c:pt idx="10539">
                  <c:v>54068</c:v>
                </c:pt>
                <c:pt idx="10540">
                  <c:v>54069</c:v>
                </c:pt>
                <c:pt idx="10541">
                  <c:v>54070</c:v>
                </c:pt>
                <c:pt idx="10542">
                  <c:v>54071</c:v>
                </c:pt>
                <c:pt idx="10543">
                  <c:v>54072</c:v>
                </c:pt>
                <c:pt idx="10544">
                  <c:v>54073</c:v>
                </c:pt>
                <c:pt idx="10545">
                  <c:v>54074</c:v>
                </c:pt>
                <c:pt idx="10546">
                  <c:v>54075</c:v>
                </c:pt>
                <c:pt idx="10547">
                  <c:v>54076</c:v>
                </c:pt>
                <c:pt idx="10548">
                  <c:v>54077</c:v>
                </c:pt>
                <c:pt idx="10549">
                  <c:v>54078</c:v>
                </c:pt>
                <c:pt idx="10550">
                  <c:v>54079</c:v>
                </c:pt>
                <c:pt idx="10551">
                  <c:v>54080</c:v>
                </c:pt>
                <c:pt idx="10552">
                  <c:v>54081</c:v>
                </c:pt>
                <c:pt idx="10553">
                  <c:v>54082</c:v>
                </c:pt>
                <c:pt idx="10554">
                  <c:v>54083</c:v>
                </c:pt>
                <c:pt idx="10555">
                  <c:v>54084</c:v>
                </c:pt>
                <c:pt idx="10556">
                  <c:v>54085</c:v>
                </c:pt>
                <c:pt idx="10557">
                  <c:v>54086</c:v>
                </c:pt>
                <c:pt idx="10558">
                  <c:v>54087</c:v>
                </c:pt>
                <c:pt idx="10559">
                  <c:v>54088</c:v>
                </c:pt>
                <c:pt idx="10560">
                  <c:v>54089</c:v>
                </c:pt>
                <c:pt idx="10561">
                  <c:v>54090</c:v>
                </c:pt>
                <c:pt idx="10562">
                  <c:v>54091</c:v>
                </c:pt>
                <c:pt idx="10563">
                  <c:v>54092</c:v>
                </c:pt>
                <c:pt idx="10564">
                  <c:v>54093</c:v>
                </c:pt>
                <c:pt idx="10565">
                  <c:v>54094</c:v>
                </c:pt>
                <c:pt idx="10566">
                  <c:v>54095</c:v>
                </c:pt>
                <c:pt idx="10567">
                  <c:v>54096</c:v>
                </c:pt>
                <c:pt idx="10568">
                  <c:v>54097</c:v>
                </c:pt>
                <c:pt idx="10569">
                  <c:v>54098</c:v>
                </c:pt>
                <c:pt idx="10570">
                  <c:v>54099</c:v>
                </c:pt>
                <c:pt idx="10571">
                  <c:v>54100</c:v>
                </c:pt>
                <c:pt idx="10572">
                  <c:v>54101</c:v>
                </c:pt>
                <c:pt idx="10573">
                  <c:v>54102</c:v>
                </c:pt>
                <c:pt idx="10574">
                  <c:v>54103</c:v>
                </c:pt>
                <c:pt idx="10575">
                  <c:v>54104</c:v>
                </c:pt>
                <c:pt idx="10576">
                  <c:v>54105</c:v>
                </c:pt>
                <c:pt idx="10577">
                  <c:v>54106</c:v>
                </c:pt>
                <c:pt idx="10578">
                  <c:v>54107</c:v>
                </c:pt>
                <c:pt idx="10579">
                  <c:v>54108</c:v>
                </c:pt>
                <c:pt idx="10580">
                  <c:v>54109</c:v>
                </c:pt>
                <c:pt idx="10581">
                  <c:v>54110</c:v>
                </c:pt>
                <c:pt idx="10582">
                  <c:v>54111</c:v>
                </c:pt>
                <c:pt idx="10583">
                  <c:v>54112</c:v>
                </c:pt>
                <c:pt idx="10584">
                  <c:v>54113</c:v>
                </c:pt>
                <c:pt idx="10585">
                  <c:v>54114</c:v>
                </c:pt>
                <c:pt idx="10586">
                  <c:v>54115</c:v>
                </c:pt>
                <c:pt idx="10587">
                  <c:v>54116</c:v>
                </c:pt>
                <c:pt idx="10588">
                  <c:v>54117</c:v>
                </c:pt>
                <c:pt idx="10589">
                  <c:v>54118</c:v>
                </c:pt>
                <c:pt idx="10590">
                  <c:v>54119</c:v>
                </c:pt>
                <c:pt idx="10591">
                  <c:v>54120</c:v>
                </c:pt>
                <c:pt idx="10592">
                  <c:v>54121</c:v>
                </c:pt>
                <c:pt idx="10593">
                  <c:v>54122</c:v>
                </c:pt>
                <c:pt idx="10594">
                  <c:v>54123</c:v>
                </c:pt>
                <c:pt idx="10595">
                  <c:v>54124</c:v>
                </c:pt>
                <c:pt idx="10596">
                  <c:v>54125</c:v>
                </c:pt>
                <c:pt idx="10597">
                  <c:v>54126</c:v>
                </c:pt>
                <c:pt idx="10598">
                  <c:v>54127</c:v>
                </c:pt>
                <c:pt idx="10599">
                  <c:v>54128</c:v>
                </c:pt>
                <c:pt idx="10600">
                  <c:v>54129</c:v>
                </c:pt>
                <c:pt idx="10601">
                  <c:v>54130</c:v>
                </c:pt>
                <c:pt idx="10602">
                  <c:v>54131</c:v>
                </c:pt>
                <c:pt idx="10603">
                  <c:v>54132</c:v>
                </c:pt>
                <c:pt idx="10604">
                  <c:v>54133</c:v>
                </c:pt>
                <c:pt idx="10605">
                  <c:v>54134</c:v>
                </c:pt>
                <c:pt idx="10606">
                  <c:v>54135</c:v>
                </c:pt>
                <c:pt idx="10607">
                  <c:v>54136</c:v>
                </c:pt>
                <c:pt idx="10608">
                  <c:v>54137</c:v>
                </c:pt>
                <c:pt idx="10609">
                  <c:v>54138</c:v>
                </c:pt>
                <c:pt idx="10610">
                  <c:v>54139</c:v>
                </c:pt>
                <c:pt idx="10611">
                  <c:v>54140</c:v>
                </c:pt>
                <c:pt idx="10612">
                  <c:v>54141</c:v>
                </c:pt>
                <c:pt idx="10613">
                  <c:v>54142</c:v>
                </c:pt>
                <c:pt idx="10614">
                  <c:v>54143</c:v>
                </c:pt>
                <c:pt idx="10615">
                  <c:v>54144</c:v>
                </c:pt>
                <c:pt idx="10616">
                  <c:v>54145</c:v>
                </c:pt>
                <c:pt idx="10617">
                  <c:v>54146</c:v>
                </c:pt>
                <c:pt idx="10618">
                  <c:v>54147</c:v>
                </c:pt>
                <c:pt idx="10619">
                  <c:v>54148</c:v>
                </c:pt>
                <c:pt idx="10620">
                  <c:v>54149</c:v>
                </c:pt>
                <c:pt idx="10621">
                  <c:v>54150</c:v>
                </c:pt>
                <c:pt idx="10622">
                  <c:v>54151</c:v>
                </c:pt>
                <c:pt idx="10623">
                  <c:v>54152</c:v>
                </c:pt>
                <c:pt idx="10624">
                  <c:v>54153</c:v>
                </c:pt>
                <c:pt idx="10625">
                  <c:v>54154</c:v>
                </c:pt>
                <c:pt idx="10626">
                  <c:v>54155</c:v>
                </c:pt>
                <c:pt idx="10627">
                  <c:v>54156</c:v>
                </c:pt>
                <c:pt idx="10628">
                  <c:v>54157</c:v>
                </c:pt>
                <c:pt idx="10629">
                  <c:v>54158</c:v>
                </c:pt>
                <c:pt idx="10630">
                  <c:v>54159</c:v>
                </c:pt>
                <c:pt idx="10631">
                  <c:v>54160</c:v>
                </c:pt>
                <c:pt idx="10632">
                  <c:v>54161</c:v>
                </c:pt>
                <c:pt idx="10633">
                  <c:v>54162</c:v>
                </c:pt>
                <c:pt idx="10634">
                  <c:v>54163</c:v>
                </c:pt>
                <c:pt idx="10635">
                  <c:v>54164</c:v>
                </c:pt>
                <c:pt idx="10636">
                  <c:v>54165</c:v>
                </c:pt>
                <c:pt idx="10637">
                  <c:v>54166</c:v>
                </c:pt>
                <c:pt idx="10638">
                  <c:v>54167</c:v>
                </c:pt>
                <c:pt idx="10639">
                  <c:v>54168</c:v>
                </c:pt>
                <c:pt idx="10640">
                  <c:v>54169</c:v>
                </c:pt>
                <c:pt idx="10641">
                  <c:v>54170</c:v>
                </c:pt>
                <c:pt idx="10642">
                  <c:v>54171</c:v>
                </c:pt>
                <c:pt idx="10643">
                  <c:v>54172</c:v>
                </c:pt>
                <c:pt idx="10644">
                  <c:v>54173</c:v>
                </c:pt>
                <c:pt idx="10645">
                  <c:v>54174</c:v>
                </c:pt>
                <c:pt idx="10646">
                  <c:v>54175</c:v>
                </c:pt>
                <c:pt idx="10647">
                  <c:v>54176</c:v>
                </c:pt>
                <c:pt idx="10648">
                  <c:v>54177</c:v>
                </c:pt>
                <c:pt idx="10649">
                  <c:v>54178</c:v>
                </c:pt>
                <c:pt idx="10650">
                  <c:v>54179</c:v>
                </c:pt>
                <c:pt idx="10651">
                  <c:v>54180</c:v>
                </c:pt>
                <c:pt idx="10652">
                  <c:v>54181</c:v>
                </c:pt>
                <c:pt idx="10653">
                  <c:v>54182</c:v>
                </c:pt>
                <c:pt idx="10654">
                  <c:v>54183</c:v>
                </c:pt>
                <c:pt idx="10655">
                  <c:v>54184</c:v>
                </c:pt>
                <c:pt idx="10656">
                  <c:v>54185</c:v>
                </c:pt>
                <c:pt idx="10657">
                  <c:v>54186</c:v>
                </c:pt>
                <c:pt idx="10658">
                  <c:v>54187</c:v>
                </c:pt>
                <c:pt idx="10659">
                  <c:v>54188</c:v>
                </c:pt>
                <c:pt idx="10660">
                  <c:v>54189</c:v>
                </c:pt>
                <c:pt idx="10661">
                  <c:v>54190</c:v>
                </c:pt>
                <c:pt idx="10662">
                  <c:v>54191</c:v>
                </c:pt>
                <c:pt idx="10663">
                  <c:v>54192</c:v>
                </c:pt>
                <c:pt idx="10664">
                  <c:v>54193</c:v>
                </c:pt>
                <c:pt idx="10665">
                  <c:v>54194</c:v>
                </c:pt>
                <c:pt idx="10666">
                  <c:v>54195</c:v>
                </c:pt>
                <c:pt idx="10667">
                  <c:v>54196</c:v>
                </c:pt>
                <c:pt idx="10668">
                  <c:v>54197</c:v>
                </c:pt>
                <c:pt idx="10669">
                  <c:v>54198</c:v>
                </c:pt>
                <c:pt idx="10670">
                  <c:v>54199</c:v>
                </c:pt>
                <c:pt idx="10671">
                  <c:v>54200</c:v>
                </c:pt>
                <c:pt idx="10672">
                  <c:v>54201</c:v>
                </c:pt>
                <c:pt idx="10673">
                  <c:v>54202</c:v>
                </c:pt>
                <c:pt idx="10674">
                  <c:v>54203</c:v>
                </c:pt>
                <c:pt idx="10675">
                  <c:v>54204</c:v>
                </c:pt>
                <c:pt idx="10676">
                  <c:v>54205</c:v>
                </c:pt>
                <c:pt idx="10677">
                  <c:v>54206</c:v>
                </c:pt>
                <c:pt idx="10678">
                  <c:v>54207</c:v>
                </c:pt>
                <c:pt idx="10679">
                  <c:v>54208</c:v>
                </c:pt>
                <c:pt idx="10680">
                  <c:v>54209</c:v>
                </c:pt>
                <c:pt idx="10681">
                  <c:v>54210</c:v>
                </c:pt>
                <c:pt idx="10682">
                  <c:v>54211</c:v>
                </c:pt>
                <c:pt idx="10683">
                  <c:v>54212</c:v>
                </c:pt>
                <c:pt idx="10684">
                  <c:v>54213</c:v>
                </c:pt>
                <c:pt idx="10685">
                  <c:v>54214</c:v>
                </c:pt>
                <c:pt idx="10686">
                  <c:v>54215</c:v>
                </c:pt>
                <c:pt idx="10687">
                  <c:v>54216</c:v>
                </c:pt>
                <c:pt idx="10688">
                  <c:v>54217</c:v>
                </c:pt>
                <c:pt idx="10689">
                  <c:v>54218</c:v>
                </c:pt>
                <c:pt idx="10690">
                  <c:v>54219</c:v>
                </c:pt>
                <c:pt idx="10691">
                  <c:v>54220</c:v>
                </c:pt>
                <c:pt idx="10692">
                  <c:v>54221</c:v>
                </c:pt>
                <c:pt idx="10693">
                  <c:v>54222</c:v>
                </c:pt>
                <c:pt idx="10694">
                  <c:v>54223</c:v>
                </c:pt>
                <c:pt idx="10695">
                  <c:v>54224</c:v>
                </c:pt>
                <c:pt idx="10696">
                  <c:v>54225</c:v>
                </c:pt>
                <c:pt idx="10697">
                  <c:v>54226</c:v>
                </c:pt>
                <c:pt idx="10698">
                  <c:v>54227</c:v>
                </c:pt>
                <c:pt idx="10699">
                  <c:v>54228</c:v>
                </c:pt>
                <c:pt idx="10700">
                  <c:v>54229</c:v>
                </c:pt>
                <c:pt idx="10701">
                  <c:v>54230</c:v>
                </c:pt>
                <c:pt idx="10702">
                  <c:v>54231</c:v>
                </c:pt>
                <c:pt idx="10703">
                  <c:v>54232</c:v>
                </c:pt>
                <c:pt idx="10704">
                  <c:v>54233</c:v>
                </c:pt>
                <c:pt idx="10705">
                  <c:v>54234</c:v>
                </c:pt>
                <c:pt idx="10706">
                  <c:v>54235</c:v>
                </c:pt>
                <c:pt idx="10707">
                  <c:v>54236</c:v>
                </c:pt>
                <c:pt idx="10708">
                  <c:v>54237</c:v>
                </c:pt>
                <c:pt idx="10709">
                  <c:v>54238</c:v>
                </c:pt>
                <c:pt idx="10710">
                  <c:v>54239</c:v>
                </c:pt>
                <c:pt idx="10711">
                  <c:v>54240</c:v>
                </c:pt>
                <c:pt idx="10712">
                  <c:v>54241</c:v>
                </c:pt>
                <c:pt idx="10713">
                  <c:v>54242</c:v>
                </c:pt>
                <c:pt idx="10714">
                  <c:v>54243</c:v>
                </c:pt>
                <c:pt idx="10715">
                  <c:v>54244</c:v>
                </c:pt>
                <c:pt idx="10716">
                  <c:v>54245</c:v>
                </c:pt>
                <c:pt idx="10717">
                  <c:v>54246</c:v>
                </c:pt>
                <c:pt idx="10718">
                  <c:v>54247</c:v>
                </c:pt>
                <c:pt idx="10719">
                  <c:v>54248</c:v>
                </c:pt>
                <c:pt idx="10720">
                  <c:v>54249</c:v>
                </c:pt>
                <c:pt idx="10721">
                  <c:v>54250</c:v>
                </c:pt>
                <c:pt idx="10722">
                  <c:v>54251</c:v>
                </c:pt>
                <c:pt idx="10723">
                  <c:v>54252</c:v>
                </c:pt>
                <c:pt idx="10724">
                  <c:v>54253</c:v>
                </c:pt>
                <c:pt idx="10725">
                  <c:v>54254</c:v>
                </c:pt>
                <c:pt idx="10726">
                  <c:v>54255</c:v>
                </c:pt>
                <c:pt idx="10727">
                  <c:v>54256</c:v>
                </c:pt>
                <c:pt idx="10728">
                  <c:v>54257</c:v>
                </c:pt>
                <c:pt idx="10729">
                  <c:v>54258</c:v>
                </c:pt>
                <c:pt idx="10730">
                  <c:v>54259</c:v>
                </c:pt>
                <c:pt idx="10731">
                  <c:v>54260</c:v>
                </c:pt>
                <c:pt idx="10732">
                  <c:v>54261</c:v>
                </c:pt>
                <c:pt idx="10733">
                  <c:v>54262</c:v>
                </c:pt>
                <c:pt idx="10734">
                  <c:v>54263</c:v>
                </c:pt>
                <c:pt idx="10735">
                  <c:v>54264</c:v>
                </c:pt>
                <c:pt idx="10736">
                  <c:v>54265</c:v>
                </c:pt>
                <c:pt idx="10737">
                  <c:v>54266</c:v>
                </c:pt>
                <c:pt idx="10738">
                  <c:v>54267</c:v>
                </c:pt>
                <c:pt idx="10739">
                  <c:v>54268</c:v>
                </c:pt>
                <c:pt idx="10740">
                  <c:v>54269</c:v>
                </c:pt>
                <c:pt idx="10741">
                  <c:v>54270</c:v>
                </c:pt>
                <c:pt idx="10742">
                  <c:v>54271</c:v>
                </c:pt>
                <c:pt idx="10743">
                  <c:v>54272</c:v>
                </c:pt>
                <c:pt idx="10744">
                  <c:v>54273</c:v>
                </c:pt>
                <c:pt idx="10745">
                  <c:v>54274</c:v>
                </c:pt>
                <c:pt idx="10746">
                  <c:v>54275</c:v>
                </c:pt>
                <c:pt idx="10747">
                  <c:v>54276</c:v>
                </c:pt>
                <c:pt idx="10748">
                  <c:v>54277</c:v>
                </c:pt>
                <c:pt idx="10749">
                  <c:v>54278</c:v>
                </c:pt>
                <c:pt idx="10750">
                  <c:v>54279</c:v>
                </c:pt>
                <c:pt idx="10751">
                  <c:v>54280</c:v>
                </c:pt>
                <c:pt idx="10752">
                  <c:v>54281</c:v>
                </c:pt>
                <c:pt idx="10753">
                  <c:v>54282</c:v>
                </c:pt>
                <c:pt idx="10754">
                  <c:v>54283</c:v>
                </c:pt>
                <c:pt idx="10755">
                  <c:v>54284</c:v>
                </c:pt>
                <c:pt idx="10756">
                  <c:v>54285</c:v>
                </c:pt>
                <c:pt idx="10757">
                  <c:v>54286</c:v>
                </c:pt>
                <c:pt idx="10758">
                  <c:v>54287</c:v>
                </c:pt>
                <c:pt idx="10759">
                  <c:v>54288</c:v>
                </c:pt>
                <c:pt idx="10760">
                  <c:v>54289</c:v>
                </c:pt>
                <c:pt idx="10761">
                  <c:v>54290</c:v>
                </c:pt>
                <c:pt idx="10762">
                  <c:v>54291</c:v>
                </c:pt>
                <c:pt idx="10763">
                  <c:v>54292</c:v>
                </c:pt>
                <c:pt idx="10764">
                  <c:v>54293</c:v>
                </c:pt>
                <c:pt idx="10765">
                  <c:v>54294</c:v>
                </c:pt>
                <c:pt idx="10766">
                  <c:v>54295</c:v>
                </c:pt>
                <c:pt idx="10767">
                  <c:v>54296</c:v>
                </c:pt>
                <c:pt idx="10768">
                  <c:v>54297</c:v>
                </c:pt>
                <c:pt idx="10769">
                  <c:v>54298</c:v>
                </c:pt>
                <c:pt idx="10770">
                  <c:v>54299</c:v>
                </c:pt>
                <c:pt idx="10771">
                  <c:v>54300</c:v>
                </c:pt>
                <c:pt idx="10772">
                  <c:v>54301</c:v>
                </c:pt>
                <c:pt idx="10773">
                  <c:v>54302</c:v>
                </c:pt>
                <c:pt idx="10774">
                  <c:v>54303</c:v>
                </c:pt>
                <c:pt idx="10775">
                  <c:v>54304</c:v>
                </c:pt>
                <c:pt idx="10776">
                  <c:v>54305</c:v>
                </c:pt>
                <c:pt idx="10777">
                  <c:v>54306</c:v>
                </c:pt>
                <c:pt idx="10778">
                  <c:v>54307</c:v>
                </c:pt>
                <c:pt idx="10779">
                  <c:v>54308</c:v>
                </c:pt>
                <c:pt idx="10780">
                  <c:v>54309</c:v>
                </c:pt>
                <c:pt idx="10781">
                  <c:v>54310</c:v>
                </c:pt>
                <c:pt idx="10782">
                  <c:v>54311</c:v>
                </c:pt>
                <c:pt idx="10783">
                  <c:v>54312</c:v>
                </c:pt>
                <c:pt idx="10784">
                  <c:v>54313</c:v>
                </c:pt>
                <c:pt idx="10785">
                  <c:v>54314</c:v>
                </c:pt>
                <c:pt idx="10786">
                  <c:v>54315</c:v>
                </c:pt>
                <c:pt idx="10787">
                  <c:v>54316</c:v>
                </c:pt>
                <c:pt idx="10788">
                  <c:v>54317</c:v>
                </c:pt>
                <c:pt idx="10789">
                  <c:v>54318</c:v>
                </c:pt>
                <c:pt idx="10790">
                  <c:v>54319</c:v>
                </c:pt>
                <c:pt idx="10791">
                  <c:v>54320</c:v>
                </c:pt>
                <c:pt idx="10792">
                  <c:v>54321</c:v>
                </c:pt>
                <c:pt idx="10793">
                  <c:v>54322</c:v>
                </c:pt>
                <c:pt idx="10794">
                  <c:v>54323</c:v>
                </c:pt>
                <c:pt idx="10795">
                  <c:v>54324</c:v>
                </c:pt>
                <c:pt idx="10796">
                  <c:v>54325</c:v>
                </c:pt>
                <c:pt idx="10797">
                  <c:v>54326</c:v>
                </c:pt>
                <c:pt idx="10798">
                  <c:v>54327</c:v>
                </c:pt>
                <c:pt idx="10799">
                  <c:v>54328</c:v>
                </c:pt>
              </c:numCache>
            </c:numRef>
          </c:cat>
          <c:val>
            <c:numRef>
              <c:f>cash_zero_coupon_curve!$C$2:$C$10801</c:f>
              <c:numCache>
                <c:formatCode>General</c:formatCode>
                <c:ptCount val="10800"/>
                <c:pt idx="0">
                  <c:v>4.249738805401794E-2</c:v>
                </c:pt>
                <c:pt idx="1">
                  <c:v>4.249738805401794E-2</c:v>
                </c:pt>
                <c:pt idx="2">
                  <c:v>4.5246745023736767E-2</c:v>
                </c:pt>
                <c:pt idx="3">
                  <c:v>4.6157133856942589E-2</c:v>
                </c:pt>
                <c:pt idx="4">
                  <c:v>4.6607818600757744E-2</c:v>
                </c:pt>
                <c:pt idx="5">
                  <c:v>4.687465197359561E-2</c:v>
                </c:pt>
                <c:pt idx="6">
                  <c:v>4.7049584805933187E-2</c:v>
                </c:pt>
                <c:pt idx="7">
                  <c:v>4.7172024531848003E-2</c:v>
                </c:pt>
                <c:pt idx="8">
                  <c:v>4.7261674811907142E-2</c:v>
                </c:pt>
                <c:pt idx="9">
                  <c:v>4.7329482074125212E-2</c:v>
                </c:pt>
                <c:pt idx="10">
                  <c:v>4.7382014130349391E-2</c:v>
                </c:pt>
                <c:pt idx="11">
                  <c:v>4.7423450456433952E-2</c:v>
                </c:pt>
                <c:pt idx="12">
                  <c:v>4.7456577332328317E-2</c:v>
                </c:pt>
                <c:pt idx="13">
                  <c:v>4.7483323686737473E-2</c:v>
                </c:pt>
                <c:pt idx="14">
                  <c:v>4.7505067294072785E-2</c:v>
                </c:pt>
                <c:pt idx="15">
                  <c:v>4.752281849261987E-2</c:v>
                </c:pt>
                <c:pt idx="16">
                  <c:v>4.753733500839788E-2</c:v>
                </c:pt>
                <c:pt idx="17">
                  <c:v>4.7549196252944341E-2</c:v>
                </c:pt>
                <c:pt idx="18">
                  <c:v>4.7558852855177025E-2</c:v>
                </c:pt>
                <c:pt idx="19">
                  <c:v>4.7566660551612523E-2</c:v>
                </c:pt>
                <c:pt idx="20">
                  <c:v>4.7572903909519543E-2</c:v>
                </c:pt>
                <c:pt idx="21">
                  <c:v>4.7577813272028022E-2</c:v>
                </c:pt>
                <c:pt idx="22">
                  <c:v>4.7581577081845988E-2</c:v>
                </c:pt>
                <c:pt idx="23">
                  <c:v>4.7584350990091694E-2</c:v>
                </c:pt>
                <c:pt idx="24">
                  <c:v>4.7586264687919475E-2</c:v>
                </c:pt>
                <c:pt idx="25">
                  <c:v>4.7587427098554645E-2</c:v>
                </c:pt>
                <c:pt idx="26">
                  <c:v>4.7587930371165613E-2</c:v>
                </c:pt>
                <c:pt idx="27">
                  <c:v>4.758785298720964E-2</c:v>
                </c:pt>
                <c:pt idx="28">
                  <c:v>4.7587262201133233E-2</c:v>
                </c:pt>
                <c:pt idx="29">
                  <c:v>4.75862159760993E-2</c:v>
                </c:pt>
                <c:pt idx="30">
                  <c:v>4.7584764532568824E-2</c:v>
                </c:pt>
                <c:pt idx="31">
                  <c:v>4.7582951597157586E-2</c:v>
                </c:pt>
                <c:pt idx="32">
                  <c:v>4.7580815417331744E-2</c:v>
                </c:pt>
                <c:pt idx="33">
                  <c:v>4.757838959161257E-2</c:v>
                </c:pt>
                <c:pt idx="34">
                  <c:v>4.7575703753276424E-2</c:v>
                </c:pt>
                <c:pt idx="35">
                  <c:v>4.7572784136846555E-2</c:v>
                </c:pt>
                <c:pt idx="36">
                  <c:v>4.7569654050170891E-2</c:v>
                </c:pt>
                <c:pt idx="37">
                  <c:v>4.7566334269946713E-2</c:v>
                </c:pt>
                <c:pt idx="38">
                  <c:v>4.7562843374793315E-2</c:v>
                </c:pt>
                <c:pt idx="39">
                  <c:v>4.7559198027083222E-2</c:v>
                </c:pt>
                <c:pt idx="40">
                  <c:v>4.7555413212498114E-2</c:v>
                </c:pt>
                <c:pt idx="41">
                  <c:v>4.7551502444528215E-2</c:v>
                </c:pt>
                <c:pt idx="42">
                  <c:v>4.7547477939757728E-2</c:v>
                </c:pt>
                <c:pt idx="43">
                  <c:v>4.7543350768690339E-2</c:v>
                </c:pt>
                <c:pt idx="44">
                  <c:v>4.7539130986009592E-2</c:v>
                </c:pt>
                <c:pt idx="45">
                  <c:v>4.7534827743469371E-2</c:v>
                </c:pt>
                <c:pt idx="46">
                  <c:v>4.7530449388060746E-2</c:v>
                </c:pt>
                <c:pt idx="47">
                  <c:v>4.7526003547646065E-2</c:v>
                </c:pt>
                <c:pt idx="48">
                  <c:v>4.752149720588885E-2</c:v>
                </c:pt>
                <c:pt idx="49">
                  <c:v>4.7516936768009138E-2</c:v>
                </c:pt>
                <c:pt idx="50">
                  <c:v>4.7512328118647529E-2</c:v>
                </c:pt>
                <c:pt idx="51">
                  <c:v>4.7507676672921474E-2</c:v>
                </c:pt>
                <c:pt idx="52">
                  <c:v>4.750298742159139E-2</c:v>
                </c:pt>
                <c:pt idx="53">
                  <c:v>4.7498264971112654E-2</c:v>
                </c:pt>
                <c:pt idx="54">
                  <c:v>4.7493513579237541E-2</c:v>
                </c:pt>
                <c:pt idx="55">
                  <c:v>4.7488737186733694E-2</c:v>
                </c:pt>
                <c:pt idx="56">
                  <c:v>4.7483939445703602E-2</c:v>
                </c:pt>
                <c:pt idx="57">
                  <c:v>4.7479123744923371E-2</c:v>
                </c:pt>
                <c:pt idx="58">
                  <c:v>4.7474293232560166E-2</c:v>
                </c:pt>
                <c:pt idx="59">
                  <c:v>4.7469450836579129E-2</c:v>
                </c:pt>
                <c:pt idx="60">
                  <c:v>4.7464599283110059E-2</c:v>
                </c:pt>
                <c:pt idx="61">
                  <c:v>4.7459741113007145E-2</c:v>
                </c:pt>
                <c:pt idx="62">
                  <c:v>4.7454878696805682E-2</c:v>
                </c:pt>
                <c:pt idx="63">
                  <c:v>4.7450014248255568E-2</c:v>
                </c:pt>
                <c:pt idx="64">
                  <c:v>4.7445149836584689E-2</c:v>
                </c:pt>
                <c:pt idx="65">
                  <c:v>4.7440287397630856E-2</c:v>
                </c:pt>
                <c:pt idx="66">
                  <c:v>4.7435428743961845E-2</c:v>
                </c:pt>
                <c:pt idx="67">
                  <c:v>4.743057557408896E-2</c:v>
                </c:pt>
                <c:pt idx="68">
                  <c:v>4.7425729480867214E-2</c:v>
                </c:pt>
                <c:pt idx="69">
                  <c:v>4.742089195916592E-2</c:v>
                </c:pt>
                <c:pt idx="70">
                  <c:v>4.7416064412880952E-2</c:v>
                </c:pt>
                <c:pt idx="71">
                  <c:v>4.7411248161354738E-2</c:v>
                </c:pt>
                <c:pt idx="72">
                  <c:v>4.7406444445261181E-2</c:v>
                </c:pt>
                <c:pt idx="73">
                  <c:v>4.7401654432007057E-2</c:v>
                </c:pt>
                <c:pt idx="74">
                  <c:v>4.739687922069491E-2</c:v>
                </c:pt>
                <c:pt idx="75">
                  <c:v>4.7392119846689493E-2</c:v>
                </c:pt>
                <c:pt idx="76">
                  <c:v>4.7387377285823234E-2</c:v>
                </c:pt>
                <c:pt idx="77">
                  <c:v>4.7382652458274326E-2</c:v>
                </c:pt>
                <c:pt idx="78">
                  <c:v>4.7377946232146077E-2</c:v>
                </c:pt>
                <c:pt idx="79">
                  <c:v>4.7373259426774762E-2</c:v>
                </c:pt>
                <c:pt idx="80">
                  <c:v>4.7368592815789076E-2</c:v>
                </c:pt>
                <c:pt idx="81">
                  <c:v>4.7363947129943136E-2</c:v>
                </c:pt>
                <c:pt idx="82">
                  <c:v>4.7359323059742151E-2</c:v>
                </c:pt>
                <c:pt idx="83">
                  <c:v>4.7354721257877964E-2</c:v>
                </c:pt>
                <c:pt idx="84">
                  <c:v>4.7350142341491118E-2</c:v>
                </c:pt>
                <c:pt idx="85">
                  <c:v>4.7345586894272748E-2</c:v>
                </c:pt>
                <c:pt idx="86">
                  <c:v>4.7341055468420039E-2</c:v>
                </c:pt>
                <c:pt idx="87">
                  <c:v>4.7336548586456868E-2</c:v>
                </c:pt>
                <c:pt idx="88">
                  <c:v>4.7332066742929987E-2</c:v>
                </c:pt>
                <c:pt idx="89">
                  <c:v>4.7327610405991184E-2</c:v>
                </c:pt>
                <c:pt idx="90">
                  <c:v>4.7323180018873763E-2</c:v>
                </c:pt>
                <c:pt idx="91">
                  <c:v>4.7318776001271559E-2</c:v>
                </c:pt>
                <c:pt idx="92">
                  <c:v>4.7314398750628227E-2</c:v>
                </c:pt>
                <c:pt idx="93">
                  <c:v>4.7310048643343275E-2</c:v>
                </c:pt>
                <c:pt idx="94">
                  <c:v>4.7305726035900865E-2</c:v>
                </c:pt>
                <c:pt idx="95">
                  <c:v>4.7301431265927611E-2</c:v>
                </c:pt>
                <c:pt idx="96">
                  <c:v>4.7297164653183933E-2</c:v>
                </c:pt>
                <c:pt idx="97">
                  <c:v>4.7292926500494548E-2</c:v>
                </c:pt>
                <c:pt idx="98">
                  <c:v>4.7288717094621305E-2</c:v>
                </c:pt>
                <c:pt idx="99">
                  <c:v>4.7284536707083699E-2</c:v>
                </c:pt>
                <c:pt idx="100">
                  <c:v>4.7280385594929836E-2</c:v>
                </c:pt>
                <c:pt idx="101">
                  <c:v>4.7276264001461545E-2</c:v>
                </c:pt>
                <c:pt idx="102">
                  <c:v>4.7272172156917189E-2</c:v>
                </c:pt>
                <c:pt idx="103">
                  <c:v>4.7268110279113956E-2</c:v>
                </c:pt>
                <c:pt idx="104">
                  <c:v>4.7264078574054014E-2</c:v>
                </c:pt>
                <c:pt idx="105">
                  <c:v>4.7260077236495029E-2</c:v>
                </c:pt>
                <c:pt idx="106">
                  <c:v>4.725610645048936E-2</c:v>
                </c:pt>
                <c:pt idx="107">
                  <c:v>4.7252166389892117E-2</c:v>
                </c:pt>
                <c:pt idx="108">
                  <c:v>4.7248257218841481E-2</c:v>
                </c:pt>
                <c:pt idx="109">
                  <c:v>4.7244379092212629E-2</c:v>
                </c:pt>
                <c:pt idx="110">
                  <c:v>4.724053215604631E-2</c:v>
                </c:pt>
                <c:pt idx="111">
                  <c:v>4.7236716547954985E-2</c:v>
                </c:pt>
                <c:pt idx="112">
                  <c:v>4.7232932397506762E-2</c:v>
                </c:pt>
                <c:pt idx="113">
                  <c:v>4.7229179826588738E-2</c:v>
                </c:pt>
                <c:pt idx="114">
                  <c:v>4.72254589497519E-2</c:v>
                </c:pt>
                <c:pt idx="115">
                  <c:v>4.7221769874537196E-2</c:v>
                </c:pt>
                <c:pt idx="116">
                  <c:v>4.7218112701785296E-2</c:v>
                </c:pt>
                <c:pt idx="117">
                  <c:v>4.7214487525930188E-2</c:v>
                </c:pt>
                <c:pt idx="118">
                  <c:v>4.7210894435278004E-2</c:v>
                </c:pt>
                <c:pt idx="119">
                  <c:v>4.72073335122715E-2</c:v>
                </c:pt>
                <c:pt idx="120">
                  <c:v>4.7203804833741696E-2</c:v>
                </c:pt>
                <c:pt idx="121">
                  <c:v>4.7200308471146583E-2</c:v>
                </c:pt>
                <c:pt idx="122">
                  <c:v>4.7196844490798369E-2</c:v>
                </c:pt>
                <c:pt idx="123">
                  <c:v>4.7193412954079479E-2</c:v>
                </c:pt>
                <c:pt idx="124">
                  <c:v>4.719001391764837E-2</c:v>
                </c:pt>
                <c:pt idx="125">
                  <c:v>4.7186647433634939E-2</c:v>
                </c:pt>
                <c:pt idx="126">
                  <c:v>4.7183313549827084E-2</c:v>
                </c:pt>
                <c:pt idx="127">
                  <c:v>4.7180012309848231E-2</c:v>
                </c:pt>
                <c:pt idx="128">
                  <c:v>4.7176743753326415E-2</c:v>
                </c:pt>
                <c:pt idx="129">
                  <c:v>4.7173507916055853E-2</c:v>
                </c:pt>
                <c:pt idx="130">
                  <c:v>4.7170304830150667E-2</c:v>
                </c:pt>
                <c:pt idx="131">
                  <c:v>4.7167134524191641E-2</c:v>
                </c:pt>
                <c:pt idx="132">
                  <c:v>4.7163997023366509E-2</c:v>
                </c:pt>
                <c:pt idx="133">
                  <c:v>4.7160892349603613E-2</c:v>
                </c:pt>
                <c:pt idx="134">
                  <c:v>4.7157820521699749E-2</c:v>
                </c:pt>
                <c:pt idx="135">
                  <c:v>4.7154781555442164E-2</c:v>
                </c:pt>
                <c:pt idx="136">
                  <c:v>4.7151775463725398E-2</c:v>
                </c:pt>
                <c:pt idx="137">
                  <c:v>4.7148802256662771E-2</c:v>
                </c:pt>
                <c:pt idx="138">
                  <c:v>4.7145861941693117E-2</c:v>
                </c:pt>
                <c:pt idx="139">
                  <c:v>4.7142954523682654E-2</c:v>
                </c:pt>
                <c:pt idx="140">
                  <c:v>4.7140080005023136E-2</c:v>
                </c:pt>
                <c:pt idx="141">
                  <c:v>4.7137238385724929E-2</c:v>
                </c:pt>
                <c:pt idx="142">
                  <c:v>4.713442966350679E-2</c:v>
                </c:pt>
                <c:pt idx="143">
                  <c:v>4.7131653833881682E-2</c:v>
                </c:pt>
                <c:pt idx="144">
                  <c:v>4.7128910890238865E-2</c:v>
                </c:pt>
                <c:pt idx="145">
                  <c:v>4.7126200823922687E-2</c:v>
                </c:pt>
                <c:pt idx="146">
                  <c:v>4.7123523624308328E-2</c:v>
                </c:pt>
                <c:pt idx="147">
                  <c:v>4.7120879278873963E-2</c:v>
                </c:pt>
                <c:pt idx="148">
                  <c:v>4.7118267773270467E-2</c:v>
                </c:pt>
                <c:pt idx="149">
                  <c:v>4.711568909138799E-2</c:v>
                </c:pt>
                <c:pt idx="150">
                  <c:v>4.7113143215419963E-2</c:v>
                </c:pt>
                <c:pt idx="151">
                  <c:v>4.7110630125924653E-2</c:v>
                </c:pt>
                <c:pt idx="152">
                  <c:v>4.7108149801884061E-2</c:v>
                </c:pt>
                <c:pt idx="153">
                  <c:v>4.7105702220760687E-2</c:v>
                </c:pt>
                <c:pt idx="154">
                  <c:v>4.7103287358551904E-2</c:v>
                </c:pt>
                <c:pt idx="155">
                  <c:v>4.7100905189842425E-2</c:v>
                </c:pt>
                <c:pt idx="156">
                  <c:v>4.7098555687854586E-2</c:v>
                </c:pt>
                <c:pt idx="157">
                  <c:v>4.7096238824496664E-2</c:v>
                </c:pt>
                <c:pt idx="158">
                  <c:v>4.7093954570409526E-2</c:v>
                </c:pt>
                <c:pt idx="159">
                  <c:v>4.70917028950113E-2</c:v>
                </c:pt>
                <c:pt idx="160">
                  <c:v>4.7089483766540541E-2</c:v>
                </c:pt>
                <c:pt idx="161">
                  <c:v>4.7087297152097654E-2</c:v>
                </c:pt>
                <c:pt idx="162">
                  <c:v>4.708514301768485E-2</c:v>
                </c:pt>
                <c:pt idx="163">
                  <c:v>4.7083021328244545E-2</c:v>
                </c:pt>
                <c:pt idx="164">
                  <c:v>4.7080932047696367E-2</c:v>
                </c:pt>
                <c:pt idx="165">
                  <c:v>4.7078875138972916E-2</c:v>
                </c:pt>
                <c:pt idx="166">
                  <c:v>4.7076850564054029E-2</c:v>
                </c:pt>
                <c:pt idx="167">
                  <c:v>4.7074858284000029E-2</c:v>
                </c:pt>
                <c:pt idx="168">
                  <c:v>4.7072898258983482E-2</c:v>
                </c:pt>
                <c:pt idx="169">
                  <c:v>4.70709704483201E-2</c:v>
                </c:pt>
                <c:pt idx="170">
                  <c:v>4.7069074810498407E-2</c:v>
                </c:pt>
                <c:pt idx="171">
                  <c:v>4.7067211303208414E-2</c:v>
                </c:pt>
                <c:pt idx="172">
                  <c:v>4.7065379883369174E-2</c:v>
                </c:pt>
                <c:pt idx="173">
                  <c:v>4.7063580507155429E-2</c:v>
                </c:pt>
                <c:pt idx="174">
                  <c:v>4.7061813130023472E-2</c:v>
                </c:pt>
                <c:pt idx="175">
                  <c:v>4.706007770673587E-2</c:v>
                </c:pt>
                <c:pt idx="176">
                  <c:v>4.7058374191385442E-2</c:v>
                </c:pt>
                <c:pt idx="177">
                  <c:v>4.7056702537418567E-2</c:v>
                </c:pt>
                <c:pt idx="178">
                  <c:v>4.7055062697657295E-2</c:v>
                </c:pt>
                <c:pt idx="179">
                  <c:v>4.7053454624321277E-2</c:v>
                </c:pt>
                <c:pt idx="180">
                  <c:v>4.7051878269048358E-2</c:v>
                </c:pt>
                <c:pt idx="181">
                  <c:v>4.7050333582914945E-2</c:v>
                </c:pt>
                <c:pt idx="182">
                  <c:v>4.7048820516455425E-2</c:v>
                </c:pt>
                <c:pt idx="183">
                  <c:v>4.7047339019681056E-2</c:v>
                </c:pt>
                <c:pt idx="184">
                  <c:v>4.7045889042098159E-2</c:v>
                </c:pt>
                <c:pt idx="185">
                  <c:v>4.7044470532725841E-2</c:v>
                </c:pt>
                <c:pt idx="186">
                  <c:v>4.7043083440112966E-2</c:v>
                </c:pt>
                <c:pt idx="187">
                  <c:v>4.7041727712354688E-2</c:v>
                </c:pt>
                <c:pt idx="188">
                  <c:v>4.7040403297108402E-2</c:v>
                </c:pt>
                <c:pt idx="189">
                  <c:v>4.703911014160924E-2</c:v>
                </c:pt>
                <c:pt idx="190">
                  <c:v>4.7037848192684931E-2</c:v>
                </c:pt>
                <c:pt idx="191">
                  <c:v>4.7036617396770335E-2</c:v>
                </c:pt>
                <c:pt idx="192">
                  <c:v>4.7035417699921506E-2</c:v>
                </c:pt>
                <c:pt idx="193">
                  <c:v>4.7034249047829157E-2</c:v>
                </c:pt>
                <c:pt idx="194">
                  <c:v>4.7033111385831897E-2</c:v>
                </c:pt>
                <c:pt idx="195">
                  <c:v>4.7032004658928837E-2</c:v>
                </c:pt>
                <c:pt idx="196">
                  <c:v>4.7030928811792092E-2</c:v>
                </c:pt>
                <c:pt idx="197">
                  <c:v>4.7029883788778572E-2</c:v>
                </c:pt>
                <c:pt idx="198">
                  <c:v>4.7028869533941677E-2</c:v>
                </c:pt>
                <c:pt idx="199">
                  <c:v>4.7027885991042399E-2</c:v>
                </c:pt>
                <c:pt idx="200">
                  <c:v>4.7026933103560278E-2</c:v>
                </c:pt>
                <c:pt idx="201">
                  <c:v>4.7026010814703957E-2</c:v>
                </c:pt>
                <c:pt idx="202">
                  <c:v>4.7025119067421378E-2</c:v>
                </c:pt>
                <c:pt idx="203">
                  <c:v>4.7024257804409636E-2</c:v>
                </c:pt>
                <c:pt idx="204">
                  <c:v>4.7023426968124712E-2</c:v>
                </c:pt>
                <c:pt idx="205">
                  <c:v>4.7022626500790705E-2</c:v>
                </c:pt>
                <c:pt idx="206">
                  <c:v>4.7021856344408884E-2</c:v>
                </c:pt>
                <c:pt idx="207">
                  <c:v>4.7021116440766474E-2</c:v>
                </c:pt>
                <c:pt idx="208">
                  <c:v>4.7020406731445218E-2</c:v>
                </c:pt>
                <c:pt idx="209">
                  <c:v>4.7019727157829629E-2</c:v>
                </c:pt>
                <c:pt idx="210">
                  <c:v>4.7019077661114836E-2</c:v>
                </c:pt>
                <c:pt idx="211">
                  <c:v>4.7018458182314662E-2</c:v>
                </c:pt>
                <c:pt idx="212">
                  <c:v>4.7017868662268925E-2</c:v>
                </c:pt>
                <c:pt idx="213">
                  <c:v>4.7017309041650968E-2</c:v>
                </c:pt>
                <c:pt idx="214">
                  <c:v>4.7016779260974563E-2</c:v>
                </c:pt>
                <c:pt idx="215">
                  <c:v>4.7016279260601083E-2</c:v>
                </c:pt>
                <c:pt idx="216">
                  <c:v>4.7015808980745977E-2</c:v>
                </c:pt>
                <c:pt idx="217">
                  <c:v>4.701536836148551E-2</c:v>
                </c:pt>
                <c:pt idx="218">
                  <c:v>4.7014957342762891E-2</c:v>
                </c:pt>
                <c:pt idx="219">
                  <c:v>4.7014575864394656E-2</c:v>
                </c:pt>
                <c:pt idx="220">
                  <c:v>4.7014223866076378E-2</c:v>
                </c:pt>
                <c:pt idx="221">
                  <c:v>4.7013901287388762E-2</c:v>
                </c:pt>
                <c:pt idx="222">
                  <c:v>4.7013608067803137E-2</c:v>
                </c:pt>
                <c:pt idx="223">
                  <c:v>4.7013344146686911E-2</c:v>
                </c:pt>
                <c:pt idx="224">
                  <c:v>4.7013109463309E-2</c:v>
                </c:pt>
                <c:pt idx="225">
                  <c:v>4.7012903956845063E-2</c:v>
                </c:pt>
                <c:pt idx="226">
                  <c:v>4.7012727566382313E-2</c:v>
                </c:pt>
                <c:pt idx="227">
                  <c:v>4.7012580230924757E-2</c:v>
                </c:pt>
                <c:pt idx="228">
                  <c:v>4.7012461889397575E-2</c:v>
                </c:pt>
                <c:pt idx="229">
                  <c:v>4.701237248065214E-2</c:v>
                </c:pt>
                <c:pt idx="230">
                  <c:v>4.7012311943470254E-2</c:v>
                </c:pt>
                <c:pt idx="231">
                  <c:v>4.7012280216568648E-2</c:v>
                </c:pt>
                <c:pt idx="232">
                  <c:v>4.7012277238603177E-2</c:v>
                </c:pt>
                <c:pt idx="233">
                  <c:v>4.7012302948173074E-2</c:v>
                </c:pt>
                <c:pt idx="234">
                  <c:v>4.701235728382494E-2</c:v>
                </c:pt>
                <c:pt idx="235">
                  <c:v>4.7012440184056634E-2</c:v>
                </c:pt>
                <c:pt idx="236">
                  <c:v>4.7012551587321046E-2</c:v>
                </c:pt>
                <c:pt idx="237">
                  <c:v>4.7012691432030018E-2</c:v>
                </c:pt>
                <c:pt idx="238">
                  <c:v>4.7012859656557729E-2</c:v>
                </c:pt>
                <c:pt idx="239">
                  <c:v>4.7013056199244334E-2</c:v>
                </c:pt>
                <c:pt idx="240">
                  <c:v>4.7013280998399437E-2</c:v>
                </c:pt>
                <c:pt idx="241">
                  <c:v>4.7013533992305276E-2</c:v>
                </c:pt>
                <c:pt idx="242">
                  <c:v>4.7013815119220093E-2</c:v>
                </c:pt>
                <c:pt idx="243">
                  <c:v>4.7014124317381292E-2</c:v>
                </c:pt>
                <c:pt idx="244">
                  <c:v>4.7014461525008405E-2</c:v>
                </c:pt>
                <c:pt idx="245">
                  <c:v>4.7014826680306224E-2</c:v>
                </c:pt>
                <c:pt idx="246">
                  <c:v>4.7015219721467612E-2</c:v>
                </c:pt>
                <c:pt idx="247">
                  <c:v>4.701564058667642E-2</c:v>
                </c:pt>
                <c:pt idx="248">
                  <c:v>4.7016089214110213E-2</c:v>
                </c:pt>
                <c:pt idx="249">
                  <c:v>4.701656554194291E-2</c:v>
                </c:pt>
                <c:pt idx="250">
                  <c:v>4.7017069508347588E-2</c:v>
                </c:pt>
                <c:pt idx="251">
                  <c:v>4.701760105149877E-2</c:v>
                </c:pt>
                <c:pt idx="252">
                  <c:v>4.7018160109575158E-2</c:v>
                </c:pt>
                <c:pt idx="253">
                  <c:v>4.7018746620761914E-2</c:v>
                </c:pt>
                <c:pt idx="254">
                  <c:v>4.7019360523253034E-2</c:v>
                </c:pt>
                <c:pt idx="255">
                  <c:v>4.7020001755253733E-2</c:v>
                </c:pt>
                <c:pt idx="256">
                  <c:v>4.7020670254982543E-2</c:v>
                </c:pt>
                <c:pt idx="257">
                  <c:v>4.702136596067362E-2</c:v>
                </c:pt>
                <c:pt idx="258">
                  <c:v>4.7022088810578844E-2</c:v>
                </c:pt>
                <c:pt idx="259">
                  <c:v>4.7022838742969822E-2</c:v>
                </c:pt>
                <c:pt idx="260">
                  <c:v>4.7023615696139984E-2</c:v>
                </c:pt>
                <c:pt idx="261">
                  <c:v>4.7024419608406497E-2</c:v>
                </c:pt>
                <c:pt idx="262">
                  <c:v>4.7025250418112195E-2</c:v>
                </c:pt>
                <c:pt idx="263">
                  <c:v>4.7026108063627475E-2</c:v>
                </c:pt>
                <c:pt idx="264">
                  <c:v>4.7026992483352063E-2</c:v>
                </c:pt>
                <c:pt idx="265">
                  <c:v>4.7027903615716855E-2</c:v>
                </c:pt>
                <c:pt idx="266">
                  <c:v>4.7028841399185554E-2</c:v>
                </c:pt>
                <c:pt idx="267">
                  <c:v>4.702980577225644E-2</c:v>
                </c:pt>
                <c:pt idx="268">
                  <c:v>4.7030796673463965E-2</c:v>
                </c:pt>
                <c:pt idx="269">
                  <c:v>4.7031814041380321E-2</c:v>
                </c:pt>
                <c:pt idx="270">
                  <c:v>4.7032857814617107E-2</c:v>
                </c:pt>
                <c:pt idx="271">
                  <c:v>4.7033927931826681E-2</c:v>
                </c:pt>
                <c:pt idx="272">
                  <c:v>4.703502433170384E-2</c:v>
                </c:pt>
                <c:pt idx="273">
                  <c:v>4.7036146952987065E-2</c:v>
                </c:pt>
                <c:pt idx="274">
                  <c:v>4.7037295734460069E-2</c:v>
                </c:pt>
                <c:pt idx="275">
                  <c:v>4.7038470614953094E-2</c:v>
                </c:pt>
                <c:pt idx="276">
                  <c:v>4.7039671533344284E-2</c:v>
                </c:pt>
                <c:pt idx="277">
                  <c:v>4.7040898428560976E-2</c:v>
                </c:pt>
                <c:pt idx="278">
                  <c:v>4.7042151239580922E-2</c:v>
                </c:pt>
                <c:pt idx="279">
                  <c:v>4.7043429905433601E-2</c:v>
                </c:pt>
                <c:pt idx="280">
                  <c:v>4.7044734365201381E-2</c:v>
                </c:pt>
                <c:pt idx="281">
                  <c:v>4.7046064558020718E-2</c:v>
                </c:pt>
                <c:pt idx="282">
                  <c:v>4.7047420423083242E-2</c:v>
                </c:pt>
                <c:pt idx="283">
                  <c:v>4.704880189963697E-2</c:v>
                </c:pt>
                <c:pt idx="284">
                  <c:v>4.7050208926987261E-2</c:v>
                </c:pt>
                <c:pt idx="285">
                  <c:v>4.7051641444498034E-2</c:v>
                </c:pt>
                <c:pt idx="286">
                  <c:v>4.7053099391592662E-2</c:v>
                </c:pt>
                <c:pt idx="287">
                  <c:v>4.7054582707755102E-2</c:v>
                </c:pt>
                <c:pt idx="288">
                  <c:v>4.705609133253072E-2</c:v>
                </c:pt>
                <c:pt idx="289">
                  <c:v>4.705762520552742E-2</c:v>
                </c:pt>
                <c:pt idx="290">
                  <c:v>4.7059184266416448E-2</c:v>
                </c:pt>
                <c:pt idx="291">
                  <c:v>4.7060768454933351E-2</c:v>
                </c:pt>
                <c:pt idx="292">
                  <c:v>4.7062377710878844E-2</c:v>
                </c:pt>
                <c:pt idx="293">
                  <c:v>4.7064011974119753E-2</c:v>
                </c:pt>
                <c:pt idx="294">
                  <c:v>4.7065671184589687E-2</c:v>
                </c:pt>
                <c:pt idx="295">
                  <c:v>4.7067355282290037E-2</c:v>
                </c:pt>
                <c:pt idx="296">
                  <c:v>4.7069064207290651E-2</c:v>
                </c:pt>
                <c:pt idx="297">
                  <c:v>4.7070797899730669E-2</c:v>
                </c:pt>
                <c:pt idx="298">
                  <c:v>4.7072556299819282E-2</c:v>
                </c:pt>
                <c:pt idx="299">
                  <c:v>4.7074339347836391E-2</c:v>
                </c:pt>
                <c:pt idx="300">
                  <c:v>4.7076146984133448E-2</c:v>
                </c:pt>
                <c:pt idx="301">
                  <c:v>4.7077979149134072E-2</c:v>
                </c:pt>
                <c:pt idx="302">
                  <c:v>4.7079835783334745E-2</c:v>
                </c:pt>
                <c:pt idx="303">
                  <c:v>4.7081716827305518E-2</c:v>
                </c:pt>
                <c:pt idx="304">
                  <c:v>4.7083622221690602E-2</c:v>
                </c:pt>
                <c:pt idx="305">
                  <c:v>4.7085551907209006E-2</c:v>
                </c:pt>
                <c:pt idx="306">
                  <c:v>4.7087505824655158E-2</c:v>
                </c:pt>
                <c:pt idx="307">
                  <c:v>4.7089483914899581E-2</c:v>
                </c:pt>
                <c:pt idx="308">
                  <c:v>4.7091486118889317E-2</c:v>
                </c:pt>
                <c:pt idx="309">
                  <c:v>4.7093512377648597E-2</c:v>
                </c:pt>
                <c:pt idx="310">
                  <c:v>4.7095562632279424E-2</c:v>
                </c:pt>
                <c:pt idx="311">
                  <c:v>4.7097636823962001E-2</c:v>
                </c:pt>
                <c:pt idx="312">
                  <c:v>4.7099734893955338E-2</c:v>
                </c:pt>
                <c:pt idx="313">
                  <c:v>4.7101856783597691E-2</c:v>
                </c:pt>
                <c:pt idx="314">
                  <c:v>4.7104002434307179E-2</c:v>
                </c:pt>
                <c:pt idx="315">
                  <c:v>4.7106171787582092E-2</c:v>
                </c:pt>
                <c:pt idx="316">
                  <c:v>4.7108364785001515E-2</c:v>
                </c:pt>
                <c:pt idx="317">
                  <c:v>4.7110581368225692E-2</c:v>
                </c:pt>
                <c:pt idx="318">
                  <c:v>4.7112821478996467E-2</c:v>
                </c:pt>
                <c:pt idx="319">
                  <c:v>4.71150850591378E-2</c:v>
                </c:pt>
                <c:pt idx="320">
                  <c:v>4.7117372050556092E-2</c:v>
                </c:pt>
                <c:pt idx="321">
                  <c:v>4.7119682395240566E-2</c:v>
                </c:pt>
                <c:pt idx="322">
                  <c:v>4.7122016035263878E-2</c:v>
                </c:pt>
                <c:pt idx="323">
                  <c:v>4.7124372912782153E-2</c:v>
                </c:pt>
                <c:pt idx="324">
                  <c:v>4.7126752970035719E-2</c:v>
                </c:pt>
                <c:pt idx="325">
                  <c:v>4.7129156149349191E-2</c:v>
                </c:pt>
                <c:pt idx="326">
                  <c:v>4.7131582393131942E-2</c:v>
                </c:pt>
                <c:pt idx="327">
                  <c:v>4.7134031643878506E-2</c:v>
                </c:pt>
                <c:pt idx="328">
                  <c:v>4.7136503844168759E-2</c:v>
                </c:pt>
                <c:pt idx="329">
                  <c:v>4.7138998936668355E-2</c:v>
                </c:pt>
                <c:pt idx="330">
                  <c:v>4.7141516864128999E-2</c:v>
                </c:pt>
                <c:pt idx="331">
                  <c:v>4.7144057569388761E-2</c:v>
                </c:pt>
                <c:pt idx="332">
                  <c:v>4.7146620995372347E-2</c:v>
                </c:pt>
                <c:pt idx="333">
                  <c:v>4.7149207085091412E-2</c:v>
                </c:pt>
                <c:pt idx="334">
                  <c:v>4.7151815781644846E-2</c:v>
                </c:pt>
                <c:pt idx="335">
                  <c:v>4.7154447028218971E-2</c:v>
                </c:pt>
                <c:pt idx="336">
                  <c:v>4.7157100768087927E-2</c:v>
                </c:pt>
                <c:pt idx="337">
                  <c:v>4.7159776944613728E-2</c:v>
                </c:pt>
                <c:pt idx="338">
                  <c:v>4.7162475501246748E-2</c:v>
                </c:pt>
                <c:pt idx="339">
                  <c:v>4.7165196381525783E-2</c:v>
                </c:pt>
                <c:pt idx="340">
                  <c:v>4.7167939529078287E-2</c:v>
                </c:pt>
                <c:pt idx="341">
                  <c:v>4.7170704887620693E-2</c:v>
                </c:pt>
                <c:pt idx="342">
                  <c:v>4.7173492400958535E-2</c:v>
                </c:pt>
                <c:pt idx="343">
                  <c:v>4.7176302012986719E-2</c:v>
                </c:pt>
                <c:pt idx="344">
                  <c:v>4.7179133667689672E-2</c:v>
                </c:pt>
                <c:pt idx="345">
                  <c:v>4.7181987309141526E-2</c:v>
                </c:pt>
                <c:pt idx="346">
                  <c:v>4.7184862881506355E-2</c:v>
                </c:pt>
                <c:pt idx="347">
                  <c:v>4.7187760329038292E-2</c:v>
                </c:pt>
                <c:pt idx="348">
                  <c:v>4.7190679596081808E-2</c:v>
                </c:pt>
                <c:pt idx="349">
                  <c:v>4.7193620627071747E-2</c:v>
                </c:pt>
                <c:pt idx="350">
                  <c:v>4.7196583366533526E-2</c:v>
                </c:pt>
                <c:pt idx="351">
                  <c:v>4.719956775908335E-2</c:v>
                </c:pt>
                <c:pt idx="352">
                  <c:v>4.720257374942833E-2</c:v>
                </c:pt>
                <c:pt idx="353">
                  <c:v>4.7205601282366561E-2</c:v>
                </c:pt>
                <c:pt idx="354">
                  <c:v>4.7208650302787349E-2</c:v>
                </c:pt>
                <c:pt idx="355">
                  <c:v>4.7211720755671267E-2</c:v>
                </c:pt>
                <c:pt idx="356">
                  <c:v>4.7214812586090359E-2</c:v>
                </c:pt>
                <c:pt idx="357">
                  <c:v>4.7217925739208168E-2</c:v>
                </c:pt>
                <c:pt idx="358">
                  <c:v>4.722106016027993E-2</c:v>
                </c:pt>
                <c:pt idx="359">
                  <c:v>4.7224215794652649E-2</c:v>
                </c:pt>
                <c:pt idx="360">
                  <c:v>4.7227392587765225E-2</c:v>
                </c:pt>
                <c:pt idx="361">
                  <c:v>4.7230590485148473E-2</c:v>
                </c:pt>
                <c:pt idx="362">
                  <c:v>4.7233809432425354E-2</c:v>
                </c:pt>
                <c:pt idx="363">
                  <c:v>4.7237049375310897E-2</c:v>
                </c:pt>
                <c:pt idx="364">
                  <c:v>4.7240310259612506E-2</c:v>
                </c:pt>
                <c:pt idx="365">
                  <c:v>4.7243592031229784E-2</c:v>
                </c:pt>
                <c:pt idx="366">
                  <c:v>4.7246894636154821E-2</c:v>
                </c:pt>
                <c:pt idx="367">
                  <c:v>4.7250218020472148E-2</c:v>
                </c:pt>
                <c:pt idx="368">
                  <c:v>4.7253562130358882E-2</c:v>
                </c:pt>
                <c:pt idx="369">
                  <c:v>4.7256926912084711E-2</c:v>
                </c:pt>
                <c:pt idx="370">
                  <c:v>4.7260312312011978E-2</c:v>
                </c:pt>
                <c:pt idx="371">
                  <c:v>4.7263718276595819E-2</c:v>
                </c:pt>
                <c:pt idx="372">
                  <c:v>4.7267144752384083E-2</c:v>
                </c:pt>
                <c:pt idx="373">
                  <c:v>4.7270591686017494E-2</c:v>
                </c:pt>
                <c:pt idx="374">
                  <c:v>4.7274059024229619E-2</c:v>
                </c:pt>
                <c:pt idx="375">
                  <c:v>4.727754671384693E-2</c:v>
                </c:pt>
                <c:pt idx="376">
                  <c:v>4.7281054701788852E-2</c:v>
                </c:pt>
                <c:pt idx="377">
                  <c:v>4.7284582935067848E-2</c:v>
                </c:pt>
                <c:pt idx="378">
                  <c:v>4.7288131360789326E-2</c:v>
                </c:pt>
                <c:pt idx="379">
                  <c:v>4.7291699926151766E-2</c:v>
                </c:pt>
                <c:pt idx="380">
                  <c:v>4.7295288578446698E-2</c:v>
                </c:pt>
                <c:pt idx="381">
                  <c:v>4.729889726505878E-2</c:v>
                </c:pt>
                <c:pt idx="382">
                  <c:v>4.7302525933465699E-2</c:v>
                </c:pt>
                <c:pt idx="383">
                  <c:v>4.7306174531238344E-2</c:v>
                </c:pt>
                <c:pt idx="384">
                  <c:v>4.7309843006040672E-2</c:v>
                </c:pt>
                <c:pt idx="385">
                  <c:v>4.7313531305629791E-2</c:v>
                </c:pt>
                <c:pt idx="386">
                  <c:v>4.7317239377855952E-2</c:v>
                </c:pt>
                <c:pt idx="387">
                  <c:v>4.7320967170662608E-2</c:v>
                </c:pt>
                <c:pt idx="388">
                  <c:v>4.7324714632086221E-2</c:v>
                </c:pt>
                <c:pt idx="389">
                  <c:v>4.7328481710256533E-2</c:v>
                </c:pt>
                <c:pt idx="390">
                  <c:v>4.7332268353396358E-2</c:v>
                </c:pt>
                <c:pt idx="391">
                  <c:v>4.7336074509821614E-2</c:v>
                </c:pt>
                <c:pt idx="392">
                  <c:v>4.7339900127941426E-2</c:v>
                </c:pt>
                <c:pt idx="393">
                  <c:v>4.7343745156257888E-2</c:v>
                </c:pt>
                <c:pt idx="394">
                  <c:v>4.7347609543366281E-2</c:v>
                </c:pt>
                <c:pt idx="395">
                  <c:v>4.7351493237954949E-2</c:v>
                </c:pt>
                <c:pt idx="396">
                  <c:v>4.7355396188805236E-2</c:v>
                </c:pt>
                <c:pt idx="397">
                  <c:v>4.7359318344791547E-2</c:v>
                </c:pt>
                <c:pt idx="398">
                  <c:v>4.7363259654881258E-2</c:v>
                </c:pt>
                <c:pt idx="399">
                  <c:v>4.7367220068134736E-2</c:v>
                </c:pt>
                <c:pt idx="400">
                  <c:v>4.7371199533705277E-2</c:v>
                </c:pt>
                <c:pt idx="401">
                  <c:v>4.7375198000839093E-2</c:v>
                </c:pt>
                <c:pt idx="402">
                  <c:v>4.7379215418875263E-2</c:v>
                </c:pt>
                <c:pt idx="403">
                  <c:v>4.7383251737245724E-2</c:v>
                </c:pt>
                <c:pt idx="404">
                  <c:v>4.7387306905475178E-2</c:v>
                </c:pt>
                <c:pt idx="405">
                  <c:v>4.7391380873181108E-2</c:v>
                </c:pt>
                <c:pt idx="406">
                  <c:v>4.7395473590073733E-2</c:v>
                </c:pt>
                <c:pt idx="407">
                  <c:v>4.7399585005955869E-2</c:v>
                </c:pt>
                <c:pt idx="408">
                  <c:v>4.7403715070723058E-2</c:v>
                </c:pt>
                <c:pt idx="409">
                  <c:v>4.7407863734363356E-2</c:v>
                </c:pt>
                <c:pt idx="410">
                  <c:v>4.7412030946957409E-2</c:v>
                </c:pt>
                <c:pt idx="411">
                  <c:v>4.7416216658678241E-2</c:v>
                </c:pt>
                <c:pt idx="412">
                  <c:v>4.7420420819791372E-2</c:v>
                </c:pt>
                <c:pt idx="413">
                  <c:v>4.7424643380654712E-2</c:v>
                </c:pt>
                <c:pt idx="414">
                  <c:v>4.7428884291718397E-2</c:v>
                </c:pt>
                <c:pt idx="415">
                  <c:v>4.7433143503524906E-2</c:v>
                </c:pt>
                <c:pt idx="416">
                  <c:v>4.7437420966708874E-2</c:v>
                </c:pt>
                <c:pt idx="417">
                  <c:v>4.7441716631997068E-2</c:v>
                </c:pt>
                <c:pt idx="418">
                  <c:v>4.7446030450208336E-2</c:v>
                </c:pt>
                <c:pt idx="419">
                  <c:v>4.7450362372253516E-2</c:v>
                </c:pt>
                <c:pt idx="420">
                  <c:v>4.7454712349135411E-2</c:v>
                </c:pt>
                <c:pt idx="421">
                  <c:v>4.7459080331948671E-2</c:v>
                </c:pt>
                <c:pt idx="422">
                  <c:v>4.7463466271879785E-2</c:v>
                </c:pt>
                <c:pt idx="423">
                  <c:v>4.7467870120206958E-2</c:v>
                </c:pt>
                <c:pt idx="424">
                  <c:v>4.7472291828300019E-2</c:v>
                </c:pt>
                <c:pt idx="425">
                  <c:v>4.7476731347620454E-2</c:v>
                </c:pt>
                <c:pt idx="426">
                  <c:v>4.7481188629721241E-2</c:v>
                </c:pt>
                <c:pt idx="427">
                  <c:v>4.7485663626246788E-2</c:v>
                </c:pt>
                <c:pt idx="428">
                  <c:v>4.7490156288932883E-2</c:v>
                </c:pt>
                <c:pt idx="429">
                  <c:v>4.7494666569606568E-2</c:v>
                </c:pt>
                <c:pt idx="430">
                  <c:v>4.7499194420186124E-2</c:v>
                </c:pt>
                <c:pt idx="431">
                  <c:v>4.7503739792680966E-2</c:v>
                </c:pt>
                <c:pt idx="432">
                  <c:v>4.7508302639191556E-2</c:v>
                </c:pt>
                <c:pt idx="433">
                  <c:v>4.751288291190927E-2</c:v>
                </c:pt>
                <c:pt idx="434">
                  <c:v>4.7517480563116408E-2</c:v>
                </c:pt>
                <c:pt idx="435">
                  <c:v>4.7522095545186077E-2</c:v>
                </c:pt>
                <c:pt idx="436">
                  <c:v>4.7526727810582071E-2</c:v>
                </c:pt>
                <c:pt idx="437">
                  <c:v>4.7531377311858823E-2</c:v>
                </c:pt>
                <c:pt idx="438">
                  <c:v>4.753604400166124E-2</c:v>
                </c:pt>
                <c:pt idx="439">
                  <c:v>4.7540727832724762E-2</c:v>
                </c:pt>
                <c:pt idx="440">
                  <c:v>4.7545428757875152E-2</c:v>
                </c:pt>
                <c:pt idx="441">
                  <c:v>4.7550146730028442E-2</c:v>
                </c:pt>
                <c:pt idx="442">
                  <c:v>4.7554881702190813E-2</c:v>
                </c:pt>
                <c:pt idx="443">
                  <c:v>4.7559633627458554E-2</c:v>
                </c:pt>
                <c:pt idx="444">
                  <c:v>4.7564402459017954E-2</c:v>
                </c:pt>
                <c:pt idx="445">
                  <c:v>4.7569188150145145E-2</c:v>
                </c:pt>
                <c:pt idx="446">
                  <c:v>4.7573990654206137E-2</c:v>
                </c:pt>
                <c:pt idx="447">
                  <c:v>4.7578809924656573E-2</c:v>
                </c:pt>
                <c:pt idx="448">
                  <c:v>4.7583645915041738E-2</c:v>
                </c:pt>
                <c:pt idx="449">
                  <c:v>4.7588498578996406E-2</c:v>
                </c:pt>
                <c:pt idx="450">
                  <c:v>4.759336787024479E-2</c:v>
                </c:pt>
                <c:pt idx="451">
                  <c:v>4.7598253742600398E-2</c:v>
                </c:pt>
                <c:pt idx="452">
                  <c:v>4.760315614996595E-2</c:v>
                </c:pt>
                <c:pt idx="453">
                  <c:v>4.7608075046333242E-2</c:v>
                </c:pt>
                <c:pt idx="454">
                  <c:v>4.7613010385783139E-2</c:v>
                </c:pt>
                <c:pt idx="455">
                  <c:v>4.7617962122485383E-2</c:v>
                </c:pt>
                <c:pt idx="456">
                  <c:v>4.7622930210698543E-2</c:v>
                </c:pt>
                <c:pt idx="457">
                  <c:v>4.7627914604769825E-2</c:v>
                </c:pt>
                <c:pt idx="458">
                  <c:v>4.7632915259135121E-2</c:v>
                </c:pt>
                <c:pt idx="459">
                  <c:v>4.7637932128318738E-2</c:v>
                </c:pt>
                <c:pt idx="460">
                  <c:v>4.7642965166933428E-2</c:v>
                </c:pt>
                <c:pt idx="461">
                  <c:v>4.7648014329680168E-2</c:v>
                </c:pt>
                <c:pt idx="462">
                  <c:v>4.7653079571348164E-2</c:v>
                </c:pt>
                <c:pt idx="463">
                  <c:v>4.765816084681463E-2</c:v>
                </c:pt>
                <c:pt idx="464">
                  <c:v>4.7663258111044805E-2</c:v>
                </c:pt>
                <c:pt idx="465">
                  <c:v>4.7668371319091712E-2</c:v>
                </c:pt>
                <c:pt idx="466">
                  <c:v>4.7673500426096187E-2</c:v>
                </c:pt>
                <c:pt idx="467">
                  <c:v>4.7678645387286604E-2</c:v>
                </c:pt>
                <c:pt idx="468">
                  <c:v>4.7683806157978924E-2</c:v>
                </c:pt>
                <c:pt idx="469">
                  <c:v>4.7688982693576527E-2</c:v>
                </c:pt>
                <c:pt idx="470">
                  <c:v>4.7694174949570074E-2</c:v>
                </c:pt>
                <c:pt idx="471">
                  <c:v>4.7699382881537383E-2</c:v>
                </c:pt>
                <c:pt idx="472">
                  <c:v>4.7704606445143405E-2</c:v>
                </c:pt>
                <c:pt idx="473">
                  <c:v>4.7709845596140027E-2</c:v>
                </c:pt>
                <c:pt idx="474">
                  <c:v>4.7715100290365957E-2</c:v>
                </c:pt>
                <c:pt idx="475">
                  <c:v>4.7720370483746666E-2</c:v>
                </c:pt>
                <c:pt idx="476">
                  <c:v>4.7725656132294292E-2</c:v>
                </c:pt>
                <c:pt idx="477">
                  <c:v>4.7730957192107439E-2</c:v>
                </c:pt>
                <c:pt idx="478">
                  <c:v>4.7736273619371071E-2</c:v>
                </c:pt>
                <c:pt idx="479">
                  <c:v>4.7741605370356488E-2</c:v>
                </c:pt>
                <c:pt idx="480">
                  <c:v>4.7746952401421128E-2</c:v>
                </c:pt>
                <c:pt idx="481">
                  <c:v>4.7752314669008498E-2</c:v>
                </c:pt>
                <c:pt idx="482">
                  <c:v>4.7757692129648005E-2</c:v>
                </c:pt>
                <c:pt idx="483">
                  <c:v>4.7763084739954879E-2</c:v>
                </c:pt>
                <c:pt idx="484">
                  <c:v>4.7768492456630104E-2</c:v>
                </c:pt>
                <c:pt idx="485">
                  <c:v>4.7773915236460129E-2</c:v>
                </c:pt>
                <c:pt idx="486">
                  <c:v>4.7779353036316953E-2</c:v>
                </c:pt>
                <c:pt idx="487">
                  <c:v>4.778480581315793E-2</c:v>
                </c:pt>
                <c:pt idx="488">
                  <c:v>4.7790273524025567E-2</c:v>
                </c:pt>
                <c:pt idx="489">
                  <c:v>4.7795756126047556E-2</c:v>
                </c:pt>
                <c:pt idx="490">
                  <c:v>4.7801253576436505E-2</c:v>
                </c:pt>
                <c:pt idx="491">
                  <c:v>4.7806765832489932E-2</c:v>
                </c:pt>
                <c:pt idx="492">
                  <c:v>4.7812292851590138E-2</c:v>
                </c:pt>
                <c:pt idx="493">
                  <c:v>4.7817834591203992E-2</c:v>
                </c:pt>
                <c:pt idx="494">
                  <c:v>4.7823391008882853E-2</c:v>
                </c:pt>
                <c:pt idx="495">
                  <c:v>4.7828962062262559E-2</c:v>
                </c:pt>
                <c:pt idx="496">
                  <c:v>4.7834547709063167E-2</c:v>
                </c:pt>
                <c:pt idx="497">
                  <c:v>4.7840147907088876E-2</c:v>
                </c:pt>
                <c:pt idx="498">
                  <c:v>4.7845762614227884E-2</c:v>
                </c:pt>
                <c:pt idx="499">
                  <c:v>4.7851391788452359E-2</c:v>
                </c:pt>
                <c:pt idx="500">
                  <c:v>4.7857035387818221E-2</c:v>
                </c:pt>
                <c:pt idx="501">
                  <c:v>4.7862693370465018E-2</c:v>
                </c:pt>
                <c:pt idx="502">
                  <c:v>4.7868365694615909E-2</c:v>
                </c:pt>
                <c:pt idx="503">
                  <c:v>4.7874052318577401E-2</c:v>
                </c:pt>
                <c:pt idx="504">
                  <c:v>4.7879753200739325E-2</c:v>
                </c:pt>
                <c:pt idx="505">
                  <c:v>4.7885468299574678E-2</c:v>
                </c:pt>
                <c:pt idx="506">
                  <c:v>4.7891197573639507E-2</c:v>
                </c:pt>
                <c:pt idx="507">
                  <c:v>4.789694098157278E-2</c:v>
                </c:pt>
                <c:pt idx="508">
                  <c:v>4.7902698482096287E-2</c:v>
                </c:pt>
                <c:pt idx="509">
                  <c:v>4.790847003401446E-2</c:v>
                </c:pt>
                <c:pt idx="510">
                  <c:v>4.791425559621431E-2</c:v>
                </c:pt>
                <c:pt idx="511">
                  <c:v>4.7920055127665277E-2</c:v>
                </c:pt>
                <c:pt idx="512">
                  <c:v>4.7925868587419089E-2</c:v>
                </c:pt>
                <c:pt idx="513">
                  <c:v>4.7931695934609685E-2</c:v>
                </c:pt>
                <c:pt idx="514">
                  <c:v>4.7937537128453042E-2</c:v>
                </c:pt>
                <c:pt idx="515">
                  <c:v>4.7943392128247088E-2</c:v>
                </c:pt>
                <c:pt idx="516">
                  <c:v>4.7949260893371551E-2</c:v>
                </c:pt>
                <c:pt idx="517">
                  <c:v>4.7955143383287831E-2</c:v>
                </c:pt>
                <c:pt idx="518">
                  <c:v>4.7961039557538894E-2</c:v>
                </c:pt>
                <c:pt idx="519">
                  <c:v>4.7966949375749156E-2</c:v>
                </c:pt>
                <c:pt idx="520">
                  <c:v>4.7972872797624327E-2</c:v>
                </c:pt>
                <c:pt idx="521">
                  <c:v>4.7978809782951305E-2</c:v>
                </c:pt>
                <c:pt idx="522">
                  <c:v>4.7984760291598066E-2</c:v>
                </c:pt>
                <c:pt idx="523">
                  <c:v>4.7990724283513475E-2</c:v>
                </c:pt>
                <c:pt idx="524">
                  <c:v>4.7996701718727268E-2</c:v>
                </c:pt>
                <c:pt idx="525">
                  <c:v>4.8002692557349798E-2</c:v>
                </c:pt>
                <c:pt idx="526">
                  <c:v>4.800869675957202E-2</c:v>
                </c:pt>
                <c:pt idx="527">
                  <c:v>4.8014714285665304E-2</c:v>
                </c:pt>
                <c:pt idx="528">
                  <c:v>4.8020745095981338E-2</c:v>
                </c:pt>
                <c:pt idx="529">
                  <c:v>4.8026789150951966E-2</c:v>
                </c:pt>
                <c:pt idx="530">
                  <c:v>4.8032846411089111E-2</c:v>
                </c:pt>
                <c:pt idx="531">
                  <c:v>4.8038916836984621E-2</c:v>
                </c:pt>
                <c:pt idx="532">
                  <c:v>4.8045000389310116E-2</c:v>
                </c:pt>
                <c:pt idx="533">
                  <c:v>4.805109702881695E-2</c:v>
                </c:pt>
                <c:pt idx="534">
                  <c:v>4.8057206716335954E-2</c:v>
                </c:pt>
                <c:pt idx="535">
                  <c:v>4.8063329412777425E-2</c:v>
                </c:pt>
                <c:pt idx="536">
                  <c:v>4.8069465079130978E-2</c:v>
                </c:pt>
                <c:pt idx="537">
                  <c:v>4.8075613676465338E-2</c:v>
                </c:pt>
                <c:pt idx="538">
                  <c:v>4.8081775165928341E-2</c:v>
                </c:pt>
                <c:pt idx="539">
                  <c:v>4.8087949508746661E-2</c:v>
                </c:pt>
                <c:pt idx="540">
                  <c:v>4.8094136666225855E-2</c:v>
                </c:pt>
                <c:pt idx="541">
                  <c:v>4.8100336599750083E-2</c:v>
                </c:pt>
                <c:pt idx="542">
                  <c:v>4.8106549270782055E-2</c:v>
                </c:pt>
                <c:pt idx="543">
                  <c:v>4.8112774640862915E-2</c:v>
                </c:pt>
                <c:pt idx="544">
                  <c:v>4.8119012671612033E-2</c:v>
                </c:pt>
                <c:pt idx="545">
                  <c:v>4.8125263324727052E-2</c:v>
                </c:pt>
                <c:pt idx="546">
                  <c:v>4.8131526561983509E-2</c:v>
                </c:pt>
                <c:pt idx="547">
                  <c:v>4.8137802345234945E-2</c:v>
                </c:pt>
                <c:pt idx="548">
                  <c:v>4.8144090636412638E-2</c:v>
                </c:pt>
                <c:pt idx="549">
                  <c:v>4.8150391397525548E-2</c:v>
                </c:pt>
                <c:pt idx="550">
                  <c:v>4.8156704590660113E-2</c:v>
                </c:pt>
                <c:pt idx="551">
                  <c:v>4.816303017798023E-2</c:v>
                </c:pt>
                <c:pt idx="552">
                  <c:v>4.8169368121727014E-2</c:v>
                </c:pt>
                <c:pt idx="553">
                  <c:v>4.8175718384218774E-2</c:v>
                </c:pt>
                <c:pt idx="554">
                  <c:v>4.8182080927850784E-2</c:v>
                </c:pt>
                <c:pt idx="555">
                  <c:v>4.8188455715095301E-2</c:v>
                </c:pt>
                <c:pt idx="556">
                  <c:v>4.8194842708501218E-2</c:v>
                </c:pt>
                <c:pt idx="557">
                  <c:v>4.8201241870694196E-2</c:v>
                </c:pt>
                <c:pt idx="558">
                  <c:v>4.8207653164376335E-2</c:v>
                </c:pt>
                <c:pt idx="559">
                  <c:v>4.8214076552326145E-2</c:v>
                </c:pt>
                <c:pt idx="560">
                  <c:v>4.8220511997398387E-2</c:v>
                </c:pt>
                <c:pt idx="561">
                  <c:v>4.8226959462523991E-2</c:v>
                </c:pt>
                <c:pt idx="562">
                  <c:v>4.8233418910709834E-2</c:v>
                </c:pt>
                <c:pt idx="563">
                  <c:v>4.8239890305038731E-2</c:v>
                </c:pt>
                <c:pt idx="564">
                  <c:v>4.8246373608669228E-2</c:v>
                </c:pt>
                <c:pt idx="565">
                  <c:v>4.8252868784835506E-2</c:v>
                </c:pt>
                <c:pt idx="566">
                  <c:v>4.8259375796847241E-2</c:v>
                </c:pt>
                <c:pt idx="567">
                  <c:v>4.8265894608089499E-2</c:v>
                </c:pt>
                <c:pt idx="568">
                  <c:v>4.8272425182022599E-2</c:v>
                </c:pt>
                <c:pt idx="569">
                  <c:v>4.8278967482181967E-2</c:v>
                </c:pt>
                <c:pt idx="570">
                  <c:v>4.8285521472178031E-2</c:v>
                </c:pt>
                <c:pt idx="571">
                  <c:v>4.829208711569611E-2</c:v>
                </c:pt>
                <c:pt idx="572">
                  <c:v>4.829866437649627E-2</c:v>
                </c:pt>
                <c:pt idx="573">
                  <c:v>4.8305253218413169E-2</c:v>
                </c:pt>
                <c:pt idx="574">
                  <c:v>4.8311853605355989E-2</c:v>
                </c:pt>
                <c:pt idx="575">
                  <c:v>4.8318465501308278E-2</c:v>
                </c:pt>
                <c:pt idx="576">
                  <c:v>4.8325088870327826E-2</c:v>
                </c:pt>
                <c:pt idx="577">
                  <c:v>4.8331723676546513E-2</c:v>
                </c:pt>
                <c:pt idx="578">
                  <c:v>4.8338369884170278E-2</c:v>
                </c:pt>
                <c:pt idx="579">
                  <c:v>4.8345027457478852E-2</c:v>
                </c:pt>
                <c:pt idx="580">
                  <c:v>4.8351696360825758E-2</c:v>
                </c:pt>
                <c:pt idx="581">
                  <c:v>4.8358376558638158E-2</c:v>
                </c:pt>
                <c:pt idx="582">
                  <c:v>4.8365068015416617E-2</c:v>
                </c:pt>
                <c:pt idx="583">
                  <c:v>4.8371770695735165E-2</c:v>
                </c:pt>
                <c:pt idx="584">
                  <c:v>4.8378484564241007E-2</c:v>
                </c:pt>
                <c:pt idx="585">
                  <c:v>4.8385209585654482E-2</c:v>
                </c:pt>
                <c:pt idx="586">
                  <c:v>4.8391945724768945E-2</c:v>
                </c:pt>
                <c:pt idx="587">
                  <c:v>4.8398692946450605E-2</c:v>
                </c:pt>
                <c:pt idx="588">
                  <c:v>4.8405451215638405E-2</c:v>
                </c:pt>
                <c:pt idx="589">
                  <c:v>4.8412220497343887E-2</c:v>
                </c:pt>
                <c:pt idx="590">
                  <c:v>4.8419000756651141E-2</c:v>
                </c:pt>
                <c:pt idx="591">
                  <c:v>4.8425791958716567E-2</c:v>
                </c:pt>
                <c:pt idx="592">
                  <c:v>4.8432594068768875E-2</c:v>
                </c:pt>
                <c:pt idx="593">
                  <c:v>4.8439407052108835E-2</c:v>
                </c:pt>
                <c:pt idx="594">
                  <c:v>4.8446230874109229E-2</c:v>
                </c:pt>
                <c:pt idx="595">
                  <c:v>4.845306550021472E-2</c:v>
                </c:pt>
                <c:pt idx="596">
                  <c:v>4.8459910895941705E-2</c:v>
                </c:pt>
                <c:pt idx="597">
                  <c:v>4.8466767026878264E-2</c:v>
                </c:pt>
                <c:pt idx="598">
                  <c:v>4.8473633858683883E-2</c:v>
                </c:pt>
                <c:pt idx="599">
                  <c:v>4.848051135708948E-2</c:v>
                </c:pt>
                <c:pt idx="600">
                  <c:v>4.848739948789723E-2</c:v>
                </c:pt>
                <c:pt idx="601">
                  <c:v>4.8494298216980418E-2</c:v>
                </c:pt>
                <c:pt idx="602">
                  <c:v>4.8501207510283327E-2</c:v>
                </c:pt>
                <c:pt idx="603">
                  <c:v>4.8508127333821177E-2</c:v>
                </c:pt>
                <c:pt idx="604">
                  <c:v>4.8515057653679874E-2</c:v>
                </c:pt>
                <c:pt idx="605">
                  <c:v>4.8521998436016019E-2</c:v>
                </c:pt>
                <c:pt idx="606">
                  <c:v>4.8528949647056674E-2</c:v>
                </c:pt>
                <c:pt idx="607">
                  <c:v>4.8535911253099348E-2</c:v>
                </c:pt>
                <c:pt idx="608">
                  <c:v>4.8542883220511777E-2</c:v>
                </c:pt>
                <c:pt idx="609">
                  <c:v>4.8549865515731858E-2</c:v>
                </c:pt>
                <c:pt idx="610">
                  <c:v>4.8556858105267525E-2</c:v>
                </c:pt>
                <c:pt idx="611">
                  <c:v>4.8563860955696578E-2</c:v>
                </c:pt>
                <c:pt idx="612">
                  <c:v>4.8570874033666639E-2</c:v>
                </c:pt>
                <c:pt idx="613">
                  <c:v>4.8577897305894922E-2</c:v>
                </c:pt>
                <c:pt idx="614">
                  <c:v>4.8584930739168267E-2</c:v>
                </c:pt>
                <c:pt idx="615">
                  <c:v>4.8591974300342851E-2</c:v>
                </c:pt>
                <c:pt idx="616">
                  <c:v>4.8599027956344146E-2</c:v>
                </c:pt>
                <c:pt idx="617">
                  <c:v>4.8606091674166844E-2</c:v>
                </c:pt>
                <c:pt idx="618">
                  <c:v>4.8613165420874634E-2</c:v>
                </c:pt>
                <c:pt idx="619">
                  <c:v>4.8620249163600172E-2</c:v>
                </c:pt>
                <c:pt idx="620">
                  <c:v>4.8627342869544871E-2</c:v>
                </c:pt>
                <c:pt idx="621">
                  <c:v>4.863444650597884E-2</c:v>
                </c:pt>
                <c:pt idx="622">
                  <c:v>4.8641560040240811E-2</c:v>
                </c:pt>
                <c:pt idx="623">
                  <c:v>4.864868343973789E-2</c:v>
                </c:pt>
                <c:pt idx="624">
                  <c:v>4.8655816671945504E-2</c:v>
                </c:pt>
                <c:pt idx="625">
                  <c:v>4.8662959704407323E-2</c:v>
                </c:pt>
                <c:pt idx="626">
                  <c:v>4.8670112504735054E-2</c:v>
                </c:pt>
                <c:pt idx="627">
                  <c:v>4.8677275040608398E-2</c:v>
                </c:pt>
                <c:pt idx="628">
                  <c:v>4.868444727977489E-2</c:v>
                </c:pt>
                <c:pt idx="629">
                  <c:v>4.8691629190049733E-2</c:v>
                </c:pt>
                <c:pt idx="630">
                  <c:v>4.8698820739315793E-2</c:v>
                </c:pt>
                <c:pt idx="631">
                  <c:v>4.8706021895523414E-2</c:v>
                </c:pt>
                <c:pt idx="632">
                  <c:v>4.8713232626690216E-2</c:v>
                </c:pt>
                <c:pt idx="633">
                  <c:v>4.8720452900901171E-2</c:v>
                </c:pt>
                <c:pt idx="634">
                  <c:v>4.8727682686308296E-2</c:v>
                </c:pt>
                <c:pt idx="635">
                  <c:v>4.8734921951130619E-2</c:v>
                </c:pt>
                <c:pt idx="636">
                  <c:v>4.8742170663654084E-2</c:v>
                </c:pt>
                <c:pt idx="637">
                  <c:v>4.8749428792231354E-2</c:v>
                </c:pt>
                <c:pt idx="638">
                  <c:v>4.875669630528176E-2</c:v>
                </c:pt>
                <c:pt idx="639">
                  <c:v>4.8763973171291171E-2</c:v>
                </c:pt>
                <c:pt idx="640">
                  <c:v>4.8771259358811797E-2</c:v>
                </c:pt>
                <c:pt idx="641">
                  <c:v>4.8778554836462241E-2</c:v>
                </c:pt>
                <c:pt idx="642">
                  <c:v>4.8785859572927172E-2</c:v>
                </c:pt>
                <c:pt idx="643">
                  <c:v>4.8793173536957377E-2</c:v>
                </c:pt>
                <c:pt idx="644">
                  <c:v>4.8800496697369529E-2</c:v>
                </c:pt>
                <c:pt idx="645">
                  <c:v>4.8807829023046173E-2</c:v>
                </c:pt>
                <c:pt idx="646">
                  <c:v>4.8815170482935474E-2</c:v>
                </c:pt>
                <c:pt idx="647">
                  <c:v>4.8822521046051247E-2</c:v>
                </c:pt>
                <c:pt idx="648">
                  <c:v>4.8829880681472738E-2</c:v>
                </c:pt>
                <c:pt idx="649">
                  <c:v>4.8837249358344555E-2</c:v>
                </c:pt>
                <c:pt idx="650">
                  <c:v>4.8844627045876485E-2</c:v>
                </c:pt>
                <c:pt idx="651">
                  <c:v>4.8852013713343488E-2</c:v>
                </c:pt>
                <c:pt idx="652">
                  <c:v>4.8859409330085458E-2</c:v>
                </c:pt>
                <c:pt idx="653">
                  <c:v>4.8866813865507217E-2</c:v>
                </c:pt>
                <c:pt idx="654">
                  <c:v>4.8874227289078316E-2</c:v>
                </c:pt>
                <c:pt idx="655">
                  <c:v>4.8881649570332968E-2</c:v>
                </c:pt>
                <c:pt idx="656">
                  <c:v>4.8889080678869892E-2</c:v>
                </c:pt>
                <c:pt idx="657">
                  <c:v>4.8896520584352218E-2</c:v>
                </c:pt>
                <c:pt idx="658">
                  <c:v>4.8903969256507418E-2</c:v>
                </c:pt>
                <c:pt idx="659">
                  <c:v>4.8911426665127065E-2</c:v>
                </c:pt>
                <c:pt idx="660">
                  <c:v>4.8918892780066864E-2</c:v>
                </c:pt>
                <c:pt idx="661">
                  <c:v>4.8926367571246403E-2</c:v>
                </c:pt>
                <c:pt idx="662">
                  <c:v>4.8933851008649186E-2</c:v>
                </c:pt>
                <c:pt idx="663">
                  <c:v>4.894134306232234E-2</c:v>
                </c:pt>
                <c:pt idx="664">
                  <c:v>4.894884370237667E-2</c:v>
                </c:pt>
                <c:pt idx="665">
                  <c:v>4.8956352898986408E-2</c:v>
                </c:pt>
                <c:pt idx="666">
                  <c:v>4.8963870622389195E-2</c:v>
                </c:pt>
                <c:pt idx="667">
                  <c:v>4.8971396842885928E-2</c:v>
                </c:pt>
                <c:pt idx="668">
                  <c:v>4.8978931530840632E-2</c:v>
                </c:pt>
                <c:pt idx="669">
                  <c:v>4.8986474656680344E-2</c:v>
                </c:pt>
                <c:pt idx="670">
                  <c:v>4.8994026190895081E-2</c:v>
                </c:pt>
                <c:pt idx="671">
                  <c:v>4.900158610403757E-2</c:v>
                </c:pt>
                <c:pt idx="672">
                  <c:v>4.9009154366723283E-2</c:v>
                </c:pt>
                <c:pt idx="673">
                  <c:v>4.9016730949630237E-2</c:v>
                </c:pt>
                <c:pt idx="674">
                  <c:v>4.9024315823498948E-2</c:v>
                </c:pt>
                <c:pt idx="675">
                  <c:v>4.903190895913221E-2</c:v>
                </c:pt>
                <c:pt idx="676">
                  <c:v>4.9039510327395099E-2</c:v>
                </c:pt>
                <c:pt idx="677">
                  <c:v>4.9047119899214793E-2</c:v>
                </c:pt>
                <c:pt idx="678">
                  <c:v>4.9054737645580472E-2</c:v>
                </c:pt>
                <c:pt idx="679">
                  <c:v>4.906236353754323E-2</c:v>
                </c:pt>
                <c:pt idx="680">
                  <c:v>4.906999754621591E-2</c:v>
                </c:pt>
                <c:pt idx="681">
                  <c:v>4.9077639642773022E-2</c:v>
                </c:pt>
                <c:pt idx="682">
                  <c:v>4.9085289798450664E-2</c:v>
                </c:pt>
                <c:pt idx="683">
                  <c:v>4.9092947984546345E-2</c:v>
                </c:pt>
                <c:pt idx="684">
                  <c:v>4.9100614172418927E-2</c:v>
                </c:pt>
                <c:pt idx="685">
                  <c:v>4.9108288333488473E-2</c:v>
                </c:pt>
                <c:pt idx="686">
                  <c:v>4.9115970439236142E-2</c:v>
                </c:pt>
                <c:pt idx="687">
                  <c:v>4.9123660461204123E-2</c:v>
                </c:pt>
                <c:pt idx="688">
                  <c:v>4.913135837099545E-2</c:v>
                </c:pt>
                <c:pt idx="689">
                  <c:v>4.9139064140273983E-2</c:v>
                </c:pt>
                <c:pt idx="690">
                  <c:v>4.9146777740764161E-2</c:v>
                </c:pt>
                <c:pt idx="691">
                  <c:v>4.9154499144251067E-2</c:v>
                </c:pt>
                <c:pt idx="692">
                  <c:v>4.9162228322580138E-2</c:v>
                </c:pt>
                <c:pt idx="693">
                  <c:v>4.9169965247657189E-2</c:v>
                </c:pt>
                <c:pt idx="694">
                  <c:v>4.9177709891448249E-2</c:v>
                </c:pt>
                <c:pt idx="695">
                  <c:v>4.918546222597947E-2</c:v>
                </c:pt>
                <c:pt idx="696">
                  <c:v>4.9193222223336906E-2</c:v>
                </c:pt>
                <c:pt idx="697">
                  <c:v>4.9200989855666656E-2</c:v>
                </c:pt>
                <c:pt idx="698">
                  <c:v>4.920876509517446E-2</c:v>
                </c:pt>
                <c:pt idx="699">
                  <c:v>4.9216547914125816E-2</c:v>
                </c:pt>
                <c:pt idx="700">
                  <c:v>4.9224338284845702E-2</c:v>
                </c:pt>
                <c:pt idx="701">
                  <c:v>4.9232136179718604E-2</c:v>
                </c:pt>
                <c:pt idx="702">
                  <c:v>4.9239941571188335E-2</c:v>
                </c:pt>
                <c:pt idx="703">
                  <c:v>4.9247754431757926E-2</c:v>
                </c:pt>
                <c:pt idx="704">
                  <c:v>4.9255574733989539E-2</c:v>
                </c:pt>
                <c:pt idx="705">
                  <c:v>4.926340245050434E-2</c:v>
                </c:pt>
                <c:pt idx="706">
                  <c:v>4.9271237553982383E-2</c:v>
                </c:pt>
                <c:pt idx="707">
                  <c:v>4.9279080017162594E-2</c:v>
                </c:pt>
                <c:pt idx="708">
                  <c:v>4.9286929812842509E-2</c:v>
                </c:pt>
                <c:pt idx="709">
                  <c:v>4.9294786913878258E-2</c:v>
                </c:pt>
                <c:pt idx="710">
                  <c:v>4.9302651293184438E-2</c:v>
                </c:pt>
                <c:pt idx="711">
                  <c:v>4.9310522923734071E-2</c:v>
                </c:pt>
                <c:pt idx="712">
                  <c:v>4.9318401778558341E-2</c:v>
                </c:pt>
                <c:pt idx="713">
                  <c:v>4.9326287830746648E-2</c:v>
                </c:pt>
                <c:pt idx="714">
                  <c:v>4.9334181053446433E-2</c:v>
                </c:pt>
                <c:pt idx="715">
                  <c:v>4.9342081419863001E-2</c:v>
                </c:pt>
                <c:pt idx="716">
                  <c:v>4.9349988903259583E-2</c:v>
                </c:pt>
                <c:pt idx="717">
                  <c:v>4.9357903476957052E-2</c:v>
                </c:pt>
                <c:pt idx="718">
                  <c:v>4.9365825114333954E-2</c:v>
                </c:pt>
                <c:pt idx="719">
                  <c:v>4.9373753788826268E-2</c:v>
                </c:pt>
                <c:pt idx="720">
                  <c:v>4.9381689473927459E-2</c:v>
                </c:pt>
                <c:pt idx="721">
                  <c:v>4.9389632143188235E-2</c:v>
                </c:pt>
                <c:pt idx="722">
                  <c:v>4.9397581770216484E-2</c:v>
                </c:pt>
                <c:pt idx="723">
                  <c:v>4.9405538328677223E-2</c:v>
                </c:pt>
                <c:pt idx="724">
                  <c:v>4.9413501792292411E-2</c:v>
                </c:pt>
                <c:pt idx="725">
                  <c:v>4.9421472134840883E-2</c:v>
                </c:pt>
                <c:pt idx="726">
                  <c:v>4.9429449330158248E-2</c:v>
                </c:pt>
                <c:pt idx="727">
                  <c:v>4.9437433352136781E-2</c:v>
                </c:pt>
                <c:pt idx="728">
                  <c:v>4.9445424174725278E-2</c:v>
                </c:pt>
                <c:pt idx="729">
                  <c:v>4.9453421771929046E-2</c:v>
                </c:pt>
                <c:pt idx="730">
                  <c:v>4.9461426117809668E-2</c:v>
                </c:pt>
                <c:pt idx="731">
                  <c:v>4.9469437186485041E-2</c:v>
                </c:pt>
                <c:pt idx="732">
                  <c:v>4.9477454952129157E-2</c:v>
                </c:pt>
                <c:pt idx="733">
                  <c:v>4.9485479388972013E-2</c:v>
                </c:pt>
                <c:pt idx="734">
                  <c:v>4.9493510471299601E-2</c:v>
                </c:pt>
                <c:pt idx="735">
                  <c:v>4.9501548173453695E-2</c:v>
                </c:pt>
                <c:pt idx="736">
                  <c:v>4.9509592469831824E-2</c:v>
                </c:pt>
                <c:pt idx="737">
                  <c:v>4.951764333488707E-2</c:v>
                </c:pt>
                <c:pt idx="738">
                  <c:v>4.95257007431281E-2</c:v>
                </c:pt>
                <c:pt idx="739">
                  <c:v>4.9533764669118956E-2</c:v>
                </c:pt>
                <c:pt idx="740">
                  <c:v>4.9541835087479009E-2</c:v>
                </c:pt>
                <c:pt idx="741">
                  <c:v>4.9549911972882797E-2</c:v>
                </c:pt>
                <c:pt idx="742">
                  <c:v>4.9557995300059991E-2</c:v>
                </c:pt>
                <c:pt idx="743">
                  <c:v>4.9566085043795262E-2</c:v>
                </c:pt>
                <c:pt idx="744">
                  <c:v>4.957418117892818E-2</c:v>
                </c:pt>
                <c:pt idx="745">
                  <c:v>4.9582283680353056E-2</c:v>
                </c:pt>
                <c:pt idx="746">
                  <c:v>4.9590392523018993E-2</c:v>
                </c:pt>
                <c:pt idx="747">
                  <c:v>4.9598507681929575E-2</c:v>
                </c:pt>
                <c:pt idx="748">
                  <c:v>4.9606629132142969E-2</c:v>
                </c:pt>
                <c:pt idx="749">
                  <c:v>4.9614756848771667E-2</c:v>
                </c:pt>
                <c:pt idx="750">
                  <c:v>4.962289080698247E-2</c:v>
                </c:pt>
                <c:pt idx="751">
                  <c:v>4.9631030981996359E-2</c:v>
                </c:pt>
                <c:pt idx="752">
                  <c:v>4.9639177349088397E-2</c:v>
                </c:pt>
                <c:pt idx="753">
                  <c:v>4.9647329883587624E-2</c:v>
                </c:pt>
                <c:pt idx="754">
                  <c:v>4.9655488560876995E-2</c:v>
                </c:pt>
                <c:pt idx="755">
                  <c:v>4.9663653356393195E-2</c:v>
                </c:pt>
                <c:pt idx="756">
                  <c:v>4.967182424562662E-2</c:v>
                </c:pt>
                <c:pt idx="757">
                  <c:v>4.9680001204121214E-2</c:v>
                </c:pt>
                <c:pt idx="758">
                  <c:v>4.9688184207474458E-2</c:v>
                </c:pt>
                <c:pt idx="759">
                  <c:v>4.9696373231337153E-2</c:v>
                </c:pt>
                <c:pt idx="760">
                  <c:v>4.9704568251413402E-2</c:v>
                </c:pt>
                <c:pt idx="761">
                  <c:v>4.9712769243460499E-2</c:v>
                </c:pt>
                <c:pt idx="762">
                  <c:v>4.9720976183288794E-2</c:v>
                </c:pt>
                <c:pt idx="763">
                  <c:v>4.972918904676165E-2</c:v>
                </c:pt>
                <c:pt idx="764">
                  <c:v>4.9737407809795256E-2</c:v>
                </c:pt>
                <c:pt idx="765">
                  <c:v>4.9745632448358668E-2</c:v>
                </c:pt>
                <c:pt idx="766">
                  <c:v>4.9753862938473524E-2</c:v>
                </c:pt>
                <c:pt idx="767">
                  <c:v>4.976209925621413E-2</c:v>
                </c:pt>
                <c:pt idx="768">
                  <c:v>4.9770341377707229E-2</c:v>
                </c:pt>
                <c:pt idx="769">
                  <c:v>4.9778589279131945E-2</c:v>
                </c:pt>
                <c:pt idx="770">
                  <c:v>4.9786842936719762E-2</c:v>
                </c:pt>
                <c:pt idx="771">
                  <c:v>4.9795102326754277E-2</c:v>
                </c:pt>
                <c:pt idx="772">
                  <c:v>4.9803367425571198E-2</c:v>
                </c:pt>
                <c:pt idx="773">
                  <c:v>4.9811638209558251E-2</c:v>
                </c:pt>
                <c:pt idx="774">
                  <c:v>4.9819914655155048E-2</c:v>
                </c:pt>
                <c:pt idx="775">
                  <c:v>4.9828196738852977E-2</c:v>
                </c:pt>
                <c:pt idx="776">
                  <c:v>4.9836484437195169E-2</c:v>
                </c:pt>
                <c:pt idx="777">
                  <c:v>4.9844777726776333E-2</c:v>
                </c:pt>
                <c:pt idx="778">
                  <c:v>4.9853076584242685E-2</c:v>
                </c:pt>
                <c:pt idx="779">
                  <c:v>4.9861380986291878E-2</c:v>
                </c:pt>
                <c:pt idx="780">
                  <c:v>4.9869690909672824E-2</c:v>
                </c:pt>
                <c:pt idx="781">
                  <c:v>4.9878006331185734E-2</c:v>
                </c:pt>
                <c:pt idx="782">
                  <c:v>4.9886327227681868E-2</c:v>
                </c:pt>
                <c:pt idx="783">
                  <c:v>4.9894653576063548E-2</c:v>
                </c:pt>
                <c:pt idx="784">
                  <c:v>4.990298535328401E-2</c:v>
                </c:pt>
                <c:pt idx="785">
                  <c:v>4.9911322536347329E-2</c:v>
                </c:pt>
                <c:pt idx="786">
                  <c:v>4.991966510230833E-2</c:v>
                </c:pt>
                <c:pt idx="787">
                  <c:v>4.9928013028272454E-2</c:v>
                </c:pt>
                <c:pt idx="788">
                  <c:v>4.9936366291395695E-2</c:v>
                </c:pt>
                <c:pt idx="789">
                  <c:v>4.9944724868884537E-2</c:v>
                </c:pt>
                <c:pt idx="790">
                  <c:v>4.9953088737995761E-2</c:v>
                </c:pt>
                <c:pt idx="791">
                  <c:v>4.9961457876036418E-2</c:v>
                </c:pt>
                <c:pt idx="792">
                  <c:v>4.9969832260363757E-2</c:v>
                </c:pt>
                <c:pt idx="793">
                  <c:v>4.9978211868385101E-2</c:v>
                </c:pt>
                <c:pt idx="794">
                  <c:v>4.9986596677557713E-2</c:v>
                </c:pt>
                <c:pt idx="795">
                  <c:v>4.9994986665388749E-2</c:v>
                </c:pt>
                <c:pt idx="796">
                  <c:v>5.0003381809435171E-2</c:v>
                </c:pt>
                <c:pt idx="797">
                  <c:v>5.001178208730362E-2</c:v>
                </c:pt>
                <c:pt idx="798">
                  <c:v>5.0020187476650373E-2</c:v>
                </c:pt>
                <c:pt idx="799">
                  <c:v>5.0028597955181123E-2</c:v>
                </c:pt>
                <c:pt idx="800">
                  <c:v>5.0037013500651074E-2</c:v>
                </c:pt>
                <c:pt idx="801">
                  <c:v>5.0045434090864711E-2</c:v>
                </c:pt>
                <c:pt idx="802">
                  <c:v>5.0053859703675735E-2</c:v>
                </c:pt>
                <c:pt idx="803">
                  <c:v>5.0062290316986995E-2</c:v>
                </c:pt>
                <c:pt idx="804">
                  <c:v>5.0070725908750363E-2</c:v>
                </c:pt>
                <c:pt idx="805">
                  <c:v>5.0079166456966681E-2</c:v>
                </c:pt>
                <c:pt idx="806">
                  <c:v>5.0087611939685618E-2</c:v>
                </c:pt>
                <c:pt idx="807">
                  <c:v>5.0096062335005645E-2</c:v>
                </c:pt>
                <c:pt idx="808">
                  <c:v>5.0104517621073867E-2</c:v>
                </c:pt>
                <c:pt idx="809">
                  <c:v>5.0112977776085969E-2</c:v>
                </c:pt>
                <c:pt idx="810">
                  <c:v>5.012144277828616E-2</c:v>
                </c:pt>
                <c:pt idx="811">
                  <c:v>5.0129912605966956E-2</c:v>
                </c:pt>
                <c:pt idx="812">
                  <c:v>5.0138387237469315E-2</c:v>
                </c:pt>
                <c:pt idx="813">
                  <c:v>5.0146866651182259E-2</c:v>
                </c:pt>
                <c:pt idx="814">
                  <c:v>5.015535082554301E-2</c:v>
                </c:pt>
                <c:pt idx="815">
                  <c:v>5.016383973903682E-2</c:v>
                </c:pt>
                <c:pt idx="816">
                  <c:v>5.0172333370196824E-2</c:v>
                </c:pt>
                <c:pt idx="817">
                  <c:v>5.0180831697604046E-2</c:v>
                </c:pt>
                <c:pt idx="818">
                  <c:v>5.0189334699887275E-2</c:v>
                </c:pt>
                <c:pt idx="819">
                  <c:v>5.019784235572293E-2</c:v>
                </c:pt>
                <c:pt idx="820">
                  <c:v>5.0206354643835022E-2</c:v>
                </c:pt>
                <c:pt idx="821">
                  <c:v>5.0214871542995025E-2</c:v>
                </c:pt>
                <c:pt idx="822">
                  <c:v>5.0223393032021828E-2</c:v>
                </c:pt>
                <c:pt idx="823">
                  <c:v>5.023191908978164E-2</c:v>
                </c:pt>
                <c:pt idx="824">
                  <c:v>5.024044969518783E-2</c:v>
                </c:pt>
                <c:pt idx="825">
                  <c:v>5.0248984827200929E-2</c:v>
                </c:pt>
                <c:pt idx="826">
                  <c:v>5.0257524464828521E-2</c:v>
                </c:pt>
                <c:pt idx="827">
                  <c:v>5.0266068587125061E-2</c:v>
                </c:pt>
                <c:pt idx="828">
                  <c:v>5.0274617173191906E-2</c:v>
                </c:pt>
                <c:pt idx="829">
                  <c:v>5.0283170202177221E-2</c:v>
                </c:pt>
                <c:pt idx="830">
                  <c:v>5.0291727653275782E-2</c:v>
                </c:pt>
                <c:pt idx="831">
                  <c:v>5.0300289505728936E-2</c:v>
                </c:pt>
                <c:pt idx="832">
                  <c:v>5.0308855738824633E-2</c:v>
                </c:pt>
                <c:pt idx="833">
                  <c:v>5.0317426331897133E-2</c:v>
                </c:pt>
                <c:pt idx="834">
                  <c:v>5.0326001264327055E-2</c:v>
                </c:pt>
                <c:pt idx="835">
                  <c:v>5.0334580515541266E-2</c:v>
                </c:pt>
                <c:pt idx="836">
                  <c:v>5.0343164065012734E-2</c:v>
                </c:pt>
                <c:pt idx="837">
                  <c:v>5.0351751892260557E-2</c:v>
                </c:pt>
                <c:pt idx="838">
                  <c:v>5.0360343976849735E-2</c:v>
                </c:pt>
                <c:pt idx="839">
                  <c:v>5.0368940298391181E-2</c:v>
                </c:pt>
                <c:pt idx="840">
                  <c:v>5.0377540836541598E-2</c:v>
                </c:pt>
                <c:pt idx="841">
                  <c:v>5.0386145571003432E-2</c:v>
                </c:pt>
                <c:pt idx="842">
                  <c:v>5.0394754481524667E-2</c:v>
                </c:pt>
                <c:pt idx="843">
                  <c:v>5.0403367547898904E-2</c:v>
                </c:pt>
                <c:pt idx="844">
                  <c:v>5.0411984749965146E-2</c:v>
                </c:pt>
                <c:pt idx="845">
                  <c:v>5.042060606760778E-2</c:v>
                </c:pt>
                <c:pt idx="846">
                  <c:v>5.042923148075644E-2</c:v>
                </c:pt>
                <c:pt idx="847">
                  <c:v>5.0437860969385968E-2</c:v>
                </c:pt>
                <c:pt idx="848">
                  <c:v>5.0446494513516307E-2</c:v>
                </c:pt>
                <c:pt idx="849">
                  <c:v>5.0455132093212375E-2</c:v>
                </c:pt>
                <c:pt idx="850">
                  <c:v>5.0463773688584089E-2</c:v>
                </c:pt>
                <c:pt idx="851">
                  <c:v>5.0472419279786171E-2</c:v>
                </c:pt>
                <c:pt idx="852">
                  <c:v>5.0481068847018078E-2</c:v>
                </c:pt>
                <c:pt idx="853">
                  <c:v>5.0489722370523966E-2</c:v>
                </c:pt>
                <c:pt idx="854">
                  <c:v>5.0498379830592577E-2</c:v>
                </c:pt>
                <c:pt idx="855">
                  <c:v>5.0507041207557155E-2</c:v>
                </c:pt>
                <c:pt idx="856">
                  <c:v>5.0515706481795347E-2</c:v>
                </c:pt>
                <c:pt idx="857">
                  <c:v>5.0524375633729135E-2</c:v>
                </c:pt>
                <c:pt idx="858">
                  <c:v>5.0533048643824748E-2</c:v>
                </c:pt>
                <c:pt idx="859">
                  <c:v>5.0541725492592587E-2</c:v>
                </c:pt>
                <c:pt idx="860">
                  <c:v>5.0550406160587119E-2</c:v>
                </c:pt>
                <c:pt idx="861">
                  <c:v>5.0559090628406793E-2</c:v>
                </c:pt>
                <c:pt idx="862">
                  <c:v>5.0567778876693975E-2</c:v>
                </c:pt>
                <c:pt idx="863">
                  <c:v>5.0576470886134872E-2</c:v>
                </c:pt>
                <c:pt idx="864">
                  <c:v>5.0585166637459426E-2</c:v>
                </c:pt>
                <c:pt idx="865">
                  <c:v>5.0593866111441191E-2</c:v>
                </c:pt>
                <c:pt idx="866">
                  <c:v>5.0602569288897344E-2</c:v>
                </c:pt>
                <c:pt idx="867">
                  <c:v>5.0611276150688576E-2</c:v>
                </c:pt>
                <c:pt idx="868">
                  <c:v>5.0619986677718873E-2</c:v>
                </c:pt>
                <c:pt idx="869">
                  <c:v>5.0628700850935654E-2</c:v>
                </c:pt>
                <c:pt idx="870">
                  <c:v>5.0637418651329549E-2</c:v>
                </c:pt>
                <c:pt idx="871">
                  <c:v>5.0646140059934293E-2</c:v>
                </c:pt>
                <c:pt idx="872">
                  <c:v>5.0654865057826751E-2</c:v>
                </c:pt>
                <c:pt idx="873">
                  <c:v>5.0663593626126796E-2</c:v>
                </c:pt>
                <c:pt idx="874">
                  <c:v>5.0672325745997136E-2</c:v>
                </c:pt>
                <c:pt idx="875">
                  <c:v>5.0681061398643333E-2</c:v>
                </c:pt>
                <c:pt idx="876">
                  <c:v>5.0689800565313747E-2</c:v>
                </c:pt>
                <c:pt idx="877">
                  <c:v>5.0698543227299338E-2</c:v>
                </c:pt>
                <c:pt idx="878">
                  <c:v>5.0707289365933654E-2</c:v>
                </c:pt>
                <c:pt idx="879">
                  <c:v>5.0716038962592754E-2</c:v>
                </c:pt>
                <c:pt idx="880">
                  <c:v>5.0724791998695139E-2</c:v>
                </c:pt>
                <c:pt idx="881">
                  <c:v>5.0733548455701584E-2</c:v>
                </c:pt>
                <c:pt idx="882">
                  <c:v>5.0742308315115177E-2</c:v>
                </c:pt>
                <c:pt idx="883">
                  <c:v>5.0751071558481131E-2</c:v>
                </c:pt>
                <c:pt idx="884">
                  <c:v>5.075983816738678E-2</c:v>
                </c:pt>
                <c:pt idx="885">
                  <c:v>5.0768608123461463E-2</c:v>
                </c:pt>
                <c:pt idx="886">
                  <c:v>5.077738140837644E-2</c:v>
                </c:pt>
                <c:pt idx="887">
                  <c:v>5.0786158003844825E-2</c:v>
                </c:pt>
                <c:pt idx="888">
                  <c:v>5.0794937891621497E-2</c:v>
                </c:pt>
                <c:pt idx="889">
                  <c:v>5.0803721053503052E-2</c:v>
                </c:pt>
                <c:pt idx="890">
                  <c:v>5.0812507471327623E-2</c:v>
                </c:pt>
                <c:pt idx="891">
                  <c:v>5.082129712697496E-2</c:v>
                </c:pt>
                <c:pt idx="892">
                  <c:v>5.0830090002366185E-2</c:v>
                </c:pt>
                <c:pt idx="893">
                  <c:v>5.0838886079463824E-2</c:v>
                </c:pt>
                <c:pt idx="894">
                  <c:v>5.0847685340271696E-2</c:v>
                </c:pt>
                <c:pt idx="895">
                  <c:v>5.0856487766834831E-2</c:v>
                </c:pt>
                <c:pt idx="896">
                  <c:v>5.0865293341239314E-2</c:v>
                </c:pt>
                <c:pt idx="897">
                  <c:v>5.0874102045612414E-2</c:v>
                </c:pt>
                <c:pt idx="898">
                  <c:v>5.0882913862122243E-2</c:v>
                </c:pt>
                <c:pt idx="899">
                  <c:v>5.0891728772977894E-2</c:v>
                </c:pt>
                <c:pt idx="900">
                  <c:v>5.0900546760429224E-2</c:v>
                </c:pt>
                <c:pt idx="901">
                  <c:v>5.0909367806766845E-2</c:v>
                </c:pt>
                <c:pt idx="902">
                  <c:v>5.0918191894322014E-2</c:v>
                </c:pt>
                <c:pt idx="903">
                  <c:v>5.0927019005466562E-2</c:v>
                </c:pt>
                <c:pt idx="904">
                  <c:v>5.0935849122612821E-2</c:v>
                </c:pt>
                <c:pt idx="905">
                  <c:v>5.0944682228213557E-2</c:v>
                </c:pt>
                <c:pt idx="906">
                  <c:v>5.0953518304761893E-2</c:v>
                </c:pt>
                <c:pt idx="907">
                  <c:v>5.0962357334791167E-2</c:v>
                </c:pt>
                <c:pt idx="908">
                  <c:v>5.0971199300874938E-2</c:v>
                </c:pt>
                <c:pt idx="909">
                  <c:v>5.0980044185626835E-2</c:v>
                </c:pt>
                <c:pt idx="910">
                  <c:v>5.0988891971700603E-2</c:v>
                </c:pt>
                <c:pt idx="911">
                  <c:v>5.099774264178987E-2</c:v>
                </c:pt>
                <c:pt idx="912">
                  <c:v>5.1006596178628134E-2</c:v>
                </c:pt>
                <c:pt idx="913">
                  <c:v>5.101545256498876E-2</c:v>
                </c:pt>
                <c:pt idx="914">
                  <c:v>5.1024311783684773E-2</c:v>
                </c:pt>
                <c:pt idx="915">
                  <c:v>5.1033173817568868E-2</c:v>
                </c:pt>
                <c:pt idx="916">
                  <c:v>5.1042038649533321E-2</c:v>
                </c:pt>
                <c:pt idx="917">
                  <c:v>5.1050906262509875E-2</c:v>
                </c:pt>
                <c:pt idx="918">
                  <c:v>5.1059776639469708E-2</c:v>
                </c:pt>
                <c:pt idx="919">
                  <c:v>5.1068649763423346E-2</c:v>
                </c:pt>
                <c:pt idx="920">
                  <c:v>5.1077525617420537E-2</c:v>
                </c:pt>
                <c:pt idx="921">
                  <c:v>5.1086404184550301E-2</c:v>
                </c:pt>
                <c:pt idx="922">
                  <c:v>5.1095285447940689E-2</c:v>
                </c:pt>
                <c:pt idx="923">
                  <c:v>5.1104169390758826E-2</c:v>
                </c:pt>
                <c:pt idx="924">
                  <c:v>5.1113055996210757E-2</c:v>
                </c:pt>
                <c:pt idx="925">
                  <c:v>5.1121945247541482E-2</c:v>
                </c:pt>
                <c:pt idx="926">
                  <c:v>5.1130837128034783E-2</c:v>
                </c:pt>
                <c:pt idx="927">
                  <c:v>5.1139731621013138E-2</c:v>
                </c:pt>
                <c:pt idx="928">
                  <c:v>5.1148628709837746E-2</c:v>
                </c:pt>
                <c:pt idx="929">
                  <c:v>5.1157528377908365E-2</c:v>
                </c:pt>
                <c:pt idx="930">
                  <c:v>5.1166430608663223E-2</c:v>
                </c:pt>
                <c:pt idx="931">
                  <c:v>5.117533538557905E-2</c:v>
                </c:pt>
                <c:pt idx="932">
                  <c:v>5.118424269217093E-2</c:v>
                </c:pt>
                <c:pt idx="933">
                  <c:v>5.1193152511992183E-2</c:v>
                </c:pt>
                <c:pt idx="934">
                  <c:v>5.1202064828634375E-2</c:v>
                </c:pt>
                <c:pt idx="935">
                  <c:v>5.1210979625727224E-2</c:v>
                </c:pt>
                <c:pt idx="936">
                  <c:v>5.1219896886938468E-2</c:v>
                </c:pt>
                <c:pt idx="937">
                  <c:v>5.1228816595973906E-2</c:v>
                </c:pt>
                <c:pt idx="938">
                  <c:v>5.1237738736577172E-2</c:v>
                </c:pt>
                <c:pt idx="939">
                  <c:v>5.1246663292529811E-2</c:v>
                </c:pt>
                <c:pt idx="940">
                  <c:v>5.1255590247651098E-2</c:v>
                </c:pt>
                <c:pt idx="941">
                  <c:v>5.1264519585798009E-2</c:v>
                </c:pt>
                <c:pt idx="942">
                  <c:v>5.127345129086517E-2</c:v>
                </c:pt>
                <c:pt idx="943">
                  <c:v>5.128238534678474E-2</c:v>
                </c:pt>
                <c:pt idx="944">
                  <c:v>5.1291321737526312E-2</c:v>
                </c:pt>
                <c:pt idx="945">
                  <c:v>5.1300260447096978E-2</c:v>
                </c:pt>
                <c:pt idx="946">
                  <c:v>5.1309201459541057E-2</c:v>
                </c:pt>
                <c:pt idx="947">
                  <c:v>5.1318144758940212E-2</c:v>
                </c:pt>
                <c:pt idx="948">
                  <c:v>5.1327090329413273E-2</c:v>
                </c:pt>
                <c:pt idx="949">
                  <c:v>5.1336038155116129E-2</c:v>
                </c:pt>
                <c:pt idx="950">
                  <c:v>5.1344988220241763E-2</c:v>
                </c:pt>
                <c:pt idx="951">
                  <c:v>5.1353940509020139E-2</c:v>
                </c:pt>
                <c:pt idx="952">
                  <c:v>5.1362895005718064E-2</c:v>
                </c:pt>
                <c:pt idx="953">
                  <c:v>5.1371851694639245E-2</c:v>
                </c:pt>
                <c:pt idx="954">
                  <c:v>5.1380810560124071E-2</c:v>
                </c:pt>
                <c:pt idx="955">
                  <c:v>5.1389771586549664E-2</c:v>
                </c:pt>
                <c:pt idx="956">
                  <c:v>5.139873475832972E-2</c:v>
                </c:pt>
                <c:pt idx="957">
                  <c:v>5.1407700059914491E-2</c:v>
                </c:pt>
                <c:pt idx="958">
                  <c:v>5.1416667475790753E-2</c:v>
                </c:pt>
                <c:pt idx="959">
                  <c:v>5.1425636990481569E-2</c:v>
                </c:pt>
                <c:pt idx="960">
                  <c:v>5.1434608588546427E-2</c:v>
                </c:pt>
                <c:pt idx="961">
                  <c:v>5.1443582254581018E-2</c:v>
                </c:pt>
                <c:pt idx="962">
                  <c:v>5.1452557973217246E-2</c:v>
                </c:pt>
                <c:pt idx="963">
                  <c:v>5.1461535729123098E-2</c:v>
                </c:pt>
                <c:pt idx="964">
                  <c:v>5.1470515507002643E-2</c:v>
                </c:pt>
                <c:pt idx="965">
                  <c:v>5.1479497291595906E-2</c:v>
                </c:pt>
                <c:pt idx="966">
                  <c:v>5.148848106767881E-2</c:v>
                </c:pt>
                <c:pt idx="967">
                  <c:v>5.1497466820063148E-2</c:v>
                </c:pt>
                <c:pt idx="968">
                  <c:v>5.1506454533596403E-2</c:v>
                </c:pt>
                <c:pt idx="969">
                  <c:v>5.1515444193161834E-2</c:v>
                </c:pt>
                <c:pt idx="970">
                  <c:v>5.1524435783678303E-2</c:v>
                </c:pt>
                <c:pt idx="971">
                  <c:v>5.1533429290100186E-2</c:v>
                </c:pt>
                <c:pt idx="972">
                  <c:v>5.1542424697417377E-2</c:v>
                </c:pt>
                <c:pt idx="973">
                  <c:v>5.155142199065519E-2</c:v>
                </c:pt>
                <c:pt idx="974">
                  <c:v>5.1560421154874289E-2</c:v>
                </c:pt>
                <c:pt idx="975">
                  <c:v>5.1569422175170611E-2</c:v>
                </c:pt>
                <c:pt idx="976">
                  <c:v>5.1578425036675271E-2</c:v>
                </c:pt>
                <c:pt idx="977">
                  <c:v>5.1587429724554594E-2</c:v>
                </c:pt>
                <c:pt idx="978">
                  <c:v>5.1596436224009896E-2</c:v>
                </c:pt>
                <c:pt idx="979">
                  <c:v>5.1605444520277544E-2</c:v>
                </c:pt>
                <c:pt idx="980">
                  <c:v>5.1614454598628873E-2</c:v>
                </c:pt>
                <c:pt idx="981">
                  <c:v>5.1623466444369992E-2</c:v>
                </c:pt>
                <c:pt idx="982">
                  <c:v>5.1632480042841905E-2</c:v>
                </c:pt>
                <c:pt idx="983">
                  <c:v>5.1641495379420282E-2</c:v>
                </c:pt>
                <c:pt idx="984">
                  <c:v>5.1650512439515461E-2</c:v>
                </c:pt>
                <c:pt idx="985">
                  <c:v>5.1659531208572418E-2</c:v>
                </c:pt>
                <c:pt idx="986">
                  <c:v>5.1668551672070635E-2</c:v>
                </c:pt>
                <c:pt idx="987">
                  <c:v>5.1677573815524014E-2</c:v>
                </c:pt>
                <c:pt idx="988">
                  <c:v>5.1686597624480905E-2</c:v>
                </c:pt>
                <c:pt idx="989">
                  <c:v>5.169562308452396E-2</c:v>
                </c:pt>
                <c:pt idx="990">
                  <c:v>5.1704650181270087E-2</c:v>
                </c:pt>
                <c:pt idx="991">
                  <c:v>5.1713678900370388E-2</c:v>
                </c:pt>
                <c:pt idx="992">
                  <c:v>5.1722709227510079E-2</c:v>
                </c:pt>
                <c:pt idx="993">
                  <c:v>5.1731741148408443E-2</c:v>
                </c:pt>
                <c:pt idx="994">
                  <c:v>5.1740774648818745E-2</c:v>
                </c:pt>
                <c:pt idx="995">
                  <c:v>5.1749809714528201E-2</c:v>
                </c:pt>
                <c:pt idx="996">
                  <c:v>5.1758846331357834E-2</c:v>
                </c:pt>
                <c:pt idx="997">
                  <c:v>5.1767884485162514E-2</c:v>
                </c:pt>
                <c:pt idx="998">
                  <c:v>5.177692416183078E-2</c:v>
                </c:pt>
                <c:pt idx="999">
                  <c:v>5.1785965347284871E-2</c:v>
                </c:pt>
                <c:pt idx="1000">
                  <c:v>5.1795008027480591E-2</c:v>
                </c:pt>
                <c:pt idx="1001">
                  <c:v>5.18040521884073E-2</c:v>
                </c:pt>
                <c:pt idx="1002">
                  <c:v>5.1813097816087797E-2</c:v>
                </c:pt>
                <c:pt idx="1003">
                  <c:v>5.182214489657825E-2</c:v>
                </c:pt>
                <c:pt idx="1004">
                  <c:v>5.1831193415968216E-2</c:v>
                </c:pt>
                <c:pt idx="1005">
                  <c:v>5.1840243360380463E-2</c:v>
                </c:pt>
                <c:pt idx="1006">
                  <c:v>5.1849294715971009E-2</c:v>
                </c:pt>
                <c:pt idx="1007">
                  <c:v>5.185834746892895E-2</c:v>
                </c:pt>
                <c:pt idx="1008">
                  <c:v>5.1867401605476468E-2</c:v>
                </c:pt>
                <c:pt idx="1009">
                  <c:v>5.1876457111868779E-2</c:v>
                </c:pt>
                <c:pt idx="1010">
                  <c:v>5.1885513974394011E-2</c:v>
                </c:pt>
                <c:pt idx="1011">
                  <c:v>5.1894572179373155E-2</c:v>
                </c:pt>
                <c:pt idx="1012">
                  <c:v>5.1903631713160037E-2</c:v>
                </c:pt>
                <c:pt idx="1013">
                  <c:v>5.1912692562141205E-2</c:v>
                </c:pt>
                <c:pt idx="1014">
                  <c:v>5.1921754712735919E-2</c:v>
                </c:pt>
                <c:pt idx="1015">
                  <c:v>5.193081815139601E-2</c:v>
                </c:pt>
                <c:pt idx="1016">
                  <c:v>5.19398828646059E-2</c:v>
                </c:pt>
                <c:pt idx="1017">
                  <c:v>5.1948948838882472E-2</c:v>
                </c:pt>
                <c:pt idx="1018">
                  <c:v>5.195801606077504E-2</c:v>
                </c:pt>
                <c:pt idx="1019">
                  <c:v>5.1967084516865311E-2</c:v>
                </c:pt>
                <c:pt idx="1020">
                  <c:v>5.1976154193767249E-2</c:v>
                </c:pt>
                <c:pt idx="1021">
                  <c:v>5.1985225078127043E-2</c:v>
                </c:pt>
                <c:pt idx="1022">
                  <c:v>5.199429715662307E-2</c:v>
                </c:pt>
                <c:pt idx="1023">
                  <c:v>5.2003370415965838E-2</c:v>
                </c:pt>
                <c:pt idx="1024">
                  <c:v>5.2012444842897861E-2</c:v>
                </c:pt>
                <c:pt idx="1025">
                  <c:v>5.2021520424193626E-2</c:v>
                </c:pt>
                <c:pt idx="1026">
                  <c:v>5.2030597146659606E-2</c:v>
                </c:pt>
                <c:pt idx="1027">
                  <c:v>5.2039674997134008E-2</c:v>
                </c:pt>
                <c:pt idx="1028">
                  <c:v>5.2048753962486961E-2</c:v>
                </c:pt>
                <c:pt idx="1029">
                  <c:v>5.2057834029620234E-2</c:v>
                </c:pt>
                <c:pt idx="1030">
                  <c:v>5.2066915185467286E-2</c:v>
                </c:pt>
                <c:pt idx="1031">
                  <c:v>5.2075997416993175E-2</c:v>
                </c:pt>
                <c:pt idx="1032">
                  <c:v>5.208508071119454E-2</c:v>
                </c:pt>
                <c:pt idx="1033">
                  <c:v>5.2094165055099444E-2</c:v>
                </c:pt>
                <c:pt idx="1034">
                  <c:v>5.2103250435767384E-2</c:v>
                </c:pt>
                <c:pt idx="1035">
                  <c:v>5.211233684028925E-2</c:v>
                </c:pt>
                <c:pt idx="1036">
                  <c:v>5.2121424255787141E-2</c:v>
                </c:pt>
                <c:pt idx="1037">
                  <c:v>5.2130512669414486E-2</c:v>
                </c:pt>
                <c:pt idx="1038">
                  <c:v>5.2139602068355807E-2</c:v>
                </c:pt>
                <c:pt idx="1039">
                  <c:v>5.214869243982679E-2</c:v>
                </c:pt>
                <c:pt idx="1040">
                  <c:v>5.2157783771074127E-2</c:v>
                </c:pt>
                <c:pt idx="1041">
                  <c:v>5.2166876049375491E-2</c:v>
                </c:pt>
                <c:pt idx="1042">
                  <c:v>5.2175969262039518E-2</c:v>
                </c:pt>
                <c:pt idx="1043">
                  <c:v>5.2185063396405704E-2</c:v>
                </c:pt>
                <c:pt idx="1044">
                  <c:v>5.2194158439844283E-2</c:v>
                </c:pt>
                <c:pt idx="1045">
                  <c:v>5.2203254379756335E-2</c:v>
                </c:pt>
                <c:pt idx="1046">
                  <c:v>5.2212351203573537E-2</c:v>
                </c:pt>
                <c:pt idx="1047">
                  <c:v>5.222144889875819E-2</c:v>
                </c:pt>
                <c:pt idx="1048">
                  <c:v>5.2230547452803221E-2</c:v>
                </c:pt>
                <c:pt idx="1049">
                  <c:v>5.2239646853231972E-2</c:v>
                </c:pt>
                <c:pt idx="1050">
                  <c:v>5.2248747087598295E-2</c:v>
                </c:pt>
                <c:pt idx="1051">
                  <c:v>5.2257848143486357E-2</c:v>
                </c:pt>
                <c:pt idx="1052">
                  <c:v>5.2266950008510699E-2</c:v>
                </c:pt>
                <c:pt idx="1053">
                  <c:v>5.2276052670316098E-2</c:v>
                </c:pt>
                <c:pt idx="1054">
                  <c:v>5.2285156116577518E-2</c:v>
                </c:pt>
                <c:pt idx="1055">
                  <c:v>5.2294260335000065E-2</c:v>
                </c:pt>
                <c:pt idx="1056">
                  <c:v>5.2303365313318924E-2</c:v>
                </c:pt>
                <c:pt idx="1057">
                  <c:v>5.2312471039299362E-2</c:v>
                </c:pt>
                <c:pt idx="1058">
                  <c:v>5.2321577500736481E-2</c:v>
                </c:pt>
                <c:pt idx="1059">
                  <c:v>5.2330684685455403E-2</c:v>
                </c:pt>
                <c:pt idx="1060">
                  <c:v>5.2339792581311002E-2</c:v>
                </c:pt>
                <c:pt idx="1061">
                  <c:v>5.2348901176187998E-2</c:v>
                </c:pt>
                <c:pt idx="1062">
                  <c:v>5.2358010458000814E-2</c:v>
                </c:pt>
                <c:pt idx="1063">
                  <c:v>5.2367120414693533E-2</c:v>
                </c:pt>
                <c:pt idx="1064">
                  <c:v>5.2376231034239829E-2</c:v>
                </c:pt>
                <c:pt idx="1065">
                  <c:v>5.2385342304642944E-2</c:v>
                </c:pt>
                <c:pt idx="1066">
                  <c:v>5.2394454213935605E-2</c:v>
                </c:pt>
                <c:pt idx="1067">
                  <c:v>5.2403566750179986E-2</c:v>
                </c:pt>
                <c:pt idx="1068">
                  <c:v>5.2412679901467578E-2</c:v>
                </c:pt>
                <c:pt idx="1069">
                  <c:v>5.2421793655919244E-2</c:v>
                </c:pt>
                <c:pt idx="1070">
                  <c:v>5.2430908001685067E-2</c:v>
                </c:pt>
                <c:pt idx="1071">
                  <c:v>5.2440022926944357E-2</c:v>
                </c:pt>
                <c:pt idx="1072">
                  <c:v>5.244913841990554E-2</c:v>
                </c:pt>
                <c:pt idx="1073">
                  <c:v>5.2458254468806108E-2</c:v>
                </c:pt>
                <c:pt idx="1074">
                  <c:v>5.2467371061912613E-2</c:v>
                </c:pt>
                <c:pt idx="1075">
                  <c:v>5.2476488187520577E-2</c:v>
                </c:pt>
                <c:pt idx="1076">
                  <c:v>5.2485605833954362E-2</c:v>
                </c:pt>
                <c:pt idx="1077">
                  <c:v>5.2494723989567268E-2</c:v>
                </c:pt>
                <c:pt idx="1078">
                  <c:v>5.2503842642741334E-2</c:v>
                </c:pt>
                <c:pt idx="1079">
                  <c:v>5.2512961781887364E-2</c:v>
                </c:pt>
                <c:pt idx="1080">
                  <c:v>5.2522081395444814E-2</c:v>
                </c:pt>
                <c:pt idx="1081">
                  <c:v>5.2531201471881776E-2</c:v>
                </c:pt>
                <c:pt idx="1082">
                  <c:v>5.2540321999694939E-2</c:v>
                </c:pt>
                <c:pt idx="1083">
                  <c:v>5.2549442967409425E-2</c:v>
                </c:pt>
                <c:pt idx="1084">
                  <c:v>5.2558564363578877E-2</c:v>
                </c:pt>
                <c:pt idx="1085">
                  <c:v>5.2567686176785304E-2</c:v>
                </c:pt>
                <c:pt idx="1086">
                  <c:v>5.2576808395639073E-2</c:v>
                </c:pt>
                <c:pt idx="1087">
                  <c:v>5.2585931008778806E-2</c:v>
                </c:pt>
                <c:pt idx="1088">
                  <c:v>5.2595054004871362E-2</c:v>
                </c:pt>
                <c:pt idx="1089">
                  <c:v>5.2604177372611763E-2</c:v>
                </c:pt>
                <c:pt idx="1090">
                  <c:v>5.2613301100723188E-2</c:v>
                </c:pt>
                <c:pt idx="1091">
                  <c:v>5.2622425177956809E-2</c:v>
                </c:pt>
                <c:pt idx="1092">
                  <c:v>5.2631549593091853E-2</c:v>
                </c:pt>
                <c:pt idx="1093">
                  <c:v>5.2640674334935467E-2</c:v>
                </c:pt>
                <c:pt idx="1094">
                  <c:v>5.2649799392322665E-2</c:v>
                </c:pt>
                <c:pt idx="1095">
                  <c:v>5.2658924754116355E-2</c:v>
                </c:pt>
                <c:pt idx="1096">
                  <c:v>5.2668050409207204E-2</c:v>
                </c:pt>
                <c:pt idx="1097">
                  <c:v>5.2677176346513553E-2</c:v>
                </c:pt>
                <c:pt idx="1098">
                  <c:v>5.2686302554981496E-2</c:v>
                </c:pt>
                <c:pt idx="1099">
                  <c:v>5.2695429023584664E-2</c:v>
                </c:pt>
                <c:pt idx="1100">
                  <c:v>5.270455574132428E-2</c:v>
                </c:pt>
                <c:pt idx="1101">
                  <c:v>5.2713682697229099E-2</c:v>
                </c:pt>
                <c:pt idx="1102">
                  <c:v>5.272280988035527E-2</c:v>
                </c:pt>
                <c:pt idx="1103">
                  <c:v>5.2731937279786381E-2</c:v>
                </c:pt>
                <c:pt idx="1104">
                  <c:v>5.2741064884633322E-2</c:v>
                </c:pt>
                <c:pt idx="1105">
                  <c:v>5.275019268403431E-2</c:v>
                </c:pt>
                <c:pt idx="1106">
                  <c:v>5.2759320667154747E-2</c:v>
                </c:pt>
                <c:pt idx="1107">
                  <c:v>5.276844882318725E-2</c:v>
                </c:pt>
                <c:pt idx="1108">
                  <c:v>5.2777577141351513E-2</c:v>
                </c:pt>
                <c:pt idx="1109">
                  <c:v>5.2786705610894352E-2</c:v>
                </c:pt>
                <c:pt idx="1110">
                  <c:v>5.2795834221089563E-2</c:v>
                </c:pt>
                <c:pt idx="1111">
                  <c:v>5.280496296123792E-2</c:v>
                </c:pt>
                <c:pt idx="1112">
                  <c:v>5.2814091820667063E-2</c:v>
                </c:pt>
                <c:pt idx="1113">
                  <c:v>5.2823220788731549E-2</c:v>
                </c:pt>
                <c:pt idx="1114">
                  <c:v>5.283234985481268E-2</c:v>
                </c:pt>
                <c:pt idx="1115">
                  <c:v>5.2841479008318495E-2</c:v>
                </c:pt>
                <c:pt idx="1116">
                  <c:v>5.2850608238683795E-2</c:v>
                </c:pt>
                <c:pt idx="1117">
                  <c:v>5.2859737535369947E-2</c:v>
                </c:pt>
                <c:pt idx="1118">
                  <c:v>5.2868866887864935E-2</c:v>
                </c:pt>
                <c:pt idx="1119">
                  <c:v>5.2877996285683258E-2</c:v>
                </c:pt>
                <c:pt idx="1120">
                  <c:v>5.2887125718365929E-2</c:v>
                </c:pt>
                <c:pt idx="1121">
                  <c:v>5.2896255175480314E-2</c:v>
                </c:pt>
                <c:pt idx="1122">
                  <c:v>5.2905384646620236E-2</c:v>
                </c:pt>
                <c:pt idx="1123">
                  <c:v>5.2914514121405812E-2</c:v>
                </c:pt>
                <c:pt idx="1124">
                  <c:v>5.2923643589483364E-2</c:v>
                </c:pt>
                <c:pt idx="1125">
                  <c:v>5.293277304052553E-2</c:v>
                </c:pt>
                <c:pt idx="1126">
                  <c:v>5.2941902464231028E-2</c:v>
                </c:pt>
                <c:pt idx="1127">
                  <c:v>5.2951031850324716E-2</c:v>
                </c:pt>
                <c:pt idx="1128">
                  <c:v>5.2960161188557515E-2</c:v>
                </c:pt>
                <c:pt idx="1129">
                  <c:v>5.296929046870634E-2</c:v>
                </c:pt>
                <c:pt idx="1130">
                  <c:v>5.2978419680574082E-2</c:v>
                </c:pt>
                <c:pt idx="1131">
                  <c:v>5.2987548813989496E-2</c:v>
                </c:pt>
                <c:pt idx="1132">
                  <c:v>5.2996677858807219E-2</c:v>
                </c:pt>
                <c:pt idx="1133">
                  <c:v>5.3005806804907636E-2</c:v>
                </c:pt>
                <c:pt idx="1134">
                  <c:v>5.3014935642196948E-2</c:v>
                </c:pt>
                <c:pt idx="1135">
                  <c:v>5.3024064360607019E-2</c:v>
                </c:pt>
                <c:pt idx="1136">
                  <c:v>5.3033192950095315E-2</c:v>
                </c:pt>
                <c:pt idx="1137">
                  <c:v>5.3042321400644944E-2</c:v>
                </c:pt>
                <c:pt idx="1138">
                  <c:v>5.3051449702264532E-2</c:v>
                </c:pt>
                <c:pt idx="1139">
                  <c:v>5.3060577844988202E-2</c:v>
                </c:pt>
                <c:pt idx="1140">
                  <c:v>5.3069705818875518E-2</c:v>
                </c:pt>
                <c:pt idx="1141">
                  <c:v>5.3078833614011403E-2</c:v>
                </c:pt>
                <c:pt idx="1142">
                  <c:v>5.3087961220506158E-2</c:v>
                </c:pt>
                <c:pt idx="1143">
                  <c:v>5.3097088628495305E-2</c:v>
                </c:pt>
                <c:pt idx="1144">
                  <c:v>5.3106215828139666E-2</c:v>
                </c:pt>
                <c:pt idx="1145">
                  <c:v>5.311534280962521E-2</c:v>
                </c:pt>
                <c:pt idx="1146">
                  <c:v>5.3124469563163045E-2</c:v>
                </c:pt>
                <c:pt idx="1147">
                  <c:v>5.3133596078989362E-2</c:v>
                </c:pt>
                <c:pt idx="1148">
                  <c:v>5.3142722347365362E-2</c:v>
                </c:pt>
                <c:pt idx="1149">
                  <c:v>5.3151848358577267E-2</c:v>
                </c:pt>
                <c:pt idx="1150">
                  <c:v>5.3160974102936187E-2</c:v>
                </c:pt>
                <c:pt idx="1151">
                  <c:v>5.3170099570778166E-2</c:v>
                </c:pt>
                <c:pt idx="1152">
                  <c:v>5.3179224752463991E-2</c:v>
                </c:pt>
                <c:pt idx="1153">
                  <c:v>5.3188349638379345E-2</c:v>
                </c:pt>
                <c:pt idx="1154">
                  <c:v>5.3197474218934525E-2</c:v>
                </c:pt>
                <c:pt idx="1155">
                  <c:v>5.3206598484564605E-2</c:v>
                </c:pt>
                <c:pt idx="1156">
                  <c:v>5.3215722425729216E-2</c:v>
                </c:pt>
                <c:pt idx="1157">
                  <c:v>5.3224846032912589E-2</c:v>
                </c:pt>
                <c:pt idx="1158">
                  <c:v>5.3233969296623544E-2</c:v>
                </c:pt>
                <c:pt idx="1159">
                  <c:v>5.3243092207395315E-2</c:v>
                </c:pt>
                <c:pt idx="1160">
                  <c:v>5.32522147557856E-2</c:v>
                </c:pt>
                <c:pt idx="1161">
                  <c:v>5.3261336932376467E-2</c:v>
                </c:pt>
                <c:pt idx="1162">
                  <c:v>5.327045872777432E-2</c:v>
                </c:pt>
                <c:pt idx="1163">
                  <c:v>5.3279580132609861E-2</c:v>
                </c:pt>
                <c:pt idx="1164">
                  <c:v>5.328870113753801E-2</c:v>
                </c:pt>
                <c:pt idx="1165">
                  <c:v>5.3297821733237896E-2</c:v>
                </c:pt>
                <c:pt idx="1166">
                  <c:v>5.3306941910412756E-2</c:v>
                </c:pt>
                <c:pt idx="1167">
                  <c:v>5.3316061659789978E-2</c:v>
                </c:pt>
                <c:pt idx="1168">
                  <c:v>5.3325180972120925E-2</c:v>
                </c:pt>
                <c:pt idx="1169">
                  <c:v>5.3334299838180957E-2</c:v>
                </c:pt>
                <c:pt idx="1170">
                  <c:v>5.3343418248769453E-2</c:v>
                </c:pt>
                <c:pt idx="1171">
                  <c:v>5.3352536194709609E-2</c:v>
                </c:pt>
                <c:pt idx="1172">
                  <c:v>5.3361653666848495E-2</c:v>
                </c:pt>
                <c:pt idx="1173">
                  <c:v>5.3370770656056957E-2</c:v>
                </c:pt>
                <c:pt idx="1174">
                  <c:v>5.3379887153229673E-2</c:v>
                </c:pt>
                <c:pt idx="1175">
                  <c:v>5.3389003149284936E-2</c:v>
                </c:pt>
                <c:pt idx="1176">
                  <c:v>5.3398118635164749E-2</c:v>
                </c:pt>
                <c:pt idx="1177">
                  <c:v>5.3407233601834678E-2</c:v>
                </c:pt>
                <c:pt idx="1178">
                  <c:v>5.3416348040283897E-2</c:v>
                </c:pt>
                <c:pt idx="1179">
                  <c:v>5.3425461941525067E-2</c:v>
                </c:pt>
                <c:pt idx="1180">
                  <c:v>5.3434575296594303E-2</c:v>
                </c:pt>
                <c:pt idx="1181">
                  <c:v>5.3443688096551173E-2</c:v>
                </c:pt>
                <c:pt idx="1182">
                  <c:v>5.3452800332478588E-2</c:v>
                </c:pt>
                <c:pt idx="1183">
                  <c:v>5.3461911995482794E-2</c:v>
                </c:pt>
                <c:pt idx="1184">
                  <c:v>5.3471023076693304E-2</c:v>
                </c:pt>
                <c:pt idx="1185">
                  <c:v>5.3480133567262868E-2</c:v>
                </c:pt>
                <c:pt idx="1186">
                  <c:v>5.3489243458367412E-2</c:v>
                </c:pt>
                <c:pt idx="1187">
                  <c:v>5.3498352741206012E-2</c:v>
                </c:pt>
                <c:pt idx="1188">
                  <c:v>5.35074614070008E-2</c:v>
                </c:pt>
                <c:pt idx="1189">
                  <c:v>5.3516569446996988E-2</c:v>
                </c:pt>
                <c:pt idx="1190">
                  <c:v>5.3525676852462761E-2</c:v>
                </c:pt>
                <c:pt idx="1191">
                  <c:v>5.353478361468926E-2</c:v>
                </c:pt>
                <c:pt idx="1192">
                  <c:v>5.354388972499053E-2</c:v>
                </c:pt>
                <c:pt idx="1193">
                  <c:v>5.3552995174703424E-2</c:v>
                </c:pt>
                <c:pt idx="1194">
                  <c:v>5.3562099955187702E-2</c:v>
                </c:pt>
                <c:pt idx="1195">
                  <c:v>5.357120405782579E-2</c:v>
                </c:pt>
                <c:pt idx="1196">
                  <c:v>5.3580307474022891E-2</c:v>
                </c:pt>
                <c:pt idx="1197">
                  <c:v>5.3589410195206862E-2</c:v>
                </c:pt>
                <c:pt idx="1198">
                  <c:v>5.3598512212828159E-2</c:v>
                </c:pt>
                <c:pt idx="1199">
                  <c:v>5.3607613518359853E-2</c:v>
                </c:pt>
                <c:pt idx="1200">
                  <c:v>5.3616714103297526E-2</c:v>
                </c:pt>
                <c:pt idx="1201">
                  <c:v>5.3625813959159274E-2</c:v>
                </c:pt>
                <c:pt idx="1202">
                  <c:v>5.3634913077485594E-2</c:v>
                </c:pt>
                <c:pt idx="1203">
                  <c:v>5.3644011449839393E-2</c:v>
                </c:pt>
                <c:pt idx="1204">
                  <c:v>5.365310906780596E-2</c:v>
                </c:pt>
                <c:pt idx="1205">
                  <c:v>5.3662205922992874E-2</c:v>
                </c:pt>
                <c:pt idx="1206">
                  <c:v>5.3671302007029922E-2</c:v>
                </c:pt>
                <c:pt idx="1207">
                  <c:v>5.3680397311569171E-2</c:v>
                </c:pt>
                <c:pt idx="1208">
                  <c:v>5.3689491828284849E-2</c:v>
                </c:pt>
                <c:pt idx="1209">
                  <c:v>5.3698585548873266E-2</c:v>
                </c:pt>
                <c:pt idx="1210">
                  <c:v>5.3707678465052845E-2</c:v>
                </c:pt>
                <c:pt idx="1211">
                  <c:v>5.3716770568564047E-2</c:v>
                </c:pt>
                <c:pt idx="1212">
                  <c:v>5.3725861851169322E-2</c:v>
                </c:pt>
                <c:pt idx="1213">
                  <c:v>5.3734952304653034E-2</c:v>
                </c:pt>
                <c:pt idx="1214">
                  <c:v>5.3744041920821481E-2</c:v>
                </c:pt>
                <c:pt idx="1215">
                  <c:v>5.375313069150281E-2</c:v>
                </c:pt>
                <c:pt idx="1216">
                  <c:v>5.3762218608546949E-2</c:v>
                </c:pt>
                <c:pt idx="1217">
                  <c:v>5.377130566382566E-2</c:v>
                </c:pt>
                <c:pt idx="1218">
                  <c:v>5.3780391849232362E-2</c:v>
                </c:pt>
                <c:pt idx="1219">
                  <c:v>5.3789477156682169E-2</c:v>
                </c:pt>
                <c:pt idx="1220">
                  <c:v>5.3798561578111866E-2</c:v>
                </c:pt>
                <c:pt idx="1221">
                  <c:v>5.3807645105479772E-2</c:v>
                </c:pt>
                <c:pt idx="1222">
                  <c:v>5.3816727730765769E-2</c:v>
                </c:pt>
                <c:pt idx="1223">
                  <c:v>5.382580944597129E-2</c:v>
                </c:pt>
                <c:pt idx="1224">
                  <c:v>5.3834890243119167E-2</c:v>
                </c:pt>
                <c:pt idx="1225">
                  <c:v>5.384397011425366E-2</c:v>
                </c:pt>
                <c:pt idx="1226">
                  <c:v>5.3853049051440414E-2</c:v>
                </c:pt>
                <c:pt idx="1227">
                  <c:v>5.3862127046766392E-2</c:v>
                </c:pt>
                <c:pt idx="1228">
                  <c:v>5.3871204092339871E-2</c:v>
                </c:pt>
                <c:pt idx="1229">
                  <c:v>5.3880280180290292E-2</c:v>
                </c:pt>
                <c:pt idx="1230">
                  <c:v>5.388935530276838E-2</c:v>
                </c:pt>
                <c:pt idx="1231">
                  <c:v>5.3898429451945971E-2</c:v>
                </c:pt>
                <c:pt idx="1232">
                  <c:v>5.3907502620016028E-2</c:v>
                </c:pt>
                <c:pt idx="1233">
                  <c:v>5.391657479919254E-2</c:v>
                </c:pt>
                <c:pt idx="1234">
                  <c:v>5.3925645981710596E-2</c:v>
                </c:pt>
                <c:pt idx="1235">
                  <c:v>5.3934716159826167E-2</c:v>
                </c:pt>
                <c:pt idx="1236">
                  <c:v>5.3943785325816271E-2</c:v>
                </c:pt>
                <c:pt idx="1237">
                  <c:v>5.395285347197875E-2</c:v>
                </c:pt>
                <c:pt idx="1238">
                  <c:v>5.3961920590632304E-2</c:v>
                </c:pt>
                <c:pt idx="1239">
                  <c:v>5.397098667411649E-2</c:v>
                </c:pt>
                <c:pt idx="1240">
                  <c:v>5.3980051714791602E-2</c:v>
                </c:pt>
                <c:pt idx="1241">
                  <c:v>5.3989115705038615E-2</c:v>
                </c:pt>
                <c:pt idx="1242">
                  <c:v>5.3998178637259288E-2</c:v>
                </c:pt>
                <c:pt idx="1243">
                  <c:v>5.4007240503875932E-2</c:v>
                </c:pt>
                <c:pt idx="1244">
                  <c:v>5.4016301297331502E-2</c:v>
                </c:pt>
                <c:pt idx="1245">
                  <c:v>5.402536101008952E-2</c:v>
                </c:pt>
                <c:pt idx="1246">
                  <c:v>5.4034419634633971E-2</c:v>
                </c:pt>
                <c:pt idx="1247">
                  <c:v>5.4043477163469369E-2</c:v>
                </c:pt>
                <c:pt idx="1248">
                  <c:v>5.4052533589120613E-2</c:v>
                </c:pt>
                <c:pt idx="1249">
                  <c:v>5.4061588904132998E-2</c:v>
                </c:pt>
                <c:pt idx="1250">
                  <c:v>5.4070643101072235E-2</c:v>
                </c:pt>
                <c:pt idx="1251">
                  <c:v>5.4079696172524228E-2</c:v>
                </c:pt>
                <c:pt idx="1252">
                  <c:v>5.4088748111095243E-2</c:v>
                </c:pt>
                <c:pt idx="1253">
                  <c:v>5.4097798909411708E-2</c:v>
                </c:pt>
                <c:pt idx="1254">
                  <c:v>5.4106848560120262E-2</c:v>
                </c:pt>
                <c:pt idx="1255">
                  <c:v>5.4115897055887666E-2</c:v>
                </c:pt>
                <c:pt idx="1256">
                  <c:v>5.4124944389400798E-2</c:v>
                </c:pt>
                <c:pt idx="1257">
                  <c:v>5.4133990553366575E-2</c:v>
                </c:pt>
                <c:pt idx="1258">
                  <c:v>5.4143035540511926E-2</c:v>
                </c:pt>
                <c:pt idx="1259">
                  <c:v>5.4152079343583792E-2</c:v>
                </c:pt>
                <c:pt idx="1260">
                  <c:v>5.4161121955348994E-2</c:v>
                </c:pt>
                <c:pt idx="1261">
                  <c:v>5.4170163368594308E-2</c:v>
                </c:pt>
                <c:pt idx="1262">
                  <c:v>5.4179203576126315E-2</c:v>
                </c:pt>
                <c:pt idx="1263">
                  <c:v>5.4188242570771393E-2</c:v>
                </c:pt>
                <c:pt idx="1264">
                  <c:v>5.419728034537577E-2</c:v>
                </c:pt>
                <c:pt idx="1265">
                  <c:v>5.4206316892805327E-2</c:v>
                </c:pt>
                <c:pt idx="1266">
                  <c:v>5.4215352205945644E-2</c:v>
                </c:pt>
                <c:pt idx="1267">
                  <c:v>5.4224386277702007E-2</c:v>
                </c:pt>
                <c:pt idx="1268">
                  <c:v>5.4233419100999242E-2</c:v>
                </c:pt>
                <c:pt idx="1269">
                  <c:v>5.4242450668781778E-2</c:v>
                </c:pt>
                <c:pt idx="1270">
                  <c:v>5.4251480974013576E-2</c:v>
                </c:pt>
                <c:pt idx="1271">
                  <c:v>5.4260510009678069E-2</c:v>
                </c:pt>
                <c:pt idx="1272">
                  <c:v>5.4269537768778173E-2</c:v>
                </c:pt>
                <c:pt idx="1273">
                  <c:v>5.4278564244336143E-2</c:v>
                </c:pt>
                <c:pt idx="1274">
                  <c:v>5.4287589429393678E-2</c:v>
                </c:pt>
                <c:pt idx="1275">
                  <c:v>5.4296613317011744E-2</c:v>
                </c:pt>
                <c:pt idx="1276">
                  <c:v>5.4305635900270627E-2</c:v>
                </c:pt>
                <c:pt idx="1277">
                  <c:v>5.4314657172269902E-2</c:v>
                </c:pt>
                <c:pt idx="1278">
                  <c:v>5.4323677126128241E-2</c:v>
                </c:pt>
                <c:pt idx="1279">
                  <c:v>5.4332695754983604E-2</c:v>
                </c:pt>
                <c:pt idx="1280">
                  <c:v>5.4341713051993028E-2</c:v>
                </c:pt>
                <c:pt idx="1281">
                  <c:v>5.4350729010332617E-2</c:v>
                </c:pt>
                <c:pt idx="1282">
                  <c:v>5.4359743623197579E-2</c:v>
                </c:pt>
                <c:pt idx="1283">
                  <c:v>5.4368756883802084E-2</c:v>
                </c:pt>
                <c:pt idx="1284">
                  <c:v>5.4377768785379324E-2</c:v>
                </c:pt>
                <c:pt idx="1285">
                  <c:v>5.4386779321181397E-2</c:v>
                </c:pt>
                <c:pt idx="1286">
                  <c:v>5.4395788484479284E-2</c:v>
                </c:pt>
                <c:pt idx="1287">
                  <c:v>5.4404796268562858E-2</c:v>
                </c:pt>
                <c:pt idx="1288">
                  <c:v>5.4413802666740764E-2</c:v>
                </c:pt>
                <c:pt idx="1289">
                  <c:v>5.4422807672340479E-2</c:v>
                </c:pt>
                <c:pt idx="1290">
                  <c:v>5.4431811278708178E-2</c:v>
                </c:pt>
                <c:pt idx="1291">
                  <c:v>5.4440813479208733E-2</c:v>
                </c:pt>
                <c:pt idx="1292">
                  <c:v>5.444981426722572E-2</c:v>
                </c:pt>
                <c:pt idx="1293">
                  <c:v>5.4458813636161278E-2</c:v>
                </c:pt>
                <c:pt idx="1294">
                  <c:v>5.4467811579436212E-2</c:v>
                </c:pt>
                <c:pt idx="1295">
                  <c:v>5.4476808090489791E-2</c:v>
                </c:pt>
                <c:pt idx="1296">
                  <c:v>5.4485803162779851E-2</c:v>
                </c:pt>
                <c:pt idx="1297">
                  <c:v>5.4494796789782661E-2</c:v>
                </c:pt>
                <c:pt idx="1298">
                  <c:v>5.4503788964992951E-2</c:v>
                </c:pt>
                <c:pt idx="1299">
                  <c:v>5.4512779681923827E-2</c:v>
                </c:pt>
                <c:pt idx="1300">
                  <c:v>5.4521768934106735E-2</c:v>
                </c:pt>
                <c:pt idx="1301">
                  <c:v>5.4530756715091479E-2</c:v>
                </c:pt>
                <c:pt idx="1302">
                  <c:v>5.4539743018446128E-2</c:v>
                </c:pt>
                <c:pt idx="1303">
                  <c:v>5.4548727837756973E-2</c:v>
                </c:pt>
                <c:pt idx="1304">
                  <c:v>5.4557711166628532E-2</c:v>
                </c:pt>
                <c:pt idx="1305">
                  <c:v>5.4566692998683483E-2</c:v>
                </c:pt>
                <c:pt idx="1306">
                  <c:v>5.4575673327562628E-2</c:v>
                </c:pt>
                <c:pt idx="1307">
                  <c:v>5.4584652146924879E-2</c:v>
                </c:pt>
                <c:pt idx="1308">
                  <c:v>5.459362945044717E-2</c:v>
                </c:pt>
                <c:pt idx="1309">
                  <c:v>5.4602605231824468E-2</c:v>
                </c:pt>
                <c:pt idx="1310">
                  <c:v>5.4611579484769746E-2</c:v>
                </c:pt>
                <c:pt idx="1311">
                  <c:v>5.4620552203013872E-2</c:v>
                </c:pt>
                <c:pt idx="1312">
                  <c:v>5.4629523380305647E-2</c:v>
                </c:pt>
                <c:pt idx="1313">
                  <c:v>5.4638493010411737E-2</c:v>
                </c:pt>
                <c:pt idx="1314">
                  <c:v>5.4647461087116656E-2</c:v>
                </c:pt>
                <c:pt idx="1315">
                  <c:v>5.4656427604222645E-2</c:v>
                </c:pt>
                <c:pt idx="1316">
                  <c:v>5.4665392555549794E-2</c:v>
                </c:pt>
                <c:pt idx="1317">
                  <c:v>5.4674355934935831E-2</c:v>
                </c:pt>
                <c:pt idx="1318">
                  <c:v>5.4683317736236255E-2</c:v>
                </c:pt>
                <c:pt idx="1319">
                  <c:v>5.4692277953324098E-2</c:v>
                </c:pt>
                <c:pt idx="1320">
                  <c:v>5.4701236580090101E-2</c:v>
                </c:pt>
                <c:pt idx="1321">
                  <c:v>5.4710193610442548E-2</c:v>
                </c:pt>
                <c:pt idx="1322">
                  <c:v>5.4719149038307248E-2</c:v>
                </c:pt>
                <c:pt idx="1323">
                  <c:v>5.4728102857627497E-2</c:v>
                </c:pt>
                <c:pt idx="1324">
                  <c:v>5.47370550623641E-2</c:v>
                </c:pt>
                <c:pt idx="1325">
                  <c:v>5.474600564649526E-2</c:v>
                </c:pt>
                <c:pt idx="1326">
                  <c:v>5.4754954604016554E-2</c:v>
                </c:pt>
                <c:pt idx="1327">
                  <c:v>5.476390192894097E-2</c:v>
                </c:pt>
                <c:pt idx="1328">
                  <c:v>5.4772847615298763E-2</c:v>
                </c:pt>
                <c:pt idx="1329">
                  <c:v>5.478179165713748E-2</c:v>
                </c:pt>
                <c:pt idx="1330">
                  <c:v>5.4790734048521951E-2</c:v>
                </c:pt>
                <c:pt idx="1331">
                  <c:v>5.4799674783534182E-2</c:v>
                </c:pt>
                <c:pt idx="1332">
                  <c:v>5.4808613856273357E-2</c:v>
                </c:pt>
                <c:pt idx="1333">
                  <c:v>5.4817551260855822E-2</c:v>
                </c:pt>
                <c:pt idx="1334">
                  <c:v>5.4826486991414992E-2</c:v>
                </c:pt>
                <c:pt idx="1335">
                  <c:v>5.483542104210138E-2</c:v>
                </c:pt>
                <c:pt idx="1336">
                  <c:v>5.4844353407082526E-2</c:v>
                </c:pt>
                <c:pt idx="1337">
                  <c:v>5.485328408054297E-2</c:v>
                </c:pt>
                <c:pt idx="1338">
                  <c:v>5.4862213056684213E-2</c:v>
                </c:pt>
                <c:pt idx="1339">
                  <c:v>5.4871140329724649E-2</c:v>
                </c:pt>
                <c:pt idx="1340">
                  <c:v>5.4880065893899647E-2</c:v>
                </c:pt>
                <c:pt idx="1341">
                  <c:v>5.4888989743461326E-2</c:v>
                </c:pt>
                <c:pt idx="1342">
                  <c:v>5.4897911872678687E-2</c:v>
                </c:pt>
                <c:pt idx="1343">
                  <c:v>5.4906832275837543E-2</c:v>
                </c:pt>
                <c:pt idx="1344">
                  <c:v>5.4915750947240397E-2</c:v>
                </c:pt>
                <c:pt idx="1345">
                  <c:v>5.4924667881206479E-2</c:v>
                </c:pt>
                <c:pt idx="1346">
                  <c:v>5.4933583072071746E-2</c:v>
                </c:pt>
                <c:pt idx="1347">
                  <c:v>5.4942496514188768E-2</c:v>
                </c:pt>
                <c:pt idx="1348">
                  <c:v>5.4951408201926726E-2</c:v>
                </c:pt>
                <c:pt idx="1349">
                  <c:v>5.4960318129671379E-2</c:v>
                </c:pt>
                <c:pt idx="1350">
                  <c:v>5.4969226291825025E-2</c:v>
                </c:pt>
                <c:pt idx="1351">
                  <c:v>5.4978132682806484E-2</c:v>
                </c:pt>
                <c:pt idx="1352">
                  <c:v>5.4987037297051032E-2</c:v>
                </c:pt>
                <c:pt idx="1353">
                  <c:v>5.4995940129010407E-2</c:v>
                </c:pt>
                <c:pt idx="1354">
                  <c:v>5.500484117315272E-2</c:v>
                </c:pt>
                <c:pt idx="1355">
                  <c:v>5.5013740423962496E-2</c:v>
                </c:pt>
                <c:pt idx="1356">
                  <c:v>5.5022637875940535E-2</c:v>
                </c:pt>
                <c:pt idx="1357">
                  <c:v>5.5031533523603994E-2</c:v>
                </c:pt>
                <c:pt idx="1358">
                  <c:v>5.5040427361486267E-2</c:v>
                </c:pt>
                <c:pt idx="1359">
                  <c:v>5.5049319384136999E-2</c:v>
                </c:pt>
                <c:pt idx="1360">
                  <c:v>5.5058209586122009E-2</c:v>
                </c:pt>
                <c:pt idx="1361">
                  <c:v>5.5067097962023324E-2</c:v>
                </c:pt>
                <c:pt idx="1362">
                  <c:v>5.5075984506439059E-2</c:v>
                </c:pt>
                <c:pt idx="1363">
                  <c:v>5.5084869213983444E-2</c:v>
                </c:pt>
                <c:pt idx="1364">
                  <c:v>5.5093752079286781E-2</c:v>
                </c:pt>
                <c:pt idx="1365">
                  <c:v>5.5102633096995403E-2</c:v>
                </c:pt>
                <c:pt idx="1366">
                  <c:v>5.5111512261771627E-2</c:v>
                </c:pt>
                <c:pt idx="1367">
                  <c:v>5.5120389568293737E-2</c:v>
                </c:pt>
                <c:pt idx="1368">
                  <c:v>5.5129265011255937E-2</c:v>
                </c:pt>
                <c:pt idx="1369">
                  <c:v>5.5138138585368368E-2</c:v>
                </c:pt>
                <c:pt idx="1370">
                  <c:v>5.5147010285356977E-2</c:v>
                </c:pt>
                <c:pt idx="1371">
                  <c:v>5.5155880105963596E-2</c:v>
                </c:pt>
                <c:pt idx="1372">
                  <c:v>5.5164748041945821E-2</c:v>
                </c:pt>
                <c:pt idx="1373">
                  <c:v>5.5173614088076993E-2</c:v>
                </c:pt>
                <c:pt idx="1374">
                  <c:v>5.5182478239146238E-2</c:v>
                </c:pt>
                <c:pt idx="1375">
                  <c:v>5.5191340489958336E-2</c:v>
                </c:pt>
                <c:pt idx="1376">
                  <c:v>5.5200200835333751E-2</c:v>
                </c:pt>
                <c:pt idx="1377">
                  <c:v>5.5209059270108579E-2</c:v>
                </c:pt>
                <c:pt idx="1378">
                  <c:v>5.5217915789134472E-2</c:v>
                </c:pt>
                <c:pt idx="1379">
                  <c:v>5.5226770387278724E-2</c:v>
                </c:pt>
                <c:pt idx="1380">
                  <c:v>5.523562305942413E-2</c:v>
                </c:pt>
                <c:pt idx="1381">
                  <c:v>5.5244473800468923E-2</c:v>
                </c:pt>
                <c:pt idx="1382">
                  <c:v>5.5253322605326907E-2</c:v>
                </c:pt>
                <c:pt idx="1383">
                  <c:v>5.5262169468927258E-2</c:v>
                </c:pt>
                <c:pt idx="1384">
                  <c:v>5.5271014386214554E-2</c:v>
                </c:pt>
                <c:pt idx="1385">
                  <c:v>5.5279857352148784E-2</c:v>
                </c:pt>
                <c:pt idx="1386">
                  <c:v>5.5288698361705232E-2</c:v>
                </c:pt>
                <c:pt idx="1387">
                  <c:v>5.5297537409874531E-2</c:v>
                </c:pt>
                <c:pt idx="1388">
                  <c:v>5.5306374491662522E-2</c:v>
                </c:pt>
                <c:pt idx="1389">
                  <c:v>5.5315209602090354E-2</c:v>
                </c:pt>
                <c:pt idx="1390">
                  <c:v>5.5324042736194352E-2</c:v>
                </c:pt>
                <c:pt idx="1391">
                  <c:v>5.5332873889026017E-2</c:v>
                </c:pt>
                <c:pt idx="1392">
                  <c:v>5.5341703055652017E-2</c:v>
                </c:pt>
                <c:pt idx="1393">
                  <c:v>5.5350530231154112E-2</c:v>
                </c:pt>
                <c:pt idx="1394">
                  <c:v>5.5359355410629134E-2</c:v>
                </c:pt>
                <c:pt idx="1395">
                  <c:v>5.5368178589189021E-2</c:v>
                </c:pt>
                <c:pt idx="1396">
                  <c:v>5.537699976196065E-2</c:v>
                </c:pt>
                <c:pt idx="1397">
                  <c:v>5.5385818924085936E-2</c:v>
                </c:pt>
                <c:pt idx="1398">
                  <c:v>5.5394636070721745E-2</c:v>
                </c:pt>
                <c:pt idx="1399">
                  <c:v>5.5403451197039821E-2</c:v>
                </c:pt>
                <c:pt idx="1400">
                  <c:v>5.541226429822689E-2</c:v>
                </c:pt>
                <c:pt idx="1401">
                  <c:v>5.5421075369484422E-2</c:v>
                </c:pt>
                <c:pt idx="1402">
                  <c:v>5.542988440602882E-2</c:v>
                </c:pt>
                <c:pt idx="1403">
                  <c:v>5.5438691403091225E-2</c:v>
                </c:pt>
                <c:pt idx="1404">
                  <c:v>5.5447496355917551E-2</c:v>
                </c:pt>
                <c:pt idx="1405">
                  <c:v>5.5456299259768464E-2</c:v>
                </c:pt>
                <c:pt idx="1406">
                  <c:v>5.546510010991932E-2</c:v>
                </c:pt>
                <c:pt idx="1407">
                  <c:v>5.547389890166015E-2</c:v>
                </c:pt>
                <c:pt idx="1408">
                  <c:v>5.5482695630295613E-2</c:v>
                </c:pt>
                <c:pt idx="1409">
                  <c:v>5.5491490291145015E-2</c:v>
                </c:pt>
                <c:pt idx="1410">
                  <c:v>5.5500282879542215E-2</c:v>
                </c:pt>
                <c:pt idx="1411">
                  <c:v>5.550907339083562E-2</c:v>
                </c:pt>
                <c:pt idx="1412">
                  <c:v>5.5517861820388176E-2</c:v>
                </c:pt>
                <c:pt idx="1413">
                  <c:v>5.5526648163577254E-2</c:v>
                </c:pt>
                <c:pt idx="1414">
                  <c:v>5.5535432415794769E-2</c:v>
                </c:pt>
                <c:pt idx="1415">
                  <c:v>5.5544214572447001E-2</c:v>
                </c:pt>
                <c:pt idx="1416">
                  <c:v>5.5552994628954654E-2</c:v>
                </c:pt>
                <c:pt idx="1417">
                  <c:v>5.5561772580752788E-2</c:v>
                </c:pt>
                <c:pt idx="1418">
                  <c:v>5.5570548423290775E-2</c:v>
                </c:pt>
                <c:pt idx="1419">
                  <c:v>5.5579322152032332E-2</c:v>
                </c:pt>
                <c:pt idx="1420">
                  <c:v>5.5588093762455423E-2</c:v>
                </c:pt>
                <c:pt idx="1421">
                  <c:v>5.5596863250052253E-2</c:v>
                </c:pt>
                <c:pt idx="1422">
                  <c:v>5.5605630610329249E-2</c:v>
                </c:pt>
                <c:pt idx="1423">
                  <c:v>5.5614395838807035E-2</c:v>
                </c:pt>
                <c:pt idx="1424">
                  <c:v>5.5623158931020336E-2</c:v>
                </c:pt>
                <c:pt idx="1425">
                  <c:v>5.5631919882518081E-2</c:v>
                </c:pt>
                <c:pt idx="1426">
                  <c:v>5.5640678688863202E-2</c:v>
                </c:pt>
                <c:pt idx="1427">
                  <c:v>5.5649435345632776E-2</c:v>
                </c:pt>
                <c:pt idx="1428">
                  <c:v>5.5658189848417847E-2</c:v>
                </c:pt>
                <c:pt idx="1429">
                  <c:v>5.5666942192823497E-2</c:v>
                </c:pt>
                <c:pt idx="1430">
                  <c:v>5.5675692374468781E-2</c:v>
                </c:pt>
                <c:pt idx="1431">
                  <c:v>5.5684440388986678E-2</c:v>
                </c:pt>
                <c:pt idx="1432">
                  <c:v>5.5693186232024086E-2</c:v>
                </c:pt>
                <c:pt idx="1433">
                  <c:v>5.570192989924181E-2</c:v>
                </c:pt>
                <c:pt idx="1434">
                  <c:v>5.5710671386314484E-2</c:v>
                </c:pt>
                <c:pt idx="1435">
                  <c:v>5.5719410688930576E-2</c:v>
                </c:pt>
                <c:pt idx="1436">
                  <c:v>5.5728147802792345E-2</c:v>
                </c:pt>
                <c:pt idx="1437">
                  <c:v>5.5736882723615822E-2</c:v>
                </c:pt>
                <c:pt idx="1438">
                  <c:v>5.5745615447130775E-2</c:v>
                </c:pt>
                <c:pt idx="1439">
                  <c:v>5.5754345969080694E-2</c:v>
                </c:pt>
                <c:pt idx="1440">
                  <c:v>5.5763074285222688E-2</c:v>
                </c:pt>
                <c:pt idx="1441">
                  <c:v>5.5771800391327606E-2</c:v>
                </c:pt>
                <c:pt idx="1442">
                  <c:v>5.5780524283179832E-2</c:v>
                </c:pt>
                <c:pt idx="1443">
                  <c:v>5.5789245956577416E-2</c:v>
                </c:pt>
                <c:pt idx="1444">
                  <c:v>5.5797965407331916E-2</c:v>
                </c:pt>
                <c:pt idx="1445">
                  <c:v>5.5806682631268409E-2</c:v>
                </c:pt>
                <c:pt idx="1446">
                  <c:v>5.5815397624225556E-2</c:v>
                </c:pt>
                <c:pt idx="1447">
                  <c:v>5.5824110382055418E-2</c:v>
                </c:pt>
                <c:pt idx="1448">
                  <c:v>5.5832820900623539E-2</c:v>
                </c:pt>
                <c:pt idx="1449">
                  <c:v>5.5841529175808861E-2</c:v>
                </c:pt>
                <c:pt idx="1450">
                  <c:v>5.5850235203503719E-2</c:v>
                </c:pt>
                <c:pt idx="1451">
                  <c:v>5.5858938979613838E-2</c:v>
                </c:pt>
                <c:pt idx="1452">
                  <c:v>5.5867640500058255E-2</c:v>
                </c:pt>
                <c:pt idx="1453">
                  <c:v>5.5876339760769278E-2</c:v>
                </c:pt>
                <c:pt idx="1454">
                  <c:v>5.5885036757692533E-2</c:v>
                </c:pt>
                <c:pt idx="1455">
                  <c:v>5.5893731486786891E-2</c:v>
                </c:pt>
                <c:pt idx="1456">
                  <c:v>5.5902423944024421E-2</c:v>
                </c:pt>
                <c:pt idx="1457">
                  <c:v>5.591111412539039E-2</c:v>
                </c:pt>
                <c:pt idx="1458">
                  <c:v>5.5919802026883236E-2</c:v>
                </c:pt>
                <c:pt idx="1459">
                  <c:v>5.592848764451451E-2</c:v>
                </c:pt>
                <c:pt idx="1460">
                  <c:v>5.5937170974308885E-2</c:v>
                </c:pt>
                <c:pt idx="1461">
                  <c:v>5.594585201230412E-2</c:v>
                </c:pt>
                <c:pt idx="1462">
                  <c:v>5.5954530754550993E-2</c:v>
                </c:pt>
                <c:pt idx="1463">
                  <c:v>5.596320719711334E-2</c:v>
                </c:pt>
                <c:pt idx="1464">
                  <c:v>5.5971881336067959E-2</c:v>
                </c:pt>
                <c:pt idx="1465">
                  <c:v>5.5980553167504624E-2</c:v>
                </c:pt>
                <c:pt idx="1466">
                  <c:v>5.5989222687526076E-2</c:v>
                </c:pt>
                <c:pt idx="1467">
                  <c:v>5.5997889892247903E-2</c:v>
                </c:pt>
                <c:pt idx="1468">
                  <c:v>5.6006554777798652E-2</c:v>
                </c:pt>
                <c:pt idx="1469">
                  <c:v>5.601521734031966E-2</c:v>
                </c:pt>
                <c:pt idx="1470">
                  <c:v>5.6023877575965116E-2</c:v>
                </c:pt>
                <c:pt idx="1471">
                  <c:v>5.6032535480902007E-2</c:v>
                </c:pt>
                <c:pt idx="1472">
                  <c:v>5.604119105131012E-2</c:v>
                </c:pt>
                <c:pt idx="1473">
                  <c:v>5.6049844283381944E-2</c:v>
                </c:pt>
                <c:pt idx="1474">
                  <c:v>5.6058495173322696E-2</c:v>
                </c:pt>
                <c:pt idx="1475">
                  <c:v>5.6067143717350297E-2</c:v>
                </c:pt>
                <c:pt idx="1476">
                  <c:v>5.6075789911695331E-2</c:v>
                </c:pt>
                <c:pt idx="1477">
                  <c:v>5.6084433752601005E-2</c:v>
                </c:pt>
                <c:pt idx="1478">
                  <c:v>5.6093075236323127E-2</c:v>
                </c:pt>
                <c:pt idx="1479">
                  <c:v>5.6101714359130118E-2</c:v>
                </c:pt>
                <c:pt idx="1480">
                  <c:v>5.6110351117302941E-2</c:v>
                </c:pt>
                <c:pt idx="1481">
                  <c:v>5.6118985507135032E-2</c:v>
                </c:pt>
                <c:pt idx="1482">
                  <c:v>5.6127617524932422E-2</c:v>
                </c:pt>
                <c:pt idx="1483">
                  <c:v>5.6136247167013549E-2</c:v>
                </c:pt>
                <c:pt idx="1484">
                  <c:v>5.6144874429709314E-2</c:v>
                </c:pt>
                <c:pt idx="1485">
                  <c:v>5.6153499309363045E-2</c:v>
                </c:pt>
                <c:pt idx="1486">
                  <c:v>5.6162121802330441E-2</c:v>
                </c:pt>
                <c:pt idx="1487">
                  <c:v>5.6170741904979622E-2</c:v>
                </c:pt>
                <c:pt idx="1488">
                  <c:v>5.6179359613690971E-2</c:v>
                </c:pt>
                <c:pt idx="1489">
                  <c:v>5.6187974924857213E-2</c:v>
                </c:pt>
                <c:pt idx="1490">
                  <c:v>5.6196587834883412E-2</c:v>
                </c:pt>
                <c:pt idx="1491">
                  <c:v>5.62051983401868E-2</c:v>
                </c:pt>
                <c:pt idx="1492">
                  <c:v>5.6213806437196923E-2</c:v>
                </c:pt>
                <c:pt idx="1493">
                  <c:v>5.6222412122355486E-2</c:v>
                </c:pt>
                <c:pt idx="1494">
                  <c:v>5.6231015392116383E-2</c:v>
                </c:pt>
                <c:pt idx="1495">
                  <c:v>5.6239616242945677E-2</c:v>
                </c:pt>
                <c:pt idx="1496">
                  <c:v>5.6248214671321538E-2</c:v>
                </c:pt>
                <c:pt idx="1497">
                  <c:v>5.625681067373426E-2</c:v>
                </c:pt>
                <c:pt idx="1498">
                  <c:v>5.6265404246686197E-2</c:v>
                </c:pt>
                <c:pt idx="1499">
                  <c:v>5.6273995386691769E-2</c:v>
                </c:pt>
                <c:pt idx="1500">
                  <c:v>5.6282584090277366E-2</c:v>
                </c:pt>
                <c:pt idx="1501">
                  <c:v>5.6291170353981457E-2</c:v>
                </c:pt>
                <c:pt idx="1502">
                  <c:v>5.6299754174354448E-2</c:v>
                </c:pt>
                <c:pt idx="1503">
                  <c:v>5.6308335547958652E-2</c:v>
                </c:pt>
                <c:pt idx="1504">
                  <c:v>5.631691447136835E-2</c:v>
                </c:pt>
                <c:pt idx="1505">
                  <c:v>5.632549094116969E-2</c:v>
                </c:pt>
                <c:pt idx="1506">
                  <c:v>5.6334064953960705E-2</c:v>
                </c:pt>
                <c:pt idx="1507">
                  <c:v>5.6342636506351268E-2</c:v>
                </c:pt>
                <c:pt idx="1508">
                  <c:v>5.6351205594963059E-2</c:v>
                </c:pt>
                <c:pt idx="1509">
                  <c:v>5.6359772216429564E-2</c:v>
                </c:pt>
                <c:pt idx="1510">
                  <c:v>5.6368336367396008E-2</c:v>
                </c:pt>
                <c:pt idx="1511">
                  <c:v>5.6376898044519376E-2</c:v>
                </c:pt>
                <c:pt idx="1512">
                  <c:v>5.6385457244468369E-2</c:v>
                </c:pt>
                <c:pt idx="1513">
                  <c:v>5.6394013963923385E-2</c:v>
                </c:pt>
                <c:pt idx="1514">
                  <c:v>5.6402568199576432E-2</c:v>
                </c:pt>
                <c:pt idx="1515">
                  <c:v>5.6411119948131236E-2</c:v>
                </c:pt>
                <c:pt idx="1516">
                  <c:v>5.6419669206303091E-2</c:v>
                </c:pt>
                <c:pt idx="1517">
                  <c:v>5.6428215970818853E-2</c:v>
                </c:pt>
                <c:pt idx="1518">
                  <c:v>5.6436760238417004E-2</c:v>
                </c:pt>
                <c:pt idx="1519">
                  <c:v>5.6445302005847527E-2</c:v>
                </c:pt>
                <c:pt idx="1520">
                  <c:v>5.6453841269871914E-2</c:v>
                </c:pt>
                <c:pt idx="1521">
                  <c:v>5.6462378027263158E-2</c:v>
                </c:pt>
                <c:pt idx="1522">
                  <c:v>5.6470912274805697E-2</c:v>
                </c:pt>
                <c:pt idx="1523">
                  <c:v>5.6479444009295422E-2</c:v>
                </c:pt>
                <c:pt idx="1524">
                  <c:v>5.6487973227539651E-2</c:v>
                </c:pt>
                <c:pt idx="1525">
                  <c:v>5.6496499926357052E-2</c:v>
                </c:pt>
                <c:pt idx="1526">
                  <c:v>5.6505024102577663E-2</c:v>
                </c:pt>
                <c:pt idx="1527">
                  <c:v>5.6513545753042904E-2</c:v>
                </c:pt>
                <c:pt idx="1528">
                  <c:v>5.6522064874605447E-2</c:v>
                </c:pt>
                <c:pt idx="1529">
                  <c:v>5.6530581464129308E-2</c:v>
                </c:pt>
                <c:pt idx="1530">
                  <c:v>5.6539095518489714E-2</c:v>
                </c:pt>
                <c:pt idx="1531">
                  <c:v>5.6547607034573191E-2</c:v>
                </c:pt>
                <c:pt idx="1532">
                  <c:v>5.6556116009277402E-2</c:v>
                </c:pt>
                <c:pt idx="1533">
                  <c:v>5.6564622439511304E-2</c:v>
                </c:pt>
                <c:pt idx="1534">
                  <c:v>5.6573126322194897E-2</c:v>
                </c:pt>
                <c:pt idx="1535">
                  <c:v>5.6581627654259448E-2</c:v>
                </c:pt>
                <c:pt idx="1536">
                  <c:v>5.6590126432647235E-2</c:v>
                </c:pt>
                <c:pt idx="1537">
                  <c:v>5.6598622654311731E-2</c:v>
                </c:pt>
                <c:pt idx="1538">
                  <c:v>5.6607116316217371E-2</c:v>
                </c:pt>
                <c:pt idx="1539">
                  <c:v>5.6615607415339712E-2</c:v>
                </c:pt>
                <c:pt idx="1540">
                  <c:v>5.6624095948665298E-2</c:v>
                </c:pt>
                <c:pt idx="1541">
                  <c:v>5.6632581913191676E-2</c:v>
                </c:pt>
                <c:pt idx="1542">
                  <c:v>5.6641065305927371E-2</c:v>
                </c:pt>
                <c:pt idx="1543">
                  <c:v>5.6649546123891864E-2</c:v>
                </c:pt>
                <c:pt idx="1544">
                  <c:v>5.6658024364115517E-2</c:v>
                </c:pt>
                <c:pt idx="1545">
                  <c:v>5.6666500023639668E-2</c:v>
                </c:pt>
                <c:pt idx="1546">
                  <c:v>5.6674973099516454E-2</c:v>
                </c:pt>
                <c:pt idx="1547">
                  <c:v>5.6683443588808911E-2</c:v>
                </c:pt>
                <c:pt idx="1548">
                  <c:v>5.6691911488590901E-2</c:v>
                </c:pt>
                <c:pt idx="1549">
                  <c:v>5.6700376795947083E-2</c:v>
                </c:pt>
                <c:pt idx="1550">
                  <c:v>5.6708839507972883E-2</c:v>
                </c:pt>
                <c:pt idx="1551">
                  <c:v>5.6717299621774499E-2</c:v>
                </c:pt>
                <c:pt idx="1552">
                  <c:v>5.6725757134468889E-2</c:v>
                </c:pt>
                <c:pt idx="1553">
                  <c:v>5.6734212043183671E-2</c:v>
                </c:pt>
                <c:pt idx="1554">
                  <c:v>5.6742664345057175E-2</c:v>
                </c:pt>
                <c:pt idx="1555">
                  <c:v>5.6751114037238433E-2</c:v>
                </c:pt>
                <c:pt idx="1556">
                  <c:v>5.6759561116887042E-2</c:v>
                </c:pt>
                <c:pt idx="1557">
                  <c:v>5.6768005581173293E-2</c:v>
                </c:pt>
                <c:pt idx="1558">
                  <c:v>5.6776447427277991E-2</c:v>
                </c:pt>
                <c:pt idx="1559">
                  <c:v>5.6784886652392577E-2</c:v>
                </c:pt>
                <c:pt idx="1560">
                  <c:v>5.6793323253719032E-2</c:v>
                </c:pt>
                <c:pt idx="1561">
                  <c:v>5.6801757228469807E-2</c:v>
                </c:pt>
                <c:pt idx="1562">
                  <c:v>5.6810188573867916E-2</c:v>
                </c:pt>
                <c:pt idx="1563">
                  <c:v>5.6818617287146829E-2</c:v>
                </c:pt>
                <c:pt idx="1564">
                  <c:v>5.6827043365550466E-2</c:v>
                </c:pt>
                <c:pt idx="1565">
                  <c:v>5.6835466806333182E-2</c:v>
                </c:pt>
                <c:pt idx="1566">
                  <c:v>5.6843887606759742E-2</c:v>
                </c:pt>
                <c:pt idx="1567">
                  <c:v>5.6852305764105299E-2</c:v>
                </c:pt>
                <c:pt idx="1568">
                  <c:v>5.6860721275655363E-2</c:v>
                </c:pt>
                <c:pt idx="1569">
                  <c:v>5.6869134138705778E-2</c:v>
                </c:pt>
                <c:pt idx="1570">
                  <c:v>5.6877544350562741E-2</c:v>
                </c:pt>
                <c:pt idx="1571">
                  <c:v>5.6885951908542683E-2</c:v>
                </c:pt>
                <c:pt idx="1572">
                  <c:v>5.6894356809972367E-2</c:v>
                </c:pt>
                <c:pt idx="1573">
                  <c:v>5.6902759052188785E-2</c:v>
                </c:pt>
                <c:pt idx="1574">
                  <c:v>5.6911158632539129E-2</c:v>
                </c:pt>
                <c:pt idx="1575">
                  <c:v>5.691955554838083E-2</c:v>
                </c:pt>
                <c:pt idx="1576">
                  <c:v>5.6927949797081483E-2</c:v>
                </c:pt>
                <c:pt idx="1577">
                  <c:v>5.6936341376018863E-2</c:v>
                </c:pt>
                <c:pt idx="1578">
                  <c:v>5.6944730282580854E-2</c:v>
                </c:pt>
                <c:pt idx="1579">
                  <c:v>5.6953116514165458E-2</c:v>
                </c:pt>
                <c:pt idx="1580">
                  <c:v>5.6961500068180779E-2</c:v>
                </c:pt>
                <c:pt idx="1581">
                  <c:v>5.6969880942045005E-2</c:v>
                </c:pt>
                <c:pt idx="1582">
                  <c:v>5.6978259133186354E-2</c:v>
                </c:pt>
                <c:pt idx="1583">
                  <c:v>5.6986634639043042E-2</c:v>
                </c:pt>
                <c:pt idx="1584">
                  <c:v>5.699500745706336E-2</c:v>
                </c:pt>
                <c:pt idx="1585">
                  <c:v>5.7003377584705493E-2</c:v>
                </c:pt>
                <c:pt idx="1586">
                  <c:v>5.7011745019437662E-2</c:v>
                </c:pt>
                <c:pt idx="1587">
                  <c:v>5.7020109758737961E-2</c:v>
                </c:pt>
                <c:pt idx="1588">
                  <c:v>5.702847180009446E-2</c:v>
                </c:pt>
                <c:pt idx="1589">
                  <c:v>5.7036831141005065E-2</c:v>
                </c:pt>
                <c:pt idx="1590">
                  <c:v>5.7045187778977595E-2</c:v>
                </c:pt>
                <c:pt idx="1591">
                  <c:v>5.7053541711529689E-2</c:v>
                </c:pt>
                <c:pt idx="1592">
                  <c:v>5.7061892936188831E-2</c:v>
                </c:pt>
                <c:pt idx="1593">
                  <c:v>5.7070241450492297E-2</c:v>
                </c:pt>
                <c:pt idx="1594">
                  <c:v>5.707858725198716E-2</c:v>
                </c:pt>
                <c:pt idx="1595">
                  <c:v>5.7086930338230264E-2</c:v>
                </c:pt>
                <c:pt idx="1596">
                  <c:v>5.7095270706788145E-2</c:v>
                </c:pt>
                <c:pt idx="1597">
                  <c:v>5.7103608355237118E-2</c:v>
                </c:pt>
                <c:pt idx="1598">
                  <c:v>5.711194328116314E-2</c:v>
                </c:pt>
                <c:pt idx="1599">
                  <c:v>5.7120275482161885E-2</c:v>
                </c:pt>
                <c:pt idx="1600">
                  <c:v>5.7128604955838679E-2</c:v>
                </c:pt>
                <c:pt idx="1601">
                  <c:v>5.7136931699808456E-2</c:v>
                </c:pt>
                <c:pt idx="1602">
                  <c:v>5.7145255711695757E-2</c:v>
                </c:pt>
                <c:pt idx="1603">
                  <c:v>5.7153576989134744E-2</c:v>
                </c:pt>
                <c:pt idx="1604">
                  <c:v>5.7161895529769136E-2</c:v>
                </c:pt>
                <c:pt idx="1605">
                  <c:v>5.7170211331252191E-2</c:v>
                </c:pt>
                <c:pt idx="1606">
                  <c:v>5.7178524391246675E-2</c:v>
                </c:pt>
                <c:pt idx="1607">
                  <c:v>5.7186834707424902E-2</c:v>
                </c:pt>
                <c:pt idx="1608">
                  <c:v>5.7195142277468643E-2</c:v>
                </c:pt>
                <c:pt idx="1609">
                  <c:v>5.7203447099069125E-2</c:v>
                </c:pt>
                <c:pt idx="1610">
                  <c:v>5.7211749169927037E-2</c:v>
                </c:pt>
                <c:pt idx="1611">
                  <c:v>5.7220048487752473E-2</c:v>
                </c:pt>
                <c:pt idx="1612">
                  <c:v>5.722834505026491E-2</c:v>
                </c:pt>
                <c:pt idx="1613">
                  <c:v>5.7236638855193235E-2</c:v>
                </c:pt>
                <c:pt idx="1614">
                  <c:v>5.7244929900275687E-2</c:v>
                </c:pt>
                <c:pt idx="1615">
                  <c:v>5.7253218183259832E-2</c:v>
                </c:pt>
                <c:pt idx="1616">
                  <c:v>5.7261503701902548E-2</c:v>
                </c:pt>
                <c:pt idx="1617">
                  <c:v>5.726978645397001E-2</c:v>
                </c:pt>
                <c:pt idx="1618">
                  <c:v>5.7278066437237665E-2</c:v>
                </c:pt>
                <c:pt idx="1619">
                  <c:v>5.7286343649490222E-2</c:v>
                </c:pt>
                <c:pt idx="1620">
                  <c:v>5.7294618088521619E-2</c:v>
                </c:pt>
                <c:pt idx="1621">
                  <c:v>5.7302889752134989E-2</c:v>
                </c:pt>
                <c:pt idx="1622">
                  <c:v>5.7311158638142692E-2</c:v>
                </c:pt>
                <c:pt idx="1623">
                  <c:v>5.7319424744366208E-2</c:v>
                </c:pt>
                <c:pt idx="1624">
                  <c:v>5.7327688068636223E-2</c:v>
                </c:pt>
                <c:pt idx="1625">
                  <c:v>5.7335948608792507E-2</c:v>
                </c:pt>
                <c:pt idx="1626">
                  <c:v>5.7344206362683975E-2</c:v>
                </c:pt>
                <c:pt idx="1627">
                  <c:v>5.735246132816859E-2</c:v>
                </c:pt>
                <c:pt idx="1628">
                  <c:v>5.736071350311342E-2</c:v>
                </c:pt>
                <c:pt idx="1629">
                  <c:v>5.7368962885394545E-2</c:v>
                </c:pt>
                <c:pt idx="1630">
                  <c:v>5.7377209472897123E-2</c:v>
                </c:pt>
                <c:pt idx="1631">
                  <c:v>5.7385453263515268E-2</c:v>
                </c:pt>
                <c:pt idx="1632">
                  <c:v>5.739369425515211E-2</c:v>
                </c:pt>
                <c:pt idx="1633">
                  <c:v>5.7401932445719756E-2</c:v>
                </c:pt>
                <c:pt idx="1634">
                  <c:v>5.7410167833139208E-2</c:v>
                </c:pt>
                <c:pt idx="1635">
                  <c:v>5.7418400415340458E-2</c:v>
                </c:pt>
                <c:pt idx="1636">
                  <c:v>5.7426630190262333E-2</c:v>
                </c:pt>
                <c:pt idx="1637">
                  <c:v>5.7434857155852642E-2</c:v>
                </c:pt>
                <c:pt idx="1638">
                  <c:v>5.7443081310067971E-2</c:v>
                </c:pt>
                <c:pt idx="1639">
                  <c:v>5.7451302650873816E-2</c:v>
                </c:pt>
                <c:pt idx="1640">
                  <c:v>5.7459521176244442E-2</c:v>
                </c:pt>
                <c:pt idx="1641">
                  <c:v>5.7467736884162991E-2</c:v>
                </c:pt>
                <c:pt idx="1642">
                  <c:v>5.7475949772621313E-2</c:v>
                </c:pt>
                <c:pt idx="1643">
                  <c:v>5.7484159839620089E-2</c:v>
                </c:pt>
                <c:pt idx="1644">
                  <c:v>5.7492367083168683E-2</c:v>
                </c:pt>
                <c:pt idx="1645">
                  <c:v>5.7500571501285277E-2</c:v>
                </c:pt>
                <c:pt idx="1646">
                  <c:v>5.7508773091996694E-2</c:v>
                </c:pt>
                <c:pt idx="1647">
                  <c:v>5.7516971853338449E-2</c:v>
                </c:pt>
                <c:pt idx="1648">
                  <c:v>5.7525167783354751E-2</c:v>
                </c:pt>
                <c:pt idx="1649">
                  <c:v>5.7533360880098437E-2</c:v>
                </c:pt>
                <c:pt idx="1650">
                  <c:v>5.7541551141631002E-2</c:v>
                </c:pt>
                <c:pt idx="1651">
                  <c:v>5.7549738566022503E-2</c:v>
                </c:pt>
                <c:pt idx="1652">
                  <c:v>5.7557923151351637E-2</c:v>
                </c:pt>
                <c:pt idx="1653">
                  <c:v>5.7566104895705635E-2</c:v>
                </c:pt>
                <c:pt idx="1654">
                  <c:v>5.7574283797180326E-2</c:v>
                </c:pt>
                <c:pt idx="1655">
                  <c:v>5.7582459853880018E-2</c:v>
                </c:pt>
                <c:pt idx="1656">
                  <c:v>5.7590633063917561E-2</c:v>
                </c:pt>
                <c:pt idx="1657">
                  <c:v>5.7598803425414291E-2</c:v>
                </c:pt>
                <c:pt idx="1658">
                  <c:v>5.7606970936500031E-2</c:v>
                </c:pt>
                <c:pt idx="1659">
                  <c:v>5.7615135595313061E-2</c:v>
                </c:pt>
                <c:pt idx="1660">
                  <c:v>5.7623297400000058E-2</c:v>
                </c:pt>
                <c:pt idx="1661">
                  <c:v>5.7631456348716172E-2</c:v>
                </c:pt>
                <c:pt idx="1662">
                  <c:v>5.7639612439624906E-2</c:v>
                </c:pt>
                <c:pt idx="1663">
                  <c:v>5.7647765670898202E-2</c:v>
                </c:pt>
                <c:pt idx="1664">
                  <c:v>5.7655916040716272E-2</c:v>
                </c:pt>
                <c:pt idx="1665">
                  <c:v>5.766406354726774E-2</c:v>
                </c:pt>
                <c:pt idx="1666">
                  <c:v>5.7672208188749553E-2</c:v>
                </c:pt>
                <c:pt idx="1667">
                  <c:v>5.7680349963366906E-2</c:v>
                </c:pt>
                <c:pt idx="1668">
                  <c:v>5.7688488869333331E-2</c:v>
                </c:pt>
                <c:pt idx="1669">
                  <c:v>5.7696624904870618E-2</c:v>
                </c:pt>
                <c:pt idx="1670">
                  <c:v>5.7704758068208767E-2</c:v>
                </c:pt>
                <c:pt idx="1671">
                  <c:v>5.7712888357586062E-2</c:v>
                </c:pt>
                <c:pt idx="1672">
                  <c:v>5.772101577124894E-2</c:v>
                </c:pt>
                <c:pt idx="1673">
                  <c:v>5.7729140307452076E-2</c:v>
                </c:pt>
                <c:pt idx="1674">
                  <c:v>5.7737261964458303E-2</c:v>
                </c:pt>
                <c:pt idx="1675">
                  <c:v>5.7745380740538588E-2</c:v>
                </c:pt>
                <c:pt idx="1676">
                  <c:v>5.7753496633972043E-2</c:v>
                </c:pt>
                <c:pt idx="1677">
                  <c:v>5.7761609643045927E-2</c:v>
                </c:pt>
                <c:pt idx="1678">
                  <c:v>5.7769719766055556E-2</c:v>
                </c:pt>
                <c:pt idx="1679">
                  <c:v>5.7777827001304342E-2</c:v>
                </c:pt>
                <c:pt idx="1680">
                  <c:v>5.7785931347103761E-2</c:v>
                </c:pt>
                <c:pt idx="1681">
                  <c:v>5.7794032801773323E-2</c:v>
                </c:pt>
                <c:pt idx="1682">
                  <c:v>5.7802131363640583E-2</c:v>
                </c:pt>
                <c:pt idx="1683">
                  <c:v>5.7810227031041064E-2</c:v>
                </c:pt>
                <c:pt idx="1684">
                  <c:v>5.7818319802318323E-2</c:v>
                </c:pt>
                <c:pt idx="1685">
                  <c:v>5.782640967582385E-2</c:v>
                </c:pt>
                <c:pt idx="1686">
                  <c:v>5.7834496649917112E-2</c:v>
                </c:pt>
                <c:pt idx="1687">
                  <c:v>5.7842580722965484E-2</c:v>
                </c:pt>
                <c:pt idx="1688">
                  <c:v>5.7850661893344299E-2</c:v>
                </c:pt>
                <c:pt idx="1689">
                  <c:v>5.7858740159436713E-2</c:v>
                </c:pt>
                <c:pt idx="1690">
                  <c:v>5.7866815519633838E-2</c:v>
                </c:pt>
                <c:pt idx="1691">
                  <c:v>5.7874887972334609E-2</c:v>
                </c:pt>
                <c:pt idx="1692">
                  <c:v>5.7882957515945813E-2</c:v>
                </c:pt>
                <c:pt idx="1693">
                  <c:v>5.7891024148882066E-2</c:v>
                </c:pt>
                <c:pt idx="1694">
                  <c:v>5.7899087869565762E-2</c:v>
                </c:pt>
                <c:pt idx="1695">
                  <c:v>5.7907148676427121E-2</c:v>
                </c:pt>
                <c:pt idx="1696">
                  <c:v>5.791520656790413E-2</c:v>
                </c:pt>
                <c:pt idx="1697">
                  <c:v>5.7923261542442497E-2</c:v>
                </c:pt>
                <c:pt idx="1698">
                  <c:v>5.7931313598495716E-2</c:v>
                </c:pt>
                <c:pt idx="1699">
                  <c:v>5.7939362734524956E-2</c:v>
                </c:pt>
                <c:pt idx="1700">
                  <c:v>5.7947408948999114E-2</c:v>
                </c:pt>
                <c:pt idx="1701">
                  <c:v>5.7955452240394743E-2</c:v>
                </c:pt>
                <c:pt idx="1702">
                  <c:v>5.7963492607196083E-2</c:v>
                </c:pt>
                <c:pt idx="1703">
                  <c:v>5.7971530047895015E-2</c:v>
                </c:pt>
                <c:pt idx="1704">
                  <c:v>5.7979564560991043E-2</c:v>
                </c:pt>
                <c:pt idx="1705">
                  <c:v>5.7987596144991299E-2</c:v>
                </c:pt>
                <c:pt idx="1706">
                  <c:v>5.79956247984105E-2</c:v>
                </c:pt>
                <c:pt idx="1707">
                  <c:v>5.8003650519770925E-2</c:v>
                </c:pt>
                <c:pt idx="1708">
                  <c:v>5.8011673307602457E-2</c:v>
                </c:pt>
                <c:pt idx="1709">
                  <c:v>5.8019693160442469E-2</c:v>
                </c:pt>
                <c:pt idx="1710">
                  <c:v>5.8027710076835895E-2</c:v>
                </c:pt>
                <c:pt idx="1711">
                  <c:v>5.8035724055335171E-2</c:v>
                </c:pt>
                <c:pt idx="1712">
                  <c:v>5.8043735094500205E-2</c:v>
                </c:pt>
                <c:pt idx="1713">
                  <c:v>5.8051743192898381E-2</c:v>
                </c:pt>
                <c:pt idx="1714">
                  <c:v>5.8059748349104573E-2</c:v>
                </c:pt>
                <c:pt idx="1715">
                  <c:v>5.8067750561701069E-2</c:v>
                </c:pt>
                <c:pt idx="1716">
                  <c:v>5.8075749829277566E-2</c:v>
                </c:pt>
                <c:pt idx="1717">
                  <c:v>5.808374615043118E-2</c:v>
                </c:pt>
                <c:pt idx="1718">
                  <c:v>5.8091739523766422E-2</c:v>
                </c:pt>
                <c:pt idx="1719">
                  <c:v>5.8099729947895147E-2</c:v>
                </c:pt>
                <c:pt idx="1720">
                  <c:v>5.8107717421436611E-2</c:v>
                </c:pt>
                <c:pt idx="1721">
                  <c:v>5.811570194301735E-2</c:v>
                </c:pt>
                <c:pt idx="1722">
                  <c:v>5.8123683511271257E-2</c:v>
                </c:pt>
                <c:pt idx="1723">
                  <c:v>5.8131662124839514E-2</c:v>
                </c:pt>
                <c:pt idx="1724">
                  <c:v>5.8139637782370579E-2</c:v>
                </c:pt>
                <c:pt idx="1725">
                  <c:v>5.81476104825202E-2</c:v>
                </c:pt>
                <c:pt idx="1726">
                  <c:v>5.8155580223951384E-2</c:v>
                </c:pt>
                <c:pt idx="1727">
                  <c:v>5.8163547005334326E-2</c:v>
                </c:pt>
                <c:pt idx="1728">
                  <c:v>5.8171510825346481E-2</c:v>
                </c:pt>
                <c:pt idx="1729">
                  <c:v>5.8179471682672512E-2</c:v>
                </c:pt>
                <c:pt idx="1730">
                  <c:v>5.8187429576004215E-2</c:v>
                </c:pt>
                <c:pt idx="1731">
                  <c:v>5.8195384504040625E-2</c:v>
                </c:pt>
                <c:pt idx="1732">
                  <c:v>5.8203336465487844E-2</c:v>
                </c:pt>
                <c:pt idx="1733">
                  <c:v>5.8211285459059195E-2</c:v>
                </c:pt>
                <c:pt idx="1734">
                  <c:v>5.8219231483475055E-2</c:v>
                </c:pt>
                <c:pt idx="1735">
                  <c:v>5.8227174537462956E-2</c:v>
                </c:pt>
                <c:pt idx="1736">
                  <c:v>5.8235114619757472E-2</c:v>
                </c:pt>
                <c:pt idx="1737">
                  <c:v>5.8243051729100243E-2</c:v>
                </c:pt>
                <c:pt idx="1738">
                  <c:v>5.8250985864240011E-2</c:v>
                </c:pt>
                <c:pt idx="1739">
                  <c:v>5.8258917023932516E-2</c:v>
                </c:pt>
                <c:pt idx="1740">
                  <c:v>5.8266845206940497E-2</c:v>
                </c:pt>
                <c:pt idx="1741">
                  <c:v>5.8274770412033744E-2</c:v>
                </c:pt>
                <c:pt idx="1742">
                  <c:v>5.8282692637989013E-2</c:v>
                </c:pt>
                <c:pt idx="1743">
                  <c:v>5.8290611883590041E-2</c:v>
                </c:pt>
                <c:pt idx="1744">
                  <c:v>5.8298528147627496E-2</c:v>
                </c:pt>
                <c:pt idx="1745">
                  <c:v>5.8306441428898972E-2</c:v>
                </c:pt>
                <c:pt idx="1746">
                  <c:v>5.8314351726209065E-2</c:v>
                </c:pt>
                <c:pt idx="1747">
                  <c:v>5.8322259038369177E-2</c:v>
                </c:pt>
                <c:pt idx="1748">
                  <c:v>5.8330163364197676E-2</c:v>
                </c:pt>
                <c:pt idx="1749">
                  <c:v>5.8338064702519732E-2</c:v>
                </c:pt>
                <c:pt idx="1750">
                  <c:v>5.8345963052167459E-2</c:v>
                </c:pt>
                <c:pt idx="1751">
                  <c:v>5.8353858411979737E-2</c:v>
                </c:pt>
                <c:pt idx="1752">
                  <c:v>5.8361750780802302E-2</c:v>
                </c:pt>
                <c:pt idx="1753">
                  <c:v>5.8369640157487711E-2</c:v>
                </c:pt>
                <c:pt idx="1754">
                  <c:v>5.8377526540895307E-2</c:v>
                </c:pt>
                <c:pt idx="1755">
                  <c:v>5.8385409929891184E-2</c:v>
                </c:pt>
                <c:pt idx="1756">
                  <c:v>5.8393290323348231E-2</c:v>
                </c:pt>
                <c:pt idx="1757">
                  <c:v>5.8401167720146072E-2</c:v>
                </c:pt>
                <c:pt idx="1758">
                  <c:v>5.8409042119171077E-2</c:v>
                </c:pt>
                <c:pt idx="1759">
                  <c:v>5.8416913519316271E-2</c:v>
                </c:pt>
                <c:pt idx="1760">
                  <c:v>5.8424781919481465E-2</c:v>
                </c:pt>
                <c:pt idx="1761">
                  <c:v>5.8432647318573089E-2</c:v>
                </c:pt>
                <c:pt idx="1762">
                  <c:v>5.8440509715504248E-2</c:v>
                </c:pt>
                <c:pt idx="1763">
                  <c:v>5.8448369109194744E-2</c:v>
                </c:pt>
                <c:pt idx="1764">
                  <c:v>5.845622549857097E-2</c:v>
                </c:pt>
                <c:pt idx="1765">
                  <c:v>5.8464078882565919E-2</c:v>
                </c:pt>
                <c:pt idx="1766">
                  <c:v>5.8471929260119272E-2</c:v>
                </c:pt>
                <c:pt idx="1767">
                  <c:v>5.8479776630177213E-2</c:v>
                </c:pt>
                <c:pt idx="1768">
                  <c:v>5.8487620991692552E-2</c:v>
                </c:pt>
                <c:pt idx="1769">
                  <c:v>5.8495462343624627E-2</c:v>
                </c:pt>
                <c:pt idx="1770">
                  <c:v>5.8503300684939342E-2</c:v>
                </c:pt>
                <c:pt idx="1771">
                  <c:v>5.8511136014609118E-2</c:v>
                </c:pt>
                <c:pt idx="1772">
                  <c:v>5.8518968331612888E-2</c:v>
                </c:pt>
                <c:pt idx="1773">
                  <c:v>5.8526797634936095E-2</c:v>
                </c:pt>
                <c:pt idx="1774">
                  <c:v>5.8534623923570638E-2</c:v>
                </c:pt>
                <c:pt idx="1775">
                  <c:v>5.8542447196514878E-2</c:v>
                </c:pt>
                <c:pt idx="1776">
                  <c:v>5.855026745277369E-2</c:v>
                </c:pt>
                <c:pt idx="1777">
                  <c:v>5.85580846913583E-2</c:v>
                </c:pt>
                <c:pt idx="1778">
                  <c:v>5.856589891128642E-2</c:v>
                </c:pt>
                <c:pt idx="1779">
                  <c:v>5.8573710111582133E-2</c:v>
                </c:pt>
                <c:pt idx="1780">
                  <c:v>5.8581518291275919E-2</c:v>
                </c:pt>
                <c:pt idx="1781">
                  <c:v>5.8589323449404609E-2</c:v>
                </c:pt>
                <c:pt idx="1782">
                  <c:v>5.8597125585011477E-2</c:v>
                </c:pt>
                <c:pt idx="1783">
                  <c:v>5.8604924697146031E-2</c:v>
                </c:pt>
                <c:pt idx="1784">
                  <c:v>5.8612720784864181E-2</c:v>
                </c:pt>
                <c:pt idx="1785">
                  <c:v>5.8620513847228148E-2</c:v>
                </c:pt>
                <c:pt idx="1786">
                  <c:v>5.8628303883306414E-2</c:v>
                </c:pt>
                <c:pt idx="1787">
                  <c:v>5.8636090892173788E-2</c:v>
                </c:pt>
                <c:pt idx="1788">
                  <c:v>5.8643874872911332E-2</c:v>
                </c:pt>
                <c:pt idx="1789">
                  <c:v>5.8651655824606339E-2</c:v>
                </c:pt>
                <c:pt idx="1790">
                  <c:v>5.8659433746352407E-2</c:v>
                </c:pt>
                <c:pt idx="1791">
                  <c:v>5.8667208637249287E-2</c:v>
                </c:pt>
                <c:pt idx="1792">
                  <c:v>5.8674980496402983E-2</c:v>
                </c:pt>
                <c:pt idx="1793">
                  <c:v>5.8682749322925699E-2</c:v>
                </c:pt>
                <c:pt idx="1794">
                  <c:v>5.8690515115935794E-2</c:v>
                </c:pt>
                <c:pt idx="1795">
                  <c:v>5.8698277874557794E-2</c:v>
                </c:pt>
                <c:pt idx="1796">
                  <c:v>5.8706037597922409E-2</c:v>
                </c:pt>
                <c:pt idx="1797">
                  <c:v>5.8713794285166453E-2</c:v>
                </c:pt>
                <c:pt idx="1798">
                  <c:v>5.8721547935432883E-2</c:v>
                </c:pt>
                <c:pt idx="1799">
                  <c:v>5.8729298547870762E-2</c:v>
                </c:pt>
                <c:pt idx="1800">
                  <c:v>5.8737046121635245E-2</c:v>
                </c:pt>
                <c:pt idx="1801">
                  <c:v>5.8744790655887544E-2</c:v>
                </c:pt>
                <c:pt idx="1802">
                  <c:v>5.8752532149794971E-2</c:v>
                </c:pt>
                <c:pt idx="1803">
                  <c:v>5.8760270602530897E-2</c:v>
                </c:pt>
                <c:pt idx="1804">
                  <c:v>5.8768006013274657E-2</c:v>
                </c:pt>
                <c:pt idx="1805">
                  <c:v>5.877573838121166E-2</c:v>
                </c:pt>
                <c:pt idx="1806">
                  <c:v>5.8783467705533353E-2</c:v>
                </c:pt>
                <c:pt idx="1807">
                  <c:v>5.8791193985437105E-2</c:v>
                </c:pt>
                <c:pt idx="1808">
                  <c:v>5.8798917220126333E-2</c:v>
                </c:pt>
                <c:pt idx="1809">
                  <c:v>5.8806637408810342E-2</c:v>
                </c:pt>
                <c:pt idx="1810">
                  <c:v>5.8814354550704454E-2</c:v>
                </c:pt>
                <c:pt idx="1811">
                  <c:v>5.8822068645029889E-2</c:v>
                </c:pt>
                <c:pt idx="1812">
                  <c:v>5.88297796910138E-2</c:v>
                </c:pt>
                <c:pt idx="1813">
                  <c:v>5.8837487687889239E-2</c:v>
                </c:pt>
                <c:pt idx="1814">
                  <c:v>5.884519263489519E-2</c:v>
                </c:pt>
                <c:pt idx="1815">
                  <c:v>5.8852894531276428E-2</c:v>
                </c:pt>
                <c:pt idx="1816">
                  <c:v>5.8860593376283715E-2</c:v>
                </c:pt>
                <c:pt idx="1817">
                  <c:v>5.8868289169173554E-2</c:v>
                </c:pt>
                <c:pt idx="1818">
                  <c:v>5.8875981909208334E-2</c:v>
                </c:pt>
                <c:pt idx="1819">
                  <c:v>5.888367159565628E-2</c:v>
                </c:pt>
                <c:pt idx="1820">
                  <c:v>5.8891358227791395E-2</c:v>
                </c:pt>
                <c:pt idx="1821">
                  <c:v>5.8899041804893457E-2</c:v>
                </c:pt>
                <c:pt idx="1822">
                  <c:v>5.8906722326248113E-2</c:v>
                </c:pt>
                <c:pt idx="1823">
                  <c:v>5.8914399791146682E-2</c:v>
                </c:pt>
                <c:pt idx="1824">
                  <c:v>5.892207419888628E-2</c:v>
                </c:pt>
                <c:pt idx="1825">
                  <c:v>5.8929745548769764E-2</c:v>
                </c:pt>
                <c:pt idx="1826">
                  <c:v>5.8937413840105708E-2</c:v>
                </c:pt>
                <c:pt idx="1827">
                  <c:v>5.8945079072208383E-2</c:v>
                </c:pt>
                <c:pt idx="1828">
                  <c:v>5.8952741244397797E-2</c:v>
                </c:pt>
                <c:pt idx="1829">
                  <c:v>5.896040035599958E-2</c:v>
                </c:pt>
                <c:pt idx="1830">
                  <c:v>5.8968056406345115E-2</c:v>
                </c:pt>
                <c:pt idx="1831">
                  <c:v>5.8975709394771383E-2</c:v>
                </c:pt>
                <c:pt idx="1832">
                  <c:v>5.8983359320620994E-2</c:v>
                </c:pt>
                <c:pt idx="1833">
                  <c:v>5.8991006183242246E-2</c:v>
                </c:pt>
                <c:pt idx="1834">
                  <c:v>5.8998649981989011E-2</c:v>
                </c:pt>
                <c:pt idx="1835">
                  <c:v>5.900629071622078E-2</c:v>
                </c:pt>
                <c:pt idx="1836">
                  <c:v>5.9013928385302616E-2</c:v>
                </c:pt>
                <c:pt idx="1837">
                  <c:v>5.9021562988605177E-2</c:v>
                </c:pt>
                <c:pt idx="1838">
                  <c:v>5.9029194525504654E-2</c:v>
                </c:pt>
                <c:pt idx="1839">
                  <c:v>5.9036822995382821E-2</c:v>
                </c:pt>
                <c:pt idx="1840">
                  <c:v>5.9044448397626979E-2</c:v>
                </c:pt>
                <c:pt idx="1841">
                  <c:v>5.9052070731629942E-2</c:v>
                </c:pt>
                <c:pt idx="1842">
                  <c:v>5.905968999679001E-2</c:v>
                </c:pt>
                <c:pt idx="1843">
                  <c:v>5.9067306192511021E-2</c:v>
                </c:pt>
                <c:pt idx="1844">
                  <c:v>5.9074919318202274E-2</c:v>
                </c:pt>
                <c:pt idx="1845">
                  <c:v>5.9082529373278528E-2</c:v>
                </c:pt>
                <c:pt idx="1846">
                  <c:v>5.9090136357159991E-2</c:v>
                </c:pt>
                <c:pt idx="1847">
                  <c:v>5.9097740269272343E-2</c:v>
                </c:pt>
                <c:pt idx="1848">
                  <c:v>5.910534110904668E-2</c:v>
                </c:pt>
                <c:pt idx="1849">
                  <c:v>5.9112938875919487E-2</c:v>
                </c:pt>
                <c:pt idx="1850">
                  <c:v>5.9120533569332695E-2</c:v>
                </c:pt>
                <c:pt idx="1851">
                  <c:v>5.9128125188733574E-2</c:v>
                </c:pt>
                <c:pt idx="1852">
                  <c:v>5.9135713733574811E-2</c:v>
                </c:pt>
                <c:pt idx="1853">
                  <c:v>5.9143299203314438E-2</c:v>
                </c:pt>
                <c:pt idx="1854">
                  <c:v>5.9150881597415848E-2</c:v>
                </c:pt>
                <c:pt idx="1855">
                  <c:v>5.9158460915347738E-2</c:v>
                </c:pt>
                <c:pt idx="1856">
                  <c:v>5.9166037156584167E-2</c:v>
                </c:pt>
                <c:pt idx="1857">
                  <c:v>5.9173610320604503E-2</c:v>
                </c:pt>
                <c:pt idx="1858">
                  <c:v>5.9181180406893359E-2</c:v>
                </c:pt>
                <c:pt idx="1859">
                  <c:v>5.9188747414940686E-2</c:v>
                </c:pt>
                <c:pt idx="1860">
                  <c:v>5.9196311344241692E-2</c:v>
                </c:pt>
                <c:pt idx="1861">
                  <c:v>5.9203872194296861E-2</c:v>
                </c:pt>
                <c:pt idx="1862">
                  <c:v>5.9211429964611872E-2</c:v>
                </c:pt>
                <c:pt idx="1863">
                  <c:v>5.9218984654697694E-2</c:v>
                </c:pt>
                <c:pt idx="1864">
                  <c:v>5.9226536264070484E-2</c:v>
                </c:pt>
                <c:pt idx="1865">
                  <c:v>5.9234084792251604E-2</c:v>
                </c:pt>
                <c:pt idx="1866">
                  <c:v>5.9241630238767627E-2</c:v>
                </c:pt>
                <c:pt idx="1867">
                  <c:v>5.9249172603150289E-2</c:v>
                </c:pt>
                <c:pt idx="1868">
                  <c:v>5.9256711884936537E-2</c:v>
                </c:pt>
                <c:pt idx="1869">
                  <c:v>5.9264248083668404E-2</c:v>
                </c:pt>
                <c:pt idx="1870">
                  <c:v>5.9271781198893141E-2</c:v>
                </c:pt>
                <c:pt idx="1871">
                  <c:v>5.9279311230163084E-2</c:v>
                </c:pt>
                <c:pt idx="1872">
                  <c:v>5.9286838177035693E-2</c:v>
                </c:pt>
                <c:pt idx="1873">
                  <c:v>5.9294362039073546E-2</c:v>
                </c:pt>
                <c:pt idx="1874">
                  <c:v>5.9301882815844302E-2</c:v>
                </c:pt>
                <c:pt idx="1875">
                  <c:v>5.9309400506920733E-2</c:v>
                </c:pt>
                <c:pt idx="1876">
                  <c:v>5.9316915111880621E-2</c:v>
                </c:pt>
                <c:pt idx="1877">
                  <c:v>5.9324426630306862E-2</c:v>
                </c:pt>
                <c:pt idx="1878">
                  <c:v>5.9331935061787348E-2</c:v>
                </c:pt>
                <c:pt idx="1879">
                  <c:v>5.9339440405915059E-2</c:v>
                </c:pt>
                <c:pt idx="1880">
                  <c:v>5.9346942662287926E-2</c:v>
                </c:pt>
                <c:pt idx="1881">
                  <c:v>5.9354441830508926E-2</c:v>
                </c:pt>
                <c:pt idx="1882">
                  <c:v>5.9361937910186041E-2</c:v>
                </c:pt>
                <c:pt idx="1883">
                  <c:v>5.9369430900932191E-2</c:v>
                </c:pt>
                <c:pt idx="1884">
                  <c:v>5.9376920802365306E-2</c:v>
                </c:pt>
                <c:pt idx="1885">
                  <c:v>5.9384407614108251E-2</c:v>
                </c:pt>
                <c:pt idx="1886">
                  <c:v>5.9391891335788857E-2</c:v>
                </c:pt>
                <c:pt idx="1887">
                  <c:v>5.9399371967039864E-2</c:v>
                </c:pt>
                <c:pt idx="1888">
                  <c:v>5.9406849507498929E-2</c:v>
                </c:pt>
                <c:pt idx="1889">
                  <c:v>5.9414323956808658E-2</c:v>
                </c:pt>
                <c:pt idx="1890">
                  <c:v>5.9421795314616506E-2</c:v>
                </c:pt>
                <c:pt idx="1891">
                  <c:v>5.9429263580574813E-2</c:v>
                </c:pt>
                <c:pt idx="1892">
                  <c:v>5.9436728754340848E-2</c:v>
                </c:pt>
                <c:pt idx="1893">
                  <c:v>5.944419083557665E-2</c:v>
                </c:pt>
                <c:pt idx="1894">
                  <c:v>5.9451649823949189E-2</c:v>
                </c:pt>
                <c:pt idx="1895">
                  <c:v>5.9459105719130233E-2</c:v>
                </c:pt>
                <c:pt idx="1896">
                  <c:v>5.9466558520796353E-2</c:v>
                </c:pt>
                <c:pt idx="1897">
                  <c:v>5.9474008228628999E-2</c:v>
                </c:pt>
                <c:pt idx="1898">
                  <c:v>5.9481454842314332E-2</c:v>
                </c:pt>
                <c:pt idx="1899">
                  <c:v>5.9488898361543363E-2</c:v>
                </c:pt>
                <c:pt idx="1900">
                  <c:v>5.9496338786011856E-2</c:v>
                </c:pt>
                <c:pt idx="1901">
                  <c:v>5.9503776115420369E-2</c:v>
                </c:pt>
                <c:pt idx="1902">
                  <c:v>5.9511210349474132E-2</c:v>
                </c:pt>
                <c:pt idx="1903">
                  <c:v>5.951864148788321E-2</c:v>
                </c:pt>
                <c:pt idx="1904">
                  <c:v>5.9526069530362359E-2</c:v>
                </c:pt>
                <c:pt idx="1905">
                  <c:v>5.9533494476631005E-2</c:v>
                </c:pt>
                <c:pt idx="1906">
                  <c:v>5.9540916326413375E-2</c:v>
                </c:pt>
                <c:pt idx="1907">
                  <c:v>5.9548335079438297E-2</c:v>
                </c:pt>
                <c:pt idx="1908">
                  <c:v>5.9555750735439332E-2</c:v>
                </c:pt>
                <c:pt idx="1909">
                  <c:v>5.9563163294154696E-2</c:v>
                </c:pt>
                <c:pt idx="1910">
                  <c:v>5.9570572755327247E-2</c:v>
                </c:pt>
                <c:pt idx="1911">
                  <c:v>5.9577979118704535E-2</c:v>
                </c:pt>
                <c:pt idx="1912">
                  <c:v>5.9585382384038689E-2</c:v>
                </c:pt>
                <c:pt idx="1913">
                  <c:v>5.9592782551086493E-2</c:v>
                </c:pt>
                <c:pt idx="1914">
                  <c:v>5.9600179619609332E-2</c:v>
                </c:pt>
                <c:pt idx="1915">
                  <c:v>5.9607573589373221E-2</c:v>
                </c:pt>
                <c:pt idx="1916">
                  <c:v>5.9614964460148703E-2</c:v>
                </c:pt>
                <c:pt idx="1917">
                  <c:v>5.9622352231710939E-2</c:v>
                </c:pt>
                <c:pt idx="1918">
                  <c:v>5.9629736903839652E-2</c:v>
                </c:pt>
                <c:pt idx="1919">
                  <c:v>5.9637118476319112E-2</c:v>
                </c:pt>
                <c:pt idx="1920">
                  <c:v>5.9644496948938135E-2</c:v>
                </c:pt>
                <c:pt idx="1921">
                  <c:v>5.9651872321490065E-2</c:v>
                </c:pt>
                <c:pt idx="1922">
                  <c:v>5.965924459377276E-2</c:v>
                </c:pt>
                <c:pt idx="1923">
                  <c:v>5.9666613765588607E-2</c:v>
                </c:pt>
                <c:pt idx="1924">
                  <c:v>5.9673979836744447E-2</c:v>
                </c:pt>
                <c:pt idx="1925">
                  <c:v>5.9681342807051653E-2</c:v>
                </c:pt>
                <c:pt idx="1926">
                  <c:v>5.9688702676326061E-2</c:v>
                </c:pt>
                <c:pt idx="1927">
                  <c:v>5.9696059444387932E-2</c:v>
                </c:pt>
                <c:pt idx="1928">
                  <c:v>5.9703413111062038E-2</c:v>
                </c:pt>
                <c:pt idx="1929">
                  <c:v>5.9710763676177558E-2</c:v>
                </c:pt>
                <c:pt idx="1930">
                  <c:v>5.9718111139568084E-2</c:v>
                </c:pt>
                <c:pt idx="1931">
                  <c:v>5.9725455501071653E-2</c:v>
                </c:pt>
                <c:pt idx="1932">
                  <c:v>5.9732796760530706E-2</c:v>
                </c:pt>
                <c:pt idx="1933">
                  <c:v>5.9740134917792065E-2</c:v>
                </c:pt>
                <c:pt idx="1934">
                  <c:v>5.9747469972706961E-2</c:v>
                </c:pt>
                <c:pt idx="1935">
                  <c:v>5.9754801925130947E-2</c:v>
                </c:pt>
                <c:pt idx="1936">
                  <c:v>5.9762130774924024E-2</c:v>
                </c:pt>
                <c:pt idx="1937">
                  <c:v>5.976945652195044E-2</c:v>
                </c:pt>
                <c:pt idx="1938">
                  <c:v>5.9776779166078882E-2</c:v>
                </c:pt>
                <c:pt idx="1939">
                  <c:v>5.9784098707182293E-2</c:v>
                </c:pt>
                <c:pt idx="1940">
                  <c:v>5.9791415145137979E-2</c:v>
                </c:pt>
                <c:pt idx="1941">
                  <c:v>5.9798728479827513E-2</c:v>
                </c:pt>
                <c:pt idx="1942">
                  <c:v>5.9806038711136808E-2</c:v>
                </c:pt>
                <c:pt idx="1943">
                  <c:v>5.981334583895604E-2</c:v>
                </c:pt>
                <c:pt idx="1944">
                  <c:v>5.9820649863179629E-2</c:v>
                </c:pt>
                <c:pt idx="1945">
                  <c:v>5.982795078370632E-2</c:v>
                </c:pt>
                <c:pt idx="1946">
                  <c:v>5.9835248600439074E-2</c:v>
                </c:pt>
                <c:pt idx="1947">
                  <c:v>5.9842543313285104E-2</c:v>
                </c:pt>
                <c:pt idx="1948">
                  <c:v>5.9849834922155835E-2</c:v>
                </c:pt>
                <c:pt idx="1949">
                  <c:v>5.9857123426966918E-2</c:v>
                </c:pt>
                <c:pt idx="1950">
                  <c:v>5.986440882763825E-2</c:v>
                </c:pt>
                <c:pt idx="1951">
                  <c:v>5.9871691124093872E-2</c:v>
                </c:pt>
                <c:pt idx="1952">
                  <c:v>5.9878970316262069E-2</c:v>
                </c:pt>
                <c:pt idx="1953">
                  <c:v>5.9886246404075236E-2</c:v>
                </c:pt>
                <c:pt idx="1954">
                  <c:v>5.989351938747E-2</c:v>
                </c:pt>
                <c:pt idx="1955">
                  <c:v>5.9900789266387103E-2</c:v>
                </c:pt>
                <c:pt idx="1956">
                  <c:v>5.9908056040771436E-2</c:v>
                </c:pt>
                <c:pt idx="1957">
                  <c:v>5.991531971057204E-2</c:v>
                </c:pt>
                <c:pt idx="1958">
                  <c:v>5.9922580275742078E-2</c:v>
                </c:pt>
                <c:pt idx="1959">
                  <c:v>5.9929837736238813E-2</c:v>
                </c:pt>
                <c:pt idx="1960">
                  <c:v>5.9937092092023601E-2</c:v>
                </c:pt>
                <c:pt idx="1961">
                  <c:v>5.9944343343061951E-2</c:v>
                </c:pt>
                <c:pt idx="1962">
                  <c:v>5.9951591489323372E-2</c:v>
                </c:pt>
                <c:pt idx="1963">
                  <c:v>5.995883653078149E-2</c:v>
                </c:pt>
                <c:pt idx="1964">
                  <c:v>5.9966078467413989E-2</c:v>
                </c:pt>
                <c:pt idx="1965">
                  <c:v>5.9973317299202598E-2</c:v>
                </c:pt>
                <c:pt idx="1966">
                  <c:v>5.9980553026133081E-2</c:v>
                </c:pt>
                <c:pt idx="1967">
                  <c:v>5.9987785648195235E-2</c:v>
                </c:pt>
                <c:pt idx="1968">
                  <c:v>5.9995015165382887E-2</c:v>
                </c:pt>
                <c:pt idx="1969">
                  <c:v>6.0002241577693842E-2</c:v>
                </c:pt>
                <c:pt idx="1970">
                  <c:v>6.0009464885129947E-2</c:v>
                </c:pt>
                <c:pt idx="1971">
                  <c:v>6.001668508769701E-2</c:v>
                </c:pt>
                <c:pt idx="1972">
                  <c:v>6.0023902185404793E-2</c:v>
                </c:pt>
                <c:pt idx="1973">
                  <c:v>6.0031116178267077E-2</c:v>
                </c:pt>
                <c:pt idx="1974">
                  <c:v>6.0038327066301585E-2</c:v>
                </c:pt>
                <c:pt idx="1975">
                  <c:v>6.0045534849529944E-2</c:v>
                </c:pt>
                <c:pt idx="1976">
                  <c:v>6.0052739527977773E-2</c:v>
                </c:pt>
                <c:pt idx="1977">
                  <c:v>6.0059941101674612E-2</c:v>
                </c:pt>
                <c:pt idx="1978">
                  <c:v>6.0067139570653856E-2</c:v>
                </c:pt>
                <c:pt idx="1979">
                  <c:v>6.00743349349529E-2</c:v>
                </c:pt>
                <c:pt idx="1980">
                  <c:v>6.0081527194612953E-2</c:v>
                </c:pt>
                <c:pt idx="1981">
                  <c:v>6.008871634967914E-2</c:v>
                </c:pt>
                <c:pt idx="1982">
                  <c:v>6.0095902400200477E-2</c:v>
                </c:pt>
                <c:pt idx="1983">
                  <c:v>6.0103085346229851E-2</c:v>
                </c:pt>
                <c:pt idx="1984">
                  <c:v>6.0110265187823947E-2</c:v>
                </c:pt>
                <c:pt idx="1985">
                  <c:v>6.0117441925043355E-2</c:v>
                </c:pt>
                <c:pt idx="1986">
                  <c:v>6.0124615557952489E-2</c:v>
                </c:pt>
                <c:pt idx="1987">
                  <c:v>6.0131786086619572E-2</c:v>
                </c:pt>
                <c:pt idx="1988">
                  <c:v>6.0138953511116651E-2</c:v>
                </c:pt>
                <c:pt idx="1989">
                  <c:v>6.0146117831519567E-2</c:v>
                </c:pt>
                <c:pt idx="1990">
                  <c:v>6.0153279047908001E-2</c:v>
                </c:pt>
                <c:pt idx="1991">
                  <c:v>6.0160437160365336E-2</c:v>
                </c:pt>
                <c:pt idx="1992">
                  <c:v>6.016759216897883E-2</c:v>
                </c:pt>
                <c:pt idx="1993">
                  <c:v>6.0174744073839416E-2</c:v>
                </c:pt>
                <c:pt idx="1994">
                  <c:v>6.0181892875041866E-2</c:v>
                </c:pt>
                <c:pt idx="1995">
                  <c:v>6.0189038572684636E-2</c:v>
                </c:pt>
                <c:pt idx="1996">
                  <c:v>6.0196181166869936E-2</c:v>
                </c:pt>
                <c:pt idx="1997">
                  <c:v>6.0203320657703722E-2</c:v>
                </c:pt>
                <c:pt idx="1998">
                  <c:v>6.0210457045295637E-2</c:v>
                </c:pt>
                <c:pt idx="1999">
                  <c:v>6.0217590329759055E-2</c:v>
                </c:pt>
                <c:pt idx="2000">
                  <c:v>6.0224720511211048E-2</c:v>
                </c:pt>
                <c:pt idx="2001">
                  <c:v>6.0231847589772361E-2</c:v>
                </c:pt>
                <c:pt idx="2002">
                  <c:v>6.0238971565567401E-2</c:v>
                </c:pt>
                <c:pt idx="2003">
                  <c:v>6.0246092438724308E-2</c:v>
                </c:pt>
                <c:pt idx="2004">
                  <c:v>6.025321020937479E-2</c:v>
                </c:pt>
                <c:pt idx="2005">
                  <c:v>6.0260324877654266E-2</c:v>
                </c:pt>
                <c:pt idx="2006">
                  <c:v>6.0267436443701784E-2</c:v>
                </c:pt>
                <c:pt idx="2007">
                  <c:v>6.0274544907660037E-2</c:v>
                </c:pt>
                <c:pt idx="2008">
                  <c:v>6.0281650269675302E-2</c:v>
                </c:pt>
                <c:pt idx="2009">
                  <c:v>6.0288752529897481E-2</c:v>
                </c:pt>
                <c:pt idx="2010">
                  <c:v>6.0295851688480083E-2</c:v>
                </c:pt>
                <c:pt idx="2011">
                  <c:v>6.0302947745580204E-2</c:v>
                </c:pt>
                <c:pt idx="2012">
                  <c:v>6.0310040701358536E-2</c:v>
                </c:pt>
                <c:pt idx="2013">
                  <c:v>6.0317130555979294E-2</c:v>
                </c:pt>
                <c:pt idx="2014">
                  <c:v>6.0324217309610351E-2</c:v>
                </c:pt>
                <c:pt idx="2015">
                  <c:v>6.0331300962423028E-2</c:v>
                </c:pt>
                <c:pt idx="2016">
                  <c:v>6.0338381514592268E-2</c:v>
                </c:pt>
                <c:pt idx="2017">
                  <c:v>6.0345458966296506E-2</c:v>
                </c:pt>
                <c:pt idx="2018">
                  <c:v>6.0352533317717727E-2</c:v>
                </c:pt>
                <c:pt idx="2019">
                  <c:v>6.0359604569041395E-2</c:v>
                </c:pt>
                <c:pt idx="2020">
                  <c:v>6.0366672720456545E-2</c:v>
                </c:pt>
                <c:pt idx="2021">
                  <c:v>6.0373737772155656E-2</c:v>
                </c:pt>
                <c:pt idx="2022">
                  <c:v>6.0380799724334688E-2</c:v>
                </c:pt>
                <c:pt idx="2023">
                  <c:v>6.038785857719315E-2</c:v>
                </c:pt>
                <c:pt idx="2024">
                  <c:v>6.0394914330933934E-2</c:v>
                </c:pt>
                <c:pt idx="2025">
                  <c:v>6.0401966985763451E-2</c:v>
                </c:pt>
                <c:pt idx="2026">
                  <c:v>6.0409016541891548E-2</c:v>
                </c:pt>
                <c:pt idx="2027">
                  <c:v>6.0416062999531499E-2</c:v>
                </c:pt>
                <c:pt idx="2028">
                  <c:v>6.0423106358900032E-2</c:v>
                </c:pt>
                <c:pt idx="2029">
                  <c:v>6.0430146620217277E-2</c:v>
                </c:pt>
                <c:pt idx="2030">
                  <c:v>6.0437183783706813E-2</c:v>
                </c:pt>
                <c:pt idx="2031">
                  <c:v>6.0444217849595569E-2</c:v>
                </c:pt>
                <c:pt idx="2032">
                  <c:v>6.045124881811393E-2</c:v>
                </c:pt>
                <c:pt idx="2033">
                  <c:v>6.0458276689495619E-2</c:v>
                </c:pt>
                <c:pt idx="2034">
                  <c:v>6.0465301463977793E-2</c:v>
                </c:pt>
                <c:pt idx="2035">
                  <c:v>6.047232314180092E-2</c:v>
                </c:pt>
                <c:pt idx="2036">
                  <c:v>6.0479341723208853E-2</c:v>
                </c:pt>
                <c:pt idx="2037">
                  <c:v>6.0486357208448804E-2</c:v>
                </c:pt>
                <c:pt idx="2038">
                  <c:v>6.0493369597771317E-2</c:v>
                </c:pt>
                <c:pt idx="2039">
                  <c:v>6.050037889143027E-2</c:v>
                </c:pt>
                <c:pt idx="2040">
                  <c:v>6.0507385089682848E-2</c:v>
                </c:pt>
                <c:pt idx="2041">
                  <c:v>6.0514388192789599E-2</c:v>
                </c:pt>
                <c:pt idx="2042">
                  <c:v>6.0521388201014319E-2</c:v>
                </c:pt>
                <c:pt idx="2043">
                  <c:v>6.0528385114624141E-2</c:v>
                </c:pt>
                <c:pt idx="2044">
                  <c:v>6.053537893388948E-2</c:v>
                </c:pt>
                <c:pt idx="2045">
                  <c:v>6.0542369659084008E-2</c:v>
                </c:pt>
                <c:pt idx="2046">
                  <c:v>6.0549357290484704E-2</c:v>
                </c:pt>
                <c:pt idx="2047">
                  <c:v>6.0556341828371774E-2</c:v>
                </c:pt>
                <c:pt idx="2048">
                  <c:v>6.0563323273028685E-2</c:v>
                </c:pt>
                <c:pt idx="2049">
                  <c:v>6.0570301624742168E-2</c:v>
                </c:pt>
                <c:pt idx="2050">
                  <c:v>6.0577276883802177E-2</c:v>
                </c:pt>
                <c:pt idx="2051">
                  <c:v>6.0584249050501887E-2</c:v>
                </c:pt>
                <c:pt idx="2052">
                  <c:v>6.059121812513768E-2</c:v>
                </c:pt>
                <c:pt idx="2053">
                  <c:v>6.0598184108009184E-2</c:v>
                </c:pt>
                <c:pt idx="2054">
                  <c:v>6.0605146999419213E-2</c:v>
                </c:pt>
                <c:pt idx="2055">
                  <c:v>6.0612106799673736E-2</c:v>
                </c:pt>
                <c:pt idx="2056">
                  <c:v>6.0619063509081958E-2</c:v>
                </c:pt>
                <c:pt idx="2057">
                  <c:v>6.0626017127956226E-2</c:v>
                </c:pt>
                <c:pt idx="2058">
                  <c:v>6.0632967656612052E-2</c:v>
                </c:pt>
                <c:pt idx="2059">
                  <c:v>6.0639915095368112E-2</c:v>
                </c:pt>
                <c:pt idx="2060">
                  <c:v>6.0646859444546265E-2</c:v>
                </c:pt>
                <c:pt idx="2061">
                  <c:v>6.0653800704471447E-2</c:v>
                </c:pt>
                <c:pt idx="2062">
                  <c:v>6.0660738875471756E-2</c:v>
                </c:pt>
                <c:pt idx="2063">
                  <c:v>6.0667673957878435E-2</c:v>
                </c:pt>
                <c:pt idx="2064">
                  <c:v>6.0674605952025798E-2</c:v>
                </c:pt>
                <c:pt idx="2065">
                  <c:v>6.0681534858251299E-2</c:v>
                </c:pt>
                <c:pt idx="2066">
                  <c:v>6.0688460676895463E-2</c:v>
                </c:pt>
                <c:pt idx="2067">
                  <c:v>6.0695383408301912E-2</c:v>
                </c:pt>
                <c:pt idx="2068">
                  <c:v>6.0702303052817375E-2</c:v>
                </c:pt>
                <c:pt idx="2069">
                  <c:v>6.070921961079162E-2</c:v>
                </c:pt>
                <c:pt idx="2070">
                  <c:v>6.0716133082577492E-2</c:v>
                </c:pt>
                <c:pt idx="2071">
                  <c:v>6.0723043468530871E-2</c:v>
                </c:pt>
                <c:pt idx="2072">
                  <c:v>6.0729950769010714E-2</c:v>
                </c:pt>
                <c:pt idx="2073">
                  <c:v>6.0736854984379002E-2</c:v>
                </c:pt>
                <c:pt idx="2074">
                  <c:v>6.0743756115000748E-2</c:v>
                </c:pt>
                <c:pt idx="2075">
                  <c:v>6.0750654161243985E-2</c:v>
                </c:pt>
                <c:pt idx="2076">
                  <c:v>6.0757549123479741E-2</c:v>
                </c:pt>
                <c:pt idx="2077">
                  <c:v>6.0764441002082087E-2</c:v>
                </c:pt>
                <c:pt idx="2078">
                  <c:v>6.0771329797428067E-2</c:v>
                </c:pt>
                <c:pt idx="2079">
                  <c:v>6.0778215509897725E-2</c:v>
                </c:pt>
                <c:pt idx="2080">
                  <c:v>6.0785098139874053E-2</c:v>
                </c:pt>
                <c:pt idx="2081">
                  <c:v>6.0791977687743054E-2</c:v>
                </c:pt>
                <c:pt idx="2082">
                  <c:v>6.0798854153893682E-2</c:v>
                </c:pt>
                <c:pt idx="2083">
                  <c:v>6.0805727538717817E-2</c:v>
                </c:pt>
                <c:pt idx="2084">
                  <c:v>6.0812597842610353E-2</c:v>
                </c:pt>
                <c:pt idx="2085">
                  <c:v>6.0819465065969053E-2</c:v>
                </c:pt>
                <c:pt idx="2086">
                  <c:v>6.0826329209194632E-2</c:v>
                </c:pt>
                <c:pt idx="2087">
                  <c:v>6.0833190272690775E-2</c:v>
                </c:pt>
                <c:pt idx="2088">
                  <c:v>6.0840048256864017E-2</c:v>
                </c:pt>
                <c:pt idx="2089">
                  <c:v>6.0846903162123815E-2</c:v>
                </c:pt>
                <c:pt idx="2090">
                  <c:v>6.0853754988882548E-2</c:v>
                </c:pt>
                <c:pt idx="2091">
                  <c:v>6.0860603737555488E-2</c:v>
                </c:pt>
                <c:pt idx="2092">
                  <c:v>6.0867449408560745E-2</c:v>
                </c:pt>
                <c:pt idx="2093">
                  <c:v>6.0874292002319336E-2</c:v>
                </c:pt>
                <c:pt idx="2094">
                  <c:v>6.0881131519255151E-2</c:v>
                </c:pt>
                <c:pt idx="2095">
                  <c:v>6.0887967959794939E-2</c:v>
                </c:pt>
                <c:pt idx="2096">
                  <c:v>6.0894801324368239E-2</c:v>
                </c:pt>
                <c:pt idx="2097">
                  <c:v>6.0901631613407524E-2</c:v>
                </c:pt>
                <c:pt idx="2098">
                  <c:v>6.0908458827348036E-2</c:v>
                </c:pt>
                <c:pt idx="2099">
                  <c:v>6.0915282966627883E-2</c:v>
                </c:pt>
                <c:pt idx="2100">
                  <c:v>6.0922104031687949E-2</c:v>
                </c:pt>
                <c:pt idx="2101">
                  <c:v>6.0928922022971954E-2</c:v>
                </c:pt>
                <c:pt idx="2102">
                  <c:v>6.0935736940926445E-2</c:v>
                </c:pt>
                <c:pt idx="2103">
                  <c:v>6.0942548786000722E-2</c:v>
                </c:pt>
                <c:pt idx="2104">
                  <c:v>6.0949357558646881E-2</c:v>
                </c:pt>
                <c:pt idx="2105">
                  <c:v>6.095616325931983E-2</c:v>
                </c:pt>
                <c:pt idx="2106">
                  <c:v>6.0962965888477182E-2</c:v>
                </c:pt>
                <c:pt idx="2107">
                  <c:v>6.0969765446579373E-2</c:v>
                </c:pt>
                <c:pt idx="2108">
                  <c:v>6.0976561934089589E-2</c:v>
                </c:pt>
                <c:pt idx="2109">
                  <c:v>6.0983355351473728E-2</c:v>
                </c:pt>
                <c:pt idx="2110">
                  <c:v>6.0990145699200464E-2</c:v>
                </c:pt>
                <c:pt idx="2111">
                  <c:v>6.0996932977741197E-2</c:v>
                </c:pt>
                <c:pt idx="2112">
                  <c:v>6.1003717187570021E-2</c:v>
                </c:pt>
                <c:pt idx="2113">
                  <c:v>6.1010498329163776E-2</c:v>
                </c:pt>
                <c:pt idx="2114">
                  <c:v>6.101727640300203E-2</c:v>
                </c:pt>
                <c:pt idx="2115">
                  <c:v>6.1024051409566994E-2</c:v>
                </c:pt>
                <c:pt idx="2116">
                  <c:v>6.1030823349343621E-2</c:v>
                </c:pt>
                <c:pt idx="2117">
                  <c:v>6.1037592222819542E-2</c:v>
                </c:pt>
                <c:pt idx="2118">
                  <c:v>6.1044358030485052E-2</c:v>
                </c:pt>
                <c:pt idx="2119">
                  <c:v>6.1051120772833131E-2</c:v>
                </c:pt>
                <c:pt idx="2120">
                  <c:v>6.1057880450359418E-2</c:v>
                </c:pt>
                <c:pt idx="2121">
                  <c:v>6.1064637063562202E-2</c:v>
                </c:pt>
                <c:pt idx="2122">
                  <c:v>6.1071390612942429E-2</c:v>
                </c:pt>
                <c:pt idx="2123">
                  <c:v>6.107814109900369E-2</c:v>
                </c:pt>
                <c:pt idx="2124">
                  <c:v>6.1084888522252169E-2</c:v>
                </c:pt>
                <c:pt idx="2125">
                  <c:v>6.1091632883196745E-2</c:v>
                </c:pt>
                <c:pt idx="2126">
                  <c:v>6.1098374182348855E-2</c:v>
                </c:pt>
                <c:pt idx="2127">
                  <c:v>6.1105112420222596E-2</c:v>
                </c:pt>
                <c:pt idx="2128">
                  <c:v>6.1111847597334616E-2</c:v>
                </c:pt>
                <c:pt idx="2129">
                  <c:v>6.1118579714204174E-2</c:v>
                </c:pt>
                <c:pt idx="2130">
                  <c:v>6.1125308771353165E-2</c:v>
                </c:pt>
                <c:pt idx="2131">
                  <c:v>6.113203476930601E-2</c:v>
                </c:pt>
                <c:pt idx="2132">
                  <c:v>6.1138757708589703E-2</c:v>
                </c:pt>
                <c:pt idx="2133">
                  <c:v>6.1145477589733849E-2</c:v>
                </c:pt>
                <c:pt idx="2134">
                  <c:v>6.1152194413270584E-2</c:v>
                </c:pt>
                <c:pt idx="2135">
                  <c:v>6.1158908179734572E-2</c:v>
                </c:pt>
                <c:pt idx="2136">
                  <c:v>6.116561888966307E-2</c:v>
                </c:pt>
                <c:pt idx="2137">
                  <c:v>6.1172326543595827E-2</c:v>
                </c:pt>
                <c:pt idx="2138">
                  <c:v>6.1179031142075166E-2</c:v>
                </c:pt>
                <c:pt idx="2139">
                  <c:v>6.1185732685645894E-2</c:v>
                </c:pt>
                <c:pt idx="2140">
                  <c:v>6.119243117485533E-2</c:v>
                </c:pt>
                <c:pt idx="2141">
                  <c:v>6.1199126610253347E-2</c:v>
                </c:pt>
                <c:pt idx="2142">
                  <c:v>6.1205818992392261E-2</c:v>
                </c:pt>
                <c:pt idx="2143">
                  <c:v>6.1212508321826925E-2</c:v>
                </c:pt>
                <c:pt idx="2144">
                  <c:v>6.1219194599114658E-2</c:v>
                </c:pt>
                <c:pt idx="2145">
                  <c:v>6.1225877824815242E-2</c:v>
                </c:pt>
                <c:pt idx="2146">
                  <c:v>6.123255799949099E-2</c:v>
                </c:pt>
                <c:pt idx="2147">
                  <c:v>6.1239235123706597E-2</c:v>
                </c:pt>
                <c:pt idx="2148">
                  <c:v>6.1245909198029268E-2</c:v>
                </c:pt>
                <c:pt idx="2149">
                  <c:v>6.1252580223028645E-2</c:v>
                </c:pt>
                <c:pt idx="2150">
                  <c:v>6.1259248199276813E-2</c:v>
                </c:pt>
                <c:pt idx="2151">
                  <c:v>6.1265913127348311E-2</c:v>
                </c:pt>
                <c:pt idx="2152">
                  <c:v>6.1272575007820053E-2</c:v>
                </c:pt>
                <c:pt idx="2153">
                  <c:v>6.127923384127143E-2</c:v>
                </c:pt>
                <c:pt idx="2154">
                  <c:v>6.1285889628284233E-2</c:v>
                </c:pt>
                <c:pt idx="2155">
                  <c:v>6.1292542369442649E-2</c:v>
                </c:pt>
                <c:pt idx="2156">
                  <c:v>6.1299192065333262E-2</c:v>
                </c:pt>
                <c:pt idx="2157">
                  <c:v>6.1305838716545068E-2</c:v>
                </c:pt>
                <c:pt idx="2158">
                  <c:v>6.1312482323669433E-2</c:v>
                </c:pt>
                <c:pt idx="2159">
                  <c:v>6.1319122887300105E-2</c:v>
                </c:pt>
                <c:pt idx="2160">
                  <c:v>6.1325760408033218E-2</c:v>
                </c:pt>
                <c:pt idx="2161">
                  <c:v>6.1332394886467245E-2</c:v>
                </c:pt>
                <c:pt idx="2162">
                  <c:v>6.1339026323203059E-2</c:v>
                </c:pt>
                <c:pt idx="2163">
                  <c:v>6.1345654718843824E-2</c:v>
                </c:pt>
                <c:pt idx="2164">
                  <c:v>6.1352280073995104E-2</c:v>
                </c:pt>
                <c:pt idx="2165">
                  <c:v>6.135890238926478E-2</c:v>
                </c:pt>
                <c:pt idx="2166">
                  <c:v>6.1365521665263038E-2</c:v>
                </c:pt>
                <c:pt idx="2167">
                  <c:v>6.1372137902602458E-2</c:v>
                </c:pt>
                <c:pt idx="2168">
                  <c:v>6.1378751101897847E-2</c:v>
                </c:pt>
                <c:pt idx="2169">
                  <c:v>6.1385361263766369E-2</c:v>
                </c:pt>
                <c:pt idx="2170">
                  <c:v>6.1391968388827517E-2</c:v>
                </c:pt>
                <c:pt idx="2171">
                  <c:v>6.1398572477703028E-2</c:v>
                </c:pt>
                <c:pt idx="2172">
                  <c:v>6.1405173531016967E-2</c:v>
                </c:pt>
                <c:pt idx="2173">
                  <c:v>6.1411771549395658E-2</c:v>
                </c:pt>
                <c:pt idx="2174">
                  <c:v>6.1418366533467696E-2</c:v>
                </c:pt>
                <c:pt idx="2175">
                  <c:v>6.1424958483863985E-2</c:v>
                </c:pt>
                <c:pt idx="2176">
                  <c:v>6.1431547401217645E-2</c:v>
                </c:pt>
                <c:pt idx="2177">
                  <c:v>6.1438133286164084E-2</c:v>
                </c:pt>
                <c:pt idx="2178">
                  <c:v>6.1444716139340938E-2</c:v>
                </c:pt>
                <c:pt idx="2179">
                  <c:v>6.1451295961388097E-2</c:v>
                </c:pt>
                <c:pt idx="2180">
                  <c:v>6.1457872752947687E-2</c:v>
                </c:pt>
                <c:pt idx="2181">
                  <c:v>6.146444651466404E-2</c:v>
                </c:pt>
                <c:pt idx="2182">
                  <c:v>6.1471017247183762E-2</c:v>
                </c:pt>
                <c:pt idx="2183">
                  <c:v>6.1477584951155614E-2</c:v>
                </c:pt>
                <c:pt idx="2184">
                  <c:v>6.1484149627230596E-2</c:v>
                </c:pt>
                <c:pt idx="2185">
                  <c:v>6.1490711276061927E-2</c:v>
                </c:pt>
                <c:pt idx="2186">
                  <c:v>6.1497269898304979E-2</c:v>
                </c:pt>
                <c:pt idx="2187">
                  <c:v>6.1503825494617352E-2</c:v>
                </c:pt>
                <c:pt idx="2188">
                  <c:v>6.1510378065658802E-2</c:v>
                </c:pt>
                <c:pt idx="2189">
                  <c:v>6.1516927612091286E-2</c:v>
                </c:pt>
                <c:pt idx="2190">
                  <c:v>6.1523474134578905E-2</c:v>
                </c:pt>
                <c:pt idx="2191">
                  <c:v>6.1530017633787924E-2</c:v>
                </c:pt>
                <c:pt idx="2192">
                  <c:v>6.1536558110386802E-2</c:v>
                </c:pt>
                <c:pt idx="2193">
                  <c:v>6.1543095565046085E-2</c:v>
                </c:pt>
                <c:pt idx="2194">
                  <c:v>6.1549629998438535E-2</c:v>
                </c:pt>
                <c:pt idx="2195">
                  <c:v>6.1556161411238978E-2</c:v>
                </c:pt>
                <c:pt idx="2196">
                  <c:v>6.1562689804124424E-2</c:v>
                </c:pt>
                <c:pt idx="2197">
                  <c:v>6.156921517777398E-2</c:v>
                </c:pt>
                <c:pt idx="2198">
                  <c:v>6.1575737532868872E-2</c:v>
                </c:pt>
                <c:pt idx="2199">
                  <c:v>6.1582256870092465E-2</c:v>
                </c:pt>
                <c:pt idx="2200">
                  <c:v>6.1588773190130182E-2</c:v>
                </c:pt>
                <c:pt idx="2201">
                  <c:v>6.1595286493669577E-2</c:v>
                </c:pt>
                <c:pt idx="2202">
                  <c:v>6.1601796781400299E-2</c:v>
                </c:pt>
                <c:pt idx="2203">
                  <c:v>6.160830405401406E-2</c:v>
                </c:pt>
                <c:pt idx="2204">
                  <c:v>6.1614808312204651E-2</c:v>
                </c:pt>
                <c:pt idx="2205">
                  <c:v>6.1621309556667954E-2</c:v>
                </c:pt>
                <c:pt idx="2206">
                  <c:v>6.1627807788101924E-2</c:v>
                </c:pt>
                <c:pt idx="2207">
                  <c:v>6.1634303007206528E-2</c:v>
                </c:pt>
                <c:pt idx="2208">
                  <c:v>6.1640795214683852E-2</c:v>
                </c:pt>
                <c:pt idx="2209">
                  <c:v>6.1647284411237978E-2</c:v>
                </c:pt>
                <c:pt idx="2210">
                  <c:v>6.1653770597575056E-2</c:v>
                </c:pt>
                <c:pt idx="2211">
                  <c:v>6.1660253774403269E-2</c:v>
                </c:pt>
                <c:pt idx="2212">
                  <c:v>6.1666733942432793E-2</c:v>
                </c:pt>
                <c:pt idx="2213">
                  <c:v>6.1673211102375891E-2</c:v>
                </c:pt>
                <c:pt idx="2214">
                  <c:v>6.1679685254946784E-2</c:v>
                </c:pt>
                <c:pt idx="2215">
                  <c:v>6.1686156400861759E-2</c:v>
                </c:pt>
                <c:pt idx="2216">
                  <c:v>6.1692624540839007E-2</c:v>
                </c:pt>
                <c:pt idx="2217">
                  <c:v>6.1699089675598839E-2</c:v>
                </c:pt>
                <c:pt idx="2218">
                  <c:v>6.1705551805863491E-2</c:v>
                </c:pt>
                <c:pt idx="2219">
                  <c:v>6.1712010932357168E-2</c:v>
                </c:pt>
                <c:pt idx="2220">
                  <c:v>6.1718467055806109E-2</c:v>
                </c:pt>
                <c:pt idx="2221">
                  <c:v>6.1724920176938466E-2</c:v>
                </c:pt>
                <c:pt idx="2222">
                  <c:v>6.1731370296484428E-2</c:v>
                </c:pt>
                <c:pt idx="2223">
                  <c:v>6.1737817415176074E-2</c:v>
                </c:pt>
                <c:pt idx="2224">
                  <c:v>6.1744261533747485E-2</c:v>
                </c:pt>
                <c:pt idx="2225">
                  <c:v>6.1750702652934648E-2</c:v>
                </c:pt>
                <c:pt idx="2226">
                  <c:v>6.1757140773475543E-2</c:v>
                </c:pt>
                <c:pt idx="2227">
                  <c:v>6.1763575896110035E-2</c:v>
                </c:pt>
                <c:pt idx="2228">
                  <c:v>6.1770008021579982E-2</c:v>
                </c:pt>
                <c:pt idx="2229">
                  <c:v>6.1776437150629096E-2</c:v>
                </c:pt>
                <c:pt idx="2230">
                  <c:v>6.1782863284003058E-2</c:v>
                </c:pt>
                <c:pt idx="2231">
                  <c:v>6.1789286422449428E-2</c:v>
                </c:pt>
                <c:pt idx="2232">
                  <c:v>6.1795706566717706E-2</c:v>
                </c:pt>
                <c:pt idx="2233">
                  <c:v>6.1802123717559249E-2</c:v>
                </c:pt>
                <c:pt idx="2234">
                  <c:v>6.1808537875727348E-2</c:v>
                </c:pt>
                <c:pt idx="2235">
                  <c:v>6.181494904197718E-2</c:v>
                </c:pt>
                <c:pt idx="2236">
                  <c:v>6.1821357217065762E-2</c:v>
                </c:pt>
                <c:pt idx="2237">
                  <c:v>6.1827762401752043E-2</c:v>
                </c:pt>
                <c:pt idx="2238">
                  <c:v>6.183416459679679E-2</c:v>
                </c:pt>
                <c:pt idx="2239">
                  <c:v>6.1840563802962663E-2</c:v>
                </c:pt>
                <c:pt idx="2240">
                  <c:v>6.1846960021014211E-2</c:v>
                </c:pt>
                <c:pt idx="2241">
                  <c:v>6.1853353251717751E-2</c:v>
                </c:pt>
                <c:pt idx="2242">
                  <c:v>6.1859743495841536E-2</c:v>
                </c:pt>
                <c:pt idx="2243">
                  <c:v>6.1866130754155618E-2</c:v>
                </c:pt>
                <c:pt idx="2244">
                  <c:v>6.1872515027431886E-2</c:v>
                </c:pt>
                <c:pt idx="2245">
                  <c:v>6.187889631644404E-2</c:v>
                </c:pt>
                <c:pt idx="2246">
                  <c:v>6.1885274621967634E-2</c:v>
                </c:pt>
                <c:pt idx="2247">
                  <c:v>6.1891649944780053E-2</c:v>
                </c:pt>
                <c:pt idx="2248">
                  <c:v>6.1898022285660437E-2</c:v>
                </c:pt>
                <c:pt idx="2249">
                  <c:v>6.1904391645389786E-2</c:v>
                </c:pt>
                <c:pt idx="2250">
                  <c:v>6.1910758024750878E-2</c:v>
                </c:pt>
                <c:pt idx="2251">
                  <c:v>6.1917121424528279E-2</c:v>
                </c:pt>
                <c:pt idx="2252">
                  <c:v>6.1923481845508353E-2</c:v>
                </c:pt>
                <c:pt idx="2253">
                  <c:v>6.1929839288479255E-2</c:v>
                </c:pt>
                <c:pt idx="2254">
                  <c:v>6.1936193754230914E-2</c:v>
                </c:pt>
                <c:pt idx="2255">
                  <c:v>6.1942545243555004E-2</c:v>
                </c:pt>
                <c:pt idx="2256">
                  <c:v>6.1948893757245008E-2</c:v>
                </c:pt>
                <c:pt idx="2257">
                  <c:v>6.1955239296096129E-2</c:v>
                </c:pt>
                <c:pt idx="2258">
                  <c:v>6.1961581860905349E-2</c:v>
                </c:pt>
                <c:pt idx="2259">
                  <c:v>6.1967921452471396E-2</c:v>
                </c:pt>
                <c:pt idx="2260">
                  <c:v>6.1974258071594748E-2</c:v>
                </c:pt>
                <c:pt idx="2261">
                  <c:v>6.1980591719077605E-2</c:v>
                </c:pt>
                <c:pt idx="2262">
                  <c:v>6.198692239572387E-2</c:v>
                </c:pt>
                <c:pt idx="2263">
                  <c:v>6.1993250102339269E-2</c:v>
                </c:pt>
                <c:pt idx="2264">
                  <c:v>6.1999574839731147E-2</c:v>
                </c:pt>
                <c:pt idx="2265">
                  <c:v>6.2005896608708616E-2</c:v>
                </c:pt>
                <c:pt idx="2266">
                  <c:v>6.2012215410082484E-2</c:v>
                </c:pt>
                <c:pt idx="2267">
                  <c:v>6.2018531244665269E-2</c:v>
                </c:pt>
                <c:pt idx="2268">
                  <c:v>6.2024844113271173E-2</c:v>
                </c:pt>
                <c:pt idx="2269">
                  <c:v>6.2031154016716113E-2</c:v>
                </c:pt>
                <c:pt idx="2270">
                  <c:v>6.2037460955817691E-2</c:v>
                </c:pt>
                <c:pt idx="2271">
                  <c:v>6.2043764931395157E-2</c:v>
                </c:pt>
                <c:pt idx="2272">
                  <c:v>6.2050065944269477E-2</c:v>
                </c:pt>
                <c:pt idx="2273">
                  <c:v>6.2056363995263292E-2</c:v>
                </c:pt>
                <c:pt idx="2274">
                  <c:v>6.2062659085200853E-2</c:v>
                </c:pt>
                <c:pt idx="2275">
                  <c:v>6.2068951214908137E-2</c:v>
                </c:pt>
                <c:pt idx="2276">
                  <c:v>6.207524038521274E-2</c:v>
                </c:pt>
                <c:pt idx="2277">
                  <c:v>6.2081526596943902E-2</c:v>
                </c:pt>
                <c:pt idx="2278">
                  <c:v>6.208780985093254E-2</c:v>
                </c:pt>
                <c:pt idx="2279">
                  <c:v>6.209409014801117E-2</c:v>
                </c:pt>
                <c:pt idx="2280">
                  <c:v>6.2100367489013965E-2</c:v>
                </c:pt>
                <c:pt idx="2281">
                  <c:v>6.210664187477672E-2</c:v>
                </c:pt>
                <c:pt idx="2282">
                  <c:v>6.2112913306136858E-2</c:v>
                </c:pt>
                <c:pt idx="2283">
                  <c:v>6.2119181783933407E-2</c:v>
                </c:pt>
                <c:pt idx="2284">
                  <c:v>6.2125447309007008E-2</c:v>
                </c:pt>
                <c:pt idx="2285">
                  <c:v>6.2131709882199904E-2</c:v>
                </c:pt>
                <c:pt idx="2286">
                  <c:v>6.2137969504355975E-2</c:v>
                </c:pt>
                <c:pt idx="2287">
                  <c:v>6.2144226176320649E-2</c:v>
                </c:pt>
                <c:pt idx="2288">
                  <c:v>6.2150479898940958E-2</c:v>
                </c:pt>
                <c:pt idx="2289">
                  <c:v>6.215673067306552E-2</c:v>
                </c:pt>
                <c:pt idx="2290">
                  <c:v>6.2162978499544566E-2</c:v>
                </c:pt>
                <c:pt idx="2291">
                  <c:v>6.2169223379229824E-2</c:v>
                </c:pt>
                <c:pt idx="2292">
                  <c:v>6.2175465312974687E-2</c:v>
                </c:pt>
                <c:pt idx="2293">
                  <c:v>6.2181704301634041E-2</c:v>
                </c:pt>
                <c:pt idx="2294">
                  <c:v>6.2187940346064341E-2</c:v>
                </c:pt>
                <c:pt idx="2295">
                  <c:v>6.2194173447123614E-2</c:v>
                </c:pt>
                <c:pt idx="2296">
                  <c:v>6.2200403605671438E-2</c:v>
                </c:pt>
                <c:pt idx="2297">
                  <c:v>6.2206630822568901E-2</c:v>
                </c:pt>
                <c:pt idx="2298">
                  <c:v>6.2212855098678674E-2</c:v>
                </c:pt>
                <c:pt idx="2299">
                  <c:v>6.2219076434864913E-2</c:v>
                </c:pt>
                <c:pt idx="2300">
                  <c:v>6.2225294831993357E-2</c:v>
                </c:pt>
                <c:pt idx="2301">
                  <c:v>6.22315102909312E-2</c:v>
                </c:pt>
                <c:pt idx="2302">
                  <c:v>6.2237722812547198E-2</c:v>
                </c:pt>
                <c:pt idx="2303">
                  <c:v>6.2243932397711622E-2</c:v>
                </c:pt>
                <c:pt idx="2304">
                  <c:v>6.2250139047296232E-2</c:v>
                </c:pt>
                <c:pt idx="2305">
                  <c:v>6.2256342762174274E-2</c:v>
                </c:pt>
                <c:pt idx="2306">
                  <c:v>6.2262543543220521E-2</c:v>
                </c:pt>
                <c:pt idx="2307">
                  <c:v>6.2268741391311236E-2</c:v>
                </c:pt>
                <c:pt idx="2308">
                  <c:v>6.2274936307324141E-2</c:v>
                </c:pt>
                <c:pt idx="2309">
                  <c:v>6.2281128292138478E-2</c:v>
                </c:pt>
                <c:pt idx="2310">
                  <c:v>6.2287317346634917E-2</c:v>
                </c:pt>
                <c:pt idx="2311">
                  <c:v>6.2293503471695627E-2</c:v>
                </c:pt>
                <c:pt idx="2312">
                  <c:v>6.2299686668204256E-2</c:v>
                </c:pt>
                <c:pt idx="2313">
                  <c:v>6.2305866937045901E-2</c:v>
                </c:pt>
                <c:pt idx="2314">
                  <c:v>6.2312044279107089E-2</c:v>
                </c:pt>
                <c:pt idx="2315">
                  <c:v>6.2318218695275832E-2</c:v>
                </c:pt>
                <c:pt idx="2316">
                  <c:v>6.2324390186441578E-2</c:v>
                </c:pt>
                <c:pt idx="2317">
                  <c:v>6.2330558753495205E-2</c:v>
                </c:pt>
                <c:pt idx="2318">
                  <c:v>6.2336724397329048E-2</c:v>
                </c:pt>
                <c:pt idx="2319">
                  <c:v>6.234288711883685E-2</c:v>
                </c:pt>
                <c:pt idx="2320">
                  <c:v>6.2349046918913797E-2</c:v>
                </c:pt>
                <c:pt idx="2321">
                  <c:v>6.2355203798456466E-2</c:v>
                </c:pt>
                <c:pt idx="2322">
                  <c:v>6.2361357758362906E-2</c:v>
                </c:pt>
                <c:pt idx="2323">
                  <c:v>6.2367508799532533E-2</c:v>
                </c:pt>
                <c:pt idx="2324">
                  <c:v>6.2373656922866172E-2</c:v>
                </c:pt>
                <c:pt idx="2325">
                  <c:v>6.2379802129266061E-2</c:v>
                </c:pt>
                <c:pt idx="2326">
                  <c:v>6.2385944419635832E-2</c:v>
                </c:pt>
                <c:pt idx="2327">
                  <c:v>6.239208379488051E-2</c:v>
                </c:pt>
                <c:pt idx="2328">
                  <c:v>6.2398220255906495E-2</c:v>
                </c:pt>
                <c:pt idx="2329">
                  <c:v>6.2404353803621603E-2</c:v>
                </c:pt>
                <c:pt idx="2330">
                  <c:v>6.241048443893496E-2</c:v>
                </c:pt>
                <c:pt idx="2331">
                  <c:v>6.2416612162757137E-2</c:v>
                </c:pt>
                <c:pt idx="2332">
                  <c:v>6.242273697600003E-2</c:v>
                </c:pt>
                <c:pt idx="2333">
                  <c:v>6.2428858879576922E-2</c:v>
                </c:pt>
                <c:pt idx="2334">
                  <c:v>6.2434977874402421E-2</c:v>
                </c:pt>
                <c:pt idx="2335">
                  <c:v>6.244109396139251E-2</c:v>
                </c:pt>
                <c:pt idx="2336">
                  <c:v>6.2447207141464525E-2</c:v>
                </c:pt>
                <c:pt idx="2337">
                  <c:v>6.2453317415537127E-2</c:v>
                </c:pt>
                <c:pt idx="2338">
                  <c:v>6.2459424784530343E-2</c:v>
                </c:pt>
                <c:pt idx="2339">
                  <c:v>6.2465529249365499E-2</c:v>
                </c:pt>
                <c:pt idx="2340">
                  <c:v>6.2471630810965274E-2</c:v>
                </c:pt>
                <c:pt idx="2341">
                  <c:v>6.2477729470253665E-2</c:v>
                </c:pt>
                <c:pt idx="2342">
                  <c:v>6.2483825228155994E-2</c:v>
                </c:pt>
                <c:pt idx="2343">
                  <c:v>6.2489918085598874E-2</c:v>
                </c:pt>
                <c:pt idx="2344">
                  <c:v>6.2496008043510264E-2</c:v>
                </c:pt>
                <c:pt idx="2345">
                  <c:v>6.2502095102819399E-2</c:v>
                </c:pt>
                <c:pt idx="2346">
                  <c:v>6.2508179264456828E-2</c:v>
                </c:pt>
                <c:pt idx="2347">
                  <c:v>6.2514260529354396E-2</c:v>
                </c:pt>
                <c:pt idx="2348">
                  <c:v>6.252033889844523E-2</c:v>
                </c:pt>
                <c:pt idx="2349">
                  <c:v>6.2526414372663763E-2</c:v>
                </c:pt>
                <c:pt idx="2350">
                  <c:v>6.2532486952945707E-2</c:v>
                </c:pt>
                <c:pt idx="2351">
                  <c:v>6.2538556640228032E-2</c:v>
                </c:pt>
                <c:pt idx="2352">
                  <c:v>6.2544623435448976E-2</c:v>
                </c:pt>
                <c:pt idx="2353">
                  <c:v>6.2550687339548078E-2</c:v>
                </c:pt>
                <c:pt idx="2354">
                  <c:v>6.2556748353466113E-2</c:v>
                </c:pt>
                <c:pt idx="2355">
                  <c:v>6.2562806478145147E-2</c:v>
                </c:pt>
                <c:pt idx="2356">
                  <c:v>6.2568861714528454E-2</c:v>
                </c:pt>
                <c:pt idx="2357">
                  <c:v>6.257491406356061E-2</c:v>
                </c:pt>
                <c:pt idx="2358">
                  <c:v>6.2580963526187389E-2</c:v>
                </c:pt>
                <c:pt idx="2359">
                  <c:v>6.2587010103355822E-2</c:v>
                </c:pt>
                <c:pt idx="2360">
                  <c:v>6.2593053796014195E-2</c:v>
                </c:pt>
                <c:pt idx="2361">
                  <c:v>6.2599094605111982E-2</c:v>
                </c:pt>
                <c:pt idx="2362">
                  <c:v>6.2605132531599966E-2</c:v>
                </c:pt>
                <c:pt idx="2363">
                  <c:v>6.2611167576430066E-2</c:v>
                </c:pt>
                <c:pt idx="2364">
                  <c:v>6.2617199740555435E-2</c:v>
                </c:pt>
                <c:pt idx="2365">
                  <c:v>6.2623229024930505E-2</c:v>
                </c:pt>
                <c:pt idx="2366">
                  <c:v>6.2629255430510816E-2</c:v>
                </c:pt>
                <c:pt idx="2367">
                  <c:v>6.2635278958253229E-2</c:v>
                </c:pt>
                <c:pt idx="2368">
                  <c:v>6.2641299609115672E-2</c:v>
                </c:pt>
                <c:pt idx="2369">
                  <c:v>6.2647317384057405E-2</c:v>
                </c:pt>
                <c:pt idx="2370">
                  <c:v>6.2653332284038771E-2</c:v>
                </c:pt>
                <c:pt idx="2371">
                  <c:v>6.2659344310021362E-2</c:v>
                </c:pt>
                <c:pt idx="2372">
                  <c:v>6.2665353462967935E-2</c:v>
                </c:pt>
                <c:pt idx="2373">
                  <c:v>6.2671359743842414E-2</c:v>
                </c:pt>
                <c:pt idx="2374">
                  <c:v>6.2677363153609916E-2</c:v>
                </c:pt>
                <c:pt idx="2375">
                  <c:v>6.2683363693236696E-2</c:v>
                </c:pt>
                <c:pt idx="2376">
                  <c:v>6.268936136369023E-2</c:v>
                </c:pt>
                <c:pt idx="2377">
                  <c:v>6.269535616593909E-2</c:v>
                </c:pt>
                <c:pt idx="2378">
                  <c:v>6.2701348100953055E-2</c:v>
                </c:pt>
                <c:pt idx="2379">
                  <c:v>6.2707337169703031E-2</c:v>
                </c:pt>
                <c:pt idx="2380">
                  <c:v>6.2713323373161059E-2</c:v>
                </c:pt>
                <c:pt idx="2381">
                  <c:v>6.271930671230036E-2</c:v>
                </c:pt>
                <c:pt idx="2382">
                  <c:v>6.2725287188095252E-2</c:v>
                </c:pt>
                <c:pt idx="2383">
                  <c:v>6.2731264801521247E-2</c:v>
                </c:pt>
                <c:pt idx="2384">
                  <c:v>6.2737239553554924E-2</c:v>
                </c:pt>
                <c:pt idx="2385">
                  <c:v>6.2743211445174016E-2</c:v>
                </c:pt>
                <c:pt idx="2386">
                  <c:v>6.2749180477357364E-2</c:v>
                </c:pt>
                <c:pt idx="2387">
                  <c:v>6.2755146651084961E-2</c:v>
                </c:pt>
                <c:pt idx="2388">
                  <c:v>6.2761109967337872E-2</c:v>
                </c:pt>
                <c:pt idx="2389">
                  <c:v>6.2767070427098295E-2</c:v>
                </c:pt>
                <c:pt idx="2390">
                  <c:v>6.2773028031349515E-2</c:v>
                </c:pt>
                <c:pt idx="2391">
                  <c:v>6.2778982781075951E-2</c:v>
                </c:pt>
                <c:pt idx="2392">
                  <c:v>6.278493467726308E-2</c:v>
                </c:pt>
                <c:pt idx="2393">
                  <c:v>6.2790883720897486E-2</c:v>
                </c:pt>
                <c:pt idx="2394">
                  <c:v>6.2796829912966853E-2</c:v>
                </c:pt>
                <c:pt idx="2395">
                  <c:v>6.2802773254459918E-2</c:v>
                </c:pt>
                <c:pt idx="2396">
                  <c:v>6.280871374636654E-2</c:v>
                </c:pt>
                <c:pt idx="2397">
                  <c:v>6.2814651389677595E-2</c:v>
                </c:pt>
                <c:pt idx="2398">
                  <c:v>6.2820586185385108E-2</c:v>
                </c:pt>
                <c:pt idx="2399">
                  <c:v>6.2826518134482076E-2</c:v>
                </c:pt>
                <c:pt idx="2400">
                  <c:v>6.2832447237962677E-2</c:v>
                </c:pt>
                <c:pt idx="2401">
                  <c:v>6.2838373496822003E-2</c:v>
                </c:pt>
                <c:pt idx="2402">
                  <c:v>6.2844296912056327E-2</c:v>
                </c:pt>
                <c:pt idx="2403">
                  <c:v>6.2850217484662921E-2</c:v>
                </c:pt>
                <c:pt idx="2404">
                  <c:v>6.2856135215640083E-2</c:v>
                </c:pt>
                <c:pt idx="2405">
                  <c:v>6.286205010598718E-2</c:v>
                </c:pt>
                <c:pt idx="2406">
                  <c:v>6.2867962156704621E-2</c:v>
                </c:pt>
                <c:pt idx="2407">
                  <c:v>6.2873871368793827E-2</c:v>
                </c:pt>
                <c:pt idx="2408">
                  <c:v>6.2879777743257273E-2</c:v>
                </c:pt>
                <c:pt idx="2409">
                  <c:v>6.2885681281098449E-2</c:v>
                </c:pt>
                <c:pt idx="2410">
                  <c:v>6.2891581983321843E-2</c:v>
                </c:pt>
                <c:pt idx="2411">
                  <c:v>6.2897479850933011E-2</c:v>
                </c:pt>
                <c:pt idx="2412">
                  <c:v>6.2903374884938495E-2</c:v>
                </c:pt>
                <c:pt idx="2413">
                  <c:v>6.290926708634581E-2</c:v>
                </c:pt>
                <c:pt idx="2414">
                  <c:v>6.2915156456163537E-2</c:v>
                </c:pt>
                <c:pt idx="2415">
                  <c:v>6.2921042995401258E-2</c:v>
                </c:pt>
                <c:pt idx="2416">
                  <c:v>6.2926926705069469E-2</c:v>
                </c:pt>
                <c:pt idx="2417">
                  <c:v>6.2932807586179765E-2</c:v>
                </c:pt>
                <c:pt idx="2418">
                  <c:v>6.2938685639744682E-2</c:v>
                </c:pt>
                <c:pt idx="2419">
                  <c:v>6.2944560866777702E-2</c:v>
                </c:pt>
                <c:pt idx="2420">
                  <c:v>6.2950433268293388E-2</c:v>
                </c:pt>
                <c:pt idx="2421">
                  <c:v>6.2956302845307191E-2</c:v>
                </c:pt>
                <c:pt idx="2422">
                  <c:v>6.2962169598835549E-2</c:v>
                </c:pt>
                <c:pt idx="2423">
                  <c:v>6.2968033529895912E-2</c:v>
                </c:pt>
                <c:pt idx="2424">
                  <c:v>6.2973894639506672E-2</c:v>
                </c:pt>
                <c:pt idx="2425">
                  <c:v>6.2979752928687169E-2</c:v>
                </c:pt>
                <c:pt idx="2426">
                  <c:v>6.2985608398457738E-2</c:v>
                </c:pt>
                <c:pt idx="2427">
                  <c:v>6.2991461049839631E-2</c:v>
                </c:pt>
                <c:pt idx="2428">
                  <c:v>6.2997310883855018E-2</c:v>
                </c:pt>
                <c:pt idx="2429">
                  <c:v>6.3003157901527121E-2</c:v>
                </c:pt>
                <c:pt idx="2430">
                  <c:v>6.3009002103880038E-2</c:v>
                </c:pt>
                <c:pt idx="2431">
                  <c:v>6.3014843491938768E-2</c:v>
                </c:pt>
                <c:pt idx="2432">
                  <c:v>6.3020682066729325E-2</c:v>
                </c:pt>
                <c:pt idx="2433">
                  <c:v>6.302651782927858E-2</c:v>
                </c:pt>
                <c:pt idx="2434">
                  <c:v>6.3032350780614407E-2</c:v>
                </c:pt>
                <c:pt idx="2435">
                  <c:v>6.3038180921765538E-2</c:v>
                </c:pt>
                <c:pt idx="2436">
                  <c:v>6.3044008253761649E-2</c:v>
                </c:pt>
                <c:pt idx="2437">
                  <c:v>6.3049832777633347E-2</c:v>
                </c:pt>
                <c:pt idx="2438">
                  <c:v>6.3055654494412111E-2</c:v>
                </c:pt>
                <c:pt idx="2439">
                  <c:v>6.3061473405130367E-2</c:v>
                </c:pt>
                <c:pt idx="2440">
                  <c:v>6.3067289510821412E-2</c:v>
                </c:pt>
                <c:pt idx="2441">
                  <c:v>6.3073102812519488E-2</c:v>
                </c:pt>
                <c:pt idx="2442">
                  <c:v>6.3078913311259657E-2</c:v>
                </c:pt>
                <c:pt idx="2443">
                  <c:v>6.3084721008077951E-2</c:v>
                </c:pt>
                <c:pt idx="2444">
                  <c:v>6.3090525904011277E-2</c:v>
                </c:pt>
                <c:pt idx="2445">
                  <c:v>6.3096328000097401E-2</c:v>
                </c:pt>
                <c:pt idx="2446">
                  <c:v>6.3102127297374966E-2</c:v>
                </c:pt>
                <c:pt idx="2447">
                  <c:v>6.3107923796883514E-2</c:v>
                </c:pt>
                <c:pt idx="2448">
                  <c:v>6.3113717499663449E-2</c:v>
                </c:pt>
                <c:pt idx="2449">
                  <c:v>6.3119508406756064E-2</c:v>
                </c:pt>
                <c:pt idx="2450">
                  <c:v>6.3125296519203469E-2</c:v>
                </c:pt>
                <c:pt idx="2451">
                  <c:v>6.3131081838048719E-2</c:v>
                </c:pt>
                <c:pt idx="2452">
                  <c:v>6.3136864364335646E-2</c:v>
                </c:pt>
                <c:pt idx="2453">
                  <c:v>6.314264409910901E-2</c:v>
                </c:pt>
                <c:pt idx="2454">
                  <c:v>6.3148421043414338E-2</c:v>
                </c:pt>
                <c:pt idx="2455">
                  <c:v>6.3154195198298083E-2</c:v>
                </c:pt>
                <c:pt idx="2456">
                  <c:v>6.3159966564807504E-2</c:v>
                </c:pt>
                <c:pt idx="2457">
                  <c:v>6.3165735143990681E-2</c:v>
                </c:pt>
                <c:pt idx="2458">
                  <c:v>6.3171500936896607E-2</c:v>
                </c:pt>
                <c:pt idx="2459">
                  <c:v>6.3177263944575013E-2</c:v>
                </c:pt>
                <c:pt idx="2460">
                  <c:v>6.3183024168076515E-2</c:v>
                </c:pt>
                <c:pt idx="2461">
                  <c:v>6.3188781608452579E-2</c:v>
                </c:pt>
                <c:pt idx="2462">
                  <c:v>6.3194536266755419E-2</c:v>
                </c:pt>
                <c:pt idx="2463">
                  <c:v>6.3200288144038136E-2</c:v>
                </c:pt>
                <c:pt idx="2464">
                  <c:v>6.3206037241354596E-2</c:v>
                </c:pt>
                <c:pt idx="2465">
                  <c:v>6.321178355975951E-2</c:v>
                </c:pt>
                <c:pt idx="2466">
                  <c:v>6.321752710030841E-2</c:v>
                </c:pt>
                <c:pt idx="2467">
                  <c:v>6.3223267864057561E-2</c:v>
                </c:pt>
                <c:pt idx="2468">
                  <c:v>6.3229005852064118E-2</c:v>
                </c:pt>
                <c:pt idx="2469">
                  <c:v>6.3234741065385985E-2</c:v>
                </c:pt>
                <c:pt idx="2470">
                  <c:v>6.3240473505081857E-2</c:v>
                </c:pt>
                <c:pt idx="2471">
                  <c:v>6.3246203172211232E-2</c:v>
                </c:pt>
                <c:pt idx="2472">
                  <c:v>6.3251930067834403E-2</c:v>
                </c:pt>
                <c:pt idx="2473">
                  <c:v>6.3257654193012408E-2</c:v>
                </c:pt>
                <c:pt idx="2474">
                  <c:v>6.3263375548807121E-2</c:v>
                </c:pt>
                <c:pt idx="2475">
                  <c:v>6.3269094136281151E-2</c:v>
                </c:pt>
                <c:pt idx="2476">
                  <c:v>6.327480995649791E-2</c:v>
                </c:pt>
                <c:pt idx="2477">
                  <c:v>6.3280523010521533E-2</c:v>
                </c:pt>
                <c:pt idx="2478">
                  <c:v>6.3286233299416988E-2</c:v>
                </c:pt>
                <c:pt idx="2479">
                  <c:v>6.3291940824249923E-2</c:v>
                </c:pt>
                <c:pt idx="2480">
                  <c:v>6.3297645586086818E-2</c:v>
                </c:pt>
                <c:pt idx="2481">
                  <c:v>6.3303347585994874E-2</c:v>
                </c:pt>
                <c:pt idx="2482">
                  <c:v>6.3309046825042042E-2</c:v>
                </c:pt>
                <c:pt idx="2483">
                  <c:v>6.3314743304297039E-2</c:v>
                </c:pt>
                <c:pt idx="2484">
                  <c:v>6.3320437024829299E-2</c:v>
                </c:pt>
                <c:pt idx="2485">
                  <c:v>6.3326127987709049E-2</c:v>
                </c:pt>
                <c:pt idx="2486">
                  <c:v>6.3331816194007184E-2</c:v>
                </c:pt>
                <c:pt idx="2487">
                  <c:v>6.3337501644795402E-2</c:v>
                </c:pt>
                <c:pt idx="2488">
                  <c:v>6.3343184341146067E-2</c:v>
                </c:pt>
                <c:pt idx="2489">
                  <c:v>6.3348864284132334E-2</c:v>
                </c:pt>
                <c:pt idx="2490">
                  <c:v>6.3354541474828038E-2</c:v>
                </c:pt>
                <c:pt idx="2491">
                  <c:v>6.3360215914307738E-2</c:v>
                </c:pt>
                <c:pt idx="2492">
                  <c:v>6.3365887603646753E-2</c:v>
                </c:pt>
                <c:pt idx="2493">
                  <c:v>6.337155654392107E-2</c:v>
                </c:pt>
                <c:pt idx="2494">
                  <c:v>6.3377222736207411E-2</c:v>
                </c:pt>
                <c:pt idx="2495">
                  <c:v>6.3382886181583178E-2</c:v>
                </c:pt>
                <c:pt idx="2496">
                  <c:v>6.3388546881126523E-2</c:v>
                </c:pt>
                <c:pt idx="2497">
                  <c:v>6.339420483591629E-2</c:v>
                </c:pt>
                <c:pt idx="2498">
                  <c:v>6.3399860047031978E-2</c:v>
                </c:pt>
                <c:pt idx="2499">
                  <c:v>6.3405512515553777E-2</c:v>
                </c:pt>
                <c:pt idx="2500">
                  <c:v>6.3411162242562671E-2</c:v>
                </c:pt>
                <c:pt idx="2501">
                  <c:v>6.3416809229140184E-2</c:v>
                </c:pt>
                <c:pt idx="2502">
                  <c:v>6.342245347636867E-2</c:v>
                </c:pt>
                <c:pt idx="2503">
                  <c:v>6.3428094985331043E-2</c:v>
                </c:pt>
                <c:pt idx="2504">
                  <c:v>6.3433733757110977E-2</c:v>
                </c:pt>
                <c:pt idx="2505">
                  <c:v>6.3439369792792771E-2</c:v>
                </c:pt>
                <c:pt idx="2506">
                  <c:v>6.3445003093461433E-2</c:v>
                </c:pt>
                <c:pt idx="2507">
                  <c:v>6.3450633660202593E-2</c:v>
                </c:pt>
                <c:pt idx="2508">
                  <c:v>6.3456261494102606E-2</c:v>
                </c:pt>
                <c:pt idx="2509">
                  <c:v>6.3461886596248421E-2</c:v>
                </c:pt>
                <c:pt idx="2510">
                  <c:v>6.3467508967727709E-2</c:v>
                </c:pt>
                <c:pt idx="2511">
                  <c:v>6.3473128609628768E-2</c:v>
                </c:pt>
                <c:pt idx="2512">
                  <c:v>6.3478745523040531E-2</c:v>
                </c:pt>
                <c:pt idx="2513">
                  <c:v>6.3484359709052612E-2</c:v>
                </c:pt>
                <c:pt idx="2514">
                  <c:v>6.3489971168755224E-2</c:v>
                </c:pt>
                <c:pt idx="2515">
                  <c:v>6.3495579903239299E-2</c:v>
                </c:pt>
                <c:pt idx="2516">
                  <c:v>6.3501185913596339E-2</c:v>
                </c:pt>
                <c:pt idx="2517">
                  <c:v>6.3506789200918526E-2</c:v>
                </c:pt>
                <c:pt idx="2518">
                  <c:v>6.3512389766298596E-2</c:v>
                </c:pt>
                <c:pt idx="2519">
                  <c:v>6.3517987610830051E-2</c:v>
                </c:pt>
                <c:pt idx="2520">
                  <c:v>6.352358273560689E-2</c:v>
                </c:pt>
                <c:pt idx="2521">
                  <c:v>6.352917514172382E-2</c:v>
                </c:pt>
                <c:pt idx="2522">
                  <c:v>6.3534764830276091E-2</c:v>
                </c:pt>
                <c:pt idx="2523">
                  <c:v>6.3540351802359674E-2</c:v>
                </c:pt>
                <c:pt idx="2524">
                  <c:v>6.3545936059071037E-2</c:v>
                </c:pt>
                <c:pt idx="2525">
                  <c:v>6.3551517601507346E-2</c:v>
                </c:pt>
                <c:pt idx="2526">
                  <c:v>6.3557096430766361E-2</c:v>
                </c:pt>
                <c:pt idx="2527">
                  <c:v>6.3562672547946397E-2</c:v>
                </c:pt>
                <c:pt idx="2528">
                  <c:v>6.3568245954146424E-2</c:v>
                </c:pt>
                <c:pt idx="2529">
                  <c:v>6.3573816650465992E-2</c:v>
                </c:pt>
                <c:pt idx="2530">
                  <c:v>6.3579384638005235E-2</c:v>
                </c:pt>
                <c:pt idx="2531">
                  <c:v>6.3584949917864883E-2</c:v>
                </c:pt>
                <c:pt idx="2532">
                  <c:v>6.3590512491146278E-2</c:v>
                </c:pt>
                <c:pt idx="2533">
                  <c:v>6.3596072358951317E-2</c:v>
                </c:pt>
                <c:pt idx="2534">
                  <c:v>6.3601629522382505E-2</c:v>
                </c:pt>
                <c:pt idx="2535">
                  <c:v>6.3607183982542906E-2</c:v>
                </c:pt>
                <c:pt idx="2536">
                  <c:v>6.3612735740536178E-2</c:v>
                </c:pt>
                <c:pt idx="2537">
                  <c:v>6.3618284797466562E-2</c:v>
                </c:pt>
                <c:pt idx="2538">
                  <c:v>6.3623831154438829E-2</c:v>
                </c:pt>
                <c:pt idx="2539">
                  <c:v>6.3629374812558342E-2</c:v>
                </c:pt>
                <c:pt idx="2540">
                  <c:v>6.3634915772931053E-2</c:v>
                </c:pt>
                <c:pt idx="2541">
                  <c:v>6.3640454036663421E-2</c:v>
                </c:pt>
                <c:pt idx="2542">
                  <c:v>6.3645989604862535E-2</c:v>
                </c:pt>
                <c:pt idx="2543">
                  <c:v>6.3651522478635952E-2</c:v>
                </c:pt>
                <c:pt idx="2544">
                  <c:v>6.3657052659091884E-2</c:v>
                </c:pt>
                <c:pt idx="2545">
                  <c:v>6.3662580147338999E-2</c:v>
                </c:pt>
                <c:pt idx="2546">
                  <c:v>6.3668104944486562E-2</c:v>
                </c:pt>
                <c:pt idx="2547">
                  <c:v>6.3673627051644366E-2</c:v>
                </c:pt>
                <c:pt idx="2548">
                  <c:v>6.3679146469922759E-2</c:v>
                </c:pt>
                <c:pt idx="2549">
                  <c:v>6.3684663200432617E-2</c:v>
                </c:pt>
                <c:pt idx="2550">
                  <c:v>6.3690177244285356E-2</c:v>
                </c:pt>
                <c:pt idx="2551">
                  <c:v>6.3695688602592893E-2</c:v>
                </c:pt>
                <c:pt idx="2552">
                  <c:v>6.3701197276467753E-2</c:v>
                </c:pt>
                <c:pt idx="2553">
                  <c:v>6.3706703267022879E-2</c:v>
                </c:pt>
                <c:pt idx="2554">
                  <c:v>6.3712206575371827E-2</c:v>
                </c:pt>
                <c:pt idx="2555">
                  <c:v>6.3717707202628662E-2</c:v>
                </c:pt>
                <c:pt idx="2556">
                  <c:v>6.3723205149907869E-2</c:v>
                </c:pt>
                <c:pt idx="2557">
                  <c:v>6.372870041832461E-2</c:v>
                </c:pt>
                <c:pt idx="2558">
                  <c:v>6.3734193008994439E-2</c:v>
                </c:pt>
                <c:pt idx="2559">
                  <c:v>6.3739682923033419E-2</c:v>
                </c:pt>
                <c:pt idx="2560">
                  <c:v>6.3745170161558201E-2</c:v>
                </c:pt>
                <c:pt idx="2561">
                  <c:v>6.3750654725685862E-2</c:v>
                </c:pt>
                <c:pt idx="2562">
                  <c:v>6.3756136616533995E-2</c:v>
                </c:pt>
                <c:pt idx="2563">
                  <c:v>6.3761615835220747E-2</c:v>
                </c:pt>
                <c:pt idx="2564">
                  <c:v>6.3767092382864696E-2</c:v>
                </c:pt>
                <c:pt idx="2565">
                  <c:v>6.3772566260584904E-2</c:v>
                </c:pt>
                <c:pt idx="2566">
                  <c:v>6.3778037469500989E-2</c:v>
                </c:pt>
                <c:pt idx="2567">
                  <c:v>6.3783506010732974E-2</c:v>
                </c:pt>
                <c:pt idx="2568">
                  <c:v>6.3788971885401433E-2</c:v>
                </c:pt>
                <c:pt idx="2569">
                  <c:v>6.3794435094627372E-2</c:v>
                </c:pt>
                <c:pt idx="2570">
                  <c:v>6.3799895639532339E-2</c:v>
                </c:pt>
                <c:pt idx="2571">
                  <c:v>6.3805353521238256E-2</c:v>
                </c:pt>
                <c:pt idx="2572">
                  <c:v>6.3810808740867628E-2</c:v>
                </c:pt>
                <c:pt idx="2573">
                  <c:v>6.3816261299543306E-2</c:v>
                </c:pt>
                <c:pt idx="2574">
                  <c:v>6.3821711198388767E-2</c:v>
                </c:pt>
                <c:pt idx="2575">
                  <c:v>6.3827158438527778E-2</c:v>
                </c:pt>
                <c:pt idx="2576">
                  <c:v>6.3832603021084705E-2</c:v>
                </c:pt>
                <c:pt idx="2577">
                  <c:v>6.3838044947184272E-2</c:v>
                </c:pt>
                <c:pt idx="2578">
                  <c:v>6.3843484217951746E-2</c:v>
                </c:pt>
                <c:pt idx="2579">
                  <c:v>6.3848920834512768E-2</c:v>
                </c:pt>
                <c:pt idx="2580">
                  <c:v>6.3854354797993493E-2</c:v>
                </c:pt>
                <c:pt idx="2581">
                  <c:v>6.3859786109520478E-2</c:v>
                </c:pt>
                <c:pt idx="2582">
                  <c:v>6.3865214770220738E-2</c:v>
                </c:pt>
                <c:pt idx="2583">
                  <c:v>6.3870640781221774E-2</c:v>
                </c:pt>
                <c:pt idx="2584">
                  <c:v>6.387606414365142E-2</c:v>
                </c:pt>
                <c:pt idx="2585">
                  <c:v>6.3881484858638024E-2</c:v>
                </c:pt>
                <c:pt idx="2586">
                  <c:v>6.3886902927310391E-2</c:v>
                </c:pt>
                <c:pt idx="2587">
                  <c:v>6.3892318350797672E-2</c:v>
                </c:pt>
                <c:pt idx="2588">
                  <c:v>6.3897731130229549E-2</c:v>
                </c:pt>
                <c:pt idx="2589">
                  <c:v>6.3903141266736047E-2</c:v>
                </c:pt>
                <c:pt idx="2590">
                  <c:v>6.3908548761447609E-2</c:v>
                </c:pt>
                <c:pt idx="2591">
                  <c:v>6.3913953615495164E-2</c:v>
                </c:pt>
                <c:pt idx="2592">
                  <c:v>6.3919355830010016E-2</c:v>
                </c:pt>
                <c:pt idx="2593">
                  <c:v>6.3924755406123884E-2</c:v>
                </c:pt>
                <c:pt idx="2594">
                  <c:v>6.3930152344968932E-2</c:v>
                </c:pt>
                <c:pt idx="2595">
                  <c:v>6.3935546647677671E-2</c:v>
                </c:pt>
                <c:pt idx="2596">
                  <c:v>6.3940938315383083E-2</c:v>
                </c:pt>
                <c:pt idx="2597">
                  <c:v>6.3946327349218499E-2</c:v>
                </c:pt>
                <c:pt idx="2598">
                  <c:v>6.3951713750317718E-2</c:v>
                </c:pt>
                <c:pt idx="2599">
                  <c:v>6.3957097519814862E-2</c:v>
                </c:pt>
                <c:pt idx="2600">
                  <c:v>6.396247865884451E-2</c:v>
                </c:pt>
                <c:pt idx="2601">
                  <c:v>6.39678571685416E-2</c:v>
                </c:pt>
                <c:pt idx="2602">
                  <c:v>6.3973233050041475E-2</c:v>
                </c:pt>
                <c:pt idx="2603">
                  <c:v>6.3978606304479851E-2</c:v>
                </c:pt>
                <c:pt idx="2604">
                  <c:v>6.3983976932992848E-2</c:v>
                </c:pt>
                <c:pt idx="2605">
                  <c:v>6.3989344936716971E-2</c:v>
                </c:pt>
                <c:pt idx="2606">
                  <c:v>6.3994710316789091E-2</c:v>
                </c:pt>
                <c:pt idx="2607">
                  <c:v>6.4000073074346464E-2</c:v>
                </c:pt>
                <c:pt idx="2608">
                  <c:v>6.4005433210526722E-2</c:v>
                </c:pt>
                <c:pt idx="2609">
                  <c:v>6.4010790726467842E-2</c:v>
                </c:pt>
                <c:pt idx="2610">
                  <c:v>6.4016145623308263E-2</c:v>
                </c:pt>
                <c:pt idx="2611">
                  <c:v>6.4021497902186669E-2</c:v>
                </c:pt>
                <c:pt idx="2612">
                  <c:v>6.4026847564242179E-2</c:v>
                </c:pt>
                <c:pt idx="2613">
                  <c:v>6.4032194610614282E-2</c:v>
                </c:pt>
                <c:pt idx="2614">
                  <c:v>6.403753904244279E-2</c:v>
                </c:pt>
                <c:pt idx="2615">
                  <c:v>6.4042880860867901E-2</c:v>
                </c:pt>
                <c:pt idx="2616">
                  <c:v>6.4048220067030134E-2</c:v>
                </c:pt>
                <c:pt idx="2617">
                  <c:v>6.4053556662070438E-2</c:v>
                </c:pt>
                <c:pt idx="2618">
                  <c:v>6.405889064713001E-2</c:v>
                </c:pt>
                <c:pt idx="2619">
                  <c:v>6.4064222023350451E-2</c:v>
                </c:pt>
                <c:pt idx="2620">
                  <c:v>6.4069550791873708E-2</c:v>
                </c:pt>
                <c:pt idx="2621">
                  <c:v>6.407487695384205E-2</c:v>
                </c:pt>
                <c:pt idx="2622">
                  <c:v>6.408020051039813E-2</c:v>
                </c:pt>
                <c:pt idx="2623">
                  <c:v>6.4085521462684883E-2</c:v>
                </c:pt>
                <c:pt idx="2624">
                  <c:v>6.4090839811845601E-2</c:v>
                </c:pt>
                <c:pt idx="2625">
                  <c:v>6.4096155559023912E-2</c:v>
                </c:pt>
                <c:pt idx="2626">
                  <c:v>6.4101468705363804E-2</c:v>
                </c:pt>
                <c:pt idx="2627">
                  <c:v>6.4106779252009499E-2</c:v>
                </c:pt>
                <c:pt idx="2628">
                  <c:v>6.4112087200105666E-2</c:v>
                </c:pt>
                <c:pt idx="2629">
                  <c:v>6.4117392550797209E-2</c:v>
                </c:pt>
                <c:pt idx="2630">
                  <c:v>6.4122695305229391E-2</c:v>
                </c:pt>
                <c:pt idx="2631">
                  <c:v>6.4127995464547768E-2</c:v>
                </c:pt>
                <c:pt idx="2632">
                  <c:v>6.4133293029898272E-2</c:v>
                </c:pt>
                <c:pt idx="2633">
                  <c:v>6.4138588002427055E-2</c:v>
                </c:pt>
                <c:pt idx="2634">
                  <c:v>6.4143880383280644E-2</c:v>
                </c:pt>
                <c:pt idx="2635">
                  <c:v>6.4149170173605885E-2</c:v>
                </c:pt>
                <c:pt idx="2636">
                  <c:v>6.4154457374549848E-2</c:v>
                </c:pt>
                <c:pt idx="2637">
                  <c:v>6.4159741987260016E-2</c:v>
                </c:pt>
                <c:pt idx="2638">
                  <c:v>6.4165024012884098E-2</c:v>
                </c:pt>
                <c:pt idx="2639">
                  <c:v>6.4170303452570132E-2</c:v>
                </c:pt>
                <c:pt idx="2640">
                  <c:v>6.4175580307466451E-2</c:v>
                </c:pt>
                <c:pt idx="2641">
                  <c:v>6.4180854578721636E-2</c:v>
                </c:pt>
                <c:pt idx="2642">
                  <c:v>6.4186126267484669E-2</c:v>
                </c:pt>
                <c:pt idx="2643">
                  <c:v>6.4191395374904675E-2</c:v>
                </c:pt>
                <c:pt idx="2644">
                  <c:v>6.4196661902131191E-2</c:v>
                </c:pt>
                <c:pt idx="2645">
                  <c:v>6.4201925850313979E-2</c:v>
                </c:pt>
                <c:pt idx="2646">
                  <c:v>6.420718722060309E-2</c:v>
                </c:pt>
                <c:pt idx="2647">
                  <c:v>6.4212446014148855E-2</c:v>
                </c:pt>
                <c:pt idx="2648">
                  <c:v>6.4217702232101895E-2</c:v>
                </c:pt>
                <c:pt idx="2649">
                  <c:v>6.4222955875613136E-2</c:v>
                </c:pt>
                <c:pt idx="2650">
                  <c:v>6.4228206945833644E-2</c:v>
                </c:pt>
                <c:pt idx="2651">
                  <c:v>6.4233455443914955E-2</c:v>
                </c:pt>
                <c:pt idx="2652">
                  <c:v>6.4238701371008705E-2</c:v>
                </c:pt>
                <c:pt idx="2653">
                  <c:v>6.4243944728266902E-2</c:v>
                </c:pt>
                <c:pt idx="2654">
                  <c:v>6.4249185516841736E-2</c:v>
                </c:pt>
                <c:pt idx="2655">
                  <c:v>6.425442373788573E-2</c:v>
                </c:pt>
                <c:pt idx="2656">
                  <c:v>6.4259659392551641E-2</c:v>
                </c:pt>
                <c:pt idx="2657">
                  <c:v>6.4264892481992436E-2</c:v>
                </c:pt>
                <c:pt idx="2658">
                  <c:v>6.4270123007361415E-2</c:v>
                </c:pt>
                <c:pt idx="2659">
                  <c:v>6.4275350969812073E-2</c:v>
                </c:pt>
                <c:pt idx="2660">
                  <c:v>6.4280576370498194E-2</c:v>
                </c:pt>
                <c:pt idx="2661">
                  <c:v>6.4285799210573799E-2</c:v>
                </c:pt>
                <c:pt idx="2662">
                  <c:v>6.4291019491193119E-2</c:v>
                </c:pt>
                <c:pt idx="2663">
                  <c:v>6.429623721351066E-2</c:v>
                </c:pt>
                <c:pt idx="2664">
                  <c:v>6.4301452378681193E-2</c:v>
                </c:pt>
                <c:pt idx="2665">
                  <c:v>6.4306664987859669E-2</c:v>
                </c:pt>
                <c:pt idx="2666">
                  <c:v>6.4311875042201316E-2</c:v>
                </c:pt>
                <c:pt idx="2667">
                  <c:v>6.4317082542861601E-2</c:v>
                </c:pt>
                <c:pt idx="2668">
                  <c:v>6.4322287490996236E-2</c:v>
                </c:pt>
                <c:pt idx="2669">
                  <c:v>6.4327489887761061E-2</c:v>
                </c:pt>
                <c:pt idx="2670">
                  <c:v>6.4332689734312276E-2</c:v>
                </c:pt>
                <c:pt idx="2671">
                  <c:v>6.4337887031806235E-2</c:v>
                </c:pt>
                <c:pt idx="2672">
                  <c:v>6.4343081781399553E-2</c:v>
                </c:pt>
                <c:pt idx="2673">
                  <c:v>6.4348273984248999E-2</c:v>
                </c:pt>
                <c:pt idx="2674">
                  <c:v>6.4353463641511635E-2</c:v>
                </c:pt>
                <c:pt idx="2675">
                  <c:v>6.4358650754344729E-2</c:v>
                </c:pt>
                <c:pt idx="2676">
                  <c:v>6.4363835323905716E-2</c:v>
                </c:pt>
                <c:pt idx="2677">
                  <c:v>6.4369017351352281E-2</c:v>
                </c:pt>
                <c:pt idx="2678">
                  <c:v>6.4374196837842304E-2</c:v>
                </c:pt>
                <c:pt idx="2679">
                  <c:v>6.43793737845339E-2</c:v>
                </c:pt>
                <c:pt idx="2680">
                  <c:v>6.438454819258535E-2</c:v>
                </c:pt>
                <c:pt idx="2681">
                  <c:v>6.4389720063155187E-2</c:v>
                </c:pt>
                <c:pt idx="2682">
                  <c:v>6.4394889397402094E-2</c:v>
                </c:pt>
                <c:pt idx="2683">
                  <c:v>6.4400056196484978E-2</c:v>
                </c:pt>
                <c:pt idx="2684">
                  <c:v>6.4405220461562968E-2</c:v>
                </c:pt>
                <c:pt idx="2685">
                  <c:v>6.4410382193795329E-2</c:v>
                </c:pt>
                <c:pt idx="2686">
                  <c:v>6.441554139434158E-2</c:v>
                </c:pt>
                <c:pt idx="2687">
                  <c:v>6.4420698064361404E-2</c:v>
                </c:pt>
                <c:pt idx="2688">
                  <c:v>6.4425852205014664E-2</c:v>
                </c:pt>
                <c:pt idx="2689">
                  <c:v>6.4431003817461419E-2</c:v>
                </c:pt>
                <c:pt idx="2690">
                  <c:v>6.4436152902861935E-2</c:v>
                </c:pt>
                <c:pt idx="2691">
                  <c:v>6.4441299462376617E-2</c:v>
                </c:pt>
                <c:pt idx="2692">
                  <c:v>6.4446443497166064E-2</c:v>
                </c:pt>
                <c:pt idx="2693">
                  <c:v>6.4451585008391099E-2</c:v>
                </c:pt>
                <c:pt idx="2694">
                  <c:v>6.4456723997212639E-2</c:v>
                </c:pt>
                <c:pt idx="2695">
                  <c:v>6.4461860464791854E-2</c:v>
                </c:pt>
                <c:pt idx="2696">
                  <c:v>6.4466994412290063E-2</c:v>
                </c:pt>
                <c:pt idx="2697">
                  <c:v>6.4472125840868699E-2</c:v>
                </c:pt>
                <c:pt idx="2698">
                  <c:v>6.4477254751689458E-2</c:v>
                </c:pt>
                <c:pt idx="2699">
                  <c:v>6.4482381145914133E-2</c:v>
                </c:pt>
                <c:pt idx="2700">
                  <c:v>6.4487505024704711E-2</c:v>
                </c:pt>
                <c:pt idx="2701">
                  <c:v>6.4492626389223304E-2</c:v>
                </c:pt>
                <c:pt idx="2702">
                  <c:v>6.4497745240632259E-2</c:v>
                </c:pt>
                <c:pt idx="2703">
                  <c:v>6.4502861580093995E-2</c:v>
                </c:pt>
                <c:pt idx="2704">
                  <c:v>6.4507975408771137E-2</c:v>
                </c:pt>
                <c:pt idx="2705">
                  <c:v>6.4513086727826449E-2</c:v>
                </c:pt>
                <c:pt idx="2706">
                  <c:v>6.4518195538422876E-2</c:v>
                </c:pt>
                <c:pt idx="2707">
                  <c:v>6.452330184172346E-2</c:v>
                </c:pt>
                <c:pt idx="2708">
                  <c:v>6.4528405638891423E-2</c:v>
                </c:pt>
                <c:pt idx="2709">
                  <c:v>6.4533506931090126E-2</c:v>
                </c:pt>
                <c:pt idx="2710">
                  <c:v>6.4538605719483083E-2</c:v>
                </c:pt>
                <c:pt idx="2711">
                  <c:v>6.4543702005233947E-2</c:v>
                </c:pt>
                <c:pt idx="2712">
                  <c:v>6.4548795789506494E-2</c:v>
                </c:pt>
                <c:pt idx="2713">
                  <c:v>6.4553887073464669E-2</c:v>
                </c:pt>
                <c:pt idx="2714">
                  <c:v>6.4558975858272513E-2</c:v>
                </c:pt>
                <c:pt idx="2715">
                  <c:v>6.456406214509422E-2</c:v>
                </c:pt>
                <c:pt idx="2716">
                  <c:v>6.4569145935094149E-2</c:v>
                </c:pt>
                <c:pt idx="2717">
                  <c:v>6.4574227229436731E-2</c:v>
                </c:pt>
                <c:pt idx="2718">
                  <c:v>6.4579306029286562E-2</c:v>
                </c:pt>
                <c:pt idx="2719">
                  <c:v>6.4584382335808349E-2</c:v>
                </c:pt>
                <c:pt idx="2720">
                  <c:v>6.4589456150166924E-2</c:v>
                </c:pt>
                <c:pt idx="2721">
                  <c:v>6.4594527473527258E-2</c:v>
                </c:pt>
                <c:pt idx="2722">
                  <c:v>6.4599596307054419E-2</c:v>
                </c:pt>
                <c:pt idx="2723">
                  <c:v>6.4604662651913614E-2</c:v>
                </c:pt>
                <c:pt idx="2724">
                  <c:v>6.460972650927016E-2</c:v>
                </c:pt>
                <c:pt idx="2725">
                  <c:v>6.4614787880289459E-2</c:v>
                </c:pt>
                <c:pt idx="2726">
                  <c:v>6.4619846766137065E-2</c:v>
                </c:pt>
                <c:pt idx="2727">
                  <c:v>6.4624903167978656E-2</c:v>
                </c:pt>
                <c:pt idx="2728">
                  <c:v>6.4629957086979953E-2</c:v>
                </c:pt>
                <c:pt idx="2729">
                  <c:v>6.4635008524306828E-2</c:v>
                </c:pt>
                <c:pt idx="2730">
                  <c:v>6.4640057481125279E-2</c:v>
                </c:pt>
                <c:pt idx="2731">
                  <c:v>6.4645103958601347E-2</c:v>
                </c:pt>
                <c:pt idx="2732">
                  <c:v>6.4650147957901236E-2</c:v>
                </c:pt>
                <c:pt idx="2733">
                  <c:v>6.465518948019118E-2</c:v>
                </c:pt>
                <c:pt idx="2734">
                  <c:v>6.4660228526637623E-2</c:v>
                </c:pt>
                <c:pt idx="2735">
                  <c:v>6.4665265098406949E-2</c:v>
                </c:pt>
                <c:pt idx="2736">
                  <c:v>6.4670299196665781E-2</c:v>
                </c:pt>
                <c:pt idx="2737">
                  <c:v>6.4675330822580729E-2</c:v>
                </c:pt>
                <c:pt idx="2738">
                  <c:v>6.4680359977318566E-2</c:v>
                </c:pt>
                <c:pt idx="2739">
                  <c:v>6.4685386662046096E-2</c:v>
                </c:pt>
                <c:pt idx="2740">
                  <c:v>6.4690410877930274E-2</c:v>
                </c:pt>
                <c:pt idx="2741">
                  <c:v>6.4695432626138041E-2</c:v>
                </c:pt>
                <c:pt idx="2742">
                  <c:v>6.4700451907836548E-2</c:v>
                </c:pt>
                <c:pt idx="2743">
                  <c:v>6.470546872419293E-2</c:v>
                </c:pt>
                <c:pt idx="2744">
                  <c:v>6.4710483076374392E-2</c:v>
                </c:pt>
                <c:pt idx="2745">
                  <c:v>6.4715494965548334E-2</c:v>
                </c:pt>
                <c:pt idx="2746">
                  <c:v>6.4720504392882072E-2</c:v>
                </c:pt>
                <c:pt idx="2747">
                  <c:v>6.4725511359543117E-2</c:v>
                </c:pt>
                <c:pt idx="2748">
                  <c:v>6.4730515866698993E-2</c:v>
                </c:pt>
                <c:pt idx="2749">
                  <c:v>6.4735517915517307E-2</c:v>
                </c:pt>
                <c:pt idx="2750">
                  <c:v>6.4740517507165765E-2</c:v>
                </c:pt>
                <c:pt idx="2751">
                  <c:v>6.4745514642812085E-2</c:v>
                </c:pt>
                <c:pt idx="2752">
                  <c:v>6.475050932362407E-2</c:v>
                </c:pt>
                <c:pt idx="2753">
                  <c:v>6.4755501550769604E-2</c:v>
                </c:pt>
                <c:pt idx="2754">
                  <c:v>6.4760491325416614E-2</c:v>
                </c:pt>
                <c:pt idx="2755">
                  <c:v>6.4765478648733082E-2</c:v>
                </c:pt>
                <c:pt idx="2756">
                  <c:v>6.4770463521887062E-2</c:v>
                </c:pt>
                <c:pt idx="2757">
                  <c:v>6.4775445946046645E-2</c:v>
                </c:pt>
                <c:pt idx="2758">
                  <c:v>6.4780425922380008E-2</c:v>
                </c:pt>
                <c:pt idx="2759">
                  <c:v>6.4785403452055357E-2</c:v>
                </c:pt>
                <c:pt idx="2760">
                  <c:v>6.4790378536240922E-2</c:v>
                </c:pt>
                <c:pt idx="2761">
                  <c:v>6.4795351176105034E-2</c:v>
                </c:pt>
                <c:pt idx="2762">
                  <c:v>6.4800321372816022E-2</c:v>
                </c:pt>
                <c:pt idx="2763">
                  <c:v>6.4805289127542312E-2</c:v>
                </c:pt>
                <c:pt idx="2764">
                  <c:v>6.4810254441452331E-2</c:v>
                </c:pt>
                <c:pt idx="2765">
                  <c:v>6.4815217315714546E-2</c:v>
                </c:pt>
                <c:pt idx="2766">
                  <c:v>6.482017775149751E-2</c:v>
                </c:pt>
                <c:pt idx="2767">
                  <c:v>6.4825135749969759E-2</c:v>
                </c:pt>
                <c:pt idx="2768">
                  <c:v>6.4830091312299887E-2</c:v>
                </c:pt>
                <c:pt idx="2769">
                  <c:v>6.4835044439656542E-2</c:v>
                </c:pt>
                <c:pt idx="2770">
                  <c:v>6.4839995133208359E-2</c:v>
                </c:pt>
                <c:pt idx="2771">
                  <c:v>6.4844943394124041E-2</c:v>
                </c:pt>
                <c:pt idx="2772">
                  <c:v>6.4849889223572335E-2</c:v>
                </c:pt>
                <c:pt idx="2773">
                  <c:v>6.4854832622721972E-2</c:v>
                </c:pt>
                <c:pt idx="2774">
                  <c:v>6.485977359274174E-2</c:v>
                </c:pt>
                <c:pt idx="2775">
                  <c:v>6.4864712134800398E-2</c:v>
                </c:pt>
                <c:pt idx="2776">
                  <c:v>6.4869648250066816E-2</c:v>
                </c:pt>
                <c:pt idx="2777">
                  <c:v>6.4874581939709824E-2</c:v>
                </c:pt>
                <c:pt idx="2778">
                  <c:v>6.4879513204898265E-2</c:v>
                </c:pt>
                <c:pt idx="2779">
                  <c:v>6.488444204680105E-2</c:v>
                </c:pt>
                <c:pt idx="2780">
                  <c:v>6.488936846658705E-2</c:v>
                </c:pt>
                <c:pt idx="2781">
                  <c:v>6.4894292465425191E-2</c:v>
                </c:pt>
                <c:pt idx="2782">
                  <c:v>6.4899214044484399E-2</c:v>
                </c:pt>
                <c:pt idx="2783">
                  <c:v>6.4904133204933587E-2</c:v>
                </c:pt>
                <c:pt idx="2784">
                  <c:v>6.4909049947941708E-2</c:v>
                </c:pt>
                <c:pt idx="2785">
                  <c:v>6.4913964274677716E-2</c:v>
                </c:pt>
                <c:pt idx="2786">
                  <c:v>6.4918876186310578E-2</c:v>
                </c:pt>
                <c:pt idx="2787">
                  <c:v>6.4923785684009222E-2</c:v>
                </c:pt>
                <c:pt idx="2788">
                  <c:v>6.4928692768942628E-2</c:v>
                </c:pt>
                <c:pt idx="2789">
                  <c:v>6.4933597442279778E-2</c:v>
                </c:pt>
                <c:pt idx="2790">
                  <c:v>6.4938499705189626E-2</c:v>
                </c:pt>
                <c:pt idx="2791">
                  <c:v>6.4943399558841125E-2</c:v>
                </c:pt>
                <c:pt idx="2792">
                  <c:v>6.4948297004403202E-2</c:v>
                </c:pt>
                <c:pt idx="2793">
                  <c:v>6.4953192043044852E-2</c:v>
                </c:pt>
                <c:pt idx="2794">
                  <c:v>6.4958084675935016E-2</c:v>
                </c:pt>
                <c:pt idx="2795">
                  <c:v>6.4962974904242618E-2</c:v>
                </c:pt>
                <c:pt idx="2796">
                  <c:v>6.4967862729136586E-2</c:v>
                </c:pt>
                <c:pt idx="2797">
                  <c:v>6.4972748151785831E-2</c:v>
                </c:pt>
                <c:pt idx="2798">
                  <c:v>6.4977631173359238E-2</c:v>
                </c:pt>
                <c:pt idx="2799">
                  <c:v>6.4982511795025732E-2</c:v>
                </c:pt>
                <c:pt idx="2800">
                  <c:v>6.498739001795413E-2</c:v>
                </c:pt>
                <c:pt idx="2801">
                  <c:v>6.4992265843313343E-2</c:v>
                </c:pt>
                <c:pt idx="2802">
                  <c:v>6.4997139272272131E-2</c:v>
                </c:pt>
                <c:pt idx="2803">
                  <c:v>6.500201030599935E-2</c:v>
                </c:pt>
                <c:pt idx="2804">
                  <c:v>6.5006878945663774E-2</c:v>
                </c:pt>
                <c:pt idx="2805">
                  <c:v>6.5011745192434175E-2</c:v>
                </c:pt>
                <c:pt idx="2806">
                  <c:v>6.5016609047479232E-2</c:v>
                </c:pt>
                <c:pt idx="2807">
                  <c:v>6.502147051196773E-2</c:v>
                </c:pt>
                <c:pt idx="2808">
                  <c:v>6.5026329587068291E-2</c:v>
                </c:pt>
                <c:pt idx="2809">
                  <c:v>6.5031186273949604E-2</c:v>
                </c:pt>
                <c:pt idx="2810">
                  <c:v>6.5036040573780249E-2</c:v>
                </c:pt>
                <c:pt idx="2811">
                  <c:v>6.5040892487728805E-2</c:v>
                </c:pt>
                <c:pt idx="2812">
                  <c:v>6.5045742016963837E-2</c:v>
                </c:pt>
                <c:pt idx="2813">
                  <c:v>6.5050589162653855E-2</c:v>
                </c:pt>
                <c:pt idx="2814">
                  <c:v>6.5055433925967299E-2</c:v>
                </c:pt>
                <c:pt idx="2815">
                  <c:v>6.5060276308072637E-2</c:v>
                </c:pt>
                <c:pt idx="2816">
                  <c:v>6.5065116310138241E-2</c:v>
                </c:pt>
                <c:pt idx="2817">
                  <c:v>6.5069953933332439E-2</c:v>
                </c:pt>
                <c:pt idx="2818">
                  <c:v>6.5074789178823547E-2</c:v>
                </c:pt>
                <c:pt idx="2819">
                  <c:v>6.5079622047779812E-2</c:v>
                </c:pt>
                <c:pt idx="2820">
                  <c:v>6.5084452541369478E-2</c:v>
                </c:pt>
                <c:pt idx="2821">
                  <c:v>6.5089280660760654E-2</c:v>
                </c:pt>
                <c:pt idx="2822">
                  <c:v>6.509410640712146E-2</c:v>
                </c:pt>
                <c:pt idx="2823">
                  <c:v>6.5098929781619963E-2</c:v>
                </c:pt>
                <c:pt idx="2824">
                  <c:v>6.5103750785424144E-2</c:v>
                </c:pt>
                <c:pt idx="2825">
                  <c:v>6.5108569419701987E-2</c:v>
                </c:pt>
                <c:pt idx="2826">
                  <c:v>6.5113385685621347E-2</c:v>
                </c:pt>
                <c:pt idx="2827">
                  <c:v>6.5118199584350056E-2</c:v>
                </c:pt>
                <c:pt idx="2828">
                  <c:v>6.5123011117055915E-2</c:v>
                </c:pt>
                <c:pt idx="2829">
                  <c:v>6.5127820284906615E-2</c:v>
                </c:pt>
                <c:pt idx="2830">
                  <c:v>6.5132627089069819E-2</c:v>
                </c:pt>
                <c:pt idx="2831">
                  <c:v>6.513743153071308E-2</c:v>
                </c:pt>
                <c:pt idx="2832">
                  <c:v>6.5142233611003963E-2</c:v>
                </c:pt>
                <c:pt idx="2833">
                  <c:v>6.5147033331109883E-2</c:v>
                </c:pt>
                <c:pt idx="2834">
                  <c:v>6.5151830692198251E-2</c:v>
                </c:pt>
                <c:pt idx="2835">
                  <c:v>6.5156625695436385E-2</c:v>
                </c:pt>
                <c:pt idx="2836">
                  <c:v>6.5161418341991503E-2</c:v>
                </c:pt>
                <c:pt idx="2837">
                  <c:v>6.5166208633030784E-2</c:v>
                </c:pt>
                <c:pt idx="2838">
                  <c:v>6.5170996569721348E-2</c:v>
                </c:pt>
                <c:pt idx="2839">
                  <c:v>6.5175782153230208E-2</c:v>
                </c:pt>
                <c:pt idx="2840">
                  <c:v>6.5180565384724304E-2</c:v>
                </c:pt>
                <c:pt idx="2841">
                  <c:v>6.5185346265370495E-2</c:v>
                </c:pt>
                <c:pt idx="2842">
                  <c:v>6.5190124796335569E-2</c:v>
                </c:pt>
                <c:pt idx="2843">
                  <c:v>6.519490097878626E-2</c:v>
                </c:pt>
                <c:pt idx="2844">
                  <c:v>6.5199674813889164E-2</c:v>
                </c:pt>
                <c:pt idx="2845">
                  <c:v>6.5204446302810845E-2</c:v>
                </c:pt>
                <c:pt idx="2846">
                  <c:v>6.5209215446717747E-2</c:v>
                </c:pt>
                <c:pt idx="2847">
                  <c:v>6.5213982246776228E-2</c:v>
                </c:pt>
                <c:pt idx="2848">
                  <c:v>6.5218746704152578E-2</c:v>
                </c:pt>
                <c:pt idx="2849">
                  <c:v>6.5223508820013001E-2</c:v>
                </c:pt>
                <c:pt idx="2850">
                  <c:v>6.5228268595523553E-2</c:v>
                </c:pt>
                <c:pt idx="2851">
                  <c:v>6.5233026031850314E-2</c:v>
                </c:pt>
                <c:pt idx="2852">
                  <c:v>6.5237781130159128E-2</c:v>
                </c:pt>
                <c:pt idx="2853">
                  <c:v>6.5242533891615856E-2</c:v>
                </c:pt>
                <c:pt idx="2854">
                  <c:v>6.5247284317386203E-2</c:v>
                </c:pt>
                <c:pt idx="2855">
                  <c:v>6.5252032408635807E-2</c:v>
                </c:pt>
                <c:pt idx="2856">
                  <c:v>6.5256778166530194E-2</c:v>
                </c:pt>
                <c:pt idx="2857">
                  <c:v>6.5261521592234764E-2</c:v>
                </c:pt>
                <c:pt idx="2858">
                  <c:v>6.5266262686914878E-2</c:v>
                </c:pt>
                <c:pt idx="2859">
                  <c:v>6.5271001451735713E-2</c:v>
                </c:pt>
                <c:pt idx="2860">
                  <c:v>6.5275737887862437E-2</c:v>
                </c:pt>
                <c:pt idx="2861">
                  <c:v>6.5280471996460018E-2</c:v>
                </c:pt>
                <c:pt idx="2862">
                  <c:v>6.5285203778693374E-2</c:v>
                </c:pt>
                <c:pt idx="2863">
                  <c:v>6.5289933235727321E-2</c:v>
                </c:pt>
                <c:pt idx="2864">
                  <c:v>6.5294660368726498E-2</c:v>
                </c:pt>
                <c:pt idx="2865">
                  <c:v>6.5299385178855529E-2</c:v>
                </c:pt>
                <c:pt idx="2866">
                  <c:v>6.530410766727883E-2</c:v>
                </c:pt>
                <c:pt idx="2867">
                  <c:v>6.530882783516076E-2</c:v>
                </c:pt>
                <c:pt idx="2868">
                  <c:v>6.5313545683665597E-2</c:v>
                </c:pt>
                <c:pt idx="2869">
                  <c:v>6.5318261213957382E-2</c:v>
                </c:pt>
                <c:pt idx="2870">
                  <c:v>6.5322974427200142E-2</c:v>
                </c:pt>
                <c:pt idx="2871">
                  <c:v>6.5327685324557808E-2</c:v>
                </c:pt>
                <c:pt idx="2872">
                  <c:v>6.5332393907194058E-2</c:v>
                </c:pt>
                <c:pt idx="2873">
                  <c:v>6.5337100176272561E-2</c:v>
                </c:pt>
                <c:pt idx="2874">
                  <c:v>6.5341804132956843E-2</c:v>
                </c:pt>
                <c:pt idx="2875">
                  <c:v>6.5346505778410294E-2</c:v>
                </c:pt>
                <c:pt idx="2876">
                  <c:v>6.5351205113796162E-2</c:v>
                </c:pt>
                <c:pt idx="2877">
                  <c:v>6.5355902140277575E-2</c:v>
                </c:pt>
                <c:pt idx="2878">
                  <c:v>6.5360596859017545E-2</c:v>
                </c:pt>
                <c:pt idx="2879">
                  <c:v>6.5365289271178975E-2</c:v>
                </c:pt>
                <c:pt idx="2880">
                  <c:v>6.5369979377924603E-2</c:v>
                </c:pt>
                <c:pt idx="2881">
                  <c:v>6.5374667180417026E-2</c:v>
                </c:pt>
                <c:pt idx="2882">
                  <c:v>6.5379352679818745E-2</c:v>
                </c:pt>
                <c:pt idx="2883">
                  <c:v>6.5384035877292107E-2</c:v>
                </c:pt>
                <c:pt idx="2884">
                  <c:v>6.5388716773999322E-2</c:v>
                </c:pt>
                <c:pt idx="2885">
                  <c:v>6.5393395371102461E-2</c:v>
                </c:pt>
                <c:pt idx="2886">
                  <c:v>6.5398071669763455E-2</c:v>
                </c:pt>
                <c:pt idx="2887">
                  <c:v>6.5402745671144125E-2</c:v>
                </c:pt>
                <c:pt idx="2888">
                  <c:v>6.5407417376406124E-2</c:v>
                </c:pt>
                <c:pt idx="2889">
                  <c:v>6.5412086786710941E-2</c:v>
                </c:pt>
                <c:pt idx="2890">
                  <c:v>6.5416753903219937E-2</c:v>
                </c:pt>
                <c:pt idx="2891">
                  <c:v>6.5421418727094408E-2</c:v>
                </c:pt>
                <c:pt idx="2892">
                  <c:v>6.5426081259495367E-2</c:v>
                </c:pt>
                <c:pt idx="2893">
                  <c:v>6.5430741501583789E-2</c:v>
                </c:pt>
                <c:pt idx="2894">
                  <c:v>6.5435399454520413E-2</c:v>
                </c:pt>
                <c:pt idx="2895">
                  <c:v>6.5440055119465934E-2</c:v>
                </c:pt>
                <c:pt idx="2896">
                  <c:v>6.5444708497580786E-2</c:v>
                </c:pt>
                <c:pt idx="2897">
                  <c:v>6.5449359590025333E-2</c:v>
                </c:pt>
                <c:pt idx="2898">
                  <c:v>6.5454008397959743E-2</c:v>
                </c:pt>
                <c:pt idx="2899">
                  <c:v>6.545865492254406E-2</c:v>
                </c:pt>
                <c:pt idx="2900">
                  <c:v>6.5463299164938121E-2</c:v>
                </c:pt>
                <c:pt idx="2901">
                  <c:v>6.5467941126301679E-2</c:v>
                </c:pt>
                <c:pt idx="2902">
                  <c:v>6.5472580807794264E-2</c:v>
                </c:pt>
                <c:pt idx="2903">
                  <c:v>6.5477218210575255E-2</c:v>
                </c:pt>
                <c:pt idx="2904">
                  <c:v>6.5481853335803933E-2</c:v>
                </c:pt>
                <c:pt idx="2905">
                  <c:v>6.5486486184639342E-2</c:v>
                </c:pt>
                <c:pt idx="2906">
                  <c:v>6.5491116758240417E-2</c:v>
                </c:pt>
                <c:pt idx="2907">
                  <c:v>6.549574505776587E-2</c:v>
                </c:pt>
                <c:pt idx="2908">
                  <c:v>6.5500371084374315E-2</c:v>
                </c:pt>
                <c:pt idx="2909">
                  <c:v>6.5504994839224159E-2</c:v>
                </c:pt>
                <c:pt idx="2910">
                  <c:v>6.5509616323473657E-2</c:v>
                </c:pt>
                <c:pt idx="2911">
                  <c:v>6.5514235538280882E-2</c:v>
                </c:pt>
                <c:pt idx="2912">
                  <c:v>6.5518852484803741E-2</c:v>
                </c:pt>
                <c:pt idx="2913">
                  <c:v>6.5523467164199989E-2</c:v>
                </c:pt>
                <c:pt idx="2914">
                  <c:v>6.5528079577627171E-2</c:v>
                </c:pt>
                <c:pt idx="2915">
                  <c:v>6.5532689726242696E-2</c:v>
                </c:pt>
                <c:pt idx="2916">
                  <c:v>6.553729761120379E-2</c:v>
                </c:pt>
                <c:pt idx="2917">
                  <c:v>6.5541903233667514E-2</c:v>
                </c:pt>
                <c:pt idx="2918">
                  <c:v>6.5546506594790679E-2</c:v>
                </c:pt>
                <c:pt idx="2919">
                  <c:v>6.5551107695730026E-2</c:v>
                </c:pt>
                <c:pt idx="2920">
                  <c:v>6.5555706537642033E-2</c:v>
                </c:pt>
                <c:pt idx="2921">
                  <c:v>6.5560303121683067E-2</c:v>
                </c:pt>
                <c:pt idx="2922">
                  <c:v>6.5564897449009257E-2</c:v>
                </c:pt>
                <c:pt idx="2923">
                  <c:v>6.5569489520776555E-2</c:v>
                </c:pt>
                <c:pt idx="2924">
                  <c:v>6.5574079338140773E-2</c:v>
                </c:pt>
                <c:pt idx="2925">
                  <c:v>6.5578666902257471E-2</c:v>
                </c:pt>
                <c:pt idx="2926">
                  <c:v>6.5583252214282101E-2</c:v>
                </c:pt>
                <c:pt idx="2927">
                  <c:v>6.5587835275369877E-2</c:v>
                </c:pt>
                <c:pt idx="2928">
                  <c:v>6.5592416086675834E-2</c:v>
                </c:pt>
                <c:pt idx="2929">
                  <c:v>6.5596994649354826E-2</c:v>
                </c:pt>
                <c:pt idx="2930">
                  <c:v>6.5601570964561526E-2</c:v>
                </c:pt>
                <c:pt idx="2931">
                  <c:v>6.5606145033450344E-2</c:v>
                </c:pt>
                <c:pt idx="2932">
                  <c:v>6.5610716857175636E-2</c:v>
                </c:pt>
                <c:pt idx="2933">
                  <c:v>6.5615286436891407E-2</c:v>
                </c:pt>
                <c:pt idx="2934">
                  <c:v>6.5619853773751596E-2</c:v>
                </c:pt>
                <c:pt idx="2935">
                  <c:v>6.5624418868909892E-2</c:v>
                </c:pt>
                <c:pt idx="2936">
                  <c:v>6.5628981723519761E-2</c:v>
                </c:pt>
                <c:pt idx="2937">
                  <c:v>6.5633542338734502E-2</c:v>
                </c:pt>
                <c:pt idx="2938">
                  <c:v>6.5638100715707234E-2</c:v>
                </c:pt>
                <c:pt idx="2939">
                  <c:v>6.5642656855590842E-2</c:v>
                </c:pt>
                <c:pt idx="2940">
                  <c:v>6.5647210759538027E-2</c:v>
                </c:pt>
                <c:pt idx="2941">
                  <c:v>6.5651762428701285E-2</c:v>
                </c:pt>
                <c:pt idx="2942">
                  <c:v>6.5656311864232902E-2</c:v>
                </c:pt>
                <c:pt idx="2943">
                  <c:v>6.5660859067284957E-2</c:v>
                </c:pt>
                <c:pt idx="2944">
                  <c:v>6.5665404039009334E-2</c:v>
                </c:pt>
                <c:pt idx="2945">
                  <c:v>6.5669946780557722E-2</c:v>
                </c:pt>
                <c:pt idx="2946">
                  <c:v>6.5674487293081563E-2</c:v>
                </c:pt>
                <c:pt idx="2947">
                  <c:v>6.5679025577732142E-2</c:v>
                </c:pt>
                <c:pt idx="2948">
                  <c:v>6.5683561635660484E-2</c:v>
                </c:pt>
                <c:pt idx="2949">
                  <c:v>6.5688095468017446E-2</c:v>
                </c:pt>
                <c:pt idx="2950">
                  <c:v>6.569262707595365E-2</c:v>
                </c:pt>
                <c:pt idx="2951">
                  <c:v>6.569715646061948E-2</c:v>
                </c:pt>
                <c:pt idx="2952">
                  <c:v>6.5701683623165183E-2</c:v>
                </c:pt>
                <c:pt idx="2953">
                  <c:v>6.5706208564740701E-2</c:v>
                </c:pt>
                <c:pt idx="2954">
                  <c:v>6.5710731286495849E-2</c:v>
                </c:pt>
                <c:pt idx="2955">
                  <c:v>6.5715251789580126E-2</c:v>
                </c:pt>
                <c:pt idx="2956">
                  <c:v>6.5719770075142903E-2</c:v>
                </c:pt>
                <c:pt idx="2957">
                  <c:v>6.5724286144333274E-2</c:v>
                </c:pt>
                <c:pt idx="2958">
                  <c:v>6.5728799998300169E-2</c:v>
                </c:pt>
                <c:pt idx="2959">
                  <c:v>6.573331163819221E-2</c:v>
                </c:pt>
                <c:pt idx="2960">
                  <c:v>6.5737821065157881E-2</c:v>
                </c:pt>
                <c:pt idx="2961">
                  <c:v>6.5742328280345402E-2</c:v>
                </c:pt>
                <c:pt idx="2962">
                  <c:v>6.5746833284902786E-2</c:v>
                </c:pt>
                <c:pt idx="2963">
                  <c:v>6.5751336079977796E-2</c:v>
                </c:pt>
                <c:pt idx="2964">
                  <c:v>6.5755836666717998E-2</c:v>
                </c:pt>
                <c:pt idx="2965">
                  <c:v>6.5760335046270726E-2</c:v>
                </c:pt>
                <c:pt idx="2966">
                  <c:v>6.5764831219783049E-2</c:v>
                </c:pt>
                <c:pt idx="2967">
                  <c:v>6.5769325188401867E-2</c:v>
                </c:pt>
                <c:pt idx="2968">
                  <c:v>6.5773816953273792E-2</c:v>
                </c:pt>
                <c:pt idx="2969">
                  <c:v>6.5778306515545254E-2</c:v>
                </c:pt>
                <c:pt idx="2970">
                  <c:v>6.5782793876362419E-2</c:v>
                </c:pt>
                <c:pt idx="2971">
                  <c:v>6.5787279036871232E-2</c:v>
                </c:pt>
                <c:pt idx="2972">
                  <c:v>6.5791761998217402E-2</c:v>
                </c:pt>
                <c:pt idx="2973">
                  <c:v>6.57962427615464E-2</c:v>
                </c:pt>
                <c:pt idx="2974">
                  <c:v>6.5800721328003492E-2</c:v>
                </c:pt>
                <c:pt idx="2975">
                  <c:v>6.5805197698733622E-2</c:v>
                </c:pt>
                <c:pt idx="2976">
                  <c:v>6.5809671874881598E-2</c:v>
                </c:pt>
                <c:pt idx="2977">
                  <c:v>6.5814143857591906E-2</c:v>
                </c:pt>
                <c:pt idx="2978">
                  <c:v>6.5818613648008881E-2</c:v>
                </c:pt>
                <c:pt idx="2979">
                  <c:v>6.5823081247276524E-2</c:v>
                </c:pt>
                <c:pt idx="2980">
                  <c:v>6.5827546656538657E-2</c:v>
                </c:pt>
                <c:pt idx="2981">
                  <c:v>6.5832009876938838E-2</c:v>
                </c:pt>
                <c:pt idx="2982">
                  <c:v>6.5836470909620373E-2</c:v>
                </c:pt>
                <c:pt idx="2983">
                  <c:v>6.5840929755726335E-2</c:v>
                </c:pt>
                <c:pt idx="2984">
                  <c:v>6.5845386416399587E-2</c:v>
                </c:pt>
                <c:pt idx="2985">
                  <c:v>6.5849840892782632E-2</c:v>
                </c:pt>
                <c:pt idx="2986">
                  <c:v>6.5854293186017862E-2</c:v>
                </c:pt>
                <c:pt idx="2987">
                  <c:v>6.5858743297247335E-2</c:v>
                </c:pt>
                <c:pt idx="2988">
                  <c:v>6.5863191227612888E-2</c:v>
                </c:pt>
                <c:pt idx="2989">
                  <c:v>6.5867636978256108E-2</c:v>
                </c:pt>
                <c:pt idx="2990">
                  <c:v>6.5872080550318318E-2</c:v>
                </c:pt>
                <c:pt idx="2991">
                  <c:v>6.5876521944940633E-2</c:v>
                </c:pt>
                <c:pt idx="2992">
                  <c:v>6.5880961163263821E-2</c:v>
                </c:pt>
                <c:pt idx="2993">
                  <c:v>6.5885398206428497E-2</c:v>
                </c:pt>
                <c:pt idx="2994">
                  <c:v>6.5889833075574958E-2</c:v>
                </c:pt>
                <c:pt idx="2995">
                  <c:v>6.5894265771843305E-2</c:v>
                </c:pt>
                <c:pt idx="2996">
                  <c:v>6.5898696296373294E-2</c:v>
                </c:pt>
                <c:pt idx="2997">
                  <c:v>6.5903124650304512E-2</c:v>
                </c:pt>
                <c:pt idx="2998">
                  <c:v>6.5907550834776202E-2</c:v>
                </c:pt>
                <c:pt idx="2999">
                  <c:v>6.5911974850927438E-2</c:v>
                </c:pt>
                <c:pt idx="3000">
                  <c:v>6.5916396699897004E-2</c:v>
                </c:pt>
                <c:pt idx="3001">
                  <c:v>6.592081638282335E-2</c:v>
                </c:pt>
                <c:pt idx="3002">
                  <c:v>6.5925233900844774E-2</c:v>
                </c:pt>
                <c:pt idx="3003">
                  <c:v>6.5929649255099212E-2</c:v>
                </c:pt>
                <c:pt idx="3004">
                  <c:v>6.5934062446724437E-2</c:v>
                </c:pt>
                <c:pt idx="3005">
                  <c:v>6.593847347685787E-2</c:v>
                </c:pt>
                <c:pt idx="3006">
                  <c:v>6.59428823466367E-2</c:v>
                </c:pt>
                <c:pt idx="3007">
                  <c:v>6.5947289057197864E-2</c:v>
                </c:pt>
                <c:pt idx="3008">
                  <c:v>6.5951693609677994E-2</c:v>
                </c:pt>
                <c:pt idx="3009">
                  <c:v>6.5956096005213516E-2</c:v>
                </c:pt>
                <c:pt idx="3010">
                  <c:v>6.5960496244940534E-2</c:v>
                </c:pt>
                <c:pt idx="3011">
                  <c:v>6.5964894329994861E-2</c:v>
                </c:pt>
                <c:pt idx="3012">
                  <c:v>6.5969290261512117E-2</c:v>
                </c:pt>
                <c:pt idx="3013">
                  <c:v>6.5973684040627589E-2</c:v>
                </c:pt>
                <c:pt idx="3014">
                  <c:v>6.5978075668476313E-2</c:v>
                </c:pt>
                <c:pt idx="3015">
                  <c:v>6.5982465146193048E-2</c:v>
                </c:pt>
                <c:pt idx="3016">
                  <c:v>6.5986852474912275E-2</c:v>
                </c:pt>
                <c:pt idx="3017">
                  <c:v>6.5991237655768198E-2</c:v>
                </c:pt>
                <c:pt idx="3018">
                  <c:v>6.5995620689894771E-2</c:v>
                </c:pt>
                <c:pt idx="3019">
                  <c:v>6.6000001578425643E-2</c:v>
                </c:pt>
                <c:pt idx="3020">
                  <c:v>6.6004380322494172E-2</c:v>
                </c:pt>
                <c:pt idx="3021">
                  <c:v>6.6008756923233478E-2</c:v>
                </c:pt>
                <c:pt idx="3022">
                  <c:v>6.6013131381776391E-2</c:v>
                </c:pt>
                <c:pt idx="3023">
                  <c:v>6.6017503699255423E-2</c:v>
                </c:pt>
                <c:pt idx="3024">
                  <c:v>6.6021873876802847E-2</c:v>
                </c:pt>
                <c:pt idx="3025">
                  <c:v>6.6026241915550649E-2</c:v>
                </c:pt>
                <c:pt idx="3026">
                  <c:v>6.6030607816630504E-2</c:v>
                </c:pt>
                <c:pt idx="3027">
                  <c:v>6.6034971581173843E-2</c:v>
                </c:pt>
                <c:pt idx="3028">
                  <c:v>6.6039333210311774E-2</c:v>
                </c:pt>
                <c:pt idx="3029">
                  <c:v>6.6043692705175155E-2</c:v>
                </c:pt>
                <c:pt idx="3030">
                  <c:v>6.6048050066894542E-2</c:v>
                </c:pt>
                <c:pt idx="3031">
                  <c:v>6.6052405296600197E-2</c:v>
                </c:pt>
                <c:pt idx="3032">
                  <c:v>6.6056758395422091E-2</c:v>
                </c:pt>
                <c:pt idx="3033">
                  <c:v>6.6061109364489917E-2</c:v>
                </c:pt>
                <c:pt idx="3034">
                  <c:v>6.6065458204933106E-2</c:v>
                </c:pt>
                <c:pt idx="3035">
                  <c:v>6.6069804917880712E-2</c:v>
                </c:pt>
                <c:pt idx="3036">
                  <c:v>6.6074149504461638E-2</c:v>
                </c:pt>
                <c:pt idx="3037">
                  <c:v>6.6078491965804328E-2</c:v>
                </c:pt>
                <c:pt idx="3038">
                  <c:v>6.608283230303709E-2</c:v>
                </c:pt>
                <c:pt idx="3039">
                  <c:v>6.6087170517287824E-2</c:v>
                </c:pt>
                <c:pt idx="3040">
                  <c:v>6.6091506609684186E-2</c:v>
                </c:pt>
                <c:pt idx="3041">
                  <c:v>6.6095840581353565E-2</c:v>
                </c:pt>
                <c:pt idx="3042">
                  <c:v>6.6100172433422977E-2</c:v>
                </c:pt>
                <c:pt idx="3043">
                  <c:v>6.6104502167019186E-2</c:v>
                </c:pt>
                <c:pt idx="3044">
                  <c:v>6.610882978326868E-2</c:v>
                </c:pt>
                <c:pt idx="3045">
                  <c:v>6.6113155283297628E-2</c:v>
                </c:pt>
                <c:pt idx="3046">
                  <c:v>6.611747866823188E-2</c:v>
                </c:pt>
                <c:pt idx="3047">
                  <c:v>6.6121799939197007E-2</c:v>
                </c:pt>
                <c:pt idx="3048">
                  <c:v>6.6126119097318276E-2</c:v>
                </c:pt>
                <c:pt idx="3049">
                  <c:v>6.6130436143720661E-2</c:v>
                </c:pt>
                <c:pt idx="3050">
                  <c:v>6.613475107952882E-2</c:v>
                </c:pt>
                <c:pt idx="3051">
                  <c:v>6.6139063905867143E-2</c:v>
                </c:pt>
                <c:pt idx="3052">
                  <c:v>6.6143374623859649E-2</c:v>
                </c:pt>
                <c:pt idx="3053">
                  <c:v>6.614768323463012E-2</c:v>
                </c:pt>
                <c:pt idx="3054">
                  <c:v>6.6151989739301975E-2</c:v>
                </c:pt>
                <c:pt idx="3055">
                  <c:v>6.6156294138998387E-2</c:v>
                </c:pt>
                <c:pt idx="3056">
                  <c:v>6.6160596434842178E-2</c:v>
                </c:pt>
                <c:pt idx="3057">
                  <c:v>6.6164896627955883E-2</c:v>
                </c:pt>
                <c:pt idx="3058">
                  <c:v>6.6169194719461713E-2</c:v>
                </c:pt>
                <c:pt idx="3059">
                  <c:v>6.6173490710481592E-2</c:v>
                </c:pt>
                <c:pt idx="3060">
                  <c:v>6.6177784602137121E-2</c:v>
                </c:pt>
                <c:pt idx="3061">
                  <c:v>6.6182076395549599E-2</c:v>
                </c:pt>
                <c:pt idx="3062">
                  <c:v>6.618636609183999E-2</c:v>
                </c:pt>
                <c:pt idx="3063">
                  <c:v>6.6190653692128981E-2</c:v>
                </c:pt>
                <c:pt idx="3064">
                  <c:v>6.6194939197536912E-2</c:v>
                </c:pt>
                <c:pt idx="3065">
                  <c:v>6.6199222609183858E-2</c:v>
                </c:pt>
                <c:pt idx="3066">
                  <c:v>6.6203503928189508E-2</c:v>
                </c:pt>
                <c:pt idx="3067">
                  <c:v>6.6207783155673314E-2</c:v>
                </c:pt>
                <c:pt idx="3068">
                  <c:v>6.6212060292754352E-2</c:v>
                </c:pt>
                <c:pt idx="3069">
                  <c:v>6.6216335340551435E-2</c:v>
                </c:pt>
                <c:pt idx="3070">
                  <c:v>6.622060830018299E-2</c:v>
                </c:pt>
                <c:pt idx="3071">
                  <c:v>6.622487917276719E-2</c:v>
                </c:pt>
                <c:pt idx="3072">
                  <c:v>6.622914795942185E-2</c:v>
                </c:pt>
                <c:pt idx="3073">
                  <c:v>6.6233414661264492E-2</c:v>
                </c:pt>
                <c:pt idx="3074">
                  <c:v>6.623767927941232E-2</c:v>
                </c:pt>
                <c:pt idx="3075">
                  <c:v>6.6241941814982205E-2</c:v>
                </c:pt>
                <c:pt idx="3076">
                  <c:v>6.6246202269090684E-2</c:v>
                </c:pt>
                <c:pt idx="3077">
                  <c:v>6.6250460642853989E-2</c:v>
                </c:pt>
                <c:pt idx="3078">
                  <c:v>6.6254716937388047E-2</c:v>
                </c:pt>
                <c:pt idx="3079">
                  <c:v>6.6258971153808396E-2</c:v>
                </c:pt>
                <c:pt idx="3080">
                  <c:v>6.6263223293230325E-2</c:v>
                </c:pt>
                <c:pt idx="3081">
                  <c:v>6.6267473356768761E-2</c:v>
                </c:pt>
                <c:pt idx="3082">
                  <c:v>6.627172134553834E-2</c:v>
                </c:pt>
                <c:pt idx="3083">
                  <c:v>6.6275967260653296E-2</c:v>
                </c:pt>
                <c:pt idx="3084">
                  <c:v>6.6280211103227613E-2</c:v>
                </c:pt>
                <c:pt idx="3085">
                  <c:v>6.6284452874374927E-2</c:v>
                </c:pt>
                <c:pt idx="3086">
                  <c:v>6.628869257520853E-2</c:v>
                </c:pt>
                <c:pt idx="3087">
                  <c:v>6.6292930206841363E-2</c:v>
                </c:pt>
                <c:pt idx="3088">
                  <c:v>6.6297165770386135E-2</c:v>
                </c:pt>
                <c:pt idx="3089">
                  <c:v>6.6301399266955094E-2</c:v>
                </c:pt>
                <c:pt idx="3090">
                  <c:v>6.6305630697660253E-2</c:v>
                </c:pt>
                <c:pt idx="3091">
                  <c:v>6.6309860063613266E-2</c:v>
                </c:pt>
                <c:pt idx="3092">
                  <c:v>6.6314087365925437E-2</c:v>
                </c:pt>
                <c:pt idx="3093">
                  <c:v>6.6318312605707752E-2</c:v>
                </c:pt>
                <c:pt idx="3094">
                  <c:v>6.6322535784070866E-2</c:v>
                </c:pt>
                <c:pt idx="3095">
                  <c:v>6.6326756902125097E-2</c:v>
                </c:pt>
                <c:pt idx="3096">
                  <c:v>6.6330975960980421E-2</c:v>
                </c:pt>
                <c:pt idx="3097">
                  <c:v>6.6335192961746489E-2</c:v>
                </c:pt>
                <c:pt idx="3098">
                  <c:v>6.633940790553261E-2</c:v>
                </c:pt>
                <c:pt idx="3099">
                  <c:v>6.6343620793447758E-2</c:v>
                </c:pt>
                <c:pt idx="3100">
                  <c:v>6.6347831626600573E-2</c:v>
                </c:pt>
                <c:pt idx="3101">
                  <c:v>6.635204040609935E-2</c:v>
                </c:pt>
                <c:pt idx="3102">
                  <c:v>6.6356247133052049E-2</c:v>
                </c:pt>
                <c:pt idx="3103">
                  <c:v>6.6360451808566284E-2</c:v>
                </c:pt>
                <c:pt idx="3104">
                  <c:v>6.6364654433749351E-2</c:v>
                </c:pt>
                <c:pt idx="3105">
                  <c:v>6.6368855009708169E-2</c:v>
                </c:pt>
                <c:pt idx="3106">
                  <c:v>6.6373053537549354E-2</c:v>
                </c:pt>
                <c:pt idx="3107">
                  <c:v>6.637725001837913E-2</c:v>
                </c:pt>
                <c:pt idx="3108">
                  <c:v>6.6381444453303448E-2</c:v>
                </c:pt>
                <c:pt idx="3109">
                  <c:v>6.6385636843427881E-2</c:v>
                </c:pt>
                <c:pt idx="3110">
                  <c:v>6.63898271898576E-2</c:v>
                </c:pt>
                <c:pt idx="3111">
                  <c:v>6.6394015493697528E-2</c:v>
                </c:pt>
                <c:pt idx="3112">
                  <c:v>6.6398201756052225E-2</c:v>
                </c:pt>
                <c:pt idx="3113">
                  <c:v>6.6402385978025821E-2</c:v>
                </c:pt>
                <c:pt idx="3114">
                  <c:v>6.6406568160722199E-2</c:v>
                </c:pt>
                <c:pt idx="3115">
                  <c:v>6.6410748305244863E-2</c:v>
                </c:pt>
                <c:pt idx="3116">
                  <c:v>6.6414926412696931E-2</c:v>
                </c:pt>
                <c:pt idx="3117">
                  <c:v>6.6419102484181231E-2</c:v>
                </c:pt>
                <c:pt idx="3118">
                  <c:v>6.6423276520800198E-2</c:v>
                </c:pt>
                <c:pt idx="3119">
                  <c:v>6.6427448523655966E-2</c:v>
                </c:pt>
                <c:pt idx="3120">
                  <c:v>6.6431618493850236E-2</c:v>
                </c:pt>
                <c:pt idx="3121">
                  <c:v>6.6435786432484448E-2</c:v>
                </c:pt>
                <c:pt idx="3122">
                  <c:v>6.6439952340659636E-2</c:v>
                </c:pt>
                <c:pt idx="3123">
                  <c:v>6.6444116219476518E-2</c:v>
                </c:pt>
                <c:pt idx="3124">
                  <c:v>6.6448278070035435E-2</c:v>
                </c:pt>
                <c:pt idx="3125">
                  <c:v>6.6452437893436356E-2</c:v>
                </c:pt>
                <c:pt idx="3126">
                  <c:v>6.6456595690778941E-2</c:v>
                </c:pt>
                <c:pt idx="3127">
                  <c:v>6.6460751463162465E-2</c:v>
                </c:pt>
                <c:pt idx="3128">
                  <c:v>6.6464905211685882E-2</c:v>
                </c:pt>
                <c:pt idx="3129">
                  <c:v>6.6469056937447757E-2</c:v>
                </c:pt>
                <c:pt idx="3130">
                  <c:v>6.6473206641546281E-2</c:v>
                </c:pt>
                <c:pt idx="3131">
                  <c:v>6.6477354325079355E-2</c:v>
                </c:pt>
                <c:pt idx="3132">
                  <c:v>6.6481499989144446E-2</c:v>
                </c:pt>
                <c:pt idx="3133">
                  <c:v>6.6485643634838734E-2</c:v>
                </c:pt>
                <c:pt idx="3134">
                  <c:v>6.6489785263258994E-2</c:v>
                </c:pt>
                <c:pt idx="3135">
                  <c:v>6.6493924875501667E-2</c:v>
                </c:pt>
                <c:pt idx="3136">
                  <c:v>6.6498062472662808E-2</c:v>
                </c:pt>
                <c:pt idx="3137">
                  <c:v>6.650219805583811E-2</c:v>
                </c:pt>
                <c:pt idx="3138">
                  <c:v>6.6506331626122961E-2</c:v>
                </c:pt>
                <c:pt idx="3139">
                  <c:v>6.6510463184612345E-2</c:v>
                </c:pt>
                <c:pt idx="3140">
                  <c:v>6.6514592732400846E-2</c:v>
                </c:pt>
                <c:pt idx="3141">
                  <c:v>6.6518720270582782E-2</c:v>
                </c:pt>
                <c:pt idx="3142">
                  <c:v>6.6522845800252015E-2</c:v>
                </c:pt>
                <c:pt idx="3143">
                  <c:v>6.65269693225021E-2</c:v>
                </c:pt>
                <c:pt idx="3144">
                  <c:v>6.6531090838426218E-2</c:v>
                </c:pt>
                <c:pt idx="3145">
                  <c:v>6.6535210349117135E-2</c:v>
                </c:pt>
                <c:pt idx="3146">
                  <c:v>6.6539327855667352E-2</c:v>
                </c:pt>
                <c:pt idx="3147">
                  <c:v>6.6543443359168911E-2</c:v>
                </c:pt>
                <c:pt idx="3148">
                  <c:v>6.6547556860713536E-2</c:v>
                </c:pt>
                <c:pt idx="3149">
                  <c:v>6.6551668361392549E-2</c:v>
                </c:pt>
                <c:pt idx="3150">
                  <c:v>6.6555777862296953E-2</c:v>
                </c:pt>
                <c:pt idx="3151">
                  <c:v>6.6559885364517332E-2</c:v>
                </c:pt>
                <c:pt idx="3152">
                  <c:v>6.6563990869143955E-2</c:v>
                </c:pt>
                <c:pt idx="3153">
                  <c:v>6.6568094377266698E-2</c:v>
                </c:pt>
                <c:pt idx="3154">
                  <c:v>6.6572195889975011E-2</c:v>
                </c:pt>
                <c:pt idx="3155">
                  <c:v>6.6576295408358077E-2</c:v>
                </c:pt>
                <c:pt idx="3156">
                  <c:v>6.6580392933504637E-2</c:v>
                </c:pt>
                <c:pt idx="3157">
                  <c:v>6.658448846650307E-2</c:v>
                </c:pt>
                <c:pt idx="3158">
                  <c:v>6.6588582008441422E-2</c:v>
                </c:pt>
                <c:pt idx="3159">
                  <c:v>6.6592673560407309E-2</c:v>
                </c:pt>
                <c:pt idx="3160">
                  <c:v>6.6596763123488015E-2</c:v>
                </c:pt>
                <c:pt idx="3161">
                  <c:v>6.6600850698770461E-2</c:v>
                </c:pt>
                <c:pt idx="3162">
                  <c:v>6.6604936287341127E-2</c:v>
                </c:pt>
                <c:pt idx="3163">
                  <c:v>6.6609019890286197E-2</c:v>
                </c:pt>
                <c:pt idx="3164">
                  <c:v>6.6613101508691458E-2</c:v>
                </c:pt>
                <c:pt idx="3165">
                  <c:v>6.661718114364229E-2</c:v>
                </c:pt>
                <c:pt idx="3166">
                  <c:v>6.6621258796223701E-2</c:v>
                </c:pt>
                <c:pt idx="3167">
                  <c:v>6.6625334467520378E-2</c:v>
                </c:pt>
                <c:pt idx="3168">
                  <c:v>6.6629408158616565E-2</c:v>
                </c:pt>
                <c:pt idx="3169">
                  <c:v>6.663347987059616E-2</c:v>
                </c:pt>
                <c:pt idx="3170">
                  <c:v>6.6637549604542684E-2</c:v>
                </c:pt>
                <c:pt idx="3171">
                  <c:v>6.6641617361539285E-2</c:v>
                </c:pt>
                <c:pt idx="3172">
                  <c:v>6.6645683142668694E-2</c:v>
                </c:pt>
                <c:pt idx="3173">
                  <c:v>6.6649746949013322E-2</c:v>
                </c:pt>
                <c:pt idx="3174">
                  <c:v>6.6653808781655152E-2</c:v>
                </c:pt>
                <c:pt idx="3175">
                  <c:v>6.6657868641675791E-2</c:v>
                </c:pt>
                <c:pt idx="3176">
                  <c:v>6.6661926530156498E-2</c:v>
                </c:pt>
                <c:pt idx="3177">
                  <c:v>6.6665982448178104E-2</c:v>
                </c:pt>
                <c:pt idx="3178">
                  <c:v>6.667003639682112E-2</c:v>
                </c:pt>
                <c:pt idx="3179">
                  <c:v>6.6674088377165597E-2</c:v>
                </c:pt>
                <c:pt idx="3180">
                  <c:v>6.6678138390291269E-2</c:v>
                </c:pt>
                <c:pt idx="3181">
                  <c:v>6.6682186437277455E-2</c:v>
                </c:pt>
                <c:pt idx="3182">
                  <c:v>6.6686232519203095E-2</c:v>
                </c:pt>
                <c:pt idx="3183">
                  <c:v>6.6690276637146745E-2</c:v>
                </c:pt>
                <c:pt idx="3184">
                  <c:v>6.6694318792186569E-2</c:v>
                </c:pt>
                <c:pt idx="3185">
                  <c:v>6.6698358985400386E-2</c:v>
                </c:pt>
                <c:pt idx="3186">
                  <c:v>6.6702397217865542E-2</c:v>
                </c:pt>
                <c:pt idx="3187">
                  <c:v>6.6706433490659092E-2</c:v>
                </c:pt>
                <c:pt idx="3188">
                  <c:v>6.6710467804857662E-2</c:v>
                </c:pt>
                <c:pt idx="3189">
                  <c:v>6.6714500161537474E-2</c:v>
                </c:pt>
                <c:pt idx="3190">
                  <c:v>6.6718530561774375E-2</c:v>
                </c:pt>
                <c:pt idx="3191">
                  <c:v>6.6722559006643867E-2</c:v>
                </c:pt>
                <c:pt idx="3192">
                  <c:v>6.6726585497220978E-2</c:v>
                </c:pt>
                <c:pt idx="3193">
                  <c:v>6.6730610034580404E-2</c:v>
                </c:pt>
                <c:pt idx="3194">
                  <c:v>6.6734632619796466E-2</c:v>
                </c:pt>
                <c:pt idx="3195">
                  <c:v>6.6738653253943084E-2</c:v>
                </c:pt>
                <c:pt idx="3196">
                  <c:v>6.6742671938093703E-2</c:v>
                </c:pt>
                <c:pt idx="3197">
                  <c:v>6.6746688673321508E-2</c:v>
                </c:pt>
                <c:pt idx="3198">
                  <c:v>6.6750703460699223E-2</c:v>
                </c:pt>
                <c:pt idx="3199">
                  <c:v>6.6754716301299172E-2</c:v>
                </c:pt>
                <c:pt idx="3200">
                  <c:v>6.6758727196193302E-2</c:v>
                </c:pt>
                <c:pt idx="3201">
                  <c:v>6.67627361464532E-2</c:v>
                </c:pt>
                <c:pt idx="3202">
                  <c:v>6.6766743153149982E-2</c:v>
                </c:pt>
                <c:pt idx="3203">
                  <c:v>6.6770748217354459E-2</c:v>
                </c:pt>
                <c:pt idx="3204">
                  <c:v>6.6774751340136981E-2</c:v>
                </c:pt>
                <c:pt idx="3205">
                  <c:v>6.6778752522567528E-2</c:v>
                </c:pt>
                <c:pt idx="3206">
                  <c:v>6.6782751765715714E-2</c:v>
                </c:pt>
                <c:pt idx="3207">
                  <c:v>6.6786749070650672E-2</c:v>
                </c:pt>
                <c:pt idx="3208">
                  <c:v>6.6790744438441241E-2</c:v>
                </c:pt>
                <c:pt idx="3209">
                  <c:v>6.6794737870155801E-2</c:v>
                </c:pt>
                <c:pt idx="3210">
                  <c:v>6.6798729366862347E-2</c:v>
                </c:pt>
                <c:pt idx="3211">
                  <c:v>6.6802718929628496E-2</c:v>
                </c:pt>
                <c:pt idx="3212">
                  <c:v>6.6806706559521464E-2</c:v>
                </c:pt>
                <c:pt idx="3213">
                  <c:v>6.6810692257608023E-2</c:v>
                </c:pt>
                <c:pt idx="3214">
                  <c:v>6.6814676024954583E-2</c:v>
                </c:pt>
                <c:pt idx="3215">
                  <c:v>6.6818657862627182E-2</c:v>
                </c:pt>
                <c:pt idx="3216">
                  <c:v>6.6822637771691423E-2</c:v>
                </c:pt>
                <c:pt idx="3217">
                  <c:v>6.6826615753212498E-2</c:v>
                </c:pt>
                <c:pt idx="3218">
                  <c:v>6.6830591808255221E-2</c:v>
                </c:pt>
                <c:pt idx="3219">
                  <c:v>6.6834565937884019E-2</c:v>
                </c:pt>
                <c:pt idx="3220">
                  <c:v>6.6838538143162859E-2</c:v>
                </c:pt>
                <c:pt idx="3221">
                  <c:v>6.6842508425155406E-2</c:v>
                </c:pt>
                <c:pt idx="3222">
                  <c:v>6.6846476784924808E-2</c:v>
                </c:pt>
                <c:pt idx="3223">
                  <c:v>6.6850443223533895E-2</c:v>
                </c:pt>
                <c:pt idx="3224">
                  <c:v>6.6854407742045055E-2</c:v>
                </c:pt>
                <c:pt idx="3225">
                  <c:v>6.6858370341520285E-2</c:v>
                </c:pt>
                <c:pt idx="3226">
                  <c:v>6.6862331023021193E-2</c:v>
                </c:pt>
                <c:pt idx="3227">
                  <c:v>6.6866289787608946E-2</c:v>
                </c:pt>
                <c:pt idx="3228">
                  <c:v>6.6870246636344333E-2</c:v>
                </c:pt>
                <c:pt idx="3229">
                  <c:v>6.6874201570287742E-2</c:v>
                </c:pt>
                <c:pt idx="3230">
                  <c:v>6.6878154590499117E-2</c:v>
                </c:pt>
                <c:pt idx="3231">
                  <c:v>6.6882105698038069E-2</c:v>
                </c:pt>
                <c:pt idx="3232">
                  <c:v>6.6886054893963723E-2</c:v>
                </c:pt>
                <c:pt idx="3233">
                  <c:v>6.689000217933487E-2</c:v>
                </c:pt>
                <c:pt idx="3234">
                  <c:v>6.6893947555209818E-2</c:v>
                </c:pt>
                <c:pt idx="3235">
                  <c:v>6.6897891022646511E-2</c:v>
                </c:pt>
                <c:pt idx="3236">
                  <c:v>6.6901832582702533E-2</c:v>
                </c:pt>
                <c:pt idx="3237">
                  <c:v>6.6905772236434943E-2</c:v>
                </c:pt>
                <c:pt idx="3238">
                  <c:v>6.6909709984900506E-2</c:v>
                </c:pt>
                <c:pt idx="3239">
                  <c:v>6.6913645829155516E-2</c:v>
                </c:pt>
                <c:pt idx="3240">
                  <c:v>6.6917579770255864E-2</c:v>
                </c:pt>
                <c:pt idx="3241">
                  <c:v>6.6921511809257025E-2</c:v>
                </c:pt>
                <c:pt idx="3242">
                  <c:v>6.6925441947214129E-2</c:v>
                </c:pt>
                <c:pt idx="3243">
                  <c:v>6.6929370185181816E-2</c:v>
                </c:pt>
                <c:pt idx="3244">
                  <c:v>6.6933296524214314E-2</c:v>
                </c:pt>
                <c:pt idx="3245">
                  <c:v>6.6937220965365515E-2</c:v>
                </c:pt>
                <c:pt idx="3246">
                  <c:v>6.6941143509688841E-2</c:v>
                </c:pt>
                <c:pt idx="3247">
                  <c:v>6.6945064158237311E-2</c:v>
                </c:pt>
                <c:pt idx="3248">
                  <c:v>6.6948982912063526E-2</c:v>
                </c:pt>
                <c:pt idx="3249">
                  <c:v>6.6952899772219701E-2</c:v>
                </c:pt>
                <c:pt idx="3250">
                  <c:v>6.695681473975762E-2</c:v>
                </c:pt>
                <c:pt idx="3251">
                  <c:v>6.6960727815728649E-2</c:v>
                </c:pt>
                <c:pt idx="3252">
                  <c:v>6.6964639001183768E-2</c:v>
                </c:pt>
                <c:pt idx="3253">
                  <c:v>6.6968548297173483E-2</c:v>
                </c:pt>
                <c:pt idx="3254">
                  <c:v>6.6972455704747982E-2</c:v>
                </c:pt>
                <c:pt idx="3255">
                  <c:v>6.6976361224956912E-2</c:v>
                </c:pt>
                <c:pt idx="3256">
                  <c:v>6.6980264858849614E-2</c:v>
                </c:pt>
                <c:pt idx="3257">
                  <c:v>6.6984166607474999E-2</c:v>
                </c:pt>
                <c:pt idx="3258">
                  <c:v>6.6988066471881463E-2</c:v>
                </c:pt>
                <c:pt idx="3259">
                  <c:v>6.6991964453117114E-2</c:v>
                </c:pt>
                <c:pt idx="3260">
                  <c:v>6.6995860552229558E-2</c:v>
                </c:pt>
                <c:pt idx="3261">
                  <c:v>6.6999754770266054E-2</c:v>
                </c:pt>
                <c:pt idx="3262">
                  <c:v>6.700364710827339E-2</c:v>
                </c:pt>
                <c:pt idx="3263">
                  <c:v>6.7007537567297909E-2</c:v>
                </c:pt>
                <c:pt idx="3264">
                  <c:v>6.701142614838565E-2</c:v>
                </c:pt>
                <c:pt idx="3265">
                  <c:v>6.7015312852582082E-2</c:v>
                </c:pt>
                <c:pt idx="3266">
                  <c:v>6.7019197680932382E-2</c:v>
                </c:pt>
                <c:pt idx="3267">
                  <c:v>6.7023080634481258E-2</c:v>
                </c:pt>
                <c:pt idx="3268">
                  <c:v>6.7026961714272998E-2</c:v>
                </c:pt>
                <c:pt idx="3269">
                  <c:v>6.7030840921351462E-2</c:v>
                </c:pt>
                <c:pt idx="3270">
                  <c:v>6.703471825676012E-2</c:v>
                </c:pt>
                <c:pt idx="3271">
                  <c:v>6.7038593721541959E-2</c:v>
                </c:pt>
                <c:pt idx="3272">
                  <c:v>6.7042467316739671E-2</c:v>
                </c:pt>
                <c:pt idx="3273">
                  <c:v>6.7046339043395353E-2</c:v>
                </c:pt>
                <c:pt idx="3274">
                  <c:v>6.7050208902550854E-2</c:v>
                </c:pt>
                <c:pt idx="3275">
                  <c:v>6.7054076895247436E-2</c:v>
                </c:pt>
                <c:pt idx="3276">
                  <c:v>6.7057943022526101E-2</c:v>
                </c:pt>
                <c:pt idx="3277">
                  <c:v>6.7061807285427322E-2</c:v>
                </c:pt>
                <c:pt idx="3278">
                  <c:v>6.7065669684991155E-2</c:v>
                </c:pt>
                <c:pt idx="3279">
                  <c:v>6.7069530222257284E-2</c:v>
                </c:pt>
                <c:pt idx="3280">
                  <c:v>6.7073388898264932E-2</c:v>
                </c:pt>
                <c:pt idx="3281">
                  <c:v>6.7077245714052894E-2</c:v>
                </c:pt>
                <c:pt idx="3282">
                  <c:v>6.7081100670659588E-2</c:v>
                </c:pt>
                <c:pt idx="3283">
                  <c:v>6.7084953769122935E-2</c:v>
                </c:pt>
                <c:pt idx="3284">
                  <c:v>6.7088805010480493E-2</c:v>
                </c:pt>
                <c:pt idx="3285">
                  <c:v>6.7092654395769377E-2</c:v>
                </c:pt>
                <c:pt idx="3286">
                  <c:v>6.7096501926026272E-2</c:v>
                </c:pt>
                <c:pt idx="3287">
                  <c:v>6.7100347602287419E-2</c:v>
                </c:pt>
                <c:pt idx="3288">
                  <c:v>6.7104191425588655E-2</c:v>
                </c:pt>
                <c:pt idx="3289">
                  <c:v>6.7108033396965416E-2</c:v>
                </c:pt>
                <c:pt idx="3290">
                  <c:v>6.7111873517452666E-2</c:v>
                </c:pt>
                <c:pt idx="3291">
                  <c:v>6.7115711788084925E-2</c:v>
                </c:pt>
                <c:pt idx="3292">
                  <c:v>6.7119548209896379E-2</c:v>
                </c:pt>
                <c:pt idx="3293">
                  <c:v>6.7123382783920688E-2</c:v>
                </c:pt>
                <c:pt idx="3294">
                  <c:v>6.7127215511191149E-2</c:v>
                </c:pt>
                <c:pt idx="3295">
                  <c:v>6.7131046392740576E-2</c:v>
                </c:pt>
                <c:pt idx="3296">
                  <c:v>6.7134875429601407E-2</c:v>
                </c:pt>
                <c:pt idx="3297">
                  <c:v>6.7138702622805635E-2</c:v>
                </c:pt>
                <c:pt idx="3298">
                  <c:v>6.7142527973384797E-2</c:v>
                </c:pt>
                <c:pt idx="3299">
                  <c:v>6.7146351482370026E-2</c:v>
                </c:pt>
                <c:pt idx="3300">
                  <c:v>6.7150173150792039E-2</c:v>
                </c:pt>
                <c:pt idx="3301">
                  <c:v>6.7153992979681068E-2</c:v>
                </c:pt>
                <c:pt idx="3302">
                  <c:v>6.7157810970067011E-2</c:v>
                </c:pt>
                <c:pt idx="3303">
                  <c:v>6.7161627122979212E-2</c:v>
                </c:pt>
                <c:pt idx="3304">
                  <c:v>6.716544143944668E-2</c:v>
                </c:pt>
                <c:pt idx="3305">
                  <c:v>6.7169253920497968E-2</c:v>
                </c:pt>
                <c:pt idx="3306">
                  <c:v>6.7173064567161198E-2</c:v>
                </c:pt>
                <c:pt idx="3307">
                  <c:v>6.7176873380464006E-2</c:v>
                </c:pt>
                <c:pt idx="3308">
                  <c:v>6.7180680361433695E-2</c:v>
                </c:pt>
                <c:pt idx="3309">
                  <c:v>6.7184485511097083E-2</c:v>
                </c:pt>
                <c:pt idx="3310">
                  <c:v>6.718828883048053E-2</c:v>
                </c:pt>
                <c:pt idx="3311">
                  <c:v>6.7192090320610007E-2</c:v>
                </c:pt>
                <c:pt idx="3312">
                  <c:v>6.7195889982511026E-2</c:v>
                </c:pt>
                <c:pt idx="3313">
                  <c:v>6.719968781720867E-2</c:v>
                </c:pt>
                <c:pt idx="3314">
                  <c:v>6.720348382572762E-2</c:v>
                </c:pt>
                <c:pt idx="3315">
                  <c:v>6.720727800909207E-2</c:v>
                </c:pt>
                <c:pt idx="3316">
                  <c:v>6.721107036832584E-2</c:v>
                </c:pt>
                <c:pt idx="3317">
                  <c:v>6.7214860904452237E-2</c:v>
                </c:pt>
                <c:pt idx="3318">
                  <c:v>6.7218649618494219E-2</c:v>
                </c:pt>
                <c:pt idx="3319">
                  <c:v>6.7222436511474248E-2</c:v>
                </c:pt>
                <c:pt idx="3320">
                  <c:v>6.7226221584414381E-2</c:v>
                </c:pt>
                <c:pt idx="3321">
                  <c:v>6.723000483833623E-2</c:v>
                </c:pt>
                <c:pt idx="3322">
                  <c:v>6.7233786274260979E-2</c:v>
                </c:pt>
                <c:pt idx="3323">
                  <c:v>6.7237565893209339E-2</c:v>
                </c:pt>
                <c:pt idx="3324">
                  <c:v>6.7241343696201647E-2</c:v>
                </c:pt>
                <c:pt idx="3325">
                  <c:v>6.7245119684257754E-2</c:v>
                </c:pt>
                <c:pt idx="3326">
                  <c:v>6.7248893858397094E-2</c:v>
                </c:pt>
                <c:pt idx="3327">
                  <c:v>6.7252666219638657E-2</c:v>
                </c:pt>
                <c:pt idx="3328">
                  <c:v>6.7256436769001005E-2</c:v>
                </c:pt>
                <c:pt idx="3329">
                  <c:v>6.7260205507502252E-2</c:v>
                </c:pt>
                <c:pt idx="3330">
                  <c:v>6.7263972436160113E-2</c:v>
                </c:pt>
                <c:pt idx="3331">
                  <c:v>6.7267737555991788E-2</c:v>
                </c:pt>
                <c:pt idx="3332">
                  <c:v>6.7271500868014103E-2</c:v>
                </c:pt>
                <c:pt idx="3333">
                  <c:v>6.7275262373243425E-2</c:v>
                </c:pt>
                <c:pt idx="3334">
                  <c:v>6.7279022072695649E-2</c:v>
                </c:pt>
                <c:pt idx="3335">
                  <c:v>6.7282779967386325E-2</c:v>
                </c:pt>
                <c:pt idx="3336">
                  <c:v>6.7286536058330446E-2</c:v>
                </c:pt>
                <c:pt idx="3337">
                  <c:v>6.7290290346542658E-2</c:v>
                </c:pt>
                <c:pt idx="3338">
                  <c:v>6.7294042833037124E-2</c:v>
                </c:pt>
                <c:pt idx="3339">
                  <c:v>6.7297793518827559E-2</c:v>
                </c:pt>
                <c:pt idx="3340">
                  <c:v>6.7301542404927264E-2</c:v>
                </c:pt>
                <c:pt idx="3341">
                  <c:v>6.730528949234911E-2</c:v>
                </c:pt>
                <c:pt idx="3342">
                  <c:v>6.7309034782105454E-2</c:v>
                </c:pt>
                <c:pt idx="3343">
                  <c:v>6.7312778275208318E-2</c:v>
                </c:pt>
                <c:pt idx="3344">
                  <c:v>6.7316519972669187E-2</c:v>
                </c:pt>
                <c:pt idx="3345">
                  <c:v>6.7320259875499167E-2</c:v>
                </c:pt>
                <c:pt idx="3346">
                  <c:v>6.7323997984708894E-2</c:v>
                </c:pt>
                <c:pt idx="3347">
                  <c:v>6.7327734301308576E-2</c:v>
                </c:pt>
                <c:pt idx="3348">
                  <c:v>6.7331468826307986E-2</c:v>
                </c:pt>
                <c:pt idx="3349">
                  <c:v>6.7335201560716415E-2</c:v>
                </c:pt>
                <c:pt idx="3350">
                  <c:v>6.7338932505542737E-2</c:v>
                </c:pt>
                <c:pt idx="3351">
                  <c:v>6.7342661661795394E-2</c:v>
                </c:pt>
                <c:pt idx="3352">
                  <c:v>6.7346389030482373E-2</c:v>
                </c:pt>
                <c:pt idx="3353">
                  <c:v>6.7350114612611214E-2</c:v>
                </c:pt>
                <c:pt idx="3354">
                  <c:v>6.7353838409189057E-2</c:v>
                </c:pt>
                <c:pt idx="3355">
                  <c:v>6.7357560421222512E-2</c:v>
                </c:pt>
                <c:pt idx="3356">
                  <c:v>6.7361280649717789E-2</c:v>
                </c:pt>
                <c:pt idx="3357">
                  <c:v>6.7364999095680694E-2</c:v>
                </c:pt>
                <c:pt idx="3358">
                  <c:v>6.7368715760116535E-2</c:v>
                </c:pt>
                <c:pt idx="3359">
                  <c:v>6.7372430644030187E-2</c:v>
                </c:pt>
                <c:pt idx="3360">
                  <c:v>6.7376143748426098E-2</c:v>
                </c:pt>
                <c:pt idx="3361">
                  <c:v>6.7379855074308243E-2</c:v>
                </c:pt>
                <c:pt idx="3362">
                  <c:v>6.7383564622680192E-2</c:v>
                </c:pt>
                <c:pt idx="3363">
                  <c:v>6.738727239454502E-2</c:v>
                </c:pt>
                <c:pt idx="3364">
                  <c:v>6.7390978390905382E-2</c:v>
                </c:pt>
                <c:pt idx="3365">
                  <c:v>6.7394682612763518E-2</c:v>
                </c:pt>
                <c:pt idx="3366">
                  <c:v>6.7398385061121155E-2</c:v>
                </c:pt>
                <c:pt idx="3367">
                  <c:v>6.7402085736979631E-2</c:v>
                </c:pt>
                <c:pt idx="3368">
                  <c:v>6.7405784641339797E-2</c:v>
                </c:pt>
                <c:pt idx="3369">
                  <c:v>6.740948177520209E-2</c:v>
                </c:pt>
                <c:pt idx="3370">
                  <c:v>6.7413177139566488E-2</c:v>
                </c:pt>
                <c:pt idx="3371">
                  <c:v>6.741687073543251E-2</c:v>
                </c:pt>
                <c:pt idx="3372">
                  <c:v>6.7420562563799233E-2</c:v>
                </c:pt>
                <c:pt idx="3373">
                  <c:v>6.7424252625665315E-2</c:v>
                </c:pt>
                <c:pt idx="3374">
                  <c:v>6.7427940922028903E-2</c:v>
                </c:pt>
                <c:pt idx="3375">
                  <c:v>6.7431627453887782E-2</c:v>
                </c:pt>
                <c:pt idx="3376">
                  <c:v>6.7435312222239197E-2</c:v>
                </c:pt>
                <c:pt idx="3377">
                  <c:v>6.7438995228080015E-2</c:v>
                </c:pt>
                <c:pt idx="3378">
                  <c:v>6.7442676472406649E-2</c:v>
                </c:pt>
                <c:pt idx="3379">
                  <c:v>6.7446355956214996E-2</c:v>
                </c:pt>
                <c:pt idx="3380">
                  <c:v>6.7450033680500579E-2</c:v>
                </c:pt>
                <c:pt idx="3381">
                  <c:v>6.7453709646258422E-2</c:v>
                </c:pt>
                <c:pt idx="3382">
                  <c:v>6.7457383854483161E-2</c:v>
                </c:pt>
                <c:pt idx="3383">
                  <c:v>6.7461056306168929E-2</c:v>
                </c:pt>
                <c:pt idx="3384">
                  <c:v>6.7464727002309405E-2</c:v>
                </c:pt>
                <c:pt idx="3385">
                  <c:v>6.7468395943897849E-2</c:v>
                </c:pt>
                <c:pt idx="3386">
                  <c:v>6.7472063131927065E-2</c:v>
                </c:pt>
                <c:pt idx="3387">
                  <c:v>6.7475728567389412E-2</c:v>
                </c:pt>
                <c:pt idx="3388">
                  <c:v>6.7479392251276749E-2</c:v>
                </c:pt>
                <c:pt idx="3389">
                  <c:v>6.7483054184580546E-2</c:v>
                </c:pt>
                <c:pt idx="3390">
                  <c:v>6.7486714368291789E-2</c:v>
                </c:pt>
                <c:pt idx="3391">
                  <c:v>6.7490372803401047E-2</c:v>
                </c:pt>
                <c:pt idx="3392">
                  <c:v>6.7494029490898402E-2</c:v>
                </c:pt>
                <c:pt idx="3393">
                  <c:v>6.749768443177348E-2</c:v>
                </c:pt>
                <c:pt idx="3394">
                  <c:v>6.750133762701549E-2</c:v>
                </c:pt>
                <c:pt idx="3395">
                  <c:v>6.7504989077613181E-2</c:v>
                </c:pt>
                <c:pt idx="3396">
                  <c:v>6.7508638784554806E-2</c:v>
                </c:pt>
                <c:pt idx="3397">
                  <c:v>6.751228674882824E-2</c:v>
                </c:pt>
                <c:pt idx="3398">
                  <c:v>6.751593297142082E-2</c:v>
                </c:pt>
                <c:pt idx="3399">
                  <c:v>6.7519577453319532E-2</c:v>
                </c:pt>
                <c:pt idx="3400">
                  <c:v>6.7523220195510825E-2</c:v>
                </c:pt>
                <c:pt idx="3401">
                  <c:v>6.75268611989807E-2</c:v>
                </c:pt>
                <c:pt idx="3402">
                  <c:v>6.7530500464714774E-2</c:v>
                </c:pt>
                <c:pt idx="3403">
                  <c:v>6.7534137993698146E-2</c:v>
                </c:pt>
                <c:pt idx="3404">
                  <c:v>6.7537773786915486E-2</c:v>
                </c:pt>
                <c:pt idx="3405">
                  <c:v>6.7541407845351009E-2</c:v>
                </c:pt>
                <c:pt idx="3406">
                  <c:v>6.7545040169988468E-2</c:v>
                </c:pt>
                <c:pt idx="3407">
                  <c:v>6.7548670761811175E-2</c:v>
                </c:pt>
                <c:pt idx="3408">
                  <c:v>6.7552299621801981E-2</c:v>
                </c:pt>
                <c:pt idx="3409">
                  <c:v>6.7555926750943296E-2</c:v>
                </c:pt>
                <c:pt idx="3410">
                  <c:v>6.7559552150217056E-2</c:v>
                </c:pt>
                <c:pt idx="3411">
                  <c:v>6.7563175820604726E-2</c:v>
                </c:pt>
                <c:pt idx="3412">
                  <c:v>6.7566797763087369E-2</c:v>
                </c:pt>
                <c:pt idx="3413">
                  <c:v>6.7570417978645561E-2</c:v>
                </c:pt>
                <c:pt idx="3414">
                  <c:v>6.7574036468259435E-2</c:v>
                </c:pt>
                <c:pt idx="3415">
                  <c:v>6.7577653232908638E-2</c:v>
                </c:pt>
                <c:pt idx="3416">
                  <c:v>6.7581268273572428E-2</c:v>
                </c:pt>
                <c:pt idx="3417">
                  <c:v>6.7584881591229509E-2</c:v>
                </c:pt>
                <c:pt idx="3418">
                  <c:v>6.7588493186858237E-2</c:v>
                </c:pt>
                <c:pt idx="3419">
                  <c:v>6.7592103061436412E-2</c:v>
                </c:pt>
                <c:pt idx="3420">
                  <c:v>6.7595711215941476E-2</c:v>
                </c:pt>
                <c:pt idx="3421">
                  <c:v>6.7599317651350327E-2</c:v>
                </c:pt>
                <c:pt idx="3422">
                  <c:v>6.7602922368639504E-2</c:v>
                </c:pt>
                <c:pt idx="3423">
                  <c:v>6.7606525368784962E-2</c:v>
                </c:pt>
                <c:pt idx="3424">
                  <c:v>6.7610126652762323E-2</c:v>
                </c:pt>
                <c:pt idx="3425">
                  <c:v>6.7613726221546683E-2</c:v>
                </c:pt>
                <c:pt idx="3426">
                  <c:v>6.7617324076112692E-2</c:v>
                </c:pt>
                <c:pt idx="3427">
                  <c:v>6.7620920217434544E-2</c:v>
                </c:pt>
                <c:pt idx="3428">
                  <c:v>6.7624514646486014E-2</c:v>
                </c:pt>
                <c:pt idx="3429">
                  <c:v>6.7628107364240353E-2</c:v>
                </c:pt>
                <c:pt idx="3430">
                  <c:v>6.7631698371670407E-2</c:v>
                </c:pt>
                <c:pt idx="3431">
                  <c:v>6.7635287669748551E-2</c:v>
                </c:pt>
                <c:pt idx="3432">
                  <c:v>6.7638875259446687E-2</c:v>
                </c:pt>
                <c:pt idx="3433">
                  <c:v>6.7642461141736276E-2</c:v>
                </c:pt>
                <c:pt idx="3434">
                  <c:v>6.7646045317588333E-2</c:v>
                </c:pt>
                <c:pt idx="3435">
                  <c:v>6.7649627787973371E-2</c:v>
                </c:pt>
                <c:pt idx="3436">
                  <c:v>6.7653208553861505E-2</c:v>
                </c:pt>
                <c:pt idx="3437">
                  <c:v>6.7656787616222333E-2</c:v>
                </c:pt>
                <c:pt idx="3438">
                  <c:v>6.7660364976025039E-2</c:v>
                </c:pt>
                <c:pt idx="3439">
                  <c:v>6.766394063423832E-2</c:v>
                </c:pt>
                <c:pt idx="3440">
                  <c:v>6.7667514591830444E-2</c:v>
                </c:pt>
                <c:pt idx="3441">
                  <c:v>6.7671086849769191E-2</c:v>
                </c:pt>
                <c:pt idx="3442">
                  <c:v>6.7674657409021871E-2</c:v>
                </c:pt>
                <c:pt idx="3443">
                  <c:v>6.7678226270555392E-2</c:v>
                </c:pt>
                <c:pt idx="3444">
                  <c:v>6.7681793435336174E-2</c:v>
                </c:pt>
                <c:pt idx="3445">
                  <c:v>6.7685358904330153E-2</c:v>
                </c:pt>
                <c:pt idx="3446">
                  <c:v>6.7688922678502822E-2</c:v>
                </c:pt>
                <c:pt idx="3447">
                  <c:v>6.7692484758819241E-2</c:v>
                </c:pt>
                <c:pt idx="3448">
                  <c:v>6.7696045146243972E-2</c:v>
                </c:pt>
                <c:pt idx="3449">
                  <c:v>6.7699603841741132E-2</c:v>
                </c:pt>
                <c:pt idx="3450">
                  <c:v>6.770316084627441E-2</c:v>
                </c:pt>
                <c:pt idx="3451">
                  <c:v>6.7706716160806965E-2</c:v>
                </c:pt>
                <c:pt idx="3452">
                  <c:v>6.7710269786301541E-2</c:v>
                </c:pt>
                <c:pt idx="3453">
                  <c:v>6.7713821723720438E-2</c:v>
                </c:pt>
                <c:pt idx="3454">
                  <c:v>6.7717371974025498E-2</c:v>
                </c:pt>
                <c:pt idx="3455">
                  <c:v>6.7720920538178006E-2</c:v>
                </c:pt>
                <c:pt idx="3456">
                  <c:v>6.7724467417138931E-2</c:v>
                </c:pt>
                <c:pt idx="3457">
                  <c:v>6.7728012611868685E-2</c:v>
                </c:pt>
                <c:pt idx="3458">
                  <c:v>6.7731556123327236E-2</c:v>
                </c:pt>
                <c:pt idx="3459">
                  <c:v>6.7735097952474121E-2</c:v>
                </c:pt>
                <c:pt idx="3460">
                  <c:v>6.7738638100268395E-2</c:v>
                </c:pt>
                <c:pt idx="3461">
                  <c:v>6.7742176567668622E-2</c:v>
                </c:pt>
                <c:pt idx="3462">
                  <c:v>6.7745713355632967E-2</c:v>
                </c:pt>
                <c:pt idx="3463">
                  <c:v>6.7749248465119108E-2</c:v>
                </c:pt>
                <c:pt idx="3464">
                  <c:v>6.7752781897084238E-2</c:v>
                </c:pt>
                <c:pt idx="3465">
                  <c:v>6.7756313652485106E-2</c:v>
                </c:pt>
                <c:pt idx="3466">
                  <c:v>6.775984373227803E-2</c:v>
                </c:pt>
                <c:pt idx="3467">
                  <c:v>6.7763372137418815E-2</c:v>
                </c:pt>
                <c:pt idx="3468">
                  <c:v>6.7766898868862835E-2</c:v>
                </c:pt>
                <c:pt idx="3469">
                  <c:v>6.7770423927564993E-2</c:v>
                </c:pt>
                <c:pt idx="3470">
                  <c:v>6.7773947314479707E-2</c:v>
                </c:pt>
                <c:pt idx="3471">
                  <c:v>6.7777469030561005E-2</c:v>
                </c:pt>
                <c:pt idx="3472">
                  <c:v>6.7780989076762374E-2</c:v>
                </c:pt>
                <c:pt idx="3473">
                  <c:v>6.7784507454036885E-2</c:v>
                </c:pt>
                <c:pt idx="3474">
                  <c:v>6.7788024163337124E-2</c:v>
                </c:pt>
                <c:pt idx="3475">
                  <c:v>6.7791539205615231E-2</c:v>
                </c:pt>
                <c:pt idx="3476">
                  <c:v>6.7795052581822876E-2</c:v>
                </c:pt>
                <c:pt idx="3477">
                  <c:v>6.7798564292911243E-2</c:v>
                </c:pt>
                <c:pt idx="3478">
                  <c:v>6.7802074339831112E-2</c:v>
                </c:pt>
                <c:pt idx="3479">
                  <c:v>6.7805582723532751E-2</c:v>
                </c:pt>
                <c:pt idx="3480">
                  <c:v>6.7809089444965984E-2</c:v>
                </c:pt>
                <c:pt idx="3481">
                  <c:v>6.7812594505080162E-2</c:v>
                </c:pt>
                <c:pt idx="3482">
                  <c:v>6.7816097904824166E-2</c:v>
                </c:pt>
                <c:pt idx="3483">
                  <c:v>6.7819599645146458E-2</c:v>
                </c:pt>
                <c:pt idx="3484">
                  <c:v>6.7823099726994976E-2</c:v>
                </c:pt>
                <c:pt idx="3485">
                  <c:v>6.7826598151317252E-2</c:v>
                </c:pt>
                <c:pt idx="3486">
                  <c:v>6.7830094919060294E-2</c:v>
                </c:pt>
                <c:pt idx="3487">
                  <c:v>6.7833590031170718E-2</c:v>
                </c:pt>
                <c:pt idx="3488">
                  <c:v>6.7837083488594602E-2</c:v>
                </c:pt>
                <c:pt idx="3489">
                  <c:v>6.7840575292277633E-2</c:v>
                </c:pt>
                <c:pt idx="3490">
                  <c:v>6.7844065443164958E-2</c:v>
                </c:pt>
                <c:pt idx="3491">
                  <c:v>6.7847553942201363E-2</c:v>
                </c:pt>
                <c:pt idx="3492">
                  <c:v>6.7851040790331024E-2</c:v>
                </c:pt>
                <c:pt idx="3493">
                  <c:v>6.785452598849781E-2</c:v>
                </c:pt>
                <c:pt idx="3494">
                  <c:v>6.7858009537645037E-2</c:v>
                </c:pt>
                <c:pt idx="3495">
                  <c:v>6.7861491438715532E-2</c:v>
                </c:pt>
                <c:pt idx="3496">
                  <c:v>6.7864971692651765E-2</c:v>
                </c:pt>
                <c:pt idx="3497">
                  <c:v>6.7868450300395608E-2</c:v>
                </c:pt>
                <c:pt idx="3498">
                  <c:v>6.7871927262888598E-2</c:v>
                </c:pt>
                <c:pt idx="3499">
                  <c:v>6.787540258107172E-2</c:v>
                </c:pt>
                <c:pt idx="3500">
                  <c:v>6.7878876255885512E-2</c:v>
                </c:pt>
                <c:pt idx="3501">
                  <c:v>6.788234828827007E-2</c:v>
                </c:pt>
                <c:pt idx="3502">
                  <c:v>6.7885818679165016E-2</c:v>
                </c:pt>
                <c:pt idx="3503">
                  <c:v>6.788928742950949E-2</c:v>
                </c:pt>
                <c:pt idx="3504">
                  <c:v>6.7892754540242198E-2</c:v>
                </c:pt>
                <c:pt idx="3505">
                  <c:v>6.7896220012301375E-2</c:v>
                </c:pt>
                <c:pt idx="3506">
                  <c:v>6.7899683846624745E-2</c:v>
                </c:pt>
                <c:pt idx="3507">
                  <c:v>6.790314604414964E-2</c:v>
                </c:pt>
                <c:pt idx="3508">
                  <c:v>6.7906606605812853E-2</c:v>
                </c:pt>
                <c:pt idx="3509">
                  <c:v>6.7910065532550787E-2</c:v>
                </c:pt>
                <c:pt idx="3510">
                  <c:v>6.7913522825299319E-2</c:v>
                </c:pt>
                <c:pt idx="3511">
                  <c:v>6.7916978484993895E-2</c:v>
                </c:pt>
                <c:pt idx="3512">
                  <c:v>6.7920432512569504E-2</c:v>
                </c:pt>
                <c:pt idx="3513">
                  <c:v>6.7923884908960605E-2</c:v>
                </c:pt>
                <c:pt idx="3514">
                  <c:v>6.7927335675101272E-2</c:v>
                </c:pt>
                <c:pt idx="3515">
                  <c:v>6.7930784811925077E-2</c:v>
                </c:pt>
                <c:pt idx="3516">
                  <c:v>6.7934232320365107E-2</c:v>
                </c:pt>
                <c:pt idx="3517">
                  <c:v>6.7937678201354046E-2</c:v>
                </c:pt>
                <c:pt idx="3518">
                  <c:v>6.7941122455824038E-2</c:v>
                </c:pt>
                <c:pt idx="3519">
                  <c:v>6.7944565084706823E-2</c:v>
                </c:pt>
                <c:pt idx="3520">
                  <c:v>6.794800608893363E-2</c:v>
                </c:pt>
                <c:pt idx="3521">
                  <c:v>6.7951445469435254E-2</c:v>
                </c:pt>
                <c:pt idx="3522">
                  <c:v>6.7954883227142007E-2</c:v>
                </c:pt>
                <c:pt idx="3523">
                  <c:v>6.795831936298373E-2</c:v>
                </c:pt>
                <c:pt idx="3524">
                  <c:v>6.7961753877889816E-2</c:v>
                </c:pt>
                <c:pt idx="3525">
                  <c:v>6.7965186772789163E-2</c:v>
                </c:pt>
                <c:pt idx="3526">
                  <c:v>6.7968618048610277E-2</c:v>
                </c:pt>
                <c:pt idx="3527">
                  <c:v>6.7972047706281097E-2</c:v>
                </c:pt>
                <c:pt idx="3528">
                  <c:v>6.7975475746729172E-2</c:v>
                </c:pt>
                <c:pt idx="3529">
                  <c:v>6.7978902170881539E-2</c:v>
                </c:pt>
                <c:pt idx="3530">
                  <c:v>6.7982326979664789E-2</c:v>
                </c:pt>
                <c:pt idx="3531">
                  <c:v>6.7985750174005044E-2</c:v>
                </c:pt>
                <c:pt idx="3532">
                  <c:v>6.7989171754827993E-2</c:v>
                </c:pt>
                <c:pt idx="3533">
                  <c:v>6.7992591723058798E-2</c:v>
                </c:pt>
                <c:pt idx="3534">
                  <c:v>6.7996010079622166E-2</c:v>
                </c:pt>
                <c:pt idx="3535">
                  <c:v>6.7999426825442397E-2</c:v>
                </c:pt>
                <c:pt idx="3536">
                  <c:v>6.8002841961443267E-2</c:v>
                </c:pt>
                <c:pt idx="3537">
                  <c:v>6.8006255488548079E-2</c:v>
                </c:pt>
                <c:pt idx="3538">
                  <c:v>6.8009667407679705E-2</c:v>
                </c:pt>
                <c:pt idx="3539">
                  <c:v>6.801307771976059E-2</c:v>
                </c:pt>
                <c:pt idx="3540">
                  <c:v>6.8016486425712577E-2</c:v>
                </c:pt>
                <c:pt idx="3541">
                  <c:v>6.8019893526457167E-2</c:v>
                </c:pt>
                <c:pt idx="3542">
                  <c:v>6.8023299022915359E-2</c:v>
                </c:pt>
                <c:pt idx="3543">
                  <c:v>6.8026702916007667E-2</c:v>
                </c:pt>
                <c:pt idx="3544">
                  <c:v>6.8030105206654159E-2</c:v>
                </c:pt>
                <c:pt idx="3545">
                  <c:v>6.8033505895774435E-2</c:v>
                </c:pt>
                <c:pt idx="3546">
                  <c:v>6.8036904984287591E-2</c:v>
                </c:pt>
                <c:pt idx="3547">
                  <c:v>6.8040302473112324E-2</c:v>
                </c:pt>
                <c:pt idx="3548">
                  <c:v>6.8043698363166788E-2</c:v>
                </c:pt>
                <c:pt idx="3549">
                  <c:v>6.8047092655368777E-2</c:v>
                </c:pt>
                <c:pt idx="3550">
                  <c:v>6.8050485350635459E-2</c:v>
                </c:pt>
                <c:pt idx="3551">
                  <c:v>6.8053876449883699E-2</c:v>
                </c:pt>
                <c:pt idx="3552">
                  <c:v>6.8057265954029805E-2</c:v>
                </c:pt>
                <c:pt idx="3553">
                  <c:v>6.8060653863989629E-2</c:v>
                </c:pt>
                <c:pt idx="3554">
                  <c:v>6.8064040180678562E-2</c:v>
                </c:pt>
                <c:pt idx="3555">
                  <c:v>6.8067424905011525E-2</c:v>
                </c:pt>
                <c:pt idx="3556">
                  <c:v>6.8070808037902997E-2</c:v>
                </c:pt>
                <c:pt idx="3557">
                  <c:v>6.8074189580266953E-2</c:v>
                </c:pt>
                <c:pt idx="3558">
                  <c:v>6.8077569533016927E-2</c:v>
                </c:pt>
                <c:pt idx="3559">
                  <c:v>6.8080947897065952E-2</c:v>
                </c:pt>
                <c:pt idx="3560">
                  <c:v>6.8084324673326632E-2</c:v>
                </c:pt>
                <c:pt idx="3561">
                  <c:v>6.8087699862711126E-2</c:v>
                </c:pt>
                <c:pt idx="3562">
                  <c:v>6.8091073466131039E-2</c:v>
                </c:pt>
                <c:pt idx="3563">
                  <c:v>6.8094445484497571E-2</c:v>
                </c:pt>
                <c:pt idx="3564">
                  <c:v>6.809781591872148E-2</c:v>
                </c:pt>
                <c:pt idx="3565">
                  <c:v>6.8101184769712983E-2</c:v>
                </c:pt>
                <c:pt idx="3566">
                  <c:v>6.8104552038381866E-2</c:v>
                </c:pt>
                <c:pt idx="3567">
                  <c:v>6.8107917725637471E-2</c:v>
                </c:pt>
                <c:pt idx="3568">
                  <c:v>6.811128183238864E-2</c:v>
                </c:pt>
                <c:pt idx="3569">
                  <c:v>6.8114644359543758E-2</c:v>
                </c:pt>
                <c:pt idx="3570">
                  <c:v>6.8118005308010751E-2</c:v>
                </c:pt>
                <c:pt idx="3571">
                  <c:v>6.8121364678697061E-2</c:v>
                </c:pt>
                <c:pt idx="3572">
                  <c:v>6.8124722472509683E-2</c:v>
                </c:pt>
                <c:pt idx="3573">
                  <c:v>6.8128078690355115E-2</c:v>
                </c:pt>
                <c:pt idx="3574">
                  <c:v>6.8131433333139424E-2</c:v>
                </c:pt>
                <c:pt idx="3575">
                  <c:v>6.8134786401768191E-2</c:v>
                </c:pt>
                <c:pt idx="3576">
                  <c:v>6.8138137897146525E-2</c:v>
                </c:pt>
                <c:pt idx="3577">
                  <c:v>6.8141487820179078E-2</c:v>
                </c:pt>
                <c:pt idx="3578">
                  <c:v>6.8144836171770015E-2</c:v>
                </c:pt>
                <c:pt idx="3579">
                  <c:v>6.8148182952823058E-2</c:v>
                </c:pt>
                <c:pt idx="3580">
                  <c:v>6.8151528164241484E-2</c:v>
                </c:pt>
                <c:pt idx="3581">
                  <c:v>6.815487180692803E-2</c:v>
                </c:pt>
                <c:pt idx="3582">
                  <c:v>6.8158213881785015E-2</c:v>
                </c:pt>
                <c:pt idx="3583">
                  <c:v>6.8161554389714274E-2</c:v>
                </c:pt>
                <c:pt idx="3584">
                  <c:v>6.816489333161721E-2</c:v>
                </c:pt>
                <c:pt idx="3585">
                  <c:v>6.8168230708394714E-2</c:v>
                </c:pt>
                <c:pt idx="3586">
                  <c:v>6.8171566520947233E-2</c:v>
                </c:pt>
                <c:pt idx="3587">
                  <c:v>6.817490077017474E-2</c:v>
                </c:pt>
                <c:pt idx="3588">
                  <c:v>6.8178233456976725E-2</c:v>
                </c:pt>
                <c:pt idx="3589">
                  <c:v>6.818156458225226E-2</c:v>
                </c:pt>
                <c:pt idx="3590">
                  <c:v>6.8184894146899877E-2</c:v>
                </c:pt>
                <c:pt idx="3591">
                  <c:v>6.8188222151817718E-2</c:v>
                </c:pt>
                <c:pt idx="3592">
                  <c:v>6.8191548597903384E-2</c:v>
                </c:pt>
                <c:pt idx="3593">
                  <c:v>6.8194873486054075E-2</c:v>
                </c:pt>
                <c:pt idx="3594">
                  <c:v>6.819819681716649E-2</c:v>
                </c:pt>
                <c:pt idx="3595">
                  <c:v>6.8201518592136828E-2</c:v>
                </c:pt>
                <c:pt idx="3596">
                  <c:v>6.8204838811860916E-2</c:v>
                </c:pt>
                <c:pt idx="3597">
                  <c:v>6.8208157477234008E-2</c:v>
                </c:pt>
                <c:pt idx="3598">
                  <c:v>6.8211474589150931E-2</c:v>
                </c:pt>
                <c:pt idx="3599">
                  <c:v>6.8214790148506094E-2</c:v>
                </c:pt>
                <c:pt idx="3600">
                  <c:v>6.8218104156193324E-2</c:v>
                </c:pt>
                <c:pt idx="3601">
                  <c:v>6.8221416613106142E-2</c:v>
                </c:pt>
                <c:pt idx="3602">
                  <c:v>6.8224727520137446E-2</c:v>
                </c:pt>
                <c:pt idx="3603">
                  <c:v>6.8228036878179743E-2</c:v>
                </c:pt>
                <c:pt idx="3604">
                  <c:v>6.8231344688125084E-2</c:v>
                </c:pt>
                <c:pt idx="3605">
                  <c:v>6.8234650950864992E-2</c:v>
                </c:pt>
                <c:pt idx="3606">
                  <c:v>6.8237955667290601E-2</c:v>
                </c:pt>
                <c:pt idx="3607">
                  <c:v>6.8241258838292504E-2</c:v>
                </c:pt>
                <c:pt idx="3608">
                  <c:v>6.8244560464760878E-2</c:v>
                </c:pt>
                <c:pt idx="3609">
                  <c:v>6.8247860547585415E-2</c:v>
                </c:pt>
                <c:pt idx="3610">
                  <c:v>6.8251159087655333E-2</c:v>
                </c:pt>
                <c:pt idx="3611">
                  <c:v>6.8254456085859394E-2</c:v>
                </c:pt>
                <c:pt idx="3612">
                  <c:v>6.8257751543085887E-2</c:v>
                </c:pt>
                <c:pt idx="3613">
                  <c:v>6.8261045460222644E-2</c:v>
                </c:pt>
                <c:pt idx="3614">
                  <c:v>6.8264337838156969E-2</c:v>
                </c:pt>
                <c:pt idx="3615">
                  <c:v>6.8267628677775818E-2</c:v>
                </c:pt>
                <c:pt idx="3616">
                  <c:v>6.8270917979965581E-2</c:v>
                </c:pt>
                <c:pt idx="3617">
                  <c:v>6.8274205745612229E-2</c:v>
                </c:pt>
                <c:pt idx="3618">
                  <c:v>6.8277491975601221E-2</c:v>
                </c:pt>
                <c:pt idx="3619">
                  <c:v>6.828077667081757E-2</c:v>
                </c:pt>
                <c:pt idx="3620">
                  <c:v>6.828405983214586E-2</c:v>
                </c:pt>
                <c:pt idx="3621">
                  <c:v>6.8287341460470177E-2</c:v>
                </c:pt>
                <c:pt idx="3622">
                  <c:v>6.8290621556674119E-2</c:v>
                </c:pt>
                <c:pt idx="3623">
                  <c:v>6.8293900121640841E-2</c:v>
                </c:pt>
                <c:pt idx="3624">
                  <c:v>6.8297177156253025E-2</c:v>
                </c:pt>
                <c:pt idx="3625">
                  <c:v>6.830045266139291E-2</c:v>
                </c:pt>
                <c:pt idx="3626">
                  <c:v>6.8303726637942208E-2</c:v>
                </c:pt>
                <c:pt idx="3627">
                  <c:v>6.8306999086782241E-2</c:v>
                </c:pt>
                <c:pt idx="3628">
                  <c:v>6.8310270008793805E-2</c:v>
                </c:pt>
                <c:pt idx="3629">
                  <c:v>6.8313539404857251E-2</c:v>
                </c:pt>
                <c:pt idx="3630">
                  <c:v>6.8316807275852473E-2</c:v>
                </c:pt>
                <c:pt idx="3631">
                  <c:v>6.832007362265885E-2</c:v>
                </c:pt>
                <c:pt idx="3632">
                  <c:v>6.8323338446155374E-2</c:v>
                </c:pt>
                <c:pt idx="3633">
                  <c:v>6.8326601747220508E-2</c:v>
                </c:pt>
                <c:pt idx="3634">
                  <c:v>6.832986352673226E-2</c:v>
                </c:pt>
                <c:pt idx="3635">
                  <c:v>6.8333123785568203E-2</c:v>
                </c:pt>
                <c:pt idx="3636">
                  <c:v>6.8336382524605374E-2</c:v>
                </c:pt>
                <c:pt idx="3637">
                  <c:v>6.8339639744720432E-2</c:v>
                </c:pt>
                <c:pt idx="3638">
                  <c:v>6.8342895446789537E-2</c:v>
                </c:pt>
                <c:pt idx="3639">
                  <c:v>6.8346149631688294E-2</c:v>
                </c:pt>
                <c:pt idx="3640">
                  <c:v>6.8349402300291989E-2</c:v>
                </c:pt>
                <c:pt idx="3641">
                  <c:v>6.8352653453475354E-2</c:v>
                </c:pt>
                <c:pt idx="3642">
                  <c:v>6.8355903092112646E-2</c:v>
                </c:pt>
                <c:pt idx="3643">
                  <c:v>6.835915121707771E-2</c:v>
                </c:pt>
                <c:pt idx="3644">
                  <c:v>6.8362397829243873E-2</c:v>
                </c:pt>
                <c:pt idx="3645">
                  <c:v>6.8365642929484036E-2</c:v>
                </c:pt>
                <c:pt idx="3646">
                  <c:v>6.836888651867061E-2</c:v>
                </c:pt>
                <c:pt idx="3647">
                  <c:v>6.8372128597675538E-2</c:v>
                </c:pt>
                <c:pt idx="3648">
                  <c:v>6.8375369167370303E-2</c:v>
                </c:pt>
                <c:pt idx="3649">
                  <c:v>6.8378608228625945E-2</c:v>
                </c:pt>
                <c:pt idx="3650">
                  <c:v>6.8381845782312947E-2</c:v>
                </c:pt>
                <c:pt idx="3651">
                  <c:v>6.8385081829301489E-2</c:v>
                </c:pt>
                <c:pt idx="3652">
                  <c:v>6.8388316370461111E-2</c:v>
                </c:pt>
                <c:pt idx="3653">
                  <c:v>6.839154940666102E-2</c:v>
                </c:pt>
                <c:pt idx="3654">
                  <c:v>6.8394780938769856E-2</c:v>
                </c:pt>
                <c:pt idx="3655">
                  <c:v>6.8398010967655867E-2</c:v>
                </c:pt>
                <c:pt idx="3656">
                  <c:v>6.8401239494186805E-2</c:v>
                </c:pt>
                <c:pt idx="3657">
                  <c:v>6.8404466519229948E-2</c:v>
                </c:pt>
                <c:pt idx="3658">
                  <c:v>6.8407692043652144E-2</c:v>
                </c:pt>
                <c:pt idx="3659">
                  <c:v>6.8410916068319699E-2</c:v>
                </c:pt>
                <c:pt idx="3660">
                  <c:v>6.841413859409852E-2</c:v>
                </c:pt>
                <c:pt idx="3661">
                  <c:v>6.8417359621854079E-2</c:v>
                </c:pt>
                <c:pt idx="3662">
                  <c:v>6.8420579152451297E-2</c:v>
                </c:pt>
                <c:pt idx="3663">
                  <c:v>6.8423797186754662E-2</c:v>
                </c:pt>
                <c:pt idx="3664">
                  <c:v>6.8427013725628191E-2</c:v>
                </c:pt>
                <c:pt idx="3665">
                  <c:v>6.8430228769935458E-2</c:v>
                </c:pt>
                <c:pt idx="3666">
                  <c:v>6.8433442320539592E-2</c:v>
                </c:pt>
                <c:pt idx="3667">
                  <c:v>6.843665437830318E-2</c:v>
                </c:pt>
                <c:pt idx="3668">
                  <c:v>6.8439864944088394E-2</c:v>
                </c:pt>
                <c:pt idx="3669">
                  <c:v>6.8443074018756975E-2</c:v>
                </c:pt>
                <c:pt idx="3670">
                  <c:v>6.8446281603170081E-2</c:v>
                </c:pt>
                <c:pt idx="3671">
                  <c:v>6.8449487698188566E-2</c:v>
                </c:pt>
                <c:pt idx="3672">
                  <c:v>6.8452692304672658E-2</c:v>
                </c:pt>
                <c:pt idx="3673">
                  <c:v>6.8455895423482224E-2</c:v>
                </c:pt>
                <c:pt idx="3674">
                  <c:v>6.8459097055476675E-2</c:v>
                </c:pt>
                <c:pt idx="3675">
                  <c:v>6.8462297201514852E-2</c:v>
                </c:pt>
                <c:pt idx="3676">
                  <c:v>6.8465495862455233E-2</c:v>
                </c:pt>
                <c:pt idx="3677">
                  <c:v>6.8468693039155801E-2</c:v>
                </c:pt>
                <c:pt idx="3678">
                  <c:v>6.8471888732474048E-2</c:v>
                </c:pt>
                <c:pt idx="3679">
                  <c:v>6.8475082943267054E-2</c:v>
                </c:pt>
                <c:pt idx="3680">
                  <c:v>6.8478275672391384E-2</c:v>
                </c:pt>
                <c:pt idx="3681">
                  <c:v>6.8481466920703143E-2</c:v>
                </c:pt>
                <c:pt idx="3682">
                  <c:v>6.8484656689057996E-2</c:v>
                </c:pt>
                <c:pt idx="3683">
                  <c:v>6.8487844978311133E-2</c:v>
                </c:pt>
                <c:pt idx="3684">
                  <c:v>6.8491031789317272E-2</c:v>
                </c:pt>
                <c:pt idx="3685">
                  <c:v>6.8494217122930676E-2</c:v>
                </c:pt>
                <c:pt idx="3686">
                  <c:v>6.8497400980005146E-2</c:v>
                </c:pt>
                <c:pt idx="3687">
                  <c:v>6.8500583361394002E-2</c:v>
                </c:pt>
                <c:pt idx="3688">
                  <c:v>6.8503764267950129E-2</c:v>
                </c:pt>
                <c:pt idx="3689">
                  <c:v>6.8506943700525888E-2</c:v>
                </c:pt>
                <c:pt idx="3690">
                  <c:v>6.8510121659973264E-2</c:v>
                </c:pt>
                <c:pt idx="3691">
                  <c:v>6.8513298147143686E-2</c:v>
                </c:pt>
                <c:pt idx="3692">
                  <c:v>6.8516473162888197E-2</c:v>
                </c:pt>
                <c:pt idx="3693">
                  <c:v>6.8519646708057325E-2</c:v>
                </c:pt>
                <c:pt idx="3694">
                  <c:v>6.8522818783501166E-2</c:v>
                </c:pt>
                <c:pt idx="3695">
                  <c:v>6.8525989390069306E-2</c:v>
                </c:pt>
                <c:pt idx="3696">
                  <c:v>6.8529158528610939E-2</c:v>
                </c:pt>
                <c:pt idx="3697">
                  <c:v>6.8532326199974736E-2</c:v>
                </c:pt>
                <c:pt idx="3698">
                  <c:v>6.8535492405008891E-2</c:v>
                </c:pt>
                <c:pt idx="3699">
                  <c:v>6.8538657144561213E-2</c:v>
                </c:pt>
                <c:pt idx="3700">
                  <c:v>6.8541820419478955E-2</c:v>
                </c:pt>
                <c:pt idx="3701">
                  <c:v>6.8544982230608995E-2</c:v>
                </c:pt>
                <c:pt idx="3702">
                  <c:v>6.8548142578797669E-2</c:v>
                </c:pt>
                <c:pt idx="3703">
                  <c:v>6.8551301464890899E-2</c:v>
                </c:pt>
                <c:pt idx="3704">
                  <c:v>6.8554458889734132E-2</c:v>
                </c:pt>
                <c:pt idx="3705">
                  <c:v>6.8557614854172333E-2</c:v>
                </c:pt>
                <c:pt idx="3706">
                  <c:v>6.8560769359050047E-2</c:v>
                </c:pt>
                <c:pt idx="3707">
                  <c:v>6.8563922405211281E-2</c:v>
                </c:pt>
                <c:pt idx="3708">
                  <c:v>6.8567073993499664E-2</c:v>
                </c:pt>
                <c:pt idx="3709">
                  <c:v>6.8570224124758328E-2</c:v>
                </c:pt>
                <c:pt idx="3710">
                  <c:v>6.8573372799829904E-2</c:v>
                </c:pt>
                <c:pt idx="3711">
                  <c:v>6.8576520019556622E-2</c:v>
                </c:pt>
                <c:pt idx="3712">
                  <c:v>6.8579665784780197E-2</c:v>
                </c:pt>
                <c:pt idx="3713">
                  <c:v>6.8582810096341942E-2</c:v>
                </c:pt>
                <c:pt idx="3714">
                  <c:v>6.8585952955082616E-2</c:v>
                </c:pt>
                <c:pt idx="3715">
                  <c:v>6.8589094361842615E-2</c:v>
                </c:pt>
                <c:pt idx="3716">
                  <c:v>6.8592234317461809E-2</c:v>
                </c:pt>
                <c:pt idx="3717">
                  <c:v>6.859537282277961E-2</c:v>
                </c:pt>
                <c:pt idx="3718">
                  <c:v>6.8598509878635E-2</c:v>
                </c:pt>
                <c:pt idx="3719">
                  <c:v>6.8601645485866489E-2</c:v>
                </c:pt>
                <c:pt idx="3720">
                  <c:v>6.8604779645312086E-2</c:v>
                </c:pt>
                <c:pt idx="3721">
                  <c:v>6.86079123578094E-2</c:v>
                </c:pt>
                <c:pt idx="3722">
                  <c:v>6.8611043624195497E-2</c:v>
                </c:pt>
                <c:pt idx="3723">
                  <c:v>6.861417344530707E-2</c:v>
                </c:pt>
                <c:pt idx="3724">
                  <c:v>6.8617301821980309E-2</c:v>
                </c:pt>
                <c:pt idx="3725">
                  <c:v>6.8620428755050908E-2</c:v>
                </c:pt>
                <c:pt idx="3726">
                  <c:v>6.8623554245354171E-2</c:v>
                </c:pt>
                <c:pt idx="3727">
                  <c:v>6.8626678293724874E-2</c:v>
                </c:pt>
                <c:pt idx="3728">
                  <c:v>6.8629800900997379E-2</c:v>
                </c:pt>
                <c:pt idx="3729">
                  <c:v>6.8632922068005545E-2</c:v>
                </c:pt>
                <c:pt idx="3730">
                  <c:v>6.8636041795582803E-2</c:v>
                </c:pt>
                <c:pt idx="3731">
                  <c:v>6.863916008456214E-2</c:v>
                </c:pt>
                <c:pt idx="3732">
                  <c:v>6.8642276935776014E-2</c:v>
                </c:pt>
                <c:pt idx="3733">
                  <c:v>6.8645392350056469E-2</c:v>
                </c:pt>
                <c:pt idx="3734">
                  <c:v>6.8648506328235076E-2</c:v>
                </c:pt>
                <c:pt idx="3735">
                  <c:v>6.8651618871142947E-2</c:v>
                </c:pt>
                <c:pt idx="3736">
                  <c:v>6.8654729979610765E-2</c:v>
                </c:pt>
                <c:pt idx="3737">
                  <c:v>6.8657839654468686E-2</c:v>
                </c:pt>
                <c:pt idx="3738">
                  <c:v>6.8660947896546462E-2</c:v>
                </c:pt>
                <c:pt idx="3739">
                  <c:v>6.8664054706673333E-2</c:v>
                </c:pt>
                <c:pt idx="3740">
                  <c:v>6.8667160085678136E-2</c:v>
                </c:pt>
                <c:pt idx="3741">
                  <c:v>6.8670264034389208E-2</c:v>
                </c:pt>
                <c:pt idx="3742">
                  <c:v>6.8673366553634457E-2</c:v>
                </c:pt>
                <c:pt idx="3743">
                  <c:v>6.8676467644241262E-2</c:v>
                </c:pt>
                <c:pt idx="3744">
                  <c:v>6.8679567307036643E-2</c:v>
                </c:pt>
                <c:pt idx="3745">
                  <c:v>6.8682665542847049E-2</c:v>
                </c:pt>
                <c:pt idx="3746">
                  <c:v>6.8685762352498597E-2</c:v>
                </c:pt>
                <c:pt idx="3747">
                  <c:v>6.8688857736816822E-2</c:v>
                </c:pt>
                <c:pt idx="3748">
                  <c:v>6.8691951696626882E-2</c:v>
                </c:pt>
                <c:pt idx="3749">
                  <c:v>6.8695044232753411E-2</c:v>
                </c:pt>
                <c:pt idx="3750">
                  <c:v>6.8698135346020636E-2</c:v>
                </c:pt>
                <c:pt idx="3751">
                  <c:v>6.8701225037252289E-2</c:v>
                </c:pt>
                <c:pt idx="3752">
                  <c:v>6.8704313307271669E-2</c:v>
                </c:pt>
                <c:pt idx="3753">
                  <c:v>6.8707400156901605E-2</c:v>
                </c:pt>
                <c:pt idx="3754">
                  <c:v>6.8710485586964465E-2</c:v>
                </c:pt>
                <c:pt idx="3755">
                  <c:v>6.8713569598282134E-2</c:v>
                </c:pt>
                <c:pt idx="3756">
                  <c:v>6.8716652191676109E-2</c:v>
                </c:pt>
                <c:pt idx="3757">
                  <c:v>6.8719733367967342E-2</c:v>
                </c:pt>
                <c:pt idx="3758">
                  <c:v>6.8722813127976359E-2</c:v>
                </c:pt>
                <c:pt idx="3759">
                  <c:v>6.8725891472523254E-2</c:v>
                </c:pt>
                <c:pt idx="3760">
                  <c:v>6.8728968402427662E-2</c:v>
                </c:pt>
                <c:pt idx="3761">
                  <c:v>6.8732043918508651E-2</c:v>
                </c:pt>
                <c:pt idx="3762">
                  <c:v>6.8735118021585037E-2</c:v>
                </c:pt>
                <c:pt idx="3763">
                  <c:v>6.8738190712474959E-2</c:v>
                </c:pt>
                <c:pt idx="3764">
                  <c:v>6.8741261991996233E-2</c:v>
                </c:pt>
                <c:pt idx="3765">
                  <c:v>6.8744331860966193E-2</c:v>
                </c:pt>
                <c:pt idx="3766">
                  <c:v>6.8747400320201657E-2</c:v>
                </c:pt>
                <c:pt idx="3767">
                  <c:v>6.8750467370519069E-2</c:v>
                </c:pt>
                <c:pt idx="3768">
                  <c:v>6.8753533012734375E-2</c:v>
                </c:pt>
                <c:pt idx="3769">
                  <c:v>6.8756597247663045E-2</c:v>
                </c:pt>
                <c:pt idx="3770">
                  <c:v>6.8759660076120097E-2</c:v>
                </c:pt>
                <c:pt idx="3771">
                  <c:v>6.8762721498920112E-2</c:v>
                </c:pt>
                <c:pt idx="3772">
                  <c:v>6.876578151687722E-2</c:v>
                </c:pt>
                <c:pt idx="3773">
                  <c:v>6.8768840130805045E-2</c:v>
                </c:pt>
                <c:pt idx="3774">
                  <c:v>6.8771897341516827E-2</c:v>
                </c:pt>
                <c:pt idx="3775">
                  <c:v>6.8774953149825277E-2</c:v>
                </c:pt>
                <c:pt idx="3776">
                  <c:v>6.8778007556542689E-2</c:v>
                </c:pt>
                <c:pt idx="3777">
                  <c:v>6.8781060562480872E-2</c:v>
                </c:pt>
                <c:pt idx="3778">
                  <c:v>6.878411216845122E-2</c:v>
                </c:pt>
                <c:pt idx="3779">
                  <c:v>6.8787162375264624E-2</c:v>
                </c:pt>
                <c:pt idx="3780">
                  <c:v>6.8790211183731548E-2</c:v>
                </c:pt>
                <c:pt idx="3781">
                  <c:v>6.8793258594661996E-2</c:v>
                </c:pt>
                <c:pt idx="3782">
                  <c:v>6.8796304608865488E-2</c:v>
                </c:pt>
                <c:pt idx="3783">
                  <c:v>6.8799349227151141E-2</c:v>
                </c:pt>
                <c:pt idx="3784">
                  <c:v>6.8802392450327557E-2</c:v>
                </c:pt>
                <c:pt idx="3785">
                  <c:v>6.8805434279202909E-2</c:v>
                </c:pt>
                <c:pt idx="3786">
                  <c:v>6.8808474714584927E-2</c:v>
                </c:pt>
                <c:pt idx="3787">
                  <c:v>6.8811513757280868E-2</c:v>
                </c:pt>
                <c:pt idx="3788">
                  <c:v>6.8814551408097502E-2</c:v>
                </c:pt>
                <c:pt idx="3789">
                  <c:v>6.8817587667841226E-2</c:v>
                </c:pt>
                <c:pt idx="3790">
                  <c:v>6.8820622537317896E-2</c:v>
                </c:pt>
                <c:pt idx="3791">
                  <c:v>6.8823656017332965E-2</c:v>
                </c:pt>
                <c:pt idx="3792">
                  <c:v>6.88266881086914E-2</c:v>
                </c:pt>
                <c:pt idx="3793">
                  <c:v>6.8829718812197724E-2</c:v>
                </c:pt>
                <c:pt idx="3794">
                  <c:v>6.8832748128655988E-2</c:v>
                </c:pt>
                <c:pt idx="3795">
                  <c:v>6.8835776058869855E-2</c:v>
                </c:pt>
                <c:pt idx="3796">
                  <c:v>6.8838802603642446E-2</c:v>
                </c:pt>
                <c:pt idx="3797">
                  <c:v>6.8841827763776467E-2</c:v>
                </c:pt>
                <c:pt idx="3798">
                  <c:v>6.8844851540074165E-2</c:v>
                </c:pt>
                <c:pt idx="3799">
                  <c:v>6.8847873933337328E-2</c:v>
                </c:pt>
                <c:pt idx="3800">
                  <c:v>6.8850894944367316E-2</c:v>
                </c:pt>
                <c:pt idx="3801">
                  <c:v>6.8853914573964975E-2</c:v>
                </c:pt>
                <c:pt idx="3802">
                  <c:v>6.8856932822930761E-2</c:v>
                </c:pt>
                <c:pt idx="3803">
                  <c:v>6.8859949692064645E-2</c:v>
                </c:pt>
                <c:pt idx="3804">
                  <c:v>6.8862965182166128E-2</c:v>
                </c:pt>
                <c:pt idx="3805">
                  <c:v>6.8865979294034291E-2</c:v>
                </c:pt>
                <c:pt idx="3806">
                  <c:v>6.8868992028467732E-2</c:v>
                </c:pt>
                <c:pt idx="3807">
                  <c:v>6.8872003386264632E-2</c:v>
                </c:pt>
                <c:pt idx="3808">
                  <c:v>6.8875013368222646E-2</c:v>
                </c:pt>
                <c:pt idx="3809">
                  <c:v>6.8878021975139078E-2</c:v>
                </c:pt>
                <c:pt idx="3810">
                  <c:v>6.8881029207810682E-2</c:v>
                </c:pt>
                <c:pt idx="3811">
                  <c:v>6.8884035067033805E-2</c:v>
                </c:pt>
                <c:pt idx="3812">
                  <c:v>6.888703955360434E-2</c:v>
                </c:pt>
                <c:pt idx="3813">
                  <c:v>6.8890042668317719E-2</c:v>
                </c:pt>
                <c:pt idx="3814">
                  <c:v>6.8893044411968932E-2</c:v>
                </c:pt>
                <c:pt idx="3815">
                  <c:v>6.8896044785352481E-2</c:v>
                </c:pt>
                <c:pt idx="3816">
                  <c:v>6.8899043789262482E-2</c:v>
                </c:pt>
                <c:pt idx="3817">
                  <c:v>6.8902041424492508E-2</c:v>
                </c:pt>
                <c:pt idx="3818">
                  <c:v>6.8905037691835758E-2</c:v>
                </c:pt>
                <c:pt idx="3819">
                  <c:v>6.8908032592084958E-2</c:v>
                </c:pt>
                <c:pt idx="3820">
                  <c:v>6.8911026126032324E-2</c:v>
                </c:pt>
                <c:pt idx="3821">
                  <c:v>6.891401829446972E-2</c:v>
                </c:pt>
                <c:pt idx="3822">
                  <c:v>6.8917009098188473E-2</c:v>
                </c:pt>
                <c:pt idx="3823">
                  <c:v>6.891999853797949E-2</c:v>
                </c:pt>
                <c:pt idx="3824">
                  <c:v>6.8922986614633239E-2</c:v>
                </c:pt>
                <c:pt idx="3825">
                  <c:v>6.892597332893971E-2</c:v>
                </c:pt>
                <c:pt idx="3826">
                  <c:v>6.892895868168844E-2</c:v>
                </c:pt>
                <c:pt idx="3827">
                  <c:v>6.8931942673668548E-2</c:v>
                </c:pt>
                <c:pt idx="3828">
                  <c:v>6.8934925305668693E-2</c:v>
                </c:pt>
                <c:pt idx="3829">
                  <c:v>6.8937906578477037E-2</c:v>
                </c:pt>
                <c:pt idx="3830">
                  <c:v>6.8940886492881326E-2</c:v>
                </c:pt>
                <c:pt idx="3831">
                  <c:v>6.8943865049668887E-2</c:v>
                </c:pt>
                <c:pt idx="3832">
                  <c:v>6.8946842249626508E-2</c:v>
                </c:pt>
                <c:pt idx="3833">
                  <c:v>6.894981809354063E-2</c:v>
                </c:pt>
                <c:pt idx="3834">
                  <c:v>6.8952792582197164E-2</c:v>
                </c:pt>
                <c:pt idx="3835">
                  <c:v>6.8955765716381595E-2</c:v>
                </c:pt>
                <c:pt idx="3836">
                  <c:v>6.8958737496878961E-2</c:v>
                </c:pt>
                <c:pt idx="3837">
                  <c:v>6.8961707924473883E-2</c:v>
                </c:pt>
                <c:pt idx="3838">
                  <c:v>6.8964676999950458E-2</c:v>
                </c:pt>
                <c:pt idx="3839">
                  <c:v>6.8967644724092364E-2</c:v>
                </c:pt>
                <c:pt idx="3840">
                  <c:v>6.8970611097682877E-2</c:v>
                </c:pt>
                <c:pt idx="3841">
                  <c:v>6.8973576121504759E-2</c:v>
                </c:pt>
                <c:pt idx="3842">
                  <c:v>6.8976539796340344E-2</c:v>
                </c:pt>
                <c:pt idx="3843">
                  <c:v>6.897950212297152E-2</c:v>
                </c:pt>
                <c:pt idx="3844">
                  <c:v>6.8982463102179731E-2</c:v>
                </c:pt>
                <c:pt idx="3845">
                  <c:v>6.8985422734745935E-2</c:v>
                </c:pt>
                <c:pt idx="3846">
                  <c:v>6.8988381021450704E-2</c:v>
                </c:pt>
                <c:pt idx="3847">
                  <c:v>6.8991337963074106E-2</c:v>
                </c:pt>
                <c:pt idx="3848">
                  <c:v>6.8994293560395797E-2</c:v>
                </c:pt>
                <c:pt idx="3849">
                  <c:v>6.8997247814194945E-2</c:v>
                </c:pt>
                <c:pt idx="3850">
                  <c:v>6.9000200725250288E-2</c:v>
                </c:pt>
                <c:pt idx="3851">
                  <c:v>6.9003152294340148E-2</c:v>
                </c:pt>
                <c:pt idx="3852">
                  <c:v>6.9006102522242332E-2</c:v>
                </c:pt>
                <c:pt idx="3853">
                  <c:v>6.9009051409734262E-2</c:v>
                </c:pt>
                <c:pt idx="3854">
                  <c:v>6.9011998957592871E-2</c:v>
                </c:pt>
                <c:pt idx="3855">
                  <c:v>6.9014945166594635E-2</c:v>
                </c:pt>
                <c:pt idx="3856">
                  <c:v>6.9017890037515642E-2</c:v>
                </c:pt>
                <c:pt idx="3857">
                  <c:v>6.9020833571131465E-2</c:v>
                </c:pt>
                <c:pt idx="3858">
                  <c:v>6.9023775768217277E-2</c:v>
                </c:pt>
                <c:pt idx="3859">
                  <c:v>6.9026716629547763E-2</c:v>
                </c:pt>
                <c:pt idx="3860">
                  <c:v>6.9029656155897193E-2</c:v>
                </c:pt>
                <c:pt idx="3861">
                  <c:v>6.9032594348039378E-2</c:v>
                </c:pt>
                <c:pt idx="3862">
                  <c:v>6.9035531206747672E-2</c:v>
                </c:pt>
                <c:pt idx="3863">
                  <c:v>6.9038466732795012E-2</c:v>
                </c:pt>
                <c:pt idx="3864">
                  <c:v>6.904140092695385E-2</c:v>
                </c:pt>
                <c:pt idx="3865">
                  <c:v>6.9044333789996179E-2</c:v>
                </c:pt>
                <c:pt idx="3866">
                  <c:v>6.9047265322693618E-2</c:v>
                </c:pt>
                <c:pt idx="3867">
                  <c:v>6.905019552581726E-2</c:v>
                </c:pt>
                <c:pt idx="3868">
                  <c:v>6.9053124400137805E-2</c:v>
                </c:pt>
                <c:pt idx="3869">
                  <c:v>6.9056051946425487E-2</c:v>
                </c:pt>
                <c:pt idx="3870">
                  <c:v>6.9058978165450119E-2</c:v>
                </c:pt>
                <c:pt idx="3871">
                  <c:v>6.9061903057980975E-2</c:v>
                </c:pt>
                <c:pt idx="3872">
                  <c:v>6.906482662478701E-2</c:v>
                </c:pt>
                <c:pt idx="3873">
                  <c:v>6.906774886663665E-2</c:v>
                </c:pt>
                <c:pt idx="3874">
                  <c:v>6.9070669784297892E-2</c:v>
                </c:pt>
                <c:pt idx="3875">
                  <c:v>6.9073589378538316E-2</c:v>
                </c:pt>
                <c:pt idx="3876">
                  <c:v>6.9076507650125019E-2</c:v>
                </c:pt>
                <c:pt idx="3877">
                  <c:v>6.9079424599824649E-2</c:v>
                </c:pt>
                <c:pt idx="3878">
                  <c:v>6.9082340228403483E-2</c:v>
                </c:pt>
                <c:pt idx="3879">
                  <c:v>6.9085254536627241E-2</c:v>
                </c:pt>
                <c:pt idx="3880">
                  <c:v>6.9088167525261285E-2</c:v>
                </c:pt>
                <c:pt idx="3881">
                  <c:v>6.9091079195070487E-2</c:v>
                </c:pt>
                <c:pt idx="3882">
                  <c:v>6.9093989546819293E-2</c:v>
                </c:pt>
                <c:pt idx="3883">
                  <c:v>6.9096898581271701E-2</c:v>
                </c:pt>
                <c:pt idx="3884">
                  <c:v>6.9099806299191269E-2</c:v>
                </c:pt>
                <c:pt idx="3885">
                  <c:v>6.9102712701341107E-2</c:v>
                </c:pt>
                <c:pt idx="3886">
                  <c:v>6.910561778848387E-2</c:v>
                </c:pt>
                <c:pt idx="3887">
                  <c:v>6.9108521561381767E-2</c:v>
                </c:pt>
                <c:pt idx="3888">
                  <c:v>6.9111424020796619E-2</c:v>
                </c:pt>
                <c:pt idx="3889">
                  <c:v>6.9114325167489693E-2</c:v>
                </c:pt>
                <c:pt idx="3890">
                  <c:v>6.9117225002221921E-2</c:v>
                </c:pt>
                <c:pt idx="3891">
                  <c:v>6.9120123525753752E-2</c:v>
                </c:pt>
                <c:pt idx="3892">
                  <c:v>6.9123020738845159E-2</c:v>
                </c:pt>
                <c:pt idx="3893">
                  <c:v>6.9125916642255716E-2</c:v>
                </c:pt>
                <c:pt idx="3894">
                  <c:v>6.9128811236744553E-2</c:v>
                </c:pt>
                <c:pt idx="3895">
                  <c:v>6.9131704523070325E-2</c:v>
                </c:pt>
                <c:pt idx="3896">
                  <c:v>6.9134596501991247E-2</c:v>
                </c:pt>
                <c:pt idx="3897">
                  <c:v>6.9137487174265141E-2</c:v>
                </c:pt>
                <c:pt idx="3898">
                  <c:v>6.914037654064932E-2</c:v>
                </c:pt>
                <c:pt idx="3899">
                  <c:v>6.9143264601900678E-2</c:v>
                </c:pt>
                <c:pt idx="3900">
                  <c:v>6.9146151358775734E-2</c:v>
                </c:pt>
                <c:pt idx="3901">
                  <c:v>6.9149036812030454E-2</c:v>
                </c:pt>
                <c:pt idx="3902">
                  <c:v>6.9151920962420413E-2</c:v>
                </c:pt>
                <c:pt idx="3903">
                  <c:v>6.9154803810700771E-2</c:v>
                </c:pt>
                <c:pt idx="3904">
                  <c:v>6.9157685357626217E-2</c:v>
                </c:pt>
                <c:pt idx="3905">
                  <c:v>6.9160565603950994E-2</c:v>
                </c:pt>
                <c:pt idx="3906">
                  <c:v>6.9163444550428874E-2</c:v>
                </c:pt>
                <c:pt idx="3907">
                  <c:v>6.9166322197813282E-2</c:v>
                </c:pt>
                <c:pt idx="3908">
                  <c:v>6.916919854685713E-2</c:v>
                </c:pt>
                <c:pt idx="3909">
                  <c:v>6.9172073598312886E-2</c:v>
                </c:pt>
                <c:pt idx="3910">
                  <c:v>6.9174947352932586E-2</c:v>
                </c:pt>
                <c:pt idx="3911">
                  <c:v>6.9177819811467881E-2</c:v>
                </c:pt>
                <c:pt idx="3912">
                  <c:v>6.9180690974669917E-2</c:v>
                </c:pt>
                <c:pt idx="3913">
                  <c:v>6.9183560843289388E-2</c:v>
                </c:pt>
                <c:pt idx="3914">
                  <c:v>6.9186429418076581E-2</c:v>
                </c:pt>
                <c:pt idx="3915">
                  <c:v>6.9189296699781383E-2</c:v>
                </c:pt>
                <c:pt idx="3916">
                  <c:v>6.9192162689153139E-2</c:v>
                </c:pt>
                <c:pt idx="3917">
                  <c:v>6.9195027386940861E-2</c:v>
                </c:pt>
                <c:pt idx="3918">
                  <c:v>6.9197890793893047E-2</c:v>
                </c:pt>
                <c:pt idx="3919">
                  <c:v>6.9200752910757779E-2</c:v>
                </c:pt>
                <c:pt idx="3920">
                  <c:v>6.9203613738282738E-2</c:v>
                </c:pt>
                <c:pt idx="3921">
                  <c:v>6.9206473277215061E-2</c:v>
                </c:pt>
                <c:pt idx="3922">
                  <c:v>6.9209331528301582E-2</c:v>
                </c:pt>
                <c:pt idx="3923">
                  <c:v>6.9212188492288593E-2</c:v>
                </c:pt>
                <c:pt idx="3924">
                  <c:v>6.9215044169921983E-2</c:v>
                </c:pt>
                <c:pt idx="3925">
                  <c:v>6.9217898561947225E-2</c:v>
                </c:pt>
                <c:pt idx="3926">
                  <c:v>6.9220751669109279E-2</c:v>
                </c:pt>
                <c:pt idx="3927">
                  <c:v>6.9223603492152799E-2</c:v>
                </c:pt>
                <c:pt idx="3928">
                  <c:v>6.922645403182183E-2</c:v>
                </c:pt>
                <c:pt idx="3929">
                  <c:v>6.922930328886015E-2</c:v>
                </c:pt>
                <c:pt idx="3930">
                  <c:v>6.9232151264010944E-2</c:v>
                </c:pt>
                <c:pt idx="3931">
                  <c:v>6.9234997958017103E-2</c:v>
                </c:pt>
                <c:pt idx="3932">
                  <c:v>6.923784337162095E-2</c:v>
                </c:pt>
                <c:pt idx="3933">
                  <c:v>6.9240687505564488E-2</c:v>
                </c:pt>
                <c:pt idx="3934">
                  <c:v>6.9243530360589195E-2</c:v>
                </c:pt>
                <c:pt idx="3935">
                  <c:v>6.924637193743613E-2</c:v>
                </c:pt>
                <c:pt idx="3936">
                  <c:v>6.9249212236845922E-2</c:v>
                </c:pt>
                <c:pt idx="3937">
                  <c:v>6.9252051259558814E-2</c:v>
                </c:pt>
                <c:pt idx="3938">
                  <c:v>6.9254889006314532E-2</c:v>
                </c:pt>
                <c:pt idx="3939">
                  <c:v>6.925772547785243E-2</c:v>
                </c:pt>
                <c:pt idx="3940">
                  <c:v>6.9260560674911362E-2</c:v>
                </c:pt>
                <c:pt idx="3941">
                  <c:v>6.9263394598229805E-2</c:v>
                </c:pt>
                <c:pt idx="3942">
                  <c:v>6.9266227248545739E-2</c:v>
                </c:pt>
                <c:pt idx="3943">
                  <c:v>6.9269058626596797E-2</c:v>
                </c:pt>
                <c:pt idx="3944">
                  <c:v>6.9271888733120082E-2</c:v>
                </c:pt>
                <c:pt idx="3945">
                  <c:v>6.9274717568852326E-2</c:v>
                </c:pt>
                <c:pt idx="3946">
                  <c:v>6.92775451345298E-2</c:v>
                </c:pt>
                <c:pt idx="3947">
                  <c:v>6.9280371430888318E-2</c:v>
                </c:pt>
                <c:pt idx="3948">
                  <c:v>6.9283196458663293E-2</c:v>
                </c:pt>
                <c:pt idx="3949">
                  <c:v>6.9286020218589719E-2</c:v>
                </c:pt>
                <c:pt idx="3950">
                  <c:v>6.9288842711402093E-2</c:v>
                </c:pt>
                <c:pt idx="3951">
                  <c:v>6.9291663937834549E-2</c:v>
                </c:pt>
                <c:pt idx="3952">
                  <c:v>6.9294483898620723E-2</c:v>
                </c:pt>
                <c:pt idx="3953">
                  <c:v>6.9297302594493834E-2</c:v>
                </c:pt>
                <c:pt idx="3954">
                  <c:v>6.9300120026186712E-2</c:v>
                </c:pt>
                <c:pt idx="3955">
                  <c:v>6.9302936194431702E-2</c:v>
                </c:pt>
                <c:pt idx="3956">
                  <c:v>6.9305751099960719E-2</c:v>
                </c:pt>
                <c:pt idx="3957">
                  <c:v>6.930856474350526E-2</c:v>
                </c:pt>
                <c:pt idx="3958">
                  <c:v>6.9311377125796395E-2</c:v>
                </c:pt>
                <c:pt idx="3959">
                  <c:v>6.9314188247564759E-2</c:v>
                </c:pt>
                <c:pt idx="3960">
                  <c:v>6.931699810954052E-2</c:v>
                </c:pt>
                <c:pt idx="3961">
                  <c:v>6.9319806712453455E-2</c:v>
                </c:pt>
                <c:pt idx="3962">
                  <c:v>6.9322614057032883E-2</c:v>
                </c:pt>
                <c:pt idx="3963">
                  <c:v>6.9325420144007679E-2</c:v>
                </c:pt>
                <c:pt idx="3964">
                  <c:v>6.9328224974106359E-2</c:v>
                </c:pt>
                <c:pt idx="3965">
                  <c:v>6.9331028548056881E-2</c:v>
                </c:pt>
                <c:pt idx="3966">
                  <c:v>6.9333830866586899E-2</c:v>
                </c:pt>
                <c:pt idx="3967">
                  <c:v>6.933663193042354E-2</c:v>
                </c:pt>
                <c:pt idx="3968">
                  <c:v>6.9339431740293569E-2</c:v>
                </c:pt>
                <c:pt idx="3969">
                  <c:v>6.9342230296923255E-2</c:v>
                </c:pt>
                <c:pt idx="3970">
                  <c:v>6.9345027601038473E-2</c:v>
                </c:pt>
                <c:pt idx="3971">
                  <c:v>6.9347823653364671E-2</c:v>
                </c:pt>
                <c:pt idx="3972">
                  <c:v>6.9350618454626839E-2</c:v>
                </c:pt>
                <c:pt idx="3973">
                  <c:v>6.9353412005549578E-2</c:v>
                </c:pt>
                <c:pt idx="3974">
                  <c:v>6.9356204306857003E-2</c:v>
                </c:pt>
                <c:pt idx="3975">
                  <c:v>6.935899535927284E-2</c:v>
                </c:pt>
                <c:pt idx="3976">
                  <c:v>6.9361785163520359E-2</c:v>
                </c:pt>
                <c:pt idx="3977">
                  <c:v>6.9364573720322426E-2</c:v>
                </c:pt>
                <c:pt idx="3978">
                  <c:v>6.9367361030401434E-2</c:v>
                </c:pt>
                <c:pt idx="3979">
                  <c:v>6.9370147094479404E-2</c:v>
                </c:pt>
                <c:pt idx="3980">
                  <c:v>6.9372931913277869E-2</c:v>
                </c:pt>
                <c:pt idx="3981">
                  <c:v>6.9375715487518003E-2</c:v>
                </c:pt>
                <c:pt idx="3982">
                  <c:v>6.9378497817920451E-2</c:v>
                </c:pt>
                <c:pt idx="3983">
                  <c:v>6.9381278905205498E-2</c:v>
                </c:pt>
                <c:pt idx="3984">
                  <c:v>6.9384058750093014E-2</c:v>
                </c:pt>
                <c:pt idx="3985">
                  <c:v>6.9386837353302394E-2</c:v>
                </c:pt>
                <c:pt idx="3986">
                  <c:v>6.9389614715552606E-2</c:v>
                </c:pt>
                <c:pt idx="3987">
                  <c:v>6.9392390837562212E-2</c:v>
                </c:pt>
                <c:pt idx="3988">
                  <c:v>6.9395165720049334E-2</c:v>
                </c:pt>
                <c:pt idx="3989">
                  <c:v>6.9397939363731689E-2</c:v>
                </c:pt>
                <c:pt idx="3990">
                  <c:v>6.9400711769326523E-2</c:v>
                </c:pt>
                <c:pt idx="3991">
                  <c:v>6.9403482937550665E-2</c:v>
                </c:pt>
                <c:pt idx="3992">
                  <c:v>6.9406252869120541E-2</c:v>
                </c:pt>
                <c:pt idx="3993">
                  <c:v>6.9409021564752121E-2</c:v>
                </c:pt>
                <c:pt idx="3994">
                  <c:v>6.9411789025161E-2</c:v>
                </c:pt>
                <c:pt idx="3995">
                  <c:v>6.9414555251062257E-2</c:v>
                </c:pt>
                <c:pt idx="3996">
                  <c:v>6.9417320243170599E-2</c:v>
                </c:pt>
                <c:pt idx="3997">
                  <c:v>6.9420084002200316E-2</c:v>
                </c:pt>
                <c:pt idx="3998">
                  <c:v>6.9422846528865254E-2</c:v>
                </c:pt>
                <c:pt idx="3999">
                  <c:v>6.9425607823878799E-2</c:v>
                </c:pt>
                <c:pt idx="4000">
                  <c:v>6.9428367887953979E-2</c:v>
                </c:pt>
                <c:pt idx="4001">
                  <c:v>6.9431126721803349E-2</c:v>
                </c:pt>
                <c:pt idx="4002">
                  <c:v>6.943388432613902E-2</c:v>
                </c:pt>
                <c:pt idx="4003">
                  <c:v>6.9436640701672728E-2</c:v>
                </c:pt>
                <c:pt idx="4004">
                  <c:v>6.9439395849115751E-2</c:v>
                </c:pt>
                <c:pt idx="4005">
                  <c:v>6.9442149769178979E-2</c:v>
                </c:pt>
                <c:pt idx="4006">
                  <c:v>6.9444902462572788E-2</c:v>
                </c:pt>
                <c:pt idx="4007">
                  <c:v>6.9447653930007222E-2</c:v>
                </c:pt>
                <c:pt idx="4008">
                  <c:v>6.9450404172191851E-2</c:v>
                </c:pt>
                <c:pt idx="4009">
                  <c:v>6.9453153189835831E-2</c:v>
                </c:pt>
                <c:pt idx="4010">
                  <c:v>6.9455900983647914E-2</c:v>
                </c:pt>
                <c:pt idx="4011">
                  <c:v>6.9458647554336339E-2</c:v>
                </c:pt>
                <c:pt idx="4012">
                  <c:v>6.9461392902609082E-2</c:v>
                </c:pt>
                <c:pt idx="4013">
                  <c:v>6.9464137029173534E-2</c:v>
                </c:pt>
                <c:pt idx="4014">
                  <c:v>6.9466879934736755E-2</c:v>
                </c:pt>
                <c:pt idx="4015">
                  <c:v>6.9469621620005348E-2</c:v>
                </c:pt>
                <c:pt idx="4016">
                  <c:v>6.9472362085685468E-2</c:v>
                </c:pt>
                <c:pt idx="4017">
                  <c:v>6.9475101332482914E-2</c:v>
                </c:pt>
                <c:pt idx="4018">
                  <c:v>6.9477839361102994E-2</c:v>
                </c:pt>
                <c:pt idx="4019">
                  <c:v>6.9480576172250619E-2</c:v>
                </c:pt>
                <c:pt idx="4020">
                  <c:v>6.9483311766630307E-2</c:v>
                </c:pt>
                <c:pt idx="4021">
                  <c:v>6.9486046144946093E-2</c:v>
                </c:pt>
                <c:pt idx="4022">
                  <c:v>6.9488779307901635E-2</c:v>
                </c:pt>
                <c:pt idx="4023">
                  <c:v>6.9491511256200122E-2</c:v>
                </c:pt>
                <c:pt idx="4024">
                  <c:v>6.9494241990544395E-2</c:v>
                </c:pt>
                <c:pt idx="4025">
                  <c:v>6.9496971511636779E-2</c:v>
                </c:pt>
                <c:pt idx="4026">
                  <c:v>6.9499699820179256E-2</c:v>
                </c:pt>
                <c:pt idx="4027">
                  <c:v>6.9502426916873347E-2</c:v>
                </c:pt>
                <c:pt idx="4028">
                  <c:v>6.9505152802420145E-2</c:v>
                </c:pt>
                <c:pt idx="4029">
                  <c:v>6.9507877477520352E-2</c:v>
                </c:pt>
                <c:pt idx="4030">
                  <c:v>6.9510600942874215E-2</c:v>
                </c:pt>
                <c:pt idx="4031">
                  <c:v>6.9513323199181562E-2</c:v>
                </c:pt>
                <c:pt idx="4032">
                  <c:v>6.9516044247141848E-2</c:v>
                </c:pt>
                <c:pt idx="4033">
                  <c:v>6.9518764087454041E-2</c:v>
                </c:pt>
                <c:pt idx="4034">
                  <c:v>6.9521482720816721E-2</c:v>
                </c:pt>
                <c:pt idx="4035">
                  <c:v>6.9524200147928053E-2</c:v>
                </c:pt>
                <c:pt idx="4036">
                  <c:v>6.9526916369485756E-2</c:v>
                </c:pt>
                <c:pt idx="4037">
                  <c:v>6.952963138618716E-2</c:v>
                </c:pt>
                <c:pt idx="4038">
                  <c:v>6.9532345198729154E-2</c:v>
                </c:pt>
                <c:pt idx="4039">
                  <c:v>6.9535057807808193E-2</c:v>
                </c:pt>
                <c:pt idx="4040">
                  <c:v>6.9537769214120318E-2</c:v>
                </c:pt>
                <c:pt idx="4041">
                  <c:v>6.9540479418361223E-2</c:v>
                </c:pt>
                <c:pt idx="4042">
                  <c:v>6.9543188421226046E-2</c:v>
                </c:pt>
                <c:pt idx="4043">
                  <c:v>6.9545896223409634E-2</c:v>
                </c:pt>
                <c:pt idx="4044">
                  <c:v>6.954860282560632E-2</c:v>
                </c:pt>
                <c:pt idx="4045">
                  <c:v>6.9551308228510092E-2</c:v>
                </c:pt>
                <c:pt idx="4046">
                  <c:v>6.9554012432814477E-2</c:v>
                </c:pt>
                <c:pt idx="4047">
                  <c:v>6.955671543921256E-2</c:v>
                </c:pt>
                <c:pt idx="4048">
                  <c:v>6.9559417248397079E-2</c:v>
                </c:pt>
                <c:pt idx="4049">
                  <c:v>6.9562117861060285E-2</c:v>
                </c:pt>
                <c:pt idx="4050">
                  <c:v>6.9564817277894056E-2</c:v>
                </c:pt>
                <c:pt idx="4051">
                  <c:v>6.956751549958981E-2</c:v>
                </c:pt>
                <c:pt idx="4052">
                  <c:v>6.9570212526838593E-2</c:v>
                </c:pt>
                <c:pt idx="4053">
                  <c:v>6.9572908360331004E-2</c:v>
                </c:pt>
                <c:pt idx="4054">
                  <c:v>6.9575603000757213E-2</c:v>
                </c:pt>
                <c:pt idx="4055">
                  <c:v>6.9578296448807017E-2</c:v>
                </c:pt>
                <c:pt idx="4056">
                  <c:v>6.9580988705169738E-2</c:v>
                </c:pt>
                <c:pt idx="4057">
                  <c:v>6.9583679770534354E-2</c:v>
                </c:pt>
                <c:pt idx="4058">
                  <c:v>6.9586369645589355E-2</c:v>
                </c:pt>
                <c:pt idx="4059">
                  <c:v>6.9589058331022829E-2</c:v>
                </c:pt>
                <c:pt idx="4060">
                  <c:v>6.9591745827522505E-2</c:v>
                </c:pt>
                <c:pt idx="4061">
                  <c:v>6.9594432135775597E-2</c:v>
                </c:pt>
                <c:pt idx="4062">
                  <c:v>6.9597117256468985E-2</c:v>
                </c:pt>
                <c:pt idx="4063">
                  <c:v>6.9599801190289121E-2</c:v>
                </c:pt>
                <c:pt idx="4064">
                  <c:v>6.9602483937922011E-2</c:v>
                </c:pt>
                <c:pt idx="4065">
                  <c:v>6.9605165500053245E-2</c:v>
                </c:pt>
                <c:pt idx="4066">
                  <c:v>6.9607845877368013E-2</c:v>
                </c:pt>
                <c:pt idx="4067">
                  <c:v>6.9610525070551099E-2</c:v>
                </c:pt>
                <c:pt idx="4068">
                  <c:v>6.9613203080286859E-2</c:v>
                </c:pt>
                <c:pt idx="4069">
                  <c:v>6.9615879907259232E-2</c:v>
                </c:pt>
                <c:pt idx="4070">
                  <c:v>6.9618555552151754E-2</c:v>
                </c:pt>
                <c:pt idx="4071">
                  <c:v>6.9621230015647531E-2</c:v>
                </c:pt>
                <c:pt idx="4072">
                  <c:v>6.9623903298429241E-2</c:v>
                </c:pt>
                <c:pt idx="4073">
                  <c:v>6.9626575401179183E-2</c:v>
                </c:pt>
                <c:pt idx="4074">
                  <c:v>6.9629246324579244E-2</c:v>
                </c:pt>
                <c:pt idx="4075">
                  <c:v>6.9631916069310865E-2</c:v>
                </c:pt>
                <c:pt idx="4076">
                  <c:v>6.9634584636055083E-2</c:v>
                </c:pt>
                <c:pt idx="4077">
                  <c:v>6.9637252025492521E-2</c:v>
                </c:pt>
                <c:pt idx="4078">
                  <c:v>6.96399182383034E-2</c:v>
                </c:pt>
                <c:pt idx="4079">
                  <c:v>6.9642583275167549E-2</c:v>
                </c:pt>
                <c:pt idx="4080">
                  <c:v>6.9645247136764288E-2</c:v>
                </c:pt>
                <c:pt idx="4081">
                  <c:v>6.9647909823772641E-2</c:v>
                </c:pt>
                <c:pt idx="4082">
                  <c:v>6.9650571336871164E-2</c:v>
                </c:pt>
                <c:pt idx="4083">
                  <c:v>6.9653231676737995E-2</c:v>
                </c:pt>
                <c:pt idx="4084">
                  <c:v>6.9655890844050883E-2</c:v>
                </c:pt>
                <c:pt idx="4085">
                  <c:v>6.9658548839487147E-2</c:v>
                </c:pt>
                <c:pt idx="4086">
                  <c:v>6.9661205663723691E-2</c:v>
                </c:pt>
                <c:pt idx="4087">
                  <c:v>6.9663861317436987E-2</c:v>
                </c:pt>
                <c:pt idx="4088">
                  <c:v>6.9666515801303217E-2</c:v>
                </c:pt>
                <c:pt idx="4089">
                  <c:v>6.9669169115997964E-2</c:v>
                </c:pt>
                <c:pt idx="4090">
                  <c:v>6.9671821262196509E-2</c:v>
                </c:pt>
                <c:pt idx="4091">
                  <c:v>6.9674472240573743E-2</c:v>
                </c:pt>
                <c:pt idx="4092">
                  <c:v>6.9677122051804097E-2</c:v>
                </c:pt>
                <c:pt idx="4093">
                  <c:v>6.967977069656156E-2</c:v>
                </c:pt>
                <c:pt idx="4094">
                  <c:v>6.9682418175519803E-2</c:v>
                </c:pt>
                <c:pt idx="4095">
                  <c:v>6.9685064489352036E-2</c:v>
                </c:pt>
                <c:pt idx="4096">
                  <c:v>6.9687709638731027E-2</c:v>
                </c:pt>
                <c:pt idx="4097">
                  <c:v>6.9690353624329196E-2</c:v>
                </c:pt>
                <c:pt idx="4098">
                  <c:v>6.9692996446818492E-2</c:v>
                </c:pt>
                <c:pt idx="4099">
                  <c:v>6.9695638106870517E-2</c:v>
                </c:pt>
                <c:pt idx="4100">
                  <c:v>6.9698278605156413E-2</c:v>
                </c:pt>
                <c:pt idx="4101">
                  <c:v>6.9700917942346952E-2</c:v>
                </c:pt>
                <c:pt idx="4102">
                  <c:v>6.9703556119112428E-2</c:v>
                </c:pt>
                <c:pt idx="4103">
                  <c:v>6.9706193136122821E-2</c:v>
                </c:pt>
                <c:pt idx="4104">
                  <c:v>6.9708828994047664E-2</c:v>
                </c:pt>
                <c:pt idx="4105">
                  <c:v>6.9711463693556019E-2</c:v>
                </c:pt>
                <c:pt idx="4106">
                  <c:v>6.9714097235316658E-2</c:v>
                </c:pt>
                <c:pt idx="4107">
                  <c:v>6.9716729619997794E-2</c:v>
                </c:pt>
                <c:pt idx="4108">
                  <c:v>6.9719360848267395E-2</c:v>
                </c:pt>
                <c:pt idx="4109">
                  <c:v>6.9721990920792926E-2</c:v>
                </c:pt>
                <c:pt idx="4110">
                  <c:v>6.9724619838241422E-2</c:v>
                </c:pt>
                <c:pt idx="4111">
                  <c:v>6.9727247601279602E-2</c:v>
                </c:pt>
                <c:pt idx="4112">
                  <c:v>6.9729874210573681E-2</c:v>
                </c:pt>
                <c:pt idx="4113">
                  <c:v>6.9732499666789544E-2</c:v>
                </c:pt>
                <c:pt idx="4114">
                  <c:v>6.9735123970592616E-2</c:v>
                </c:pt>
                <c:pt idx="4115">
                  <c:v>6.973774712264795E-2</c:v>
                </c:pt>
                <c:pt idx="4116">
                  <c:v>6.9740369123620166E-2</c:v>
                </c:pt>
                <c:pt idx="4117">
                  <c:v>6.9742989974173497E-2</c:v>
                </c:pt>
                <c:pt idx="4118">
                  <c:v>6.9745609674971745E-2</c:v>
                </c:pt>
                <c:pt idx="4119">
                  <c:v>6.9748228226678338E-2</c:v>
                </c:pt>
                <c:pt idx="4120">
                  <c:v>6.9750845629956287E-2</c:v>
                </c:pt>
                <c:pt idx="4121">
                  <c:v>6.9753461885468174E-2</c:v>
                </c:pt>
                <c:pt idx="4122">
                  <c:v>6.9756076993876218E-2</c:v>
                </c:pt>
                <c:pt idx="4123">
                  <c:v>6.9758690955842181E-2</c:v>
                </c:pt>
                <c:pt idx="4124">
                  <c:v>6.9761303772027466E-2</c:v>
                </c:pt>
                <c:pt idx="4125">
                  <c:v>6.976391544309303E-2</c:v>
                </c:pt>
                <c:pt idx="4126">
                  <c:v>6.9766525969699469E-2</c:v>
                </c:pt>
                <c:pt idx="4127">
                  <c:v>6.9769135352506936E-2</c:v>
                </c:pt>
                <c:pt idx="4128">
                  <c:v>6.9771743592175223E-2</c:v>
                </c:pt>
                <c:pt idx="4129">
                  <c:v>6.9774350689363648E-2</c:v>
                </c:pt>
                <c:pt idx="4130">
                  <c:v>6.9776956644731214E-2</c:v>
                </c:pt>
                <c:pt idx="4131">
                  <c:v>6.9779561458936434E-2</c:v>
                </c:pt>
                <c:pt idx="4132">
                  <c:v>6.9782165132637491E-2</c:v>
                </c:pt>
                <c:pt idx="4133">
                  <c:v>6.9784767666492095E-2</c:v>
                </c:pt>
                <c:pt idx="4134">
                  <c:v>6.9787369061157595E-2</c:v>
                </c:pt>
                <c:pt idx="4135">
                  <c:v>6.9789969317290951E-2</c:v>
                </c:pt>
                <c:pt idx="4136">
                  <c:v>6.979256843554868E-2</c:v>
                </c:pt>
                <c:pt idx="4137">
                  <c:v>6.979516641658691E-2</c:v>
                </c:pt>
                <c:pt idx="4138">
                  <c:v>6.9797763261061394E-2</c:v>
                </c:pt>
                <c:pt idx="4139">
                  <c:v>6.9800358969627413E-2</c:v>
                </c:pt>
                <c:pt idx="4140">
                  <c:v>6.9802953542939958E-2</c:v>
                </c:pt>
                <c:pt idx="4141">
                  <c:v>6.9805546981653491E-2</c:v>
                </c:pt>
                <c:pt idx="4142">
                  <c:v>6.9808139286422141E-2</c:v>
                </c:pt>
                <c:pt idx="4143">
                  <c:v>6.9810730457899678E-2</c:v>
                </c:pt>
                <c:pt idx="4144">
                  <c:v>6.9813320496739342E-2</c:v>
                </c:pt>
                <c:pt idx="4145">
                  <c:v>6.9815909403594112E-2</c:v>
                </c:pt>
                <c:pt idx="4146">
                  <c:v>6.9818497179116479E-2</c:v>
                </c:pt>
                <c:pt idx="4147">
                  <c:v>6.9821083823958546E-2</c:v>
                </c:pt>
                <c:pt idx="4148">
                  <c:v>6.9823669338772043E-2</c:v>
                </c:pt>
                <c:pt idx="4149">
                  <c:v>6.9826253724208254E-2</c:v>
                </c:pt>
                <c:pt idx="4150">
                  <c:v>6.982883698091813E-2</c:v>
                </c:pt>
                <c:pt idx="4151">
                  <c:v>6.9831419109552151E-2</c:v>
                </c:pt>
                <c:pt idx="4152">
                  <c:v>6.983400011076045E-2</c:v>
                </c:pt>
                <c:pt idx="4153">
                  <c:v>6.9836579985192701E-2</c:v>
                </c:pt>
                <c:pt idx="4154">
                  <c:v>6.9839158733498247E-2</c:v>
                </c:pt>
                <c:pt idx="4155">
                  <c:v>6.9841736356325984E-2</c:v>
                </c:pt>
                <c:pt idx="4156">
                  <c:v>6.984431285432445E-2</c:v>
                </c:pt>
                <c:pt idx="4157">
                  <c:v>6.9846888228141724E-2</c:v>
                </c:pt>
                <c:pt idx="4158">
                  <c:v>6.984946247842555E-2</c:v>
                </c:pt>
                <c:pt idx="4159">
                  <c:v>6.9852035605823218E-2</c:v>
                </c:pt>
                <c:pt idx="4160">
                  <c:v>6.9854607610981653E-2</c:v>
                </c:pt>
                <c:pt idx="4161">
                  <c:v>6.9857178494547367E-2</c:v>
                </c:pt>
                <c:pt idx="4162">
                  <c:v>6.9859748257166496E-2</c:v>
                </c:pt>
                <c:pt idx="4163">
                  <c:v>6.986231689948473E-2</c:v>
                </c:pt>
                <c:pt idx="4164">
                  <c:v>6.9864884422147444E-2</c:v>
                </c:pt>
                <c:pt idx="4165">
                  <c:v>6.986745082579951E-2</c:v>
                </c:pt>
                <c:pt idx="4166">
                  <c:v>6.9870016111085509E-2</c:v>
                </c:pt>
                <c:pt idx="4167">
                  <c:v>6.987258027864951E-2</c:v>
                </c:pt>
                <c:pt idx="4168">
                  <c:v>6.9875143329135303E-2</c:v>
                </c:pt>
                <c:pt idx="4169">
                  <c:v>6.9877705263186193E-2</c:v>
                </c:pt>
                <c:pt idx="4170">
                  <c:v>6.9880266081445111E-2</c:v>
                </c:pt>
                <c:pt idx="4171">
                  <c:v>6.9882825784554639E-2</c:v>
                </c:pt>
                <c:pt idx="4172">
                  <c:v>6.9885384373156889E-2</c:v>
                </c:pt>
                <c:pt idx="4173">
                  <c:v>6.9887941847893639E-2</c:v>
                </c:pt>
                <c:pt idx="4174">
                  <c:v>6.9890498209406238E-2</c:v>
                </c:pt>
                <c:pt idx="4175">
                  <c:v>6.9893053458335616E-2</c:v>
                </c:pt>
                <c:pt idx="4176">
                  <c:v>6.9895607595322373E-2</c:v>
                </c:pt>
                <c:pt idx="4177">
                  <c:v>6.9898160621006664E-2</c:v>
                </c:pt>
                <c:pt idx="4178">
                  <c:v>6.9900712536028253E-2</c:v>
                </c:pt>
                <c:pt idx="4179">
                  <c:v>6.9903263341026534E-2</c:v>
                </c:pt>
                <c:pt idx="4180">
                  <c:v>6.9905813036640452E-2</c:v>
                </c:pt>
                <c:pt idx="4181">
                  <c:v>6.990836162350865E-2</c:v>
                </c:pt>
                <c:pt idx="4182">
                  <c:v>6.9910909102269284E-2</c:v>
                </c:pt>
                <c:pt idx="4183">
                  <c:v>6.9913455473560163E-2</c:v>
                </c:pt>
                <c:pt idx="4184">
                  <c:v>6.9916000738018694E-2</c:v>
                </c:pt>
                <c:pt idx="4185">
                  <c:v>6.9918544896281881E-2</c:v>
                </c:pt>
                <c:pt idx="4186">
                  <c:v>6.9921087948986341E-2</c:v>
                </c:pt>
                <c:pt idx="4187">
                  <c:v>6.9923629896768313E-2</c:v>
                </c:pt>
                <c:pt idx="4188">
                  <c:v>6.992617074026361E-2</c:v>
                </c:pt>
                <c:pt idx="4189">
                  <c:v>6.9928710480107695E-2</c:v>
                </c:pt>
                <c:pt idx="4190">
                  <c:v>6.9931249116935573E-2</c:v>
                </c:pt>
                <c:pt idx="4191">
                  <c:v>6.9933786651381905E-2</c:v>
                </c:pt>
                <c:pt idx="4192">
                  <c:v>6.9936323084080973E-2</c:v>
                </c:pt>
                <c:pt idx="4193">
                  <c:v>6.9938858415666619E-2</c:v>
                </c:pt>
                <c:pt idx="4194">
                  <c:v>6.9941392646772321E-2</c:v>
                </c:pt>
                <c:pt idx="4195">
                  <c:v>6.9943925778031185E-2</c:v>
                </c:pt>
                <c:pt idx="4196">
                  <c:v>6.9946457810075857E-2</c:v>
                </c:pt>
                <c:pt idx="4197">
                  <c:v>6.9948988743538679E-2</c:v>
                </c:pt>
                <c:pt idx="4198">
                  <c:v>6.9951518579051547E-2</c:v>
                </c:pt>
                <c:pt idx="4199">
                  <c:v>6.9954047317245929E-2</c:v>
                </c:pt>
                <c:pt idx="4200">
                  <c:v>6.9956574958753015E-2</c:v>
                </c:pt>
                <c:pt idx="4201">
                  <c:v>6.9959101504203508E-2</c:v>
                </c:pt>
                <c:pt idx="4202">
                  <c:v>6.9961626954227751E-2</c:v>
                </c:pt>
                <c:pt idx="4203">
                  <c:v>6.9964151309455672E-2</c:v>
                </c:pt>
                <c:pt idx="4204">
                  <c:v>6.9966674570516876E-2</c:v>
                </c:pt>
                <c:pt idx="4205">
                  <c:v>6.9969196738040529E-2</c:v>
                </c:pt>
                <c:pt idx="4206">
                  <c:v>6.9971717812655376E-2</c:v>
                </c:pt>
                <c:pt idx="4207">
                  <c:v>6.9974237794989846E-2</c:v>
                </c:pt>
                <c:pt idx="4208">
                  <c:v>6.9976756685671909E-2</c:v>
                </c:pt>
                <c:pt idx="4209">
                  <c:v>6.9979274485329188E-2</c:v>
                </c:pt>
                <c:pt idx="4210">
                  <c:v>6.998179119458893E-2</c:v>
                </c:pt>
                <c:pt idx="4211">
                  <c:v>6.998430681407794E-2</c:v>
                </c:pt>
                <c:pt idx="4212">
                  <c:v>6.9986821344422676E-2</c:v>
                </c:pt>
                <c:pt idx="4213">
                  <c:v>6.9989334786249191E-2</c:v>
                </c:pt>
                <c:pt idx="4214">
                  <c:v>6.9991847140183153E-2</c:v>
                </c:pt>
                <c:pt idx="4215">
                  <c:v>6.9994358406849852E-2</c:v>
                </c:pt>
                <c:pt idx="4216">
                  <c:v>6.9996868586874164E-2</c:v>
                </c:pt>
                <c:pt idx="4217">
                  <c:v>6.9999377680880576E-2</c:v>
                </c:pt>
                <c:pt idx="4218">
                  <c:v>7.0001885689493268E-2</c:v>
                </c:pt>
                <c:pt idx="4219">
                  <c:v>7.0004392613335895E-2</c:v>
                </c:pt>
                <c:pt idx="4220">
                  <c:v>7.0006898453031832E-2</c:v>
                </c:pt>
                <c:pt idx="4221">
                  <c:v>7.0009403209204027E-2</c:v>
                </c:pt>
                <c:pt idx="4222">
                  <c:v>7.0011906882475064E-2</c:v>
                </c:pt>
                <c:pt idx="4223">
                  <c:v>7.0014409473467112E-2</c:v>
                </c:pt>
                <c:pt idx="4224">
                  <c:v>7.0016910982801953E-2</c:v>
                </c:pt>
                <c:pt idx="4225">
                  <c:v>7.001941141110099E-2</c:v>
                </c:pt>
                <c:pt idx="4226">
                  <c:v>7.002191075898527E-2</c:v>
                </c:pt>
                <c:pt idx="4227">
                  <c:v>7.0024409027075421E-2</c:v>
                </c:pt>
                <c:pt idx="4228">
                  <c:v>7.0026906215991683E-2</c:v>
                </c:pt>
                <c:pt idx="4229">
                  <c:v>7.0029402326353907E-2</c:v>
                </c:pt>
                <c:pt idx="4230">
                  <c:v>7.0031897358781597E-2</c:v>
                </c:pt>
                <c:pt idx="4231">
                  <c:v>7.0034391313893843E-2</c:v>
                </c:pt>
                <c:pt idx="4232">
                  <c:v>7.0036884192309343E-2</c:v>
                </c:pt>
                <c:pt idx="4233">
                  <c:v>7.0039375994646422E-2</c:v>
                </c:pt>
                <c:pt idx="4234">
                  <c:v>7.0041866721523002E-2</c:v>
                </c:pt>
                <c:pt idx="4235">
                  <c:v>7.0044356373556674E-2</c:v>
                </c:pt>
                <c:pt idx="4236">
                  <c:v>7.0046844951364567E-2</c:v>
                </c:pt>
                <c:pt idx="4237">
                  <c:v>7.0049332455563496E-2</c:v>
                </c:pt>
                <c:pt idx="4238">
                  <c:v>7.0051818886769854E-2</c:v>
                </c:pt>
                <c:pt idx="4239">
                  <c:v>7.0054304245599663E-2</c:v>
                </c:pt>
                <c:pt idx="4240">
                  <c:v>7.0056788532668529E-2</c:v>
                </c:pt>
                <c:pt idx="4241">
                  <c:v>7.005927174859175E-2</c:v>
                </c:pt>
                <c:pt idx="4242">
                  <c:v>7.0061753893984141E-2</c:v>
                </c:pt>
                <c:pt idx="4243">
                  <c:v>7.0064234969460223E-2</c:v>
                </c:pt>
                <c:pt idx="4244">
                  <c:v>7.0066714975634117E-2</c:v>
                </c:pt>
                <c:pt idx="4245">
                  <c:v>7.0069193913119471E-2</c:v>
                </c:pt>
                <c:pt idx="4246">
                  <c:v>7.0071671782529696E-2</c:v>
                </c:pt>
                <c:pt idx="4247">
                  <c:v>7.0074148584477705E-2</c:v>
                </c:pt>
                <c:pt idx="4248">
                  <c:v>7.0076624319576092E-2</c:v>
                </c:pt>
                <c:pt idx="4249">
                  <c:v>7.0079098988437033E-2</c:v>
                </c:pt>
                <c:pt idx="4250">
                  <c:v>7.0081572591672331E-2</c:v>
                </c:pt>
                <c:pt idx="4251">
                  <c:v>7.0084045129893441E-2</c:v>
                </c:pt>
                <c:pt idx="4252">
                  <c:v>7.0086516603711402E-2</c:v>
                </c:pt>
                <c:pt idx="4253">
                  <c:v>7.008898701373685E-2</c:v>
                </c:pt>
                <c:pt idx="4254">
                  <c:v>7.0091456360580118E-2</c:v>
                </c:pt>
                <c:pt idx="4255">
                  <c:v>7.0093924644851077E-2</c:v>
                </c:pt>
                <c:pt idx="4256">
                  <c:v>7.0096391867159241E-2</c:v>
                </c:pt>
                <c:pt idx="4257">
                  <c:v>7.0098858028113775E-2</c:v>
                </c:pt>
                <c:pt idx="4258">
                  <c:v>7.010132312832347E-2</c:v>
                </c:pt>
                <c:pt idx="4259">
                  <c:v>7.0103787168396645E-2</c:v>
                </c:pt>
                <c:pt idx="4260">
                  <c:v>7.0106250148941368E-2</c:v>
                </c:pt>
                <c:pt idx="4261">
                  <c:v>7.010871207056521E-2</c:v>
                </c:pt>
                <c:pt idx="4262">
                  <c:v>7.0111172933875449E-2</c:v>
                </c:pt>
                <c:pt idx="4263">
                  <c:v>7.0113632739478932E-2</c:v>
                </c:pt>
                <c:pt idx="4264">
                  <c:v>7.011609148798216E-2</c:v>
                </c:pt>
                <c:pt idx="4265">
                  <c:v>7.0118549179991232E-2</c:v>
                </c:pt>
                <c:pt idx="4266">
                  <c:v>7.0121005816111914E-2</c:v>
                </c:pt>
                <c:pt idx="4267">
                  <c:v>7.0123461396949499E-2</c:v>
                </c:pt>
                <c:pt idx="4268">
                  <c:v>7.0125915923108989E-2</c:v>
                </c:pt>
                <c:pt idx="4269">
                  <c:v>7.0128369395194984E-2</c:v>
                </c:pt>
                <c:pt idx="4270">
                  <c:v>7.0130821813811681E-2</c:v>
                </c:pt>
                <c:pt idx="4271">
                  <c:v>7.0133273179562958E-2</c:v>
                </c:pt>
                <c:pt idx="4272">
                  <c:v>7.0135723493052235E-2</c:v>
                </c:pt>
                <c:pt idx="4273">
                  <c:v>7.0138172754882627E-2</c:v>
                </c:pt>
                <c:pt idx="4274">
                  <c:v>7.0140620965656847E-2</c:v>
                </c:pt>
                <c:pt idx="4275">
                  <c:v>7.014306812597719E-2</c:v>
                </c:pt>
                <c:pt idx="4276">
                  <c:v>7.0145514236445647E-2</c:v>
                </c:pt>
                <c:pt idx="4277">
                  <c:v>7.0147959297663764E-2</c:v>
                </c:pt>
                <c:pt idx="4278">
                  <c:v>7.0150403310232784E-2</c:v>
                </c:pt>
                <c:pt idx="4279">
                  <c:v>7.0152846274753516E-2</c:v>
                </c:pt>
                <c:pt idx="4280">
                  <c:v>7.0155288191826384E-2</c:v>
                </c:pt>
                <c:pt idx="4281">
                  <c:v>7.0157729062051519E-2</c:v>
                </c:pt>
                <c:pt idx="4282">
                  <c:v>7.0160168886028579E-2</c:v>
                </c:pt>
                <c:pt idx="4283">
                  <c:v>7.0162607664356877E-2</c:v>
                </c:pt>
                <c:pt idx="4284">
                  <c:v>7.0165045397635378E-2</c:v>
                </c:pt>
                <c:pt idx="4285">
                  <c:v>7.0167482086462701E-2</c:v>
                </c:pt>
                <c:pt idx="4286">
                  <c:v>7.0169917731436979E-2</c:v>
                </c:pt>
                <c:pt idx="4287">
                  <c:v>7.0172352333156066E-2</c:v>
                </c:pt>
                <c:pt idx="4288">
                  <c:v>7.0174785892217428E-2</c:v>
                </c:pt>
                <c:pt idx="4289">
                  <c:v>7.0177218409218117E-2</c:v>
                </c:pt>
                <c:pt idx="4290">
                  <c:v>7.0179649884754822E-2</c:v>
                </c:pt>
                <c:pt idx="4291">
                  <c:v>7.0182080319423926E-2</c:v>
                </c:pt>
                <c:pt idx="4292">
                  <c:v>7.0184509713821341E-2</c:v>
                </c:pt>
                <c:pt idx="4293">
                  <c:v>7.0186938068542648E-2</c:v>
                </c:pt>
                <c:pt idx="4294">
                  <c:v>7.0189365384183092E-2</c:v>
                </c:pt>
                <c:pt idx="4295">
                  <c:v>7.0191791661337474E-2</c:v>
                </c:pt>
                <c:pt idx="4296">
                  <c:v>7.0194216900600293E-2</c:v>
                </c:pt>
                <c:pt idx="4297">
                  <c:v>7.0196641102565585E-2</c:v>
                </c:pt>
                <c:pt idx="4298">
                  <c:v>7.0199064267827127E-2</c:v>
                </c:pt>
                <c:pt idx="4299">
                  <c:v>7.0201486396978235E-2</c:v>
                </c:pt>
                <c:pt idx="4300">
                  <c:v>7.0203907490611894E-2</c:v>
                </c:pt>
                <c:pt idx="4301">
                  <c:v>7.0206327549320685E-2</c:v>
                </c:pt>
                <c:pt idx="4302">
                  <c:v>7.020874657369687E-2</c:v>
                </c:pt>
                <c:pt idx="4303">
                  <c:v>7.021116456433231E-2</c:v>
                </c:pt>
                <c:pt idx="4304">
                  <c:v>7.0213581521818433E-2</c:v>
                </c:pt>
                <c:pt idx="4305">
                  <c:v>7.0215997446746448E-2</c:v>
                </c:pt>
                <c:pt idx="4306">
                  <c:v>7.0218412339707034E-2</c:v>
                </c:pt>
                <c:pt idx="4307">
                  <c:v>7.0220826201290609E-2</c:v>
                </c:pt>
                <c:pt idx="4308">
                  <c:v>7.0223239032087145E-2</c:v>
                </c:pt>
                <c:pt idx="4309">
                  <c:v>7.0225650832686295E-2</c:v>
                </c:pt>
                <c:pt idx="4310">
                  <c:v>7.0228061603677339E-2</c:v>
                </c:pt>
                <c:pt idx="4311">
                  <c:v>7.0230471345649137E-2</c:v>
                </c:pt>
                <c:pt idx="4312">
                  <c:v>7.0232880059190247E-2</c:v>
                </c:pt>
                <c:pt idx="4313">
                  <c:v>7.0235287744888811E-2</c:v>
                </c:pt>
                <c:pt idx="4314">
                  <c:v>7.0237694403332621E-2</c:v>
                </c:pt>
                <c:pt idx="4315">
                  <c:v>7.0240100035109082E-2</c:v>
                </c:pt>
                <c:pt idx="4316">
                  <c:v>7.0242504640805281E-2</c:v>
                </c:pt>
                <c:pt idx="4317">
                  <c:v>7.0244908221007846E-2</c:v>
                </c:pt>
                <c:pt idx="4318">
                  <c:v>7.0247310776303126E-2</c:v>
                </c:pt>
                <c:pt idx="4319">
                  <c:v>7.0249712307277057E-2</c:v>
                </c:pt>
                <c:pt idx="4320">
                  <c:v>7.0252112814515211E-2</c:v>
                </c:pt>
                <c:pt idx="4321">
                  <c:v>7.0254512298602814E-2</c:v>
                </c:pt>
                <c:pt idx="4322">
                  <c:v>7.0256910760124677E-2</c:v>
                </c:pt>
                <c:pt idx="4323">
                  <c:v>7.0259308199665305E-2</c:v>
                </c:pt>
                <c:pt idx="4324">
                  <c:v>7.0261704617808771E-2</c:v>
                </c:pt>
                <c:pt idx="4325">
                  <c:v>7.0264100015138817E-2</c:v>
                </c:pt>
                <c:pt idx="4326">
                  <c:v>7.0266494392238865E-2</c:v>
                </c:pt>
                <c:pt idx="4327">
                  <c:v>7.0268887749691852E-2</c:v>
                </c:pt>
                <c:pt idx="4328">
                  <c:v>7.0271280088080451E-2</c:v>
                </c:pt>
                <c:pt idx="4329">
                  <c:v>7.0273671407986932E-2</c:v>
                </c:pt>
                <c:pt idx="4330">
                  <c:v>7.0276061709993204E-2</c:v>
                </c:pt>
                <c:pt idx="4331">
                  <c:v>7.0278450994680816E-2</c:v>
                </c:pt>
                <c:pt idx="4332">
                  <c:v>7.0280839262630901E-2</c:v>
                </c:pt>
                <c:pt idx="4333">
                  <c:v>7.0283226514424299E-2</c:v>
                </c:pt>
                <c:pt idx="4334">
                  <c:v>7.0285612750641449E-2</c:v>
                </c:pt>
                <c:pt idx="4335">
                  <c:v>7.0287997971862429E-2</c:v>
                </c:pt>
                <c:pt idx="4336">
                  <c:v>7.0290382178666982E-2</c:v>
                </c:pt>
                <c:pt idx="4337">
                  <c:v>7.0292765371634383E-2</c:v>
                </c:pt>
                <c:pt idx="4338">
                  <c:v>7.0295147551343681E-2</c:v>
                </c:pt>
                <c:pt idx="4339">
                  <c:v>7.029752871837347E-2</c:v>
                </c:pt>
                <c:pt idx="4340">
                  <c:v>7.0299908873302008E-2</c:v>
                </c:pt>
                <c:pt idx="4341">
                  <c:v>7.0302288016707196E-2</c:v>
                </c:pt>
                <c:pt idx="4342">
                  <c:v>7.0304666149166528E-2</c:v>
                </c:pt>
                <c:pt idx="4343">
                  <c:v>7.0307043271257225E-2</c:v>
                </c:pt>
                <c:pt idx="4344">
                  <c:v>7.0309419383556046E-2</c:v>
                </c:pt>
                <c:pt idx="4345">
                  <c:v>7.0311794486639434E-2</c:v>
                </c:pt>
                <c:pt idx="4346">
                  <c:v>7.0314168581083469E-2</c:v>
                </c:pt>
                <c:pt idx="4347">
                  <c:v>7.0316541667463858E-2</c:v>
                </c:pt>
                <c:pt idx="4348">
                  <c:v>7.0318913746355946E-2</c:v>
                </c:pt>
                <c:pt idx="4349">
                  <c:v>7.0321284818334717E-2</c:v>
                </c:pt>
                <c:pt idx="4350">
                  <c:v>7.0323654883974823E-2</c:v>
                </c:pt>
                <c:pt idx="4351">
                  <c:v>7.0326023943850499E-2</c:v>
                </c:pt>
                <c:pt idx="4352">
                  <c:v>7.0328391998535647E-2</c:v>
                </c:pt>
                <c:pt idx="4353">
                  <c:v>7.0330759048603822E-2</c:v>
                </c:pt>
                <c:pt idx="4354">
                  <c:v>7.0333125094628163E-2</c:v>
                </c:pt>
                <c:pt idx="4355">
                  <c:v>7.0335490137181544E-2</c:v>
                </c:pt>
                <c:pt idx="4356">
                  <c:v>7.033785417683637E-2</c:v>
                </c:pt>
                <c:pt idx="4357">
                  <c:v>7.0340217214164752E-2</c:v>
                </c:pt>
                <c:pt idx="4358">
                  <c:v>7.0342579249738427E-2</c:v>
                </c:pt>
                <c:pt idx="4359">
                  <c:v>7.0344940284128757E-2</c:v>
                </c:pt>
                <c:pt idx="4360">
                  <c:v>7.0347300317906758E-2</c:v>
                </c:pt>
                <c:pt idx="4361">
                  <c:v>7.0349659351643098E-2</c:v>
                </c:pt>
                <c:pt idx="4362">
                  <c:v>7.0352017385908044E-2</c:v>
                </c:pt>
                <c:pt idx="4363">
                  <c:v>7.0354374421271557E-2</c:v>
                </c:pt>
                <c:pt idx="4364">
                  <c:v>7.0356730458303166E-2</c:v>
                </c:pt>
                <c:pt idx="4365">
                  <c:v>7.0359085497572124E-2</c:v>
                </c:pt>
                <c:pt idx="4366">
                  <c:v>7.0361439539647269E-2</c:v>
                </c:pt>
                <c:pt idx="4367">
                  <c:v>7.0363792585097104E-2</c:v>
                </c:pt>
                <c:pt idx="4368">
                  <c:v>7.0366144634489758E-2</c:v>
                </c:pt>
                <c:pt idx="4369">
                  <c:v>7.0368495688393012E-2</c:v>
                </c:pt>
                <c:pt idx="4370">
                  <c:v>7.0370845747374317E-2</c:v>
                </c:pt>
                <c:pt idx="4371">
                  <c:v>7.0373194812000661E-2</c:v>
                </c:pt>
                <c:pt idx="4372">
                  <c:v>7.0375542882838815E-2</c:v>
                </c:pt>
                <c:pt idx="4373">
                  <c:v>7.0377889960455089E-2</c:v>
                </c:pt>
                <c:pt idx="4374">
                  <c:v>7.0380236045415503E-2</c:v>
                </c:pt>
                <c:pt idx="4375">
                  <c:v>7.038258113828566E-2</c:v>
                </c:pt>
                <c:pt idx="4376">
                  <c:v>7.0384925239630816E-2</c:v>
                </c:pt>
                <c:pt idx="4377">
                  <c:v>7.0387268350015936E-2</c:v>
                </c:pt>
                <c:pt idx="4378">
                  <c:v>7.0389610470005554E-2</c:v>
                </c:pt>
                <c:pt idx="4379">
                  <c:v>7.0391951600163885E-2</c:v>
                </c:pt>
                <c:pt idx="4380">
                  <c:v>7.0394291741054757E-2</c:v>
                </c:pt>
                <c:pt idx="4381">
                  <c:v>7.0396630893241677E-2</c:v>
                </c:pt>
                <c:pt idx="4382">
                  <c:v>7.0398969057287777E-2</c:v>
                </c:pt>
                <c:pt idx="4383">
                  <c:v>7.0401306233755831E-2</c:v>
                </c:pt>
                <c:pt idx="4384">
                  <c:v>7.0403642423208262E-2</c:v>
                </c:pt>
                <c:pt idx="4385">
                  <c:v>7.040597762620715E-2</c:v>
                </c:pt>
                <c:pt idx="4386">
                  <c:v>7.0408311843314184E-2</c:v>
                </c:pt>
                <c:pt idx="4387">
                  <c:v>7.0410645075090733E-2</c:v>
                </c:pt>
                <c:pt idx="4388">
                  <c:v>7.0412977322097808E-2</c:v>
                </c:pt>
                <c:pt idx="4389">
                  <c:v>7.0415308584896058E-2</c:v>
                </c:pt>
                <c:pt idx="4390">
                  <c:v>7.0417638864045756E-2</c:v>
                </c:pt>
                <c:pt idx="4391">
                  <c:v>7.0419968160106872E-2</c:v>
                </c:pt>
                <c:pt idx="4392">
                  <c:v>7.0422296473638957E-2</c:v>
                </c:pt>
                <c:pt idx="4393">
                  <c:v>7.0424623805201259E-2</c:v>
                </c:pt>
                <c:pt idx="4394">
                  <c:v>7.0426950155352663E-2</c:v>
                </c:pt>
                <c:pt idx="4395">
                  <c:v>7.0429275524651683E-2</c:v>
                </c:pt>
                <c:pt idx="4396">
                  <c:v>7.0431599913656495E-2</c:v>
                </c:pt>
                <c:pt idx="4397">
                  <c:v>7.0433923322924905E-2</c:v>
                </c:pt>
                <c:pt idx="4398">
                  <c:v>7.0436245753014409E-2</c:v>
                </c:pt>
                <c:pt idx="4399">
                  <c:v>7.0438567204482064E-2</c:v>
                </c:pt>
                <c:pt idx="4400">
                  <c:v>7.0440887677884687E-2</c:v>
                </c:pt>
                <c:pt idx="4401">
                  <c:v>7.0443207173778652E-2</c:v>
                </c:pt>
                <c:pt idx="4402">
                  <c:v>7.0445525692720029E-2</c:v>
                </c:pt>
                <c:pt idx="4403">
                  <c:v>7.0447843235264498E-2</c:v>
                </c:pt>
                <c:pt idx="4404">
                  <c:v>7.0450159801967435E-2</c:v>
                </c:pt>
                <c:pt idx="4405">
                  <c:v>7.045247539338384E-2</c:v>
                </c:pt>
                <c:pt idx="4406">
                  <c:v>7.0454790010068366E-2</c:v>
                </c:pt>
                <c:pt idx="4407">
                  <c:v>7.0457103652575265E-2</c:v>
                </c:pt>
                <c:pt idx="4408">
                  <c:v>7.0459416321458523E-2</c:v>
                </c:pt>
                <c:pt idx="4409">
                  <c:v>7.0461728017271741E-2</c:v>
                </c:pt>
                <c:pt idx="4410">
                  <c:v>7.0464038740568169E-2</c:v>
                </c:pt>
                <c:pt idx="4411">
                  <c:v>7.0466348491900657E-2</c:v>
                </c:pt>
                <c:pt idx="4412">
                  <c:v>7.0468657271821777E-2</c:v>
                </c:pt>
                <c:pt idx="4413">
                  <c:v>7.0470965080883727E-2</c:v>
                </c:pt>
                <c:pt idx="4414">
                  <c:v>7.0473271919638369E-2</c:v>
                </c:pt>
                <c:pt idx="4415">
                  <c:v>7.0475577788637153E-2</c:v>
                </c:pt>
                <c:pt idx="4416">
                  <c:v>7.0477882688431262E-2</c:v>
                </c:pt>
                <c:pt idx="4417">
                  <c:v>7.0480186619571478E-2</c:v>
                </c:pt>
                <c:pt idx="4418">
                  <c:v>7.0482489582608249E-2</c:v>
                </c:pt>
                <c:pt idx="4419">
                  <c:v>7.0484791578091677E-2</c:v>
                </c:pt>
                <c:pt idx="4420">
                  <c:v>7.0487092606571516E-2</c:v>
                </c:pt>
                <c:pt idx="4421">
                  <c:v>7.0489392668597148E-2</c:v>
                </c:pt>
                <c:pt idx="4422">
                  <c:v>7.0491691764717646E-2</c:v>
                </c:pt>
                <c:pt idx="4423">
                  <c:v>7.049398989548171E-2</c:v>
                </c:pt>
                <c:pt idx="4424">
                  <c:v>7.0496287061437707E-2</c:v>
                </c:pt>
                <c:pt idx="4425">
                  <c:v>7.0498583263133602E-2</c:v>
                </c:pt>
                <c:pt idx="4426">
                  <c:v>7.0500878501117137E-2</c:v>
                </c:pt>
                <c:pt idx="4427">
                  <c:v>7.0503172775935555E-2</c:v>
                </c:pt>
                <c:pt idx="4428">
                  <c:v>7.0505466088135849E-2</c:v>
                </c:pt>
                <c:pt idx="4429">
                  <c:v>7.0507758438264651E-2</c:v>
                </c:pt>
                <c:pt idx="4430">
                  <c:v>7.0510049826868232E-2</c:v>
                </c:pt>
                <c:pt idx="4431">
                  <c:v>7.0512340254492517E-2</c:v>
                </c:pt>
                <c:pt idx="4432">
                  <c:v>7.0514629721683084E-2</c:v>
                </c:pt>
                <c:pt idx="4433">
                  <c:v>7.0516918228985162E-2</c:v>
                </c:pt>
                <c:pt idx="4434">
                  <c:v>7.051920577694365E-2</c:v>
                </c:pt>
                <c:pt idx="4435">
                  <c:v>7.052149236610307E-2</c:v>
                </c:pt>
                <c:pt idx="4436">
                  <c:v>7.0523777997007667E-2</c:v>
                </c:pt>
                <c:pt idx="4437">
                  <c:v>7.052606267020127E-2</c:v>
                </c:pt>
                <c:pt idx="4438">
                  <c:v>7.0528346386227389E-2</c:v>
                </c:pt>
                <c:pt idx="4439">
                  <c:v>7.0530629145629159E-2</c:v>
                </c:pt>
                <c:pt idx="4440">
                  <c:v>7.0532910948949451E-2</c:v>
                </c:pt>
                <c:pt idx="4441">
                  <c:v>7.0535191796730679E-2</c:v>
                </c:pt>
                <c:pt idx="4442">
                  <c:v>7.0537471689515005E-2</c:v>
                </c:pt>
                <c:pt idx="4443">
                  <c:v>7.0539750627844247E-2</c:v>
                </c:pt>
                <c:pt idx="4444">
                  <c:v>7.0542028612259777E-2</c:v>
                </c:pt>
                <c:pt idx="4445">
                  <c:v>7.0544305643302746E-2</c:v>
                </c:pt>
                <c:pt idx="4446">
                  <c:v>7.0546581721513887E-2</c:v>
                </c:pt>
                <c:pt idx="4447">
                  <c:v>7.0548856847433616E-2</c:v>
                </c:pt>
                <c:pt idx="4448">
                  <c:v>7.0551131021601973E-2</c:v>
                </c:pt>
                <c:pt idx="4449">
                  <c:v>7.0553404244558748E-2</c:v>
                </c:pt>
                <c:pt idx="4450">
                  <c:v>7.055567651684326E-2</c:v>
                </c:pt>
                <c:pt idx="4451">
                  <c:v>7.0557947838994578E-2</c:v>
                </c:pt>
                <c:pt idx="4452">
                  <c:v>7.0560218211551368E-2</c:v>
                </c:pt>
                <c:pt idx="4453">
                  <c:v>7.0562487635052018E-2</c:v>
                </c:pt>
                <c:pt idx="4454">
                  <c:v>7.0564756110034529E-2</c:v>
                </c:pt>
                <c:pt idx="4455">
                  <c:v>7.0567023637036569E-2</c:v>
                </c:pt>
                <c:pt idx="4456">
                  <c:v>7.0569290216595457E-2</c:v>
                </c:pt>
                <c:pt idx="4457">
                  <c:v>7.0571555849248221E-2</c:v>
                </c:pt>
                <c:pt idx="4458">
                  <c:v>7.0573820535531462E-2</c:v>
                </c:pt>
                <c:pt idx="4459">
                  <c:v>7.0576084275981485E-2</c:v>
                </c:pt>
                <c:pt idx="4460">
                  <c:v>7.0578347071134293E-2</c:v>
                </c:pt>
                <c:pt idx="4461">
                  <c:v>7.0580608921525484E-2</c:v>
                </c:pt>
                <c:pt idx="4462">
                  <c:v>7.0582869827690339E-2</c:v>
                </c:pt>
                <c:pt idx="4463">
                  <c:v>7.0585129790163806E-2</c:v>
                </c:pt>
                <c:pt idx="4464">
                  <c:v>7.0587388809480484E-2</c:v>
                </c:pt>
                <c:pt idx="4465">
                  <c:v>7.058964688617464E-2</c:v>
                </c:pt>
                <c:pt idx="4466">
                  <c:v>7.0591904020780208E-2</c:v>
                </c:pt>
                <c:pt idx="4467">
                  <c:v>7.0594160213830762E-2</c:v>
                </c:pt>
                <c:pt idx="4468">
                  <c:v>7.0596415465859541E-2</c:v>
                </c:pt>
                <c:pt idx="4469">
                  <c:v>7.0598669777399439E-2</c:v>
                </c:pt>
                <c:pt idx="4470">
                  <c:v>7.0600923148983044E-2</c:v>
                </c:pt>
                <c:pt idx="4471">
                  <c:v>7.0603175581142583E-2</c:v>
                </c:pt>
                <c:pt idx="4472">
                  <c:v>7.0605427074409935E-2</c:v>
                </c:pt>
                <c:pt idx="4473">
                  <c:v>7.0607677629316648E-2</c:v>
                </c:pt>
                <c:pt idx="4474">
                  <c:v>7.0609927246393936E-2</c:v>
                </c:pt>
                <c:pt idx="4475">
                  <c:v>7.0612175926172707E-2</c:v>
                </c:pt>
                <c:pt idx="4476">
                  <c:v>7.061442366918344E-2</c:v>
                </c:pt>
                <c:pt idx="4477">
                  <c:v>7.0616670475956378E-2</c:v>
                </c:pt>
                <c:pt idx="4478">
                  <c:v>7.0618916347021346E-2</c:v>
                </c:pt>
                <c:pt idx="4479">
                  <c:v>7.0621161282907907E-2</c:v>
                </c:pt>
                <c:pt idx="4480">
                  <c:v>7.0623405284145235E-2</c:v>
                </c:pt>
                <c:pt idx="4481">
                  <c:v>7.0625648351262171E-2</c:v>
                </c:pt>
                <c:pt idx="4482">
                  <c:v>7.0627890484787251E-2</c:v>
                </c:pt>
                <c:pt idx="4483">
                  <c:v>7.0630131685248621E-2</c:v>
                </c:pt>
                <c:pt idx="4484">
                  <c:v>7.0632371953174136E-2</c:v>
                </c:pt>
                <c:pt idx="4485">
                  <c:v>7.063461128909132E-2</c:v>
                </c:pt>
                <c:pt idx="4486">
                  <c:v>7.0636849693527307E-2</c:v>
                </c:pt>
                <c:pt idx="4487">
                  <c:v>7.0639087167008979E-2</c:v>
                </c:pt>
                <c:pt idx="4488">
                  <c:v>7.0641323710062792E-2</c:v>
                </c:pt>
                <c:pt idx="4489">
                  <c:v>7.0643559323214922E-2</c:v>
                </c:pt>
                <c:pt idx="4490">
                  <c:v>7.0645794006991197E-2</c:v>
                </c:pt>
                <c:pt idx="4491">
                  <c:v>7.0648027761917143E-2</c:v>
                </c:pt>
                <c:pt idx="4492">
                  <c:v>7.065026058851788E-2</c:v>
                </c:pt>
                <c:pt idx="4493">
                  <c:v>7.0652492487318211E-2</c:v>
                </c:pt>
                <c:pt idx="4494">
                  <c:v>7.0654723458842703E-2</c:v>
                </c:pt>
                <c:pt idx="4495">
                  <c:v>7.0656953503615422E-2</c:v>
                </c:pt>
                <c:pt idx="4496">
                  <c:v>7.0659182622160255E-2</c:v>
                </c:pt>
                <c:pt idx="4497">
                  <c:v>7.0661410815000658E-2</c:v>
                </c:pt>
                <c:pt idx="4498">
                  <c:v>7.066363808265981E-2</c:v>
                </c:pt>
                <c:pt idx="4499">
                  <c:v>7.0665864425660516E-2</c:v>
                </c:pt>
                <c:pt idx="4500">
                  <c:v>7.0668089844525273E-2</c:v>
                </c:pt>
                <c:pt idx="4501">
                  <c:v>7.0670314339776233E-2</c:v>
                </c:pt>
                <c:pt idx="4502">
                  <c:v>7.0672537911935202E-2</c:v>
                </c:pt>
                <c:pt idx="4503">
                  <c:v>7.0674760561523706E-2</c:v>
                </c:pt>
                <c:pt idx="4504">
                  <c:v>7.067698228906287E-2</c:v>
                </c:pt>
                <c:pt idx="4505">
                  <c:v>7.0679203095073528E-2</c:v>
                </c:pt>
                <c:pt idx="4506">
                  <c:v>7.0681422980076181E-2</c:v>
                </c:pt>
                <c:pt idx="4507">
                  <c:v>7.0683641944590994E-2</c:v>
                </c:pt>
                <c:pt idx="4508">
                  <c:v>7.0685859989137789E-2</c:v>
                </c:pt>
                <c:pt idx="4509">
                  <c:v>7.0688077114236067E-2</c:v>
                </c:pt>
                <c:pt idx="4510">
                  <c:v>7.0690293320404982E-2</c:v>
                </c:pt>
                <c:pt idx="4511">
                  <c:v>7.0692508608163396E-2</c:v>
                </c:pt>
                <c:pt idx="4512">
                  <c:v>7.0694722978029798E-2</c:v>
                </c:pt>
                <c:pt idx="4513">
                  <c:v>7.0696936430522384E-2</c:v>
                </c:pt>
                <c:pt idx="4514">
                  <c:v>7.0699148966158962E-2</c:v>
                </c:pt>
                <c:pt idx="4515">
                  <c:v>7.0701360585457063E-2</c:v>
                </c:pt>
                <c:pt idx="4516">
                  <c:v>7.0703571288933884E-2</c:v>
                </c:pt>
                <c:pt idx="4517">
                  <c:v>7.0705781077106275E-2</c:v>
                </c:pt>
                <c:pt idx="4518">
                  <c:v>7.0707989950490754E-2</c:v>
                </c:pt>
                <c:pt idx="4519">
                  <c:v>7.071019790960352E-2</c:v>
                </c:pt>
                <c:pt idx="4520">
                  <c:v>7.0712404954960437E-2</c:v>
                </c:pt>
                <c:pt idx="4521">
                  <c:v>7.0714611087077051E-2</c:v>
                </c:pt>
                <c:pt idx="4522">
                  <c:v>7.0716816306468575E-2</c:v>
                </c:pt>
                <c:pt idx="4523">
                  <c:v>7.0719020613649847E-2</c:v>
                </c:pt>
                <c:pt idx="4524">
                  <c:v>7.0721224009135455E-2</c:v>
                </c:pt>
                <c:pt idx="4525">
                  <c:v>7.0723426493439628E-2</c:v>
                </c:pt>
                <c:pt idx="4526">
                  <c:v>7.0725628067076232E-2</c:v>
                </c:pt>
                <c:pt idx="4527">
                  <c:v>7.0727828730558856E-2</c:v>
                </c:pt>
                <c:pt idx="4528">
                  <c:v>7.0730028484400742E-2</c:v>
                </c:pt>
                <c:pt idx="4529">
                  <c:v>7.0732227329114772E-2</c:v>
                </c:pt>
                <c:pt idx="4530">
                  <c:v>7.0734425265213549E-2</c:v>
                </c:pt>
                <c:pt idx="4531">
                  <c:v>7.0736622293209331E-2</c:v>
                </c:pt>
                <c:pt idx="4532">
                  <c:v>7.0738818413614069E-2</c:v>
                </c:pt>
                <c:pt idx="4533">
                  <c:v>7.0741013626939311E-2</c:v>
                </c:pt>
                <c:pt idx="4534">
                  <c:v>7.0743207933696373E-2</c:v>
                </c:pt>
                <c:pt idx="4535">
                  <c:v>7.0745401334396205E-2</c:v>
                </c:pt>
                <c:pt idx="4536">
                  <c:v>7.0747593829549413E-2</c:v>
                </c:pt>
                <c:pt idx="4537">
                  <c:v>7.0749785419666325E-2</c:v>
                </c:pt>
                <c:pt idx="4538">
                  <c:v>7.0751976105256867E-2</c:v>
                </c:pt>
                <c:pt idx="4539">
                  <c:v>7.0754165886830728E-2</c:v>
                </c:pt>
                <c:pt idx="4540">
                  <c:v>7.0756354764897209E-2</c:v>
                </c:pt>
                <c:pt idx="4541">
                  <c:v>7.0758542739965305E-2</c:v>
                </c:pt>
                <c:pt idx="4542">
                  <c:v>7.076072981254368E-2</c:v>
                </c:pt>
                <c:pt idx="4543">
                  <c:v>7.0762915983140717E-2</c:v>
                </c:pt>
                <c:pt idx="4544">
                  <c:v>7.0765101252264387E-2</c:v>
                </c:pt>
                <c:pt idx="4545">
                  <c:v>7.0767285620422407E-2</c:v>
                </c:pt>
                <c:pt idx="4546">
                  <c:v>7.0769469088122178E-2</c:v>
                </c:pt>
                <c:pt idx="4547">
                  <c:v>7.0771651655870696E-2</c:v>
                </c:pt>
                <c:pt idx="4548">
                  <c:v>7.0773833324174709E-2</c:v>
                </c:pt>
                <c:pt idx="4549">
                  <c:v>7.0776014093540618E-2</c:v>
                </c:pt>
                <c:pt idx="4550">
                  <c:v>7.0778193964474517E-2</c:v>
                </c:pt>
                <c:pt idx="4551">
                  <c:v>7.0780372937482114E-2</c:v>
                </c:pt>
                <c:pt idx="4552">
                  <c:v>7.0782551013068892E-2</c:v>
                </c:pt>
                <c:pt idx="4553">
                  <c:v>7.0784728191739948E-2</c:v>
                </c:pt>
                <c:pt idx="4554">
                  <c:v>7.0786904474000018E-2</c:v>
                </c:pt>
                <c:pt idx="4555">
                  <c:v>7.0789079860353613E-2</c:v>
                </c:pt>
                <c:pt idx="4556">
                  <c:v>7.0791254351304858E-2</c:v>
                </c:pt>
                <c:pt idx="4557">
                  <c:v>7.0793427947357587E-2</c:v>
                </c:pt>
                <c:pt idx="4558">
                  <c:v>7.0795600649015272E-2</c:v>
                </c:pt>
                <c:pt idx="4559">
                  <c:v>7.0797772456781066E-2</c:v>
                </c:pt>
                <c:pt idx="4560">
                  <c:v>7.07999433711579E-2</c:v>
                </c:pt>
                <c:pt idx="4561">
                  <c:v>7.0802113392648219E-2</c:v>
                </c:pt>
                <c:pt idx="4562">
                  <c:v>7.0804282521754275E-2</c:v>
                </c:pt>
                <c:pt idx="4563">
                  <c:v>7.0806450758977943E-2</c:v>
                </c:pt>
                <c:pt idx="4564">
                  <c:v>7.0808618104820795E-2</c:v>
                </c:pt>
                <c:pt idx="4565">
                  <c:v>7.0810784559784068E-2</c:v>
                </c:pt>
                <c:pt idx="4566">
                  <c:v>7.0812950124368723E-2</c:v>
                </c:pt>
                <c:pt idx="4567">
                  <c:v>7.0815114799075332E-2</c:v>
                </c:pt>
                <c:pt idx="4568">
                  <c:v>7.0817278584404189E-2</c:v>
                </c:pt>
                <c:pt idx="4569">
                  <c:v>7.0819441480855255E-2</c:v>
                </c:pt>
                <c:pt idx="4570">
                  <c:v>7.08216034889282E-2</c:v>
                </c:pt>
                <c:pt idx="4571">
                  <c:v>7.0823764609122319E-2</c:v>
                </c:pt>
                <c:pt idx="4572">
                  <c:v>7.082592484193663E-2</c:v>
                </c:pt>
                <c:pt idx="4573">
                  <c:v>7.0828084187869816E-2</c:v>
                </c:pt>
                <c:pt idx="4574">
                  <c:v>7.0830242647420286E-2</c:v>
                </c:pt>
                <c:pt idx="4575">
                  <c:v>7.0832400221086028E-2</c:v>
                </c:pt>
                <c:pt idx="4576">
                  <c:v>7.0834556909364826E-2</c:v>
                </c:pt>
                <c:pt idx="4577">
                  <c:v>7.0836712712754046E-2</c:v>
                </c:pt>
                <c:pt idx="4578">
                  <c:v>7.0838867631750832E-2</c:v>
                </c:pt>
                <c:pt idx="4579">
                  <c:v>7.0841021666851925E-2</c:v>
                </c:pt>
                <c:pt idx="4580">
                  <c:v>7.0843174818553789E-2</c:v>
                </c:pt>
                <c:pt idx="4581">
                  <c:v>7.0845327087352611E-2</c:v>
                </c:pt>
                <c:pt idx="4582">
                  <c:v>7.0847478473744147E-2</c:v>
                </c:pt>
                <c:pt idx="4583">
                  <c:v>7.084962897822393E-2</c:v>
                </c:pt>
                <c:pt idx="4584">
                  <c:v>7.0851778601287177E-2</c:v>
                </c:pt>
                <c:pt idx="4585">
                  <c:v>7.0853927343428713E-2</c:v>
                </c:pt>
                <c:pt idx="4586">
                  <c:v>7.0856075205143157E-2</c:v>
                </c:pt>
                <c:pt idx="4587">
                  <c:v>7.0858222186924683E-2</c:v>
                </c:pt>
                <c:pt idx="4588">
                  <c:v>7.0860368289267256E-2</c:v>
                </c:pt>
                <c:pt idx="4589">
                  <c:v>7.0862513512664455E-2</c:v>
                </c:pt>
                <c:pt idx="4590">
                  <c:v>7.0864657857609606E-2</c:v>
                </c:pt>
                <c:pt idx="4591">
                  <c:v>7.0866801324595649E-2</c:v>
                </c:pt>
                <c:pt idx="4592">
                  <c:v>7.0868943914115287E-2</c:v>
                </c:pt>
                <c:pt idx="4593">
                  <c:v>7.0871085626660807E-2</c:v>
                </c:pt>
                <c:pt idx="4594">
                  <c:v>7.0873226462724301E-2</c:v>
                </c:pt>
                <c:pt idx="4595">
                  <c:v>7.0875366422797431E-2</c:v>
                </c:pt>
                <c:pt idx="4596">
                  <c:v>7.0877505507371624E-2</c:v>
                </c:pt>
                <c:pt idx="4597">
                  <c:v>7.0879643716937973E-2</c:v>
                </c:pt>
                <c:pt idx="4598">
                  <c:v>7.0881781051987211E-2</c:v>
                </c:pt>
                <c:pt idx="4599">
                  <c:v>7.0883917513009834E-2</c:v>
                </c:pt>
                <c:pt idx="4600">
                  <c:v>7.0886053100495963E-2</c:v>
                </c:pt>
                <c:pt idx="4601">
                  <c:v>7.0888187814935458E-2</c:v>
                </c:pt>
                <c:pt idx="4602">
                  <c:v>7.0890321656817773E-2</c:v>
                </c:pt>
                <c:pt idx="4603">
                  <c:v>7.089245462663217E-2</c:v>
                </c:pt>
                <c:pt idx="4604">
                  <c:v>7.0894586724867523E-2</c:v>
                </c:pt>
                <c:pt idx="4605">
                  <c:v>7.089671795201237E-2</c:v>
                </c:pt>
                <c:pt idx="4606">
                  <c:v>7.0898848308555001E-2</c:v>
                </c:pt>
                <c:pt idx="4607">
                  <c:v>7.0900977794983389E-2</c:v>
                </c:pt>
                <c:pt idx="4608">
                  <c:v>7.0903106411785127E-2</c:v>
                </c:pt>
                <c:pt idx="4609">
                  <c:v>7.0905234159447578E-2</c:v>
                </c:pt>
                <c:pt idx="4610">
                  <c:v>7.0907361038457725E-2</c:v>
                </c:pt>
                <c:pt idx="4611">
                  <c:v>7.0909487049302278E-2</c:v>
                </c:pt>
                <c:pt idx="4612">
                  <c:v>7.0911612192467624E-2</c:v>
                </c:pt>
                <c:pt idx="4613">
                  <c:v>7.0913736468439847E-2</c:v>
                </c:pt>
                <c:pt idx="4614">
                  <c:v>7.0915859877704726E-2</c:v>
                </c:pt>
                <c:pt idx="4615">
                  <c:v>7.0917982420747677E-2</c:v>
                </c:pt>
                <c:pt idx="4616">
                  <c:v>7.0920104098053854E-2</c:v>
                </c:pt>
                <c:pt idx="4617">
                  <c:v>7.092222491010812E-2</c:v>
                </c:pt>
                <c:pt idx="4618">
                  <c:v>7.0924344857394961E-2</c:v>
                </c:pt>
                <c:pt idx="4619">
                  <c:v>7.0926463940398615E-2</c:v>
                </c:pt>
                <c:pt idx="4620">
                  <c:v>7.0928582159602988E-2</c:v>
                </c:pt>
                <c:pt idx="4621">
                  <c:v>7.0930699515491621E-2</c:v>
                </c:pt>
                <c:pt idx="4622">
                  <c:v>7.0932816008547853E-2</c:v>
                </c:pt>
                <c:pt idx="4623">
                  <c:v>7.0934931639254628E-2</c:v>
                </c:pt>
                <c:pt idx="4624">
                  <c:v>7.0937046408094603E-2</c:v>
                </c:pt>
                <c:pt idx="4625">
                  <c:v>7.0939160315550143E-2</c:v>
                </c:pt>
                <c:pt idx="4626">
                  <c:v>7.0941273362103305E-2</c:v>
                </c:pt>
                <c:pt idx="4627">
                  <c:v>7.0943385548235774E-2</c:v>
                </c:pt>
                <c:pt idx="4628">
                  <c:v>7.0945496874429026E-2</c:v>
                </c:pt>
                <c:pt idx="4629">
                  <c:v>7.0947607341164162E-2</c:v>
                </c:pt>
                <c:pt idx="4630">
                  <c:v>7.0949716948921979E-2</c:v>
                </c:pt>
                <c:pt idx="4631">
                  <c:v>7.0951825698183008E-2</c:v>
                </c:pt>
                <c:pt idx="4632">
                  <c:v>7.0953933589427406E-2</c:v>
                </c:pt>
                <c:pt idx="4633">
                  <c:v>7.0956040623135069E-2</c:v>
                </c:pt>
                <c:pt idx="4634">
                  <c:v>7.0958146799785585E-2</c:v>
                </c:pt>
                <c:pt idx="4635">
                  <c:v>7.0960252119858208E-2</c:v>
                </c:pt>
                <c:pt idx="4636">
                  <c:v>7.0962356583831904E-2</c:v>
                </c:pt>
                <c:pt idx="4637">
                  <c:v>7.096446019218533E-2</c:v>
                </c:pt>
                <c:pt idx="4638">
                  <c:v>7.0966562945396827E-2</c:v>
                </c:pt>
                <c:pt idx="4639">
                  <c:v>7.0968664843944457E-2</c:v>
                </c:pt>
                <c:pt idx="4640">
                  <c:v>7.0970765888305962E-2</c:v>
                </c:pt>
                <c:pt idx="4641">
                  <c:v>7.097286607895871E-2</c:v>
                </c:pt>
                <c:pt idx="4642">
                  <c:v>7.097496541637989E-2</c:v>
                </c:pt>
                <c:pt idx="4643">
                  <c:v>7.09770639010463E-2</c:v>
                </c:pt>
                <c:pt idx="4644">
                  <c:v>7.0979161533434421E-2</c:v>
                </c:pt>
                <c:pt idx="4645">
                  <c:v>7.0981258314020482E-2</c:v>
                </c:pt>
                <c:pt idx="4646">
                  <c:v>7.0983354243280394E-2</c:v>
                </c:pt>
                <c:pt idx="4647">
                  <c:v>7.0985449321689723E-2</c:v>
                </c:pt>
                <c:pt idx="4648">
                  <c:v>7.0987543549723781E-2</c:v>
                </c:pt>
                <c:pt idx="4649">
                  <c:v>7.0989636927857536E-2</c:v>
                </c:pt>
                <c:pt idx="4650">
                  <c:v>7.0991729456565678E-2</c:v>
                </c:pt>
                <c:pt idx="4651">
                  <c:v>7.0993821136322577E-2</c:v>
                </c:pt>
                <c:pt idx="4652">
                  <c:v>7.0995911967602326E-2</c:v>
                </c:pt>
                <c:pt idx="4653">
                  <c:v>7.0998001950878659E-2</c:v>
                </c:pt>
                <c:pt idx="4654">
                  <c:v>7.1000091086625056E-2</c:v>
                </c:pt>
                <c:pt idx="4655">
                  <c:v>7.1002179375314667E-2</c:v>
                </c:pt>
                <c:pt idx="4656">
                  <c:v>7.1004266817420336E-2</c:v>
                </c:pt>
                <c:pt idx="4657">
                  <c:v>7.1006353413414672E-2</c:v>
                </c:pt>
                <c:pt idx="4658">
                  <c:v>7.1008439163769851E-2</c:v>
                </c:pt>
                <c:pt idx="4659">
                  <c:v>7.1010524068957859E-2</c:v>
                </c:pt>
                <c:pt idx="4660">
                  <c:v>7.1012608129450344E-2</c:v>
                </c:pt>
                <c:pt idx="4661">
                  <c:v>7.1014691345718625E-2</c:v>
                </c:pt>
                <c:pt idx="4662">
                  <c:v>7.1016773718233742E-2</c:v>
                </c:pt>
                <c:pt idx="4663">
                  <c:v>7.1018855247466456E-2</c:v>
                </c:pt>
                <c:pt idx="4664">
                  <c:v>7.1020935933887169E-2</c:v>
                </c:pt>
                <c:pt idx="4665">
                  <c:v>7.1023015777966034E-2</c:v>
                </c:pt>
                <c:pt idx="4666">
                  <c:v>7.1025094780172882E-2</c:v>
                </c:pt>
                <c:pt idx="4667">
                  <c:v>7.1027172940977212E-2</c:v>
                </c:pt>
                <c:pt idx="4668">
                  <c:v>7.1029250260848276E-2</c:v>
                </c:pt>
                <c:pt idx="4669">
                  <c:v>7.1031326740255016E-2</c:v>
                </c:pt>
                <c:pt idx="4670">
                  <c:v>7.1033402379666044E-2</c:v>
                </c:pt>
                <c:pt idx="4671">
                  <c:v>7.1035477179549639E-2</c:v>
                </c:pt>
                <c:pt idx="4672">
                  <c:v>7.1037551140373884E-2</c:v>
                </c:pt>
                <c:pt idx="4673">
                  <c:v>7.1039624262606488E-2</c:v>
                </c:pt>
                <c:pt idx="4674">
                  <c:v>7.1041696546714869E-2</c:v>
                </c:pt>
                <c:pt idx="4675">
                  <c:v>7.104376799316614E-2</c:v>
                </c:pt>
                <c:pt idx="4676">
                  <c:v>7.104583860242715E-2</c:v>
                </c:pt>
                <c:pt idx="4677">
                  <c:v>7.1047908374964386E-2</c:v>
                </c:pt>
                <c:pt idx="4678">
                  <c:v>7.1049977311244114E-2</c:v>
                </c:pt>
                <c:pt idx="4679">
                  <c:v>7.1052045411732212E-2</c:v>
                </c:pt>
                <c:pt idx="4680">
                  <c:v>7.1054112676894335E-2</c:v>
                </c:pt>
                <c:pt idx="4681">
                  <c:v>7.1056179107195833E-2</c:v>
                </c:pt>
                <c:pt idx="4682">
                  <c:v>7.1058244703101681E-2</c:v>
                </c:pt>
                <c:pt idx="4683">
                  <c:v>7.1060309465076632E-2</c:v>
                </c:pt>
                <c:pt idx="4684">
                  <c:v>7.1062373393585121E-2</c:v>
                </c:pt>
                <c:pt idx="4685">
                  <c:v>7.106443648909129E-2</c:v>
                </c:pt>
                <c:pt idx="4686">
                  <c:v>7.1066498752058949E-2</c:v>
                </c:pt>
                <c:pt idx="4687">
                  <c:v>7.1068560182951657E-2</c:v>
                </c:pt>
                <c:pt idx="4688">
                  <c:v>7.1070620782232641E-2</c:v>
                </c:pt>
                <c:pt idx="4689">
                  <c:v>7.107268055036485E-2</c:v>
                </c:pt>
                <c:pt idx="4690">
                  <c:v>7.1074739487810915E-2</c:v>
                </c:pt>
                <c:pt idx="4691">
                  <c:v>7.1076797595033187E-2</c:v>
                </c:pt>
                <c:pt idx="4692">
                  <c:v>7.1078854872493741E-2</c:v>
                </c:pt>
                <c:pt idx="4693">
                  <c:v>7.1080911320654305E-2</c:v>
                </c:pt>
                <c:pt idx="4694">
                  <c:v>7.108296693997633E-2</c:v>
                </c:pt>
                <c:pt idx="4695">
                  <c:v>7.1085021730921003E-2</c:v>
                </c:pt>
                <c:pt idx="4696">
                  <c:v>7.1087075693949175E-2</c:v>
                </c:pt>
                <c:pt idx="4697">
                  <c:v>7.1089128829521411E-2</c:v>
                </c:pt>
                <c:pt idx="4698">
                  <c:v>7.1091181138097995E-2</c:v>
                </c:pt>
                <c:pt idx="4699">
                  <c:v>7.1093232620138891E-2</c:v>
                </c:pt>
                <c:pt idx="4700">
                  <c:v>7.1095283276103788E-2</c:v>
                </c:pt>
                <c:pt idx="4701">
                  <c:v>7.1097333106452082E-2</c:v>
                </c:pt>
                <c:pt idx="4702">
                  <c:v>7.1099382111642837E-2</c:v>
                </c:pt>
                <c:pt idx="4703">
                  <c:v>7.1101430292134879E-2</c:v>
                </c:pt>
                <c:pt idx="4704">
                  <c:v>7.110347764838669E-2</c:v>
                </c:pt>
                <c:pt idx="4705">
                  <c:v>7.1105524180856486E-2</c:v>
                </c:pt>
                <c:pt idx="4706">
                  <c:v>7.1107569890002179E-2</c:v>
                </c:pt>
                <c:pt idx="4707">
                  <c:v>7.1109614776281402E-2</c:v>
                </c:pt>
                <c:pt idx="4708">
                  <c:v>7.1111658840151457E-2</c:v>
                </c:pt>
                <c:pt idx="4709">
                  <c:v>7.1113702082069366E-2</c:v>
                </c:pt>
                <c:pt idx="4710">
                  <c:v>7.111574450249189E-2</c:v>
                </c:pt>
                <c:pt idx="4711">
                  <c:v>7.1117786101875483E-2</c:v>
                </c:pt>
                <c:pt idx="4712">
                  <c:v>7.1119826880676265E-2</c:v>
                </c:pt>
                <c:pt idx="4713">
                  <c:v>7.1121866839350109E-2</c:v>
                </c:pt>
                <c:pt idx="4714">
                  <c:v>7.1123905978352581E-2</c:v>
                </c:pt>
                <c:pt idx="4715">
                  <c:v>7.1125944298138941E-2</c:v>
                </c:pt>
                <c:pt idx="4716">
                  <c:v>7.1127981799164186E-2</c:v>
                </c:pt>
                <c:pt idx="4717">
                  <c:v>7.1130018481883009E-2</c:v>
                </c:pt>
                <c:pt idx="4718">
                  <c:v>7.1132054346749754E-2</c:v>
                </c:pt>
                <c:pt idx="4719">
                  <c:v>7.11340893942186E-2</c:v>
                </c:pt>
                <c:pt idx="4720">
                  <c:v>7.1136123624743294E-2</c:v>
                </c:pt>
                <c:pt idx="4721">
                  <c:v>7.1138157038777391E-2</c:v>
                </c:pt>
                <c:pt idx="4722">
                  <c:v>7.1140189636774098E-2</c:v>
                </c:pt>
                <c:pt idx="4723">
                  <c:v>7.1142221419186386E-2</c:v>
                </c:pt>
                <c:pt idx="4724">
                  <c:v>7.114425238646685E-2</c:v>
                </c:pt>
                <c:pt idx="4725">
                  <c:v>7.1146282539067879E-2</c:v>
                </c:pt>
                <c:pt idx="4726">
                  <c:v>7.1148311877441528E-2</c:v>
                </c:pt>
                <c:pt idx="4727">
                  <c:v>7.1150340402039589E-2</c:v>
                </c:pt>
                <c:pt idx="4728">
                  <c:v>7.1152368113313519E-2</c:v>
                </c:pt>
                <c:pt idx="4729">
                  <c:v>7.1154395011714514E-2</c:v>
                </c:pt>
                <c:pt idx="4730">
                  <c:v>7.1156421097693476E-2</c:v>
                </c:pt>
                <c:pt idx="4731">
                  <c:v>7.1158446371701045E-2</c:v>
                </c:pt>
                <c:pt idx="4732">
                  <c:v>7.1160470834187514E-2</c:v>
                </c:pt>
                <c:pt idx="4733">
                  <c:v>7.1162494485602926E-2</c:v>
                </c:pt>
                <c:pt idx="4734">
                  <c:v>7.1164517326397045E-2</c:v>
                </c:pt>
                <c:pt idx="4735">
                  <c:v>7.1166539357019318E-2</c:v>
                </c:pt>
                <c:pt idx="4736">
                  <c:v>7.1168560577918885E-2</c:v>
                </c:pt>
                <c:pt idx="4737">
                  <c:v>7.1170580989544666E-2</c:v>
                </c:pt>
                <c:pt idx="4738">
                  <c:v>7.1172600592345203E-2</c:v>
                </c:pt>
                <c:pt idx="4739">
                  <c:v>7.1174619386768834E-2</c:v>
                </c:pt>
                <c:pt idx="4740">
                  <c:v>7.117663737326356E-2</c:v>
                </c:pt>
                <c:pt idx="4741">
                  <c:v>7.1178654552277121E-2</c:v>
                </c:pt>
                <c:pt idx="4742">
                  <c:v>7.1180670924256922E-2</c:v>
                </c:pt>
                <c:pt idx="4743">
                  <c:v>7.1182686489650149E-2</c:v>
                </c:pt>
                <c:pt idx="4744">
                  <c:v>7.1184701248903623E-2</c:v>
                </c:pt>
                <c:pt idx="4745">
                  <c:v>7.1186715202463988E-2</c:v>
                </c:pt>
                <c:pt idx="4746">
                  <c:v>7.1188728350777455E-2</c:v>
                </c:pt>
                <c:pt idx="4747">
                  <c:v>7.1190740694290072E-2</c:v>
                </c:pt>
                <c:pt idx="4748">
                  <c:v>7.1192752233447509E-2</c:v>
                </c:pt>
                <c:pt idx="4749">
                  <c:v>7.1194762968695258E-2</c:v>
                </c:pt>
                <c:pt idx="4750">
                  <c:v>7.1196772900478406E-2</c:v>
                </c:pt>
                <c:pt idx="4751">
                  <c:v>7.1198782029241833E-2</c:v>
                </c:pt>
                <c:pt idx="4752">
                  <c:v>7.1200790355430116E-2</c:v>
                </c:pt>
                <c:pt idx="4753">
                  <c:v>7.1202797879487509E-2</c:v>
                </c:pt>
                <c:pt idx="4754">
                  <c:v>7.1204804601858032E-2</c:v>
                </c:pt>
                <c:pt idx="4755">
                  <c:v>7.1206810522985386E-2</c:v>
                </c:pt>
                <c:pt idx="4756">
                  <c:v>7.1208815643313009E-2</c:v>
                </c:pt>
                <c:pt idx="4757">
                  <c:v>7.1210819963284017E-2</c:v>
                </c:pt>
                <c:pt idx="4758">
                  <c:v>7.121282348334132E-2</c:v>
                </c:pt>
                <c:pt idx="4759">
                  <c:v>7.1214826203927439E-2</c:v>
                </c:pt>
                <c:pt idx="4760">
                  <c:v>7.1216828125484688E-2</c:v>
                </c:pt>
                <c:pt idx="4761">
                  <c:v>7.1218829248455046E-2</c:v>
                </c:pt>
                <c:pt idx="4762">
                  <c:v>7.1220829573280242E-2</c:v>
                </c:pt>
                <c:pt idx="4763">
                  <c:v>7.122282910040173E-2</c:v>
                </c:pt>
                <c:pt idx="4764">
                  <c:v>7.1224827830260656E-2</c:v>
                </c:pt>
                <c:pt idx="4765">
                  <c:v>7.1226825763297863E-2</c:v>
                </c:pt>
                <c:pt idx="4766">
                  <c:v>7.1228822899953956E-2</c:v>
                </c:pt>
                <c:pt idx="4767">
                  <c:v>7.1230819240669208E-2</c:v>
                </c:pt>
                <c:pt idx="4768">
                  <c:v>7.1232814785883683E-2</c:v>
                </c:pt>
                <c:pt idx="4769">
                  <c:v>7.1234809536037086E-2</c:v>
                </c:pt>
                <c:pt idx="4770">
                  <c:v>7.1236803491568856E-2</c:v>
                </c:pt>
                <c:pt idx="4771">
                  <c:v>7.1238796652918199E-2</c:v>
                </c:pt>
                <c:pt idx="4772">
                  <c:v>7.124078902052397E-2</c:v>
                </c:pt>
                <c:pt idx="4773">
                  <c:v>7.1242780594824792E-2</c:v>
                </c:pt>
                <c:pt idx="4774">
                  <c:v>7.1244771376258967E-2</c:v>
                </c:pt>
                <c:pt idx="4775">
                  <c:v>7.1246761365264533E-2</c:v>
                </c:pt>
                <c:pt idx="4776">
                  <c:v>7.1248750562279278E-2</c:v>
                </c:pt>
                <c:pt idx="4777">
                  <c:v>7.1250738967740659E-2</c:v>
                </c:pt>
                <c:pt idx="4778">
                  <c:v>7.1252726582085882E-2</c:v>
                </c:pt>
                <c:pt idx="4779">
                  <c:v>7.1254713405751846E-2</c:v>
                </c:pt>
                <c:pt idx="4780">
                  <c:v>7.1256699439175203E-2</c:v>
                </c:pt>
                <c:pt idx="4781">
                  <c:v>7.1258684682792284E-2</c:v>
                </c:pt>
                <c:pt idx="4782">
                  <c:v>7.126066913703917E-2</c:v>
                </c:pt>
                <c:pt idx="4783">
                  <c:v>7.1262652802351667E-2</c:v>
                </c:pt>
                <c:pt idx="4784">
                  <c:v>7.1264635679165259E-2</c:v>
                </c:pt>
                <c:pt idx="4785">
                  <c:v>7.1266617767915208E-2</c:v>
                </c:pt>
                <c:pt idx="4786">
                  <c:v>7.1268599069036431E-2</c:v>
                </c:pt>
                <c:pt idx="4787">
                  <c:v>7.1270579582963622E-2</c:v>
                </c:pt>
                <c:pt idx="4788">
                  <c:v>7.1272559310131184E-2</c:v>
                </c:pt>
                <c:pt idx="4789">
                  <c:v>7.1274538250973185E-2</c:v>
                </c:pt>
                <c:pt idx="4790">
                  <c:v>7.1276516405923515E-2</c:v>
                </c:pt>
                <c:pt idx="4791">
                  <c:v>7.1278493775415674E-2</c:v>
                </c:pt>
                <c:pt idx="4792">
                  <c:v>7.1280470359882955E-2</c:v>
                </c:pt>
                <c:pt idx="4793">
                  <c:v>7.1282446159758373E-2</c:v>
                </c:pt>
                <c:pt idx="4794">
                  <c:v>7.1284421175474635E-2</c:v>
                </c:pt>
                <c:pt idx="4795">
                  <c:v>7.1286395407464162E-2</c:v>
                </c:pt>
                <c:pt idx="4796">
                  <c:v>7.1288368856159162E-2</c:v>
                </c:pt>
                <c:pt idx="4797">
                  <c:v>7.1290341521991471E-2</c:v>
                </c:pt>
                <c:pt idx="4798">
                  <c:v>7.1292313405392715E-2</c:v>
                </c:pt>
                <c:pt idx="4799">
                  <c:v>7.1294284506794203E-2</c:v>
                </c:pt>
                <c:pt idx="4800">
                  <c:v>7.129625482662702E-2</c:v>
                </c:pt>
                <c:pt idx="4801">
                  <c:v>7.1298224365321905E-2</c:v>
                </c:pt>
                <c:pt idx="4802">
                  <c:v>7.1300193123309374E-2</c:v>
                </c:pt>
                <c:pt idx="4803">
                  <c:v>7.1302161101019626E-2</c:v>
                </c:pt>
                <c:pt idx="4804">
                  <c:v>7.1304128298882635E-2</c:v>
                </c:pt>
                <c:pt idx="4805">
                  <c:v>7.1306094717328031E-2</c:v>
                </c:pt>
                <c:pt idx="4806">
                  <c:v>7.1308060356785219E-2</c:v>
                </c:pt>
                <c:pt idx="4807">
                  <c:v>7.1310025217683329E-2</c:v>
                </c:pt>
                <c:pt idx="4808">
                  <c:v>7.1311989300451184E-2</c:v>
                </c:pt>
                <c:pt idx="4809">
                  <c:v>7.1313952605517344E-2</c:v>
                </c:pt>
                <c:pt idx="4810">
                  <c:v>7.1315915133310065E-2</c:v>
                </c:pt>
                <c:pt idx="4811">
                  <c:v>7.1317876884257406E-2</c:v>
                </c:pt>
                <c:pt idx="4812">
                  <c:v>7.1319837858787066E-2</c:v>
                </c:pt>
                <c:pt idx="4813">
                  <c:v>7.1321798057326538E-2</c:v>
                </c:pt>
                <c:pt idx="4814">
                  <c:v>7.1323757480302979E-2</c:v>
                </c:pt>
                <c:pt idx="4815">
                  <c:v>7.1325716128143299E-2</c:v>
                </c:pt>
                <c:pt idx="4816">
                  <c:v>7.1327674001274127E-2</c:v>
                </c:pt>
                <c:pt idx="4817">
                  <c:v>7.132963110012186E-2</c:v>
                </c:pt>
                <c:pt idx="4818">
                  <c:v>7.1331587425112544E-2</c:v>
                </c:pt>
                <c:pt idx="4819">
                  <c:v>7.1333542976672007E-2</c:v>
                </c:pt>
                <c:pt idx="4820">
                  <c:v>7.1335497755225782E-2</c:v>
                </c:pt>
                <c:pt idx="4821">
                  <c:v>7.1337451761199128E-2</c:v>
                </c:pt>
                <c:pt idx="4822">
                  <c:v>7.1339404995017064E-2</c:v>
                </c:pt>
                <c:pt idx="4823">
                  <c:v>7.1341357457104279E-2</c:v>
                </c:pt>
                <c:pt idx="4824">
                  <c:v>7.1343309147885212E-2</c:v>
                </c:pt>
                <c:pt idx="4825">
                  <c:v>7.134526006778405E-2</c:v>
                </c:pt>
                <c:pt idx="4826">
                  <c:v>7.1347210217224677E-2</c:v>
                </c:pt>
                <c:pt idx="4827">
                  <c:v>7.1349159596630726E-2</c:v>
                </c:pt>
                <c:pt idx="4828">
                  <c:v>7.1351108206425568E-2</c:v>
                </c:pt>
                <c:pt idx="4829">
                  <c:v>7.1353056047032251E-2</c:v>
                </c:pt>
                <c:pt idx="4830">
                  <c:v>7.1355003118873592E-2</c:v>
                </c:pt>
                <c:pt idx="4831">
                  <c:v>7.135694942237214E-2</c:v>
                </c:pt>
                <c:pt idx="4832">
                  <c:v>7.1358894957950142E-2</c:v>
                </c:pt>
                <c:pt idx="4833">
                  <c:v>7.1360839726029593E-2</c:v>
                </c:pt>
                <c:pt idx="4834">
                  <c:v>7.1362783727032225E-2</c:v>
                </c:pt>
                <c:pt idx="4835">
                  <c:v>7.1364726961379479E-2</c:v>
                </c:pt>
                <c:pt idx="4836">
                  <c:v>7.1366669429492519E-2</c:v>
                </c:pt>
                <c:pt idx="4837">
                  <c:v>7.136861113179227E-2</c:v>
                </c:pt>
                <c:pt idx="4838">
                  <c:v>7.1370552068699383E-2</c:v>
                </c:pt>
                <c:pt idx="4839">
                  <c:v>7.1372492240634189E-2</c:v>
                </c:pt>
                <c:pt idx="4840">
                  <c:v>7.1374431648016809E-2</c:v>
                </c:pt>
                <c:pt idx="4841">
                  <c:v>7.1376370291267061E-2</c:v>
                </c:pt>
                <c:pt idx="4842">
                  <c:v>7.1378308170804497E-2</c:v>
                </c:pt>
                <c:pt idx="4843">
                  <c:v>7.138024528704838E-2</c:v>
                </c:pt>
                <c:pt idx="4844">
                  <c:v>7.1382181640417749E-2</c:v>
                </c:pt>
                <c:pt idx="4845">
                  <c:v>7.1384117231331354E-2</c:v>
                </c:pt>
                <c:pt idx="4846">
                  <c:v>7.1386052060207664E-2</c:v>
                </c:pt>
                <c:pt idx="4847">
                  <c:v>7.1387986127464886E-2</c:v>
                </c:pt>
                <c:pt idx="4848">
                  <c:v>7.1389919433520937E-2</c:v>
                </c:pt>
                <c:pt idx="4849">
                  <c:v>7.1391851978793539E-2</c:v>
                </c:pt>
                <c:pt idx="4850">
                  <c:v>7.1393783763700022E-2</c:v>
                </c:pt>
                <c:pt idx="4851">
                  <c:v>7.1395714788657541E-2</c:v>
                </c:pt>
                <c:pt idx="4852">
                  <c:v>7.1397645054083012E-2</c:v>
                </c:pt>
                <c:pt idx="4853">
                  <c:v>7.1399574560392948E-2</c:v>
                </c:pt>
                <c:pt idx="4854">
                  <c:v>7.1401503308003739E-2</c:v>
                </c:pt>
                <c:pt idx="4855">
                  <c:v>7.1403431297331413E-2</c:v>
                </c:pt>
                <c:pt idx="4856">
                  <c:v>7.1405358528791776E-2</c:v>
                </c:pt>
                <c:pt idx="4857">
                  <c:v>7.1407285002800316E-2</c:v>
                </c:pt>
                <c:pt idx="4858">
                  <c:v>7.1409210719772326E-2</c:v>
                </c:pt>
                <c:pt idx="4859">
                  <c:v>7.1411135680122792E-2</c:v>
                </c:pt>
                <c:pt idx="4860">
                  <c:v>7.1413059884266425E-2</c:v>
                </c:pt>
                <c:pt idx="4861">
                  <c:v>7.1414983332617671E-2</c:v>
                </c:pt>
                <c:pt idx="4862">
                  <c:v>7.141690602559074E-2</c:v>
                </c:pt>
                <c:pt idx="4863">
                  <c:v>7.1418827963599524E-2</c:v>
                </c:pt>
                <c:pt idx="4864">
                  <c:v>7.1420749147057719E-2</c:v>
                </c:pt>
                <c:pt idx="4865">
                  <c:v>7.1422669576378689E-2</c:v>
                </c:pt>
                <c:pt idx="4866">
                  <c:v>7.1424589251975548E-2</c:v>
                </c:pt>
                <c:pt idx="4867">
                  <c:v>7.1426508174261175E-2</c:v>
                </c:pt>
                <c:pt idx="4868">
                  <c:v>7.1428426343648141E-2</c:v>
                </c:pt>
                <c:pt idx="4869">
                  <c:v>7.143034376054877E-2</c:v>
                </c:pt>
                <c:pt idx="4870">
                  <c:v>7.1432260425375177E-2</c:v>
                </c:pt>
                <c:pt idx="4871">
                  <c:v>7.1434176338539074E-2</c:v>
                </c:pt>
                <c:pt idx="4872">
                  <c:v>7.1436091500452048E-2</c:v>
                </c:pt>
                <c:pt idx="4873">
                  <c:v>7.1438005911525368E-2</c:v>
                </c:pt>
                <c:pt idx="4874">
                  <c:v>7.1439919572169983E-2</c:v>
                </c:pt>
                <c:pt idx="4875">
                  <c:v>7.1441832482796688E-2</c:v>
                </c:pt>
                <c:pt idx="4876">
                  <c:v>7.1443744643815935E-2</c:v>
                </c:pt>
                <c:pt idx="4877">
                  <c:v>7.1445656055637935E-2</c:v>
                </c:pt>
                <c:pt idx="4878">
                  <c:v>7.1447566718672598E-2</c:v>
                </c:pt>
                <c:pt idx="4879">
                  <c:v>7.144947663332965E-2</c:v>
                </c:pt>
                <c:pt idx="4880">
                  <c:v>7.1451385800018502E-2</c:v>
                </c:pt>
                <c:pt idx="4881">
                  <c:v>7.1453294219148283E-2</c:v>
                </c:pt>
                <c:pt idx="4882">
                  <c:v>7.1455201891127904E-2</c:v>
                </c:pt>
                <c:pt idx="4883">
                  <c:v>7.145710881636598E-2</c:v>
                </c:pt>
                <c:pt idx="4884">
                  <c:v>7.1459014995270881E-2</c:v>
                </c:pt>
                <c:pt idx="4885">
                  <c:v>7.1460920428250724E-2</c:v>
                </c:pt>
                <c:pt idx="4886">
                  <c:v>7.1462825115713308E-2</c:v>
                </c:pt>
                <c:pt idx="4887">
                  <c:v>7.1464729058066251E-2</c:v>
                </c:pt>
                <c:pt idx="4888">
                  <c:v>7.1466632255716825E-2</c:v>
                </c:pt>
                <c:pt idx="4889">
                  <c:v>7.1468534709072135E-2</c:v>
                </c:pt>
                <c:pt idx="4890">
                  <c:v>7.1470436418538924E-2</c:v>
                </c:pt>
                <c:pt idx="4891">
                  <c:v>7.1472337384523771E-2</c:v>
                </c:pt>
                <c:pt idx="4892">
                  <c:v>7.1474237607432892E-2</c:v>
                </c:pt>
                <c:pt idx="4893">
                  <c:v>7.1476137087672323E-2</c:v>
                </c:pt>
                <c:pt idx="4894">
                  <c:v>7.1478035825647782E-2</c:v>
                </c:pt>
                <c:pt idx="4895">
                  <c:v>7.1479933821764763E-2</c:v>
                </c:pt>
                <c:pt idx="4896">
                  <c:v>7.1481831076428512E-2</c:v>
                </c:pt>
                <c:pt idx="4897">
                  <c:v>7.1483727590043955E-2</c:v>
                </c:pt>
                <c:pt idx="4898">
                  <c:v>7.1485623363015824E-2</c:v>
                </c:pt>
                <c:pt idx="4899">
                  <c:v>7.1487518395748559E-2</c:v>
                </c:pt>
                <c:pt idx="4900">
                  <c:v>7.1489412688646295E-2</c:v>
                </c:pt>
                <c:pt idx="4901">
                  <c:v>7.1491306242113001E-2</c:v>
                </c:pt>
                <c:pt idx="4902">
                  <c:v>7.1493199056552326E-2</c:v>
                </c:pt>
                <c:pt idx="4903">
                  <c:v>7.1495091132367683E-2</c:v>
                </c:pt>
                <c:pt idx="4904">
                  <c:v>7.1496982469962167E-2</c:v>
                </c:pt>
                <c:pt idx="4905">
                  <c:v>7.1498873069738705E-2</c:v>
                </c:pt>
                <c:pt idx="4906">
                  <c:v>7.1500762932099893E-2</c:v>
                </c:pt>
                <c:pt idx="4907">
                  <c:v>7.1502652057448129E-2</c:v>
                </c:pt>
                <c:pt idx="4908">
                  <c:v>7.1504540446185497E-2</c:v>
                </c:pt>
                <c:pt idx="4909">
                  <c:v>7.1506428098713812E-2</c:v>
                </c:pt>
                <c:pt idx="4910">
                  <c:v>7.1508315015434698E-2</c:v>
                </c:pt>
                <c:pt idx="4911">
                  <c:v>7.1510201196749487E-2</c:v>
                </c:pt>
                <c:pt idx="4912">
                  <c:v>7.1512086643059247E-2</c:v>
                </c:pt>
                <c:pt idx="4913">
                  <c:v>7.1513971354764769E-2</c:v>
                </c:pt>
                <c:pt idx="4914">
                  <c:v>7.1515855332266634E-2</c:v>
                </c:pt>
                <c:pt idx="4915">
                  <c:v>7.1517738575965134E-2</c:v>
                </c:pt>
                <c:pt idx="4916">
                  <c:v>7.1519621086260296E-2</c:v>
                </c:pt>
                <c:pt idx="4917">
                  <c:v>7.1521502863551897E-2</c:v>
                </c:pt>
                <c:pt idx="4918">
                  <c:v>7.1523383908239507E-2</c:v>
                </c:pt>
                <c:pt idx="4919">
                  <c:v>7.1525264220722348E-2</c:v>
                </c:pt>
                <c:pt idx="4920">
                  <c:v>7.1527143801399434E-2</c:v>
                </c:pt>
                <c:pt idx="4921">
                  <c:v>7.1529022650669558E-2</c:v>
                </c:pt>
                <c:pt idx="4922">
                  <c:v>7.1530900768931177E-2</c:v>
                </c:pt>
                <c:pt idx="4923">
                  <c:v>7.1532778156582558E-2</c:v>
                </c:pt>
                <c:pt idx="4924">
                  <c:v>7.1534654814021659E-2</c:v>
                </c:pt>
                <c:pt idx="4925">
                  <c:v>7.1536530741646245E-2</c:v>
                </c:pt>
                <c:pt idx="4926">
                  <c:v>7.153840593985375E-2</c:v>
                </c:pt>
                <c:pt idx="4927">
                  <c:v>7.1540280409041437E-2</c:v>
                </c:pt>
                <c:pt idx="4928">
                  <c:v>7.1542154149606241E-2</c:v>
                </c:pt>
                <c:pt idx="4929">
                  <c:v>7.154402716194487E-2</c:v>
                </c:pt>
                <c:pt idx="4930">
                  <c:v>7.1545899446453787E-2</c:v>
                </c:pt>
                <c:pt idx="4931">
                  <c:v>7.1547771003529173E-2</c:v>
                </c:pt>
                <c:pt idx="4932">
                  <c:v>7.1549641833567004E-2</c:v>
                </c:pt>
                <c:pt idx="4933">
                  <c:v>7.1551511936962936E-2</c:v>
                </c:pt>
                <c:pt idx="4934">
                  <c:v>7.1553381314112388E-2</c:v>
                </c:pt>
                <c:pt idx="4935">
                  <c:v>7.1555249965410586E-2</c:v>
                </c:pt>
                <c:pt idx="4936">
                  <c:v>7.1557117891252436E-2</c:v>
                </c:pt>
                <c:pt idx="4937">
                  <c:v>7.1558985092032568E-2</c:v>
                </c:pt>
                <c:pt idx="4938">
                  <c:v>7.1560851568145456E-2</c:v>
                </c:pt>
                <c:pt idx="4939">
                  <c:v>7.1562717319985231E-2</c:v>
                </c:pt>
                <c:pt idx="4940">
                  <c:v>7.1564582347945799E-2</c:v>
                </c:pt>
                <c:pt idx="4941">
                  <c:v>7.1566446652420859E-2</c:v>
                </c:pt>
                <c:pt idx="4942">
                  <c:v>7.1568310233803764E-2</c:v>
                </c:pt>
                <c:pt idx="4943">
                  <c:v>7.1570173092487671E-2</c:v>
                </c:pt>
                <c:pt idx="4944">
                  <c:v>7.1572035228865488E-2</c:v>
                </c:pt>
                <c:pt idx="4945">
                  <c:v>7.157389664332986E-2</c:v>
                </c:pt>
                <c:pt idx="4946">
                  <c:v>7.1575757336273194E-2</c:v>
                </c:pt>
                <c:pt idx="4947">
                  <c:v>7.1577617308087607E-2</c:v>
                </c:pt>
                <c:pt idx="4948">
                  <c:v>7.1579476559164967E-2</c:v>
                </c:pt>
                <c:pt idx="4949">
                  <c:v>7.1581335089896975E-2</c:v>
                </c:pt>
                <c:pt idx="4950">
                  <c:v>7.1583192900674941E-2</c:v>
                </c:pt>
                <c:pt idx="4951">
                  <c:v>7.1585049991890054E-2</c:v>
                </c:pt>
                <c:pt idx="4952">
                  <c:v>7.1586906363933139E-2</c:v>
                </c:pt>
                <c:pt idx="4953">
                  <c:v>7.1588762017194857E-2</c:v>
                </c:pt>
                <c:pt idx="4954">
                  <c:v>7.1590616952065589E-2</c:v>
                </c:pt>
                <c:pt idx="4955">
                  <c:v>7.1592471168935454E-2</c:v>
                </c:pt>
                <c:pt idx="4956">
                  <c:v>7.159432466819432E-2</c:v>
                </c:pt>
                <c:pt idx="4957">
                  <c:v>7.1596177450231835E-2</c:v>
                </c:pt>
                <c:pt idx="4958">
                  <c:v>7.1598029515437339E-2</c:v>
                </c:pt>
                <c:pt idx="4959">
                  <c:v>7.159988086419998E-2</c:v>
                </c:pt>
                <c:pt idx="4960">
                  <c:v>7.1601731496908613E-2</c:v>
                </c:pt>
                <c:pt idx="4961">
                  <c:v>7.16035814139519E-2</c:v>
                </c:pt>
                <c:pt idx="4962">
                  <c:v>7.1605430615718169E-2</c:v>
                </c:pt>
                <c:pt idx="4963">
                  <c:v>7.1607279102595567E-2</c:v>
                </c:pt>
                <c:pt idx="4964">
                  <c:v>7.1609126874971965E-2</c:v>
                </c:pt>
                <c:pt idx="4965">
                  <c:v>7.161097393323497E-2</c:v>
                </c:pt>
                <c:pt idx="4966">
                  <c:v>7.1612820277772007E-2</c:v>
                </c:pt>
                <c:pt idx="4967">
                  <c:v>7.1614665908970129E-2</c:v>
                </c:pt>
                <c:pt idx="4968">
                  <c:v>7.1616510827216262E-2</c:v>
                </c:pt>
                <c:pt idx="4969">
                  <c:v>7.1618355032897027E-2</c:v>
                </c:pt>
                <c:pt idx="4970">
                  <c:v>7.1620198526398809E-2</c:v>
                </c:pt>
                <c:pt idx="4971">
                  <c:v>7.1622041308107731E-2</c:v>
                </c:pt>
                <c:pt idx="4972">
                  <c:v>7.1623883378409678E-2</c:v>
                </c:pt>
                <c:pt idx="4973">
                  <c:v>7.1625724737690286E-2</c:v>
                </c:pt>
                <c:pt idx="4974">
                  <c:v>7.162756538633494E-2</c:v>
                </c:pt>
                <c:pt idx="4975">
                  <c:v>7.1629405324728779E-2</c:v>
                </c:pt>
                <c:pt idx="4976">
                  <c:v>7.1631244553256701E-2</c:v>
                </c:pt>
                <c:pt idx="4977">
                  <c:v>7.1633083072303344E-2</c:v>
                </c:pt>
                <c:pt idx="4978">
                  <c:v>7.1634920882253109E-2</c:v>
                </c:pt>
                <c:pt idx="4979">
                  <c:v>7.1636757983490132E-2</c:v>
                </c:pt>
                <c:pt idx="4980">
                  <c:v>7.1638594376398357E-2</c:v>
                </c:pt>
                <c:pt idx="4981">
                  <c:v>7.1640430061361393E-2</c:v>
                </c:pt>
                <c:pt idx="4982">
                  <c:v>7.1642265038762656E-2</c:v>
                </c:pt>
                <c:pt idx="4983">
                  <c:v>7.1644099308985326E-2</c:v>
                </c:pt>
                <c:pt idx="4984">
                  <c:v>7.1645932872412332E-2</c:v>
                </c:pt>
                <c:pt idx="4985">
                  <c:v>7.1647765729426299E-2</c:v>
                </c:pt>
                <c:pt idx="4986">
                  <c:v>7.1649597880409713E-2</c:v>
                </c:pt>
                <c:pt idx="4987">
                  <c:v>7.1651429325744712E-2</c:v>
                </c:pt>
                <c:pt idx="4988">
                  <c:v>7.1653260065813226E-2</c:v>
                </c:pt>
                <c:pt idx="4989">
                  <c:v>7.1655090100996965E-2</c:v>
                </c:pt>
                <c:pt idx="4990">
                  <c:v>7.1656919431677346E-2</c:v>
                </c:pt>
                <c:pt idx="4991">
                  <c:v>7.1658748058235591E-2</c:v>
                </c:pt>
                <c:pt idx="4992">
                  <c:v>7.1660575981052632E-2</c:v>
                </c:pt>
                <c:pt idx="4993">
                  <c:v>7.1662403200509192E-2</c:v>
                </c:pt>
                <c:pt idx="4994">
                  <c:v>7.1664229716985717E-2</c:v>
                </c:pt>
                <c:pt idx="4995">
                  <c:v>7.166605553086243E-2</c:v>
                </c:pt>
                <c:pt idx="4996">
                  <c:v>7.1667880642519319E-2</c:v>
                </c:pt>
                <c:pt idx="4997">
                  <c:v>7.1669705052336108E-2</c:v>
                </c:pt>
                <c:pt idx="4998">
                  <c:v>7.1671528760692271E-2</c:v>
                </c:pt>
                <c:pt idx="4999">
                  <c:v>7.1673351767967061E-2</c:v>
                </c:pt>
                <c:pt idx="5000">
                  <c:v>7.1675174074539452E-2</c:v>
                </c:pt>
                <c:pt idx="5001">
                  <c:v>7.1676995680788239E-2</c:v>
                </c:pt>
                <c:pt idx="5002">
                  <c:v>7.1678816587091895E-2</c:v>
                </c:pt>
                <c:pt idx="5003">
                  <c:v>7.1680636793828689E-2</c:v>
                </c:pt>
                <c:pt idx="5004">
                  <c:v>7.1682456301376679E-2</c:v>
                </c:pt>
                <c:pt idx="5005">
                  <c:v>7.1684275110113618E-2</c:v>
                </c:pt>
                <c:pt idx="5006">
                  <c:v>7.1686093220417052E-2</c:v>
                </c:pt>
                <c:pt idx="5007">
                  <c:v>7.1687910632664276E-2</c:v>
                </c:pt>
                <c:pt idx="5008">
                  <c:v>7.1689727347232321E-2</c:v>
                </c:pt>
                <c:pt idx="5009">
                  <c:v>7.1691543364498053E-2</c:v>
                </c:pt>
                <c:pt idx="5010">
                  <c:v>7.1693358684838004E-2</c:v>
                </c:pt>
                <c:pt idx="5011">
                  <c:v>7.1695173308628513E-2</c:v>
                </c:pt>
                <c:pt idx="5012">
                  <c:v>7.1696987236245638E-2</c:v>
                </c:pt>
                <c:pt idx="5013">
                  <c:v>7.1698800468065246E-2</c:v>
                </c:pt>
                <c:pt idx="5014">
                  <c:v>7.170061300446294E-2</c:v>
                </c:pt>
                <c:pt idx="5015">
                  <c:v>7.1702424845814072E-2</c:v>
                </c:pt>
                <c:pt idx="5016">
                  <c:v>7.1704235992493773E-2</c:v>
                </c:pt>
                <c:pt idx="5017">
                  <c:v>7.1706046444876909E-2</c:v>
                </c:pt>
                <c:pt idx="5018">
                  <c:v>7.1707856203338111E-2</c:v>
                </c:pt>
                <c:pt idx="5019">
                  <c:v>7.1709665268251815E-2</c:v>
                </c:pt>
                <c:pt idx="5020">
                  <c:v>7.171147363999214E-2</c:v>
                </c:pt>
                <c:pt idx="5021">
                  <c:v>7.1713281318933009E-2</c:v>
                </c:pt>
                <c:pt idx="5022">
                  <c:v>7.1715088305448108E-2</c:v>
                </c:pt>
                <c:pt idx="5023">
                  <c:v>7.171689459991086E-2</c:v>
                </c:pt>
                <c:pt idx="5024">
                  <c:v>7.1718700202694469E-2</c:v>
                </c:pt>
                <c:pt idx="5025">
                  <c:v>7.1720505114171884E-2</c:v>
                </c:pt>
                <c:pt idx="5026">
                  <c:v>7.1722309334715822E-2</c:v>
                </c:pt>
                <c:pt idx="5027">
                  <c:v>7.1724112864698764E-2</c:v>
                </c:pt>
                <c:pt idx="5028">
                  <c:v>7.1725915704492965E-2</c:v>
                </c:pt>
                <c:pt idx="5029">
                  <c:v>7.1727717854470394E-2</c:v>
                </c:pt>
                <c:pt idx="5030">
                  <c:v>7.1729519315002821E-2</c:v>
                </c:pt>
                <c:pt idx="5031">
                  <c:v>7.1731320086461769E-2</c:v>
                </c:pt>
                <c:pt idx="5032">
                  <c:v>7.1733120169218539E-2</c:v>
                </c:pt>
                <c:pt idx="5033">
                  <c:v>7.1734919563644126E-2</c:v>
                </c:pt>
                <c:pt idx="5034">
                  <c:v>7.1736718270109384E-2</c:v>
                </c:pt>
                <c:pt idx="5035">
                  <c:v>7.1738516288984866E-2</c:v>
                </c:pt>
                <c:pt idx="5036">
                  <c:v>7.1740313620640886E-2</c:v>
                </c:pt>
                <c:pt idx="5037">
                  <c:v>7.1742110265447565E-2</c:v>
                </c:pt>
                <c:pt idx="5038">
                  <c:v>7.1743906223774731E-2</c:v>
                </c:pt>
                <c:pt idx="5039">
                  <c:v>7.1745701495992006E-2</c:v>
                </c:pt>
                <c:pt idx="5040">
                  <c:v>7.1747496082468776E-2</c:v>
                </c:pt>
                <c:pt idx="5041">
                  <c:v>7.174928998357416E-2</c:v>
                </c:pt>
                <c:pt idx="5042">
                  <c:v>7.1751083199677088E-2</c:v>
                </c:pt>
                <c:pt idx="5043">
                  <c:v>7.1752875731146221E-2</c:v>
                </c:pt>
                <c:pt idx="5044">
                  <c:v>7.1754667578349987E-2</c:v>
                </c:pt>
                <c:pt idx="5045">
                  <c:v>7.1756458741656579E-2</c:v>
                </c:pt>
                <c:pt idx="5046">
                  <c:v>7.1758249221433965E-2</c:v>
                </c:pt>
                <c:pt idx="5047">
                  <c:v>7.1760039018049865E-2</c:v>
                </c:pt>
                <c:pt idx="5048">
                  <c:v>7.1761828131871763E-2</c:v>
                </c:pt>
                <c:pt idx="5049">
                  <c:v>7.176361656326688E-2</c:v>
                </c:pt>
                <c:pt idx="5050">
                  <c:v>7.1765404312602268E-2</c:v>
                </c:pt>
                <c:pt idx="5051">
                  <c:v>7.1767191380244691E-2</c:v>
                </c:pt>
                <c:pt idx="5052">
                  <c:v>7.1768977766560701E-2</c:v>
                </c:pt>
                <c:pt idx="5053">
                  <c:v>7.1770763471916577E-2</c:v>
                </c:pt>
                <c:pt idx="5054">
                  <c:v>7.177254849667844E-2</c:v>
                </c:pt>
                <c:pt idx="5055">
                  <c:v>7.1774332841212068E-2</c:v>
                </c:pt>
                <c:pt idx="5056">
                  <c:v>7.17761165058831E-2</c:v>
                </c:pt>
                <c:pt idx="5057">
                  <c:v>7.1777899491056896E-2</c:v>
                </c:pt>
                <c:pt idx="5058">
                  <c:v>7.1779681797098593E-2</c:v>
                </c:pt>
                <c:pt idx="5059">
                  <c:v>7.1781463424373096E-2</c:v>
                </c:pt>
                <c:pt idx="5060">
                  <c:v>7.1783244373245042E-2</c:v>
                </c:pt>
                <c:pt idx="5061">
                  <c:v>7.1785024644078876E-2</c:v>
                </c:pt>
                <c:pt idx="5062">
                  <c:v>7.1786804237238794E-2</c:v>
                </c:pt>
                <c:pt idx="5063">
                  <c:v>7.1788583153088781E-2</c:v>
                </c:pt>
                <c:pt idx="5064">
                  <c:v>7.1790361391992547E-2</c:v>
                </c:pt>
                <c:pt idx="5065">
                  <c:v>7.1792138954313564E-2</c:v>
                </c:pt>
                <c:pt idx="5066">
                  <c:v>7.179391584041514E-2</c:v>
                </c:pt>
                <c:pt idx="5067">
                  <c:v>7.1795692050660262E-2</c:v>
                </c:pt>
                <c:pt idx="5068">
                  <c:v>7.1797467585411751E-2</c:v>
                </c:pt>
                <c:pt idx="5069">
                  <c:v>7.1799242445032149E-2</c:v>
                </c:pt>
                <c:pt idx="5070">
                  <c:v>7.1801016629883821E-2</c:v>
                </c:pt>
                <c:pt idx="5071">
                  <c:v>7.1802790140328837E-2</c:v>
                </c:pt>
                <c:pt idx="5072">
                  <c:v>7.1804562976729075E-2</c:v>
                </c:pt>
                <c:pt idx="5073">
                  <c:v>7.1806335139446148E-2</c:v>
                </c:pt>
                <c:pt idx="5074">
                  <c:v>7.1808106628841489E-2</c:v>
                </c:pt>
                <c:pt idx="5075">
                  <c:v>7.1809877445276227E-2</c:v>
                </c:pt>
                <c:pt idx="5076">
                  <c:v>7.1811647589111363E-2</c:v>
                </c:pt>
                <c:pt idx="5077">
                  <c:v>7.1813417060707527E-2</c:v>
                </c:pt>
                <c:pt idx="5078">
                  <c:v>7.1815185860425235E-2</c:v>
                </c:pt>
                <c:pt idx="5079">
                  <c:v>7.181695398862474E-2</c:v>
                </c:pt>
                <c:pt idx="5080">
                  <c:v>7.1818721445666034E-2</c:v>
                </c:pt>
                <c:pt idx="5081">
                  <c:v>7.1820488231908897E-2</c:v>
                </c:pt>
                <c:pt idx="5082">
                  <c:v>7.1822254347712888E-2</c:v>
                </c:pt>
                <c:pt idx="5083">
                  <c:v>7.1824019793437319E-2</c:v>
                </c:pt>
                <c:pt idx="5084">
                  <c:v>7.1825784569441289E-2</c:v>
                </c:pt>
                <c:pt idx="5085">
                  <c:v>7.1827548676083638E-2</c:v>
                </c:pt>
                <c:pt idx="5086">
                  <c:v>7.1829312113723023E-2</c:v>
                </c:pt>
                <c:pt idx="5087">
                  <c:v>7.1831074882717824E-2</c:v>
                </c:pt>
                <c:pt idx="5088">
                  <c:v>7.1832836983426226E-2</c:v>
                </c:pt>
                <c:pt idx="5089">
                  <c:v>7.1834598416206125E-2</c:v>
                </c:pt>
                <c:pt idx="5090">
                  <c:v>7.1836359181415274E-2</c:v>
                </c:pt>
                <c:pt idx="5091">
                  <c:v>7.1838119279411139E-2</c:v>
                </c:pt>
                <c:pt idx="5092">
                  <c:v>7.1839878710550947E-2</c:v>
                </c:pt>
                <c:pt idx="5093">
                  <c:v>7.1841637475191775E-2</c:v>
                </c:pt>
                <c:pt idx="5094">
                  <c:v>7.1843395573690363E-2</c:v>
                </c:pt>
                <c:pt idx="5095">
                  <c:v>7.1845153006403289E-2</c:v>
                </c:pt>
                <c:pt idx="5096">
                  <c:v>7.1846909773686907E-2</c:v>
                </c:pt>
                <c:pt idx="5097">
                  <c:v>7.1848665875897305E-2</c:v>
                </c:pt>
                <c:pt idx="5098">
                  <c:v>7.1850421313390339E-2</c:v>
                </c:pt>
                <c:pt idx="5099">
                  <c:v>7.185217608652171E-2</c:v>
                </c:pt>
                <c:pt idx="5100">
                  <c:v>7.1853930195646801E-2</c:v>
                </c:pt>
                <c:pt idx="5101">
                  <c:v>7.1855683641120813E-2</c:v>
                </c:pt>
                <c:pt idx="5102">
                  <c:v>7.1857436423298712E-2</c:v>
                </c:pt>
                <c:pt idx="5103">
                  <c:v>7.1859188542535243E-2</c:v>
                </c:pt>
                <c:pt idx="5104">
                  <c:v>7.1860939999184914E-2</c:v>
                </c:pt>
                <c:pt idx="5105">
                  <c:v>7.186269079360201E-2</c:v>
                </c:pt>
                <c:pt idx="5106">
                  <c:v>7.1864440926140569E-2</c:v>
                </c:pt>
                <c:pt idx="5107">
                  <c:v>7.1866190397154445E-2</c:v>
                </c:pt>
                <c:pt idx="5108">
                  <c:v>7.1867939206997231E-2</c:v>
                </c:pt>
                <c:pt idx="5109">
                  <c:v>7.1869687356022297E-2</c:v>
                </c:pt>
                <c:pt idx="5110">
                  <c:v>7.1871434844582818E-2</c:v>
                </c:pt>
                <c:pt idx="5111">
                  <c:v>7.1873181673031666E-2</c:v>
                </c:pt>
                <c:pt idx="5112">
                  <c:v>7.1874927841721586E-2</c:v>
                </c:pt>
                <c:pt idx="5113">
                  <c:v>7.1876673351005005E-2</c:v>
                </c:pt>
                <c:pt idx="5114">
                  <c:v>7.1878418201234209E-2</c:v>
                </c:pt>
                <c:pt idx="5115">
                  <c:v>7.1880162392761196E-2</c:v>
                </c:pt>
                <c:pt idx="5116">
                  <c:v>7.1881905925937767E-2</c:v>
                </c:pt>
                <c:pt idx="5117">
                  <c:v>7.1883648801115474E-2</c:v>
                </c:pt>
                <c:pt idx="5118">
                  <c:v>7.1885391018645661E-2</c:v>
                </c:pt>
                <c:pt idx="5119">
                  <c:v>7.1887132578879478E-2</c:v>
                </c:pt>
                <c:pt idx="5120">
                  <c:v>7.188887348216777E-2</c:v>
                </c:pt>
                <c:pt idx="5121">
                  <c:v>7.1890613728861241E-2</c:v>
                </c:pt>
                <c:pt idx="5122">
                  <c:v>7.1892353319310293E-2</c:v>
                </c:pt>
                <c:pt idx="5123">
                  <c:v>7.1894092253865186E-2</c:v>
                </c:pt>
                <c:pt idx="5124">
                  <c:v>7.189583053287589E-2</c:v>
                </c:pt>
                <c:pt idx="5125">
                  <c:v>7.1897568156692182E-2</c:v>
                </c:pt>
                <c:pt idx="5126">
                  <c:v>7.1899305125663587E-2</c:v>
                </c:pt>
                <c:pt idx="5127">
                  <c:v>7.1901041440139452E-2</c:v>
                </c:pt>
                <c:pt idx="5128">
                  <c:v>7.1902777100468857E-2</c:v>
                </c:pt>
                <c:pt idx="5129">
                  <c:v>7.1904512107000704E-2</c:v>
                </c:pt>
                <c:pt idx="5130">
                  <c:v>7.1906246460083589E-2</c:v>
                </c:pt>
                <c:pt idx="5131">
                  <c:v>7.1907980160065998E-2</c:v>
                </c:pt>
                <c:pt idx="5132">
                  <c:v>7.1909713207296083E-2</c:v>
                </c:pt>
                <c:pt idx="5133">
                  <c:v>7.1911445602121871E-2</c:v>
                </c:pt>
                <c:pt idx="5134">
                  <c:v>7.1913177344891083E-2</c:v>
                </c:pt>
                <c:pt idx="5135">
                  <c:v>7.1914908435951247E-2</c:v>
                </c:pt>
                <c:pt idx="5136">
                  <c:v>7.1916638875649697E-2</c:v>
                </c:pt>
                <c:pt idx="5137">
                  <c:v>7.1918368664333529E-2</c:v>
                </c:pt>
                <c:pt idx="5138">
                  <c:v>7.1920097802349606E-2</c:v>
                </c:pt>
                <c:pt idx="5139">
                  <c:v>7.1921826290044524E-2</c:v>
                </c:pt>
                <c:pt idx="5140">
                  <c:v>7.1923554127764772E-2</c:v>
                </c:pt>
                <c:pt idx="5141">
                  <c:v>7.1925281315856515E-2</c:v>
                </c:pt>
                <c:pt idx="5142">
                  <c:v>7.1927007854665756E-2</c:v>
                </c:pt>
                <c:pt idx="5143">
                  <c:v>7.1928733744538217E-2</c:v>
                </c:pt>
                <c:pt idx="5144">
                  <c:v>7.1930458985819457E-2</c:v>
                </c:pt>
                <c:pt idx="5145">
                  <c:v>7.193218357885478E-2</c:v>
                </c:pt>
                <c:pt idx="5146">
                  <c:v>7.1933907523989302E-2</c:v>
                </c:pt>
                <c:pt idx="5147">
                  <c:v>7.1935630821567856E-2</c:v>
                </c:pt>
                <c:pt idx="5148">
                  <c:v>7.1937353471935139E-2</c:v>
                </c:pt>
                <c:pt idx="5149">
                  <c:v>7.1939075475435543E-2</c:v>
                </c:pt>
                <c:pt idx="5150">
                  <c:v>7.1940796832413306E-2</c:v>
                </c:pt>
                <c:pt idx="5151">
                  <c:v>7.1942517543212389E-2</c:v>
                </c:pt>
                <c:pt idx="5152">
                  <c:v>7.1944237608176587E-2</c:v>
                </c:pt>
                <c:pt idx="5153">
                  <c:v>7.1945957027649443E-2</c:v>
                </c:pt>
                <c:pt idx="5154">
                  <c:v>7.1947675801974281E-2</c:v>
                </c:pt>
                <c:pt idx="5155">
                  <c:v>7.1949393931494215E-2</c:v>
                </c:pt>
                <c:pt idx="5156">
                  <c:v>7.1951111416552124E-2</c:v>
                </c:pt>
                <c:pt idx="5157">
                  <c:v>7.1952828257490692E-2</c:v>
                </c:pt>
                <c:pt idx="5158">
                  <c:v>7.1954544454652367E-2</c:v>
                </c:pt>
                <c:pt idx="5159">
                  <c:v>7.1956260008379361E-2</c:v>
                </c:pt>
                <c:pt idx="5160">
                  <c:v>7.195797491901372E-2</c:v>
                </c:pt>
                <c:pt idx="5161">
                  <c:v>7.1959689186897227E-2</c:v>
                </c:pt>
                <c:pt idx="5162">
                  <c:v>7.1961402812371442E-2</c:v>
                </c:pt>
                <c:pt idx="5163">
                  <c:v>7.1963115795777757E-2</c:v>
                </c:pt>
                <c:pt idx="5164">
                  <c:v>7.1964828137457262E-2</c:v>
                </c:pt>
                <c:pt idx="5165">
                  <c:v>7.1966539837750892E-2</c:v>
                </c:pt>
                <c:pt idx="5166">
                  <c:v>7.1968250896999347E-2</c:v>
                </c:pt>
                <c:pt idx="5167">
                  <c:v>7.1969961315543146E-2</c:v>
                </c:pt>
                <c:pt idx="5168">
                  <c:v>7.1971671093722517E-2</c:v>
                </c:pt>
                <c:pt idx="5169">
                  <c:v>7.1973380231877507E-2</c:v>
                </c:pt>
                <c:pt idx="5170">
                  <c:v>7.1975088730347969E-2</c:v>
                </c:pt>
                <c:pt idx="5171">
                  <c:v>7.1976796589473493E-2</c:v>
                </c:pt>
                <c:pt idx="5172">
                  <c:v>7.1978503809593489E-2</c:v>
                </c:pt>
                <c:pt idx="5173">
                  <c:v>7.1980210391047114E-2</c:v>
                </c:pt>
                <c:pt idx="5174">
                  <c:v>7.1981916334173363E-2</c:v>
                </c:pt>
                <c:pt idx="5175">
                  <c:v>7.1983621639310949E-2</c:v>
                </c:pt>
                <c:pt idx="5176">
                  <c:v>7.1985326306798408E-2</c:v>
                </c:pt>
                <c:pt idx="5177">
                  <c:v>7.1987030336974081E-2</c:v>
                </c:pt>
                <c:pt idx="5178">
                  <c:v>7.1988733730176002E-2</c:v>
                </c:pt>
                <c:pt idx="5179">
                  <c:v>7.199043648674211E-2</c:v>
                </c:pt>
                <c:pt idx="5180">
                  <c:v>7.1992138607010037E-2</c:v>
                </c:pt>
                <c:pt idx="5181">
                  <c:v>7.1993840091317221E-2</c:v>
                </c:pt>
                <c:pt idx="5182">
                  <c:v>7.1995540940000907E-2</c:v>
                </c:pt>
                <c:pt idx="5183">
                  <c:v>7.1997241153398103E-2</c:v>
                </c:pt>
                <c:pt idx="5184">
                  <c:v>7.1998940731845609E-2</c:v>
                </c:pt>
                <c:pt idx="5185">
                  <c:v>7.2000639675680017E-2</c:v>
                </c:pt>
                <c:pt idx="5186">
                  <c:v>7.2002337985237669E-2</c:v>
                </c:pt>
                <c:pt idx="5187">
                  <c:v>7.2004035660854768E-2</c:v>
                </c:pt>
                <c:pt idx="5188">
                  <c:v>7.2005732702867198E-2</c:v>
                </c:pt>
                <c:pt idx="5189">
                  <c:v>7.2007429111610705E-2</c:v>
                </c:pt>
                <c:pt idx="5190">
                  <c:v>7.2009124887420783E-2</c:v>
                </c:pt>
                <c:pt idx="5191">
                  <c:v>7.2010820030632763E-2</c:v>
                </c:pt>
                <c:pt idx="5192">
                  <c:v>7.2012514541581696E-2</c:v>
                </c:pt>
                <c:pt idx="5193">
                  <c:v>7.2014208420602452E-2</c:v>
                </c:pt>
                <c:pt idx="5194">
                  <c:v>7.201590166802968E-2</c:v>
                </c:pt>
                <c:pt idx="5195">
                  <c:v>7.2017594284197822E-2</c:v>
                </c:pt>
                <c:pt idx="5196">
                  <c:v>7.2019286269441096E-2</c:v>
                </c:pt>
                <c:pt idx="5197">
                  <c:v>7.2020977624093513E-2</c:v>
                </c:pt>
                <c:pt idx="5198">
                  <c:v>7.2022668348488875E-2</c:v>
                </c:pt>
                <c:pt idx="5199">
                  <c:v>7.2024358442960748E-2</c:v>
                </c:pt>
                <c:pt idx="5200">
                  <c:v>7.2026047907842533E-2</c:v>
                </c:pt>
                <c:pt idx="5201">
                  <c:v>7.2027736743467338E-2</c:v>
                </c:pt>
                <c:pt idx="5202">
                  <c:v>7.2029424950168175E-2</c:v>
                </c:pt>
                <c:pt idx="5203">
                  <c:v>7.2031112528277694E-2</c:v>
                </c:pt>
                <c:pt idx="5204">
                  <c:v>7.2032799478128476E-2</c:v>
                </c:pt>
                <c:pt idx="5205">
                  <c:v>7.2034485800052811E-2</c:v>
                </c:pt>
                <c:pt idx="5206">
                  <c:v>7.2036171494382767E-2</c:v>
                </c:pt>
                <c:pt idx="5207">
                  <c:v>7.2037856561450272E-2</c:v>
                </c:pt>
                <c:pt idx="5208">
                  <c:v>7.2039541001586924E-2</c:v>
                </c:pt>
                <c:pt idx="5209">
                  <c:v>7.2041224815124247E-2</c:v>
                </c:pt>
                <c:pt idx="5210">
                  <c:v>7.2042908002393463E-2</c:v>
                </c:pt>
                <c:pt idx="5211">
                  <c:v>7.2044590563725586E-2</c:v>
                </c:pt>
                <c:pt idx="5212">
                  <c:v>7.2046272499451461E-2</c:v>
                </c:pt>
                <c:pt idx="5213">
                  <c:v>7.2047953809901685E-2</c:v>
                </c:pt>
                <c:pt idx="5214">
                  <c:v>7.2049634495406661E-2</c:v>
                </c:pt>
                <c:pt idx="5215">
                  <c:v>7.2051314556296597E-2</c:v>
                </c:pt>
                <c:pt idx="5216">
                  <c:v>7.2052993992901451E-2</c:v>
                </c:pt>
                <c:pt idx="5217">
                  <c:v>7.2054672805550973E-2</c:v>
                </c:pt>
                <c:pt idx="5218">
                  <c:v>7.2056350994574747E-2</c:v>
                </c:pt>
                <c:pt idx="5219">
                  <c:v>7.2058028560302106E-2</c:v>
                </c:pt>
                <c:pt idx="5220">
                  <c:v>7.2059705503062191E-2</c:v>
                </c:pt>
                <c:pt idx="5221">
                  <c:v>7.2061381823183904E-2</c:v>
                </c:pt>
                <c:pt idx="5222">
                  <c:v>7.2063057520995996E-2</c:v>
                </c:pt>
                <c:pt idx="5223">
                  <c:v>7.2064732596826928E-2</c:v>
                </c:pt>
                <c:pt idx="5224">
                  <c:v>7.2066407051005033E-2</c:v>
                </c:pt>
                <c:pt idx="5225">
                  <c:v>7.2068080883858396E-2</c:v>
                </c:pt>
                <c:pt idx="5226">
                  <c:v>7.2069754095714839E-2</c:v>
                </c:pt>
                <c:pt idx="5227">
                  <c:v>7.2071426686902085E-2</c:v>
                </c:pt>
                <c:pt idx="5228">
                  <c:v>7.2073098657747581E-2</c:v>
                </c:pt>
                <c:pt idx="5229">
                  <c:v>7.2074770008578551E-2</c:v>
                </c:pt>
                <c:pt idx="5230">
                  <c:v>7.2076440739722053E-2</c:v>
                </c:pt>
                <c:pt idx="5231">
                  <c:v>7.2078110851504923E-2</c:v>
                </c:pt>
                <c:pt idx="5232">
                  <c:v>7.2079780344253747E-2</c:v>
                </c:pt>
                <c:pt idx="5233">
                  <c:v>7.2081449218294985E-2</c:v>
                </c:pt>
                <c:pt idx="5234">
                  <c:v>7.2083117473954794E-2</c:v>
                </c:pt>
                <c:pt idx="5235">
                  <c:v>7.2084785111559205E-2</c:v>
                </c:pt>
                <c:pt idx="5236">
                  <c:v>7.2086452131433998E-2</c:v>
                </c:pt>
                <c:pt idx="5237">
                  <c:v>7.2088118533904746E-2</c:v>
                </c:pt>
                <c:pt idx="5238">
                  <c:v>7.2089784319296815E-2</c:v>
                </c:pt>
                <c:pt idx="5239">
                  <c:v>7.2091449487935388E-2</c:v>
                </c:pt>
                <c:pt idx="5240">
                  <c:v>7.2093114040145415E-2</c:v>
                </c:pt>
                <c:pt idx="5241">
                  <c:v>7.2094777976251648E-2</c:v>
                </c:pt>
                <c:pt idx="5242">
                  <c:v>7.2096441296578606E-2</c:v>
                </c:pt>
                <c:pt idx="5243">
                  <c:v>7.2098104001450641E-2</c:v>
                </c:pt>
                <c:pt idx="5244">
                  <c:v>7.2099766091191883E-2</c:v>
                </c:pt>
                <c:pt idx="5245">
                  <c:v>7.2101427566126267E-2</c:v>
                </c:pt>
                <c:pt idx="5246">
                  <c:v>7.2103088426577477E-2</c:v>
                </c:pt>
                <c:pt idx="5247">
                  <c:v>7.2104748672869035E-2</c:v>
                </c:pt>
                <c:pt idx="5248">
                  <c:v>7.2106408305324249E-2</c:v>
                </c:pt>
                <c:pt idx="5249">
                  <c:v>7.2108067324266209E-2</c:v>
                </c:pt>
                <c:pt idx="5250">
                  <c:v>7.2109725730017796E-2</c:v>
                </c:pt>
                <c:pt idx="5251">
                  <c:v>7.2111383522901709E-2</c:v>
                </c:pt>
                <c:pt idx="5252">
                  <c:v>7.2113040703240414E-2</c:v>
                </c:pt>
                <c:pt idx="5253">
                  <c:v>7.2114697271356193E-2</c:v>
                </c:pt>
                <c:pt idx="5254">
                  <c:v>7.2116353227571081E-2</c:v>
                </c:pt>
                <c:pt idx="5255">
                  <c:v>7.2118008572206974E-2</c:v>
                </c:pt>
                <c:pt idx="5256">
                  <c:v>7.2119663305585502E-2</c:v>
                </c:pt>
                <c:pt idx="5257">
                  <c:v>7.2121317428028145E-2</c:v>
                </c:pt>
                <c:pt idx="5258">
                  <c:v>7.2122970939856118E-2</c:v>
                </c:pt>
                <c:pt idx="5259">
                  <c:v>7.212462384139047E-2</c:v>
                </c:pt>
                <c:pt idx="5260">
                  <c:v>7.2126276132952041E-2</c:v>
                </c:pt>
                <c:pt idx="5261">
                  <c:v>7.2127927814861451E-2</c:v>
                </c:pt>
                <c:pt idx="5262">
                  <c:v>7.212957888743915E-2</c:v>
                </c:pt>
                <c:pt idx="5263">
                  <c:v>7.2131229351005341E-2</c:v>
                </c:pt>
                <c:pt idx="5264">
                  <c:v>7.2132879205880046E-2</c:v>
                </c:pt>
                <c:pt idx="5265">
                  <c:v>7.2134528452383079E-2</c:v>
                </c:pt>
                <c:pt idx="5266">
                  <c:v>7.2136177090834031E-2</c:v>
                </c:pt>
                <c:pt idx="5267">
                  <c:v>7.2137825121552326E-2</c:v>
                </c:pt>
                <c:pt idx="5268">
                  <c:v>7.2139472544857169E-2</c:v>
                </c:pt>
                <c:pt idx="5269">
                  <c:v>7.2141119361067568E-2</c:v>
                </c:pt>
                <c:pt idx="5270">
                  <c:v>7.2142765570502282E-2</c:v>
                </c:pt>
                <c:pt idx="5271">
                  <c:v>7.2144411173479944E-2</c:v>
                </c:pt>
                <c:pt idx="5272">
                  <c:v>7.2146056170318912E-2</c:v>
                </c:pt>
                <c:pt idx="5273">
                  <c:v>7.2147700561337388E-2</c:v>
                </c:pt>
                <c:pt idx="5274">
                  <c:v>7.2149344346853356E-2</c:v>
                </c:pt>
                <c:pt idx="5275">
                  <c:v>7.2150987527184587E-2</c:v>
                </c:pt>
                <c:pt idx="5276">
                  <c:v>7.2152630102648677E-2</c:v>
                </c:pt>
                <c:pt idx="5277">
                  <c:v>7.2154272073562967E-2</c:v>
                </c:pt>
                <c:pt idx="5278">
                  <c:v>7.2155913440244676E-2</c:v>
                </c:pt>
                <c:pt idx="5279">
                  <c:v>7.2157554203010732E-2</c:v>
                </c:pt>
                <c:pt idx="5280">
                  <c:v>7.2159194362177936E-2</c:v>
                </c:pt>
                <c:pt idx="5281">
                  <c:v>7.2160833918062828E-2</c:v>
                </c:pt>
                <c:pt idx="5282">
                  <c:v>7.2162472870981806E-2</c:v>
                </c:pt>
                <c:pt idx="5283">
                  <c:v>7.2164111221251007E-2</c:v>
                </c:pt>
                <c:pt idx="5284">
                  <c:v>7.2165748969186413E-2</c:v>
                </c:pt>
                <c:pt idx="5285">
                  <c:v>7.2167386115103774E-2</c:v>
                </c:pt>
                <c:pt idx="5286">
                  <c:v>7.2169022659318655E-2</c:v>
                </c:pt>
                <c:pt idx="5287">
                  <c:v>7.2170658602146401E-2</c:v>
                </c:pt>
                <c:pt idx="5288">
                  <c:v>7.2172293943902177E-2</c:v>
                </c:pt>
                <c:pt idx="5289">
                  <c:v>7.2173928684900968E-2</c:v>
                </c:pt>
                <c:pt idx="5290">
                  <c:v>7.2175562825457479E-2</c:v>
                </c:pt>
                <c:pt idx="5291">
                  <c:v>7.217719636588632E-2</c:v>
                </c:pt>
                <c:pt idx="5292">
                  <c:v>7.217882930650181E-2</c:v>
                </c:pt>
                <c:pt idx="5293">
                  <c:v>7.2180461647618127E-2</c:v>
                </c:pt>
                <c:pt idx="5294">
                  <c:v>7.2182093389549215E-2</c:v>
                </c:pt>
                <c:pt idx="5295">
                  <c:v>7.2183724532608837E-2</c:v>
                </c:pt>
                <c:pt idx="5296">
                  <c:v>7.2185355077110533E-2</c:v>
                </c:pt>
                <c:pt idx="5297">
                  <c:v>7.2186985023367664E-2</c:v>
                </c:pt>
                <c:pt idx="5298">
                  <c:v>7.2188614371693424E-2</c:v>
                </c:pt>
                <c:pt idx="5299">
                  <c:v>7.219024312240073E-2</c:v>
                </c:pt>
                <c:pt idx="5300">
                  <c:v>7.219187127580233E-2</c:v>
                </c:pt>
                <c:pt idx="5301">
                  <c:v>7.2193498832210823E-2</c:v>
                </c:pt>
                <c:pt idx="5302">
                  <c:v>7.2195125791938555E-2</c:v>
                </c:pt>
                <c:pt idx="5303">
                  <c:v>7.2196752155297667E-2</c:v>
                </c:pt>
                <c:pt idx="5304">
                  <c:v>7.2198377922600143E-2</c:v>
                </c:pt>
                <c:pt idx="5305">
                  <c:v>7.220000309415775E-2</c:v>
                </c:pt>
                <c:pt idx="5306">
                  <c:v>7.2201627670282015E-2</c:v>
                </c:pt>
                <c:pt idx="5307">
                  <c:v>7.2203251651284356E-2</c:v>
                </c:pt>
                <c:pt idx="5308">
                  <c:v>7.2204875037475941E-2</c:v>
                </c:pt>
                <c:pt idx="5309">
                  <c:v>7.2206497829167701E-2</c:v>
                </c:pt>
                <c:pt idx="5310">
                  <c:v>7.220812002667043E-2</c:v>
                </c:pt>
                <c:pt idx="5311">
                  <c:v>7.2209741630294699E-2</c:v>
                </c:pt>
                <c:pt idx="5312">
                  <c:v>7.2211362640350885E-2</c:v>
                </c:pt>
                <c:pt idx="5313">
                  <c:v>7.2212983057149197E-2</c:v>
                </c:pt>
                <c:pt idx="5314">
                  <c:v>7.2214602880999582E-2</c:v>
                </c:pt>
                <c:pt idx="5315">
                  <c:v>7.2216222112211834E-2</c:v>
                </c:pt>
                <c:pt idx="5316">
                  <c:v>7.2217840751095538E-2</c:v>
                </c:pt>
                <c:pt idx="5317">
                  <c:v>7.2219458797960115E-2</c:v>
                </c:pt>
                <c:pt idx="5318">
                  <c:v>7.2221076253114733E-2</c:v>
                </c:pt>
                <c:pt idx="5319">
                  <c:v>7.2222693116868394E-2</c:v>
                </c:pt>
                <c:pt idx="5320">
                  <c:v>7.2224309389529881E-2</c:v>
                </c:pt>
                <c:pt idx="5321">
                  <c:v>7.2225925071407834E-2</c:v>
                </c:pt>
                <c:pt idx="5322">
                  <c:v>7.2227540162810647E-2</c:v>
                </c:pt>
                <c:pt idx="5323">
                  <c:v>7.2229154664046544E-2</c:v>
                </c:pt>
                <c:pt idx="5324">
                  <c:v>7.2230768575423515E-2</c:v>
                </c:pt>
                <c:pt idx="5325">
                  <c:v>7.2232381897249412E-2</c:v>
                </c:pt>
                <c:pt idx="5326">
                  <c:v>7.2233994629831821E-2</c:v>
                </c:pt>
                <c:pt idx="5327">
                  <c:v>7.223560677347822E-2</c:v>
                </c:pt>
                <c:pt idx="5328">
                  <c:v>7.2237218328495792E-2</c:v>
                </c:pt>
                <c:pt idx="5329">
                  <c:v>7.2238829295191626E-2</c:v>
                </c:pt>
                <c:pt idx="5330">
                  <c:v>7.2240439673872545E-2</c:v>
                </c:pt>
                <c:pt idx="5331">
                  <c:v>7.2242049464845165E-2</c:v>
                </c:pt>
                <c:pt idx="5332">
                  <c:v>7.2243658668415978E-2</c:v>
                </c:pt>
                <c:pt idx="5333">
                  <c:v>7.2245267284891238E-2</c:v>
                </c:pt>
                <c:pt idx="5334">
                  <c:v>7.2246875314577019E-2</c:v>
                </c:pt>
                <c:pt idx="5335">
                  <c:v>7.2248482757779162E-2</c:v>
                </c:pt>
                <c:pt idx="5336">
                  <c:v>7.2250089614803351E-2</c:v>
                </c:pt>
                <c:pt idx="5337">
                  <c:v>7.2251695885955078E-2</c:v>
                </c:pt>
                <c:pt idx="5338">
                  <c:v>7.2253301571539613E-2</c:v>
                </c:pt>
                <c:pt idx="5339">
                  <c:v>7.225490667186206E-2</c:v>
                </c:pt>
                <c:pt idx="5340">
                  <c:v>7.2256511187227326E-2</c:v>
                </c:pt>
                <c:pt idx="5341">
                  <c:v>7.22581151179401E-2</c:v>
                </c:pt>
                <c:pt idx="5342">
                  <c:v>7.2259718464304901E-2</c:v>
                </c:pt>
                <c:pt idx="5343">
                  <c:v>7.2261321226626041E-2</c:v>
                </c:pt>
                <c:pt idx="5344">
                  <c:v>7.2262923405207652E-2</c:v>
                </c:pt>
                <c:pt idx="5345">
                  <c:v>7.2264525000353644E-2</c:v>
                </c:pt>
                <c:pt idx="5346">
                  <c:v>7.2266126012367801E-2</c:v>
                </c:pt>
                <c:pt idx="5347">
                  <c:v>7.2267726441553631E-2</c:v>
                </c:pt>
                <c:pt idx="5348">
                  <c:v>7.2269326288214489E-2</c:v>
                </c:pt>
                <c:pt idx="5349">
                  <c:v>7.227092555265352E-2</c:v>
                </c:pt>
                <c:pt idx="5350">
                  <c:v>7.2272524235173746E-2</c:v>
                </c:pt>
                <c:pt idx="5351">
                  <c:v>7.2274122336077884E-2</c:v>
                </c:pt>
                <c:pt idx="5352">
                  <c:v>7.2275719855668552E-2</c:v>
                </c:pt>
                <c:pt idx="5353">
                  <c:v>7.227731679424812E-2</c:v>
                </c:pt>
                <c:pt idx="5354">
                  <c:v>7.227891315211879E-2</c:v>
                </c:pt>
                <c:pt idx="5355">
                  <c:v>7.2280508929582585E-2</c:v>
                </c:pt>
                <c:pt idx="5356">
                  <c:v>7.2282104126941291E-2</c:v>
                </c:pt>
                <c:pt idx="5357">
                  <c:v>7.2283698744496555E-2</c:v>
                </c:pt>
                <c:pt idx="5358">
                  <c:v>7.2285292782549804E-2</c:v>
                </c:pt>
                <c:pt idx="5359">
                  <c:v>7.2286886241402268E-2</c:v>
                </c:pt>
                <c:pt idx="5360">
                  <c:v>7.2288479121354998E-2</c:v>
                </c:pt>
                <c:pt idx="5361">
                  <c:v>7.2290071422708865E-2</c:v>
                </c:pt>
                <c:pt idx="5362">
                  <c:v>7.2291663145764504E-2</c:v>
                </c:pt>
                <c:pt idx="5363">
                  <c:v>7.2293254290822423E-2</c:v>
                </c:pt>
                <c:pt idx="5364">
                  <c:v>7.2294844858182897E-2</c:v>
                </c:pt>
                <c:pt idx="5365">
                  <c:v>7.2296434848146018E-2</c:v>
                </c:pt>
                <c:pt idx="5366">
                  <c:v>7.2298024261011687E-2</c:v>
                </c:pt>
                <c:pt idx="5367">
                  <c:v>7.2299613097079621E-2</c:v>
                </c:pt>
                <c:pt idx="5368">
                  <c:v>7.2301201356649344E-2</c:v>
                </c:pt>
                <c:pt idx="5369">
                  <c:v>7.2302789040020216E-2</c:v>
                </c:pt>
                <c:pt idx="5370">
                  <c:v>7.2304376147491328E-2</c:v>
                </c:pt>
                <c:pt idx="5371">
                  <c:v>7.2305962679361638E-2</c:v>
                </c:pt>
                <c:pt idx="5372">
                  <c:v>7.2307548635929961E-2</c:v>
                </c:pt>
                <c:pt idx="5373">
                  <c:v>7.2309134017494836E-2</c:v>
                </c:pt>
                <c:pt idx="5374">
                  <c:v>7.231071882435465E-2</c:v>
                </c:pt>
                <c:pt idx="5375">
                  <c:v>7.2312303056807595E-2</c:v>
                </c:pt>
                <c:pt idx="5376">
                  <c:v>7.2313886715151682E-2</c:v>
                </c:pt>
                <c:pt idx="5377">
                  <c:v>7.2315469799684742E-2</c:v>
                </c:pt>
                <c:pt idx="5378">
                  <c:v>7.2317052310704386E-2</c:v>
                </c:pt>
                <c:pt idx="5379">
                  <c:v>7.2318634248508054E-2</c:v>
                </c:pt>
                <c:pt idx="5380">
                  <c:v>7.232021561339301E-2</c:v>
                </c:pt>
                <c:pt idx="5381">
                  <c:v>7.2321796405656308E-2</c:v>
                </c:pt>
                <c:pt idx="5382">
                  <c:v>7.2323376625594793E-2</c:v>
                </c:pt>
                <c:pt idx="5383">
                  <c:v>7.2324956273505214E-2</c:v>
                </c:pt>
                <c:pt idx="5384">
                  <c:v>7.2326535349684015E-2</c:v>
                </c:pt>
                <c:pt idx="5385">
                  <c:v>7.2328113854427542E-2</c:v>
                </c:pt>
                <c:pt idx="5386">
                  <c:v>7.2329691788031905E-2</c:v>
                </c:pt>
                <c:pt idx="5387">
                  <c:v>7.2331269150793021E-2</c:v>
                </c:pt>
                <c:pt idx="5388">
                  <c:v>7.2332845943006638E-2</c:v>
                </c:pt>
                <c:pt idx="5389">
                  <c:v>7.2334422164968354E-2</c:v>
                </c:pt>
                <c:pt idx="5390">
                  <c:v>7.2335997816973474E-2</c:v>
                </c:pt>
                <c:pt idx="5391">
                  <c:v>7.2337572899317248E-2</c:v>
                </c:pt>
                <c:pt idx="5392">
                  <c:v>7.2339147412294649E-2</c:v>
                </c:pt>
                <c:pt idx="5393">
                  <c:v>7.2340721356200469E-2</c:v>
                </c:pt>
                <c:pt idx="5394">
                  <c:v>7.2342294731329346E-2</c:v>
                </c:pt>
                <c:pt idx="5395">
                  <c:v>7.2343867537975712E-2</c:v>
                </c:pt>
                <c:pt idx="5396">
                  <c:v>7.2345439776433845E-2</c:v>
                </c:pt>
                <c:pt idx="5397">
                  <c:v>7.2347011446997789E-2</c:v>
                </c:pt>
                <c:pt idx="5398">
                  <c:v>7.234858254996139E-2</c:v>
                </c:pt>
                <c:pt idx="5399">
                  <c:v>7.2350153085618388E-2</c:v>
                </c:pt>
                <c:pt idx="5400">
                  <c:v>7.235172305426224E-2</c:v>
                </c:pt>
                <c:pt idx="5401">
                  <c:v>7.2353292456186311E-2</c:v>
                </c:pt>
                <c:pt idx="5402">
                  <c:v>7.2354861291683725E-2</c:v>
                </c:pt>
                <c:pt idx="5403">
                  <c:v>7.2356429561047417E-2</c:v>
                </c:pt>
                <c:pt idx="5404">
                  <c:v>7.2357997264570123E-2</c:v>
                </c:pt>
                <c:pt idx="5405">
                  <c:v>7.2359564402544499E-2</c:v>
                </c:pt>
                <c:pt idx="5406">
                  <c:v>7.2361130975262838E-2</c:v>
                </c:pt>
                <c:pt idx="5407">
                  <c:v>7.2362696983017422E-2</c:v>
                </c:pt>
                <c:pt idx="5408">
                  <c:v>7.2364262426100237E-2</c:v>
                </c:pt>
                <c:pt idx="5409">
                  <c:v>7.2365827304803135E-2</c:v>
                </c:pt>
                <c:pt idx="5410">
                  <c:v>7.2367391619417742E-2</c:v>
                </c:pt>
                <c:pt idx="5411">
                  <c:v>7.2368955370235535E-2</c:v>
                </c:pt>
                <c:pt idx="5412">
                  <c:v>7.2370518557547836E-2</c:v>
                </c:pt>
                <c:pt idx="5413">
                  <c:v>7.2372081181645689E-2</c:v>
                </c:pt>
                <c:pt idx="5414">
                  <c:v>7.2373643242820029E-2</c:v>
                </c:pt>
                <c:pt idx="5415">
                  <c:v>7.2375204741361568E-2</c:v>
                </c:pt>
                <c:pt idx="5416">
                  <c:v>7.2376765677560878E-2</c:v>
                </c:pt>
                <c:pt idx="5417">
                  <c:v>7.2378326051708297E-2</c:v>
                </c:pt>
                <c:pt idx="5418">
                  <c:v>7.2379885864094037E-2</c:v>
                </c:pt>
                <c:pt idx="5419">
                  <c:v>7.2381445115008047E-2</c:v>
                </c:pt>
                <c:pt idx="5420">
                  <c:v>7.2383003804740165E-2</c:v>
                </c:pt>
                <c:pt idx="5421">
                  <c:v>7.2384561933580019E-2</c:v>
                </c:pt>
                <c:pt idx="5422">
                  <c:v>7.2386119501817045E-2</c:v>
                </c:pt>
                <c:pt idx="5423">
                  <c:v>7.2387676509740484E-2</c:v>
                </c:pt>
                <c:pt idx="5424">
                  <c:v>7.2389232957639438E-2</c:v>
                </c:pt>
                <c:pt idx="5425">
                  <c:v>7.2390788845802786E-2</c:v>
                </c:pt>
                <c:pt idx="5426">
                  <c:v>7.2392344174519271E-2</c:v>
                </c:pt>
                <c:pt idx="5427">
                  <c:v>7.239389894407737E-2</c:v>
                </c:pt>
                <c:pt idx="5428">
                  <c:v>7.2395453154765491E-2</c:v>
                </c:pt>
                <c:pt idx="5429">
                  <c:v>7.239700680687175E-2</c:v>
                </c:pt>
                <c:pt idx="5430">
                  <c:v>7.2398559900684153E-2</c:v>
                </c:pt>
                <c:pt idx="5431">
                  <c:v>7.2400112436490485E-2</c:v>
                </c:pt>
                <c:pt idx="5432">
                  <c:v>7.2401664414578348E-2</c:v>
                </c:pt>
                <c:pt idx="5433">
                  <c:v>7.2403215835235235E-2</c:v>
                </c:pt>
                <c:pt idx="5434">
                  <c:v>7.2404766698748332E-2</c:v>
                </c:pt>
                <c:pt idx="5435">
                  <c:v>7.2406317005404758E-2</c:v>
                </c:pt>
                <c:pt idx="5436">
                  <c:v>7.2407866755491379E-2</c:v>
                </c:pt>
                <c:pt idx="5437">
                  <c:v>7.2409415949294925E-2</c:v>
                </c:pt>
                <c:pt idx="5438">
                  <c:v>7.2410964587101917E-2</c:v>
                </c:pt>
                <c:pt idx="5439">
                  <c:v>7.2412512669198667E-2</c:v>
                </c:pt>
                <c:pt idx="5440">
                  <c:v>7.2414060195871405E-2</c:v>
                </c:pt>
                <c:pt idx="5441">
                  <c:v>7.2415607167406068E-2</c:v>
                </c:pt>
                <c:pt idx="5442">
                  <c:v>7.2417153584088456E-2</c:v>
                </c:pt>
                <c:pt idx="5443">
                  <c:v>7.2418699446204229E-2</c:v>
                </c:pt>
                <c:pt idx="5444">
                  <c:v>7.2420244754038798E-2</c:v>
                </c:pt>
                <c:pt idx="5445">
                  <c:v>7.2421789507877449E-2</c:v>
                </c:pt>
                <c:pt idx="5446">
                  <c:v>7.2423333708005244E-2</c:v>
                </c:pt>
                <c:pt idx="5447">
                  <c:v>7.2424877354707082E-2</c:v>
                </c:pt>
                <c:pt idx="5448">
                  <c:v>7.242642044826772E-2</c:v>
                </c:pt>
                <c:pt idx="5449">
                  <c:v>7.2427962988971667E-2</c:v>
                </c:pt>
                <c:pt idx="5450">
                  <c:v>7.2429504977103293E-2</c:v>
                </c:pt>
                <c:pt idx="5451">
                  <c:v>7.2431046412946759E-2</c:v>
                </c:pt>
                <c:pt idx="5452">
                  <c:v>7.2432587296786116E-2</c:v>
                </c:pt>
                <c:pt idx="5453">
                  <c:v>7.2434127628905151E-2</c:v>
                </c:pt>
                <c:pt idx="5454">
                  <c:v>7.2435667409587526E-2</c:v>
                </c:pt>
                <c:pt idx="5455">
                  <c:v>7.243720663911668E-2</c:v>
                </c:pt>
                <c:pt idx="5456">
                  <c:v>7.2438745317775943E-2</c:v>
                </c:pt>
                <c:pt idx="5457">
                  <c:v>7.244028344584838E-2</c:v>
                </c:pt>
                <c:pt idx="5458">
                  <c:v>7.2441821023616945E-2</c:v>
                </c:pt>
                <c:pt idx="5459">
                  <c:v>7.244335805136437E-2</c:v>
                </c:pt>
                <c:pt idx="5460">
                  <c:v>7.2444894529373235E-2</c:v>
                </c:pt>
                <c:pt idx="5461">
                  <c:v>7.2446430457925926E-2</c:v>
                </c:pt>
                <c:pt idx="5462">
                  <c:v>7.2447965837304673E-2</c:v>
                </c:pt>
                <c:pt idx="5463">
                  <c:v>7.2449500667791503E-2</c:v>
                </c:pt>
                <c:pt idx="5464">
                  <c:v>7.2451034949668272E-2</c:v>
                </c:pt>
                <c:pt idx="5465">
                  <c:v>7.2452568683216645E-2</c:v>
                </c:pt>
                <c:pt idx="5466">
                  <c:v>7.245410186871816E-2</c:v>
                </c:pt>
                <c:pt idx="5467">
                  <c:v>7.2455634506454106E-2</c:v>
                </c:pt>
                <c:pt idx="5468">
                  <c:v>7.2457166596705661E-2</c:v>
                </c:pt>
                <c:pt idx="5469">
                  <c:v>7.2458698139753752E-2</c:v>
                </c:pt>
                <c:pt idx="5470">
                  <c:v>7.2460229135879226E-2</c:v>
                </c:pt>
                <c:pt idx="5471">
                  <c:v>7.2461759585362648E-2</c:v>
                </c:pt>
                <c:pt idx="5472">
                  <c:v>7.2463289488484489E-2</c:v>
                </c:pt>
                <c:pt idx="5473">
                  <c:v>7.2464818845524984E-2</c:v>
                </c:pt>
                <c:pt idx="5474">
                  <c:v>7.2466347656764241E-2</c:v>
                </c:pt>
                <c:pt idx="5475">
                  <c:v>7.2467875922482161E-2</c:v>
                </c:pt>
                <c:pt idx="5476">
                  <c:v>7.2469403642958452E-2</c:v>
                </c:pt>
                <c:pt idx="5477">
                  <c:v>7.2470930818472695E-2</c:v>
                </c:pt>
                <c:pt idx="5478">
                  <c:v>7.2472457449304251E-2</c:v>
                </c:pt>
                <c:pt idx="5479">
                  <c:v>7.2473983535732339E-2</c:v>
                </c:pt>
                <c:pt idx="5480">
                  <c:v>7.2475509078035988E-2</c:v>
                </c:pt>
                <c:pt idx="5481">
                  <c:v>7.2477034076494001E-2</c:v>
                </c:pt>
                <c:pt idx="5482">
                  <c:v>7.2478558531385115E-2</c:v>
                </c:pt>
                <c:pt idx="5483">
                  <c:v>7.2480082442987787E-2</c:v>
                </c:pt>
                <c:pt idx="5484">
                  <c:v>7.2481605811580335E-2</c:v>
                </c:pt>
                <c:pt idx="5485">
                  <c:v>7.2483128637440955E-2</c:v>
                </c:pt>
                <c:pt idx="5486">
                  <c:v>7.2484650920847535E-2</c:v>
                </c:pt>
                <c:pt idx="5487">
                  <c:v>7.248617266207795E-2</c:v>
                </c:pt>
                <c:pt idx="5488">
                  <c:v>7.2487693861409769E-2</c:v>
                </c:pt>
                <c:pt idx="5489">
                  <c:v>7.2489214519120479E-2</c:v>
                </c:pt>
                <c:pt idx="5490">
                  <c:v>7.2490734635487331E-2</c:v>
                </c:pt>
                <c:pt idx="5491">
                  <c:v>7.2492254210787407E-2</c:v>
                </c:pt>
                <c:pt idx="5492">
                  <c:v>7.2493773245297641E-2</c:v>
                </c:pt>
                <c:pt idx="5493">
                  <c:v>7.2495291739294782E-2</c:v>
                </c:pt>
                <c:pt idx="5494">
                  <c:v>7.24968096930554E-2</c:v>
                </c:pt>
                <c:pt idx="5495">
                  <c:v>7.2498327106855887E-2</c:v>
                </c:pt>
                <c:pt idx="5496">
                  <c:v>7.2499843980972492E-2</c:v>
                </c:pt>
                <c:pt idx="5497">
                  <c:v>7.2501360315681232E-2</c:v>
                </c:pt>
                <c:pt idx="5498">
                  <c:v>7.2502876111257997E-2</c:v>
                </c:pt>
                <c:pt idx="5499">
                  <c:v>7.2504391367978469E-2</c:v>
                </c:pt>
                <c:pt idx="5500">
                  <c:v>7.2505906086118233E-2</c:v>
                </c:pt>
                <c:pt idx="5501">
                  <c:v>7.2507420265952596E-2</c:v>
                </c:pt>
                <c:pt idx="5502">
                  <c:v>7.2508933907756756E-2</c:v>
                </c:pt>
                <c:pt idx="5503">
                  <c:v>7.2510447011805701E-2</c:v>
                </c:pt>
                <c:pt idx="5504">
                  <c:v>7.2511959578374266E-2</c:v>
                </c:pt>
                <c:pt idx="5505">
                  <c:v>7.2513471607737148E-2</c:v>
                </c:pt>
                <c:pt idx="5506">
                  <c:v>7.2514983100168809E-2</c:v>
                </c:pt>
                <c:pt idx="5507">
                  <c:v>7.251649405594357E-2</c:v>
                </c:pt>
                <c:pt idx="5508">
                  <c:v>7.2518004475335573E-2</c:v>
                </c:pt>
                <c:pt idx="5509">
                  <c:v>7.2519514358618781E-2</c:v>
                </c:pt>
                <c:pt idx="5510">
                  <c:v>7.2521023706067E-2</c:v>
                </c:pt>
                <c:pt idx="5511">
                  <c:v>7.2522532517953847E-2</c:v>
                </c:pt>
                <c:pt idx="5512">
                  <c:v>7.2524040794552824E-2</c:v>
                </c:pt>
                <c:pt idx="5513">
                  <c:v>7.2525548536137116E-2</c:v>
                </c:pt>
                <c:pt idx="5514">
                  <c:v>7.2527055742979921E-2</c:v>
                </c:pt>
                <c:pt idx="5515">
                  <c:v>7.2528562415354117E-2</c:v>
                </c:pt>
                <c:pt idx="5516">
                  <c:v>7.2530068553532515E-2</c:v>
                </c:pt>
                <c:pt idx="5517">
                  <c:v>7.2531574157787673E-2</c:v>
                </c:pt>
                <c:pt idx="5518">
                  <c:v>7.2533079228392042E-2</c:v>
                </c:pt>
                <c:pt idx="5519">
                  <c:v>7.2534583765617833E-2</c:v>
                </c:pt>
                <c:pt idx="5520">
                  <c:v>7.2536087769737148E-2</c:v>
                </c:pt>
                <c:pt idx="5521">
                  <c:v>7.2537591241021937E-2</c:v>
                </c:pt>
                <c:pt idx="5522">
                  <c:v>7.2539094179743843E-2</c:v>
                </c:pt>
                <c:pt idx="5523">
                  <c:v>7.2540596586174524E-2</c:v>
                </c:pt>
                <c:pt idx="5524">
                  <c:v>7.2542098460585319E-2</c:v>
                </c:pt>
                <c:pt idx="5525">
                  <c:v>7.2543599803247455E-2</c:v>
                </c:pt>
                <c:pt idx="5526">
                  <c:v>7.254510061443202E-2</c:v>
                </c:pt>
                <c:pt idx="5527">
                  <c:v>7.2546600894409896E-2</c:v>
                </c:pt>
                <c:pt idx="5528">
                  <c:v>7.2548100643451754E-2</c:v>
                </c:pt>
                <c:pt idx="5529">
                  <c:v>7.2549599861828143E-2</c:v>
                </c:pt>
                <c:pt idx="5530">
                  <c:v>7.2551098549809456E-2</c:v>
                </c:pt>
                <c:pt idx="5531">
                  <c:v>7.2552596707665909E-2</c:v>
                </c:pt>
                <c:pt idx="5532">
                  <c:v>7.2554094335667493E-2</c:v>
                </c:pt>
                <c:pt idx="5533">
                  <c:v>7.2555591434084105E-2</c:v>
                </c:pt>
                <c:pt idx="5534">
                  <c:v>7.255708800318543E-2</c:v>
                </c:pt>
                <c:pt idx="5535">
                  <c:v>7.255858404324099E-2</c:v>
                </c:pt>
                <c:pt idx="5536">
                  <c:v>7.2560079554520124E-2</c:v>
                </c:pt>
                <c:pt idx="5537">
                  <c:v>7.256157453729202E-2</c:v>
                </c:pt>
                <c:pt idx="5538">
                  <c:v>7.2563068991825727E-2</c:v>
                </c:pt>
                <c:pt idx="5539">
                  <c:v>7.2564562918390044E-2</c:v>
                </c:pt>
                <c:pt idx="5540">
                  <c:v>7.2566056317253672E-2</c:v>
                </c:pt>
                <c:pt idx="5541">
                  <c:v>7.2567549188685132E-2</c:v>
                </c:pt>
                <c:pt idx="5542">
                  <c:v>7.2569041532952752E-2</c:v>
                </c:pt>
                <c:pt idx="5543">
                  <c:v>7.2570533350324692E-2</c:v>
                </c:pt>
                <c:pt idx="5544">
                  <c:v>7.2572024641068961E-2</c:v>
                </c:pt>
                <c:pt idx="5545">
                  <c:v>7.2573515405453384E-2</c:v>
                </c:pt>
                <c:pt idx="5546">
                  <c:v>7.2575005643745652E-2</c:v>
                </c:pt>
                <c:pt idx="5547">
                  <c:v>7.257649535621323E-2</c:v>
                </c:pt>
                <c:pt idx="5548">
                  <c:v>7.2577984543123475E-2</c:v>
                </c:pt>
                <c:pt idx="5549">
                  <c:v>7.2579473204743533E-2</c:v>
                </c:pt>
                <c:pt idx="5550">
                  <c:v>7.2580961341340414E-2</c:v>
                </c:pt>
                <c:pt idx="5551">
                  <c:v>7.2582448953180945E-2</c:v>
                </c:pt>
                <c:pt idx="5552">
                  <c:v>7.2583936040531746E-2</c:v>
                </c:pt>
                <c:pt idx="5553">
                  <c:v>7.2585422603659355E-2</c:v>
                </c:pt>
                <c:pt idx="5554">
                  <c:v>7.2586908642830059E-2</c:v>
                </c:pt>
                <c:pt idx="5555">
                  <c:v>7.258839415831006E-2</c:v>
                </c:pt>
                <c:pt idx="5556">
                  <c:v>7.2589879150365286E-2</c:v>
                </c:pt>
                <c:pt idx="5557">
                  <c:v>7.2591363619261592E-2</c:v>
                </c:pt>
                <c:pt idx="5558">
                  <c:v>7.2592847565264657E-2</c:v>
                </c:pt>
                <c:pt idx="5559">
                  <c:v>7.2594330988639932E-2</c:v>
                </c:pt>
                <c:pt idx="5560">
                  <c:v>7.2595813889652763E-2</c:v>
                </c:pt>
                <c:pt idx="5561">
                  <c:v>7.259729626856827E-2</c:v>
                </c:pt>
                <c:pt idx="5562">
                  <c:v>7.2598778125651492E-2</c:v>
                </c:pt>
                <c:pt idx="5563">
                  <c:v>7.2600259461167216E-2</c:v>
                </c:pt>
                <c:pt idx="5564">
                  <c:v>7.2601740275380119E-2</c:v>
                </c:pt>
                <c:pt idx="5565">
                  <c:v>7.2603220568554686E-2</c:v>
                </c:pt>
                <c:pt idx="5566">
                  <c:v>7.2604700340955217E-2</c:v>
                </c:pt>
                <c:pt idx="5567">
                  <c:v>7.260617959284589E-2</c:v>
                </c:pt>
                <c:pt idx="5568">
                  <c:v>7.2607658324490718E-2</c:v>
                </c:pt>
                <c:pt idx="5569">
                  <c:v>7.2609136536153487E-2</c:v>
                </c:pt>
                <c:pt idx="5570">
                  <c:v>7.2610614228097906E-2</c:v>
                </c:pt>
                <c:pt idx="5571">
                  <c:v>7.2612091400587428E-2</c:v>
                </c:pt>
                <c:pt idx="5572">
                  <c:v>7.2613568053885399E-2</c:v>
                </c:pt>
                <c:pt idx="5573">
                  <c:v>7.2615044188254985E-2</c:v>
                </c:pt>
                <c:pt idx="5574">
                  <c:v>7.2616519803959209E-2</c:v>
                </c:pt>
                <c:pt idx="5575">
                  <c:v>7.2617994901260863E-2</c:v>
                </c:pt>
                <c:pt idx="5576">
                  <c:v>7.2619469480422666E-2</c:v>
                </c:pt>
                <c:pt idx="5577">
                  <c:v>7.2620943541707061E-2</c:v>
                </c:pt>
                <c:pt idx="5578">
                  <c:v>7.2622417085376464E-2</c:v>
                </c:pt>
                <c:pt idx="5579">
                  <c:v>7.2623890111692999E-2</c:v>
                </c:pt>
                <c:pt idx="5580">
                  <c:v>7.2625362620918704E-2</c:v>
                </c:pt>
                <c:pt idx="5581">
                  <c:v>7.26268346133154E-2</c:v>
                </c:pt>
                <c:pt idx="5582">
                  <c:v>7.262830608914482E-2</c:v>
                </c:pt>
                <c:pt idx="5583">
                  <c:v>7.2629777048668437E-2</c:v>
                </c:pt>
                <c:pt idx="5584">
                  <c:v>7.2631247492147638E-2</c:v>
                </c:pt>
                <c:pt idx="5585">
                  <c:v>7.2632717419843576E-2</c:v>
                </c:pt>
                <c:pt idx="5586">
                  <c:v>7.263418683201732E-2</c:v>
                </c:pt>
                <c:pt idx="5587">
                  <c:v>7.2635655728929743E-2</c:v>
                </c:pt>
                <c:pt idx="5588">
                  <c:v>7.26371241108415E-2</c:v>
                </c:pt>
                <c:pt idx="5589">
                  <c:v>7.2638591978013159E-2</c:v>
                </c:pt>
                <c:pt idx="5590">
                  <c:v>7.2640059330705109E-2</c:v>
                </c:pt>
                <c:pt idx="5591">
                  <c:v>7.2641526169177531E-2</c:v>
                </c:pt>
                <c:pt idx="5592">
                  <c:v>7.2642992493690481E-2</c:v>
                </c:pt>
                <c:pt idx="5593">
                  <c:v>7.2644458304503876E-2</c:v>
                </c:pt>
                <c:pt idx="5594">
                  <c:v>7.2645923601877396E-2</c:v>
                </c:pt>
                <c:pt idx="5595">
                  <c:v>7.2647388386070613E-2</c:v>
                </c:pt>
                <c:pt idx="5596">
                  <c:v>7.2648852657342944E-2</c:v>
                </c:pt>
                <c:pt idx="5597">
                  <c:v>7.2650316415953639E-2</c:v>
                </c:pt>
                <c:pt idx="5598">
                  <c:v>7.2651779662161714E-2</c:v>
                </c:pt>
                <c:pt idx="5599">
                  <c:v>7.2653242396226114E-2</c:v>
                </c:pt>
                <c:pt idx="5600">
                  <c:v>7.2654704618405591E-2</c:v>
                </c:pt>
                <c:pt idx="5601">
                  <c:v>7.265616632895873E-2</c:v>
                </c:pt>
                <c:pt idx="5602">
                  <c:v>7.2657627528143948E-2</c:v>
                </c:pt>
                <c:pt idx="5603">
                  <c:v>7.2659088216219497E-2</c:v>
                </c:pt>
                <c:pt idx="5604">
                  <c:v>7.2660548393443519E-2</c:v>
                </c:pt>
                <c:pt idx="5605">
                  <c:v>7.2662008060073932E-2</c:v>
                </c:pt>
                <c:pt idx="5606">
                  <c:v>7.2663467216368502E-2</c:v>
                </c:pt>
                <c:pt idx="5607">
                  <c:v>7.266492586258487E-2</c:v>
                </c:pt>
                <c:pt idx="5608">
                  <c:v>7.2666383998980455E-2</c:v>
                </c:pt>
                <c:pt idx="5609">
                  <c:v>7.2667841625812607E-2</c:v>
                </c:pt>
                <c:pt idx="5610">
                  <c:v>7.2669298743338398E-2</c:v>
                </c:pt>
                <c:pt idx="5611">
                  <c:v>7.2670755351814845E-2</c:v>
                </c:pt>
                <c:pt idx="5612">
                  <c:v>7.2672211451498742E-2</c:v>
                </c:pt>
                <c:pt idx="5613">
                  <c:v>7.2673667042646758E-2</c:v>
                </c:pt>
                <c:pt idx="5614">
                  <c:v>7.2675122125515357E-2</c:v>
                </c:pt>
                <c:pt idx="5615">
                  <c:v>7.2676576700360901E-2</c:v>
                </c:pt>
                <c:pt idx="5616">
                  <c:v>7.2678030767439533E-2</c:v>
                </c:pt>
                <c:pt idx="5617">
                  <c:v>7.2679484327007271E-2</c:v>
                </c:pt>
                <c:pt idx="5618">
                  <c:v>7.2680937379319965E-2</c:v>
                </c:pt>
                <c:pt idx="5619">
                  <c:v>7.2682389924633328E-2</c:v>
                </c:pt>
                <c:pt idx="5620">
                  <c:v>7.268384196320285E-2</c:v>
                </c:pt>
                <c:pt idx="5621">
                  <c:v>7.2685293495283923E-2</c:v>
                </c:pt>
                <c:pt idx="5622">
                  <c:v>7.268674452113176E-2</c:v>
                </c:pt>
                <c:pt idx="5623">
                  <c:v>7.2688195041001394E-2</c:v>
                </c:pt>
                <c:pt idx="5624">
                  <c:v>7.2689645055147745E-2</c:v>
                </c:pt>
                <c:pt idx="5625">
                  <c:v>7.2691094563825526E-2</c:v>
                </c:pt>
                <c:pt idx="5626">
                  <c:v>7.2692543567289325E-2</c:v>
                </c:pt>
                <c:pt idx="5627">
                  <c:v>7.2693992065793522E-2</c:v>
                </c:pt>
                <c:pt idx="5628">
                  <c:v>7.2695440059592428E-2</c:v>
                </c:pt>
                <c:pt idx="5629">
                  <c:v>7.269688754894009E-2</c:v>
                </c:pt>
                <c:pt idx="5630">
                  <c:v>7.2698334534090442E-2</c:v>
                </c:pt>
                <c:pt idx="5631">
                  <c:v>7.2699781015297296E-2</c:v>
                </c:pt>
                <c:pt idx="5632">
                  <c:v>7.2701226992814255E-2</c:v>
                </c:pt>
                <c:pt idx="5633">
                  <c:v>7.270267246689481E-2</c:v>
                </c:pt>
                <c:pt idx="5634">
                  <c:v>7.2704117437792204E-2</c:v>
                </c:pt>
                <c:pt idx="5635">
                  <c:v>7.2705561905759608E-2</c:v>
                </c:pt>
                <c:pt idx="5636">
                  <c:v>7.2707005871050057E-2</c:v>
                </c:pt>
                <c:pt idx="5637">
                  <c:v>7.2708449333916306E-2</c:v>
                </c:pt>
                <c:pt idx="5638">
                  <c:v>7.270989229461107E-2</c:v>
                </c:pt>
                <c:pt idx="5639">
                  <c:v>7.2711334753386855E-2</c:v>
                </c:pt>
                <c:pt idx="5640">
                  <c:v>7.2712776710495988E-2</c:v>
                </c:pt>
                <c:pt idx="5641">
                  <c:v>7.2714218166190711E-2</c:v>
                </c:pt>
                <c:pt idx="5642">
                  <c:v>7.2715659120723031E-2</c:v>
                </c:pt>
                <c:pt idx="5643">
                  <c:v>7.2717099574344871E-2</c:v>
                </c:pt>
                <c:pt idx="5644">
                  <c:v>7.2718539527307904E-2</c:v>
                </c:pt>
                <c:pt idx="5645">
                  <c:v>7.2719978979863736E-2</c:v>
                </c:pt>
                <c:pt idx="5646">
                  <c:v>7.2721417932263749E-2</c:v>
                </c:pt>
                <c:pt idx="5647">
                  <c:v>7.2722856384759241E-2</c:v>
                </c:pt>
                <c:pt idx="5648">
                  <c:v>7.2724294337601275E-2</c:v>
                </c:pt>
                <c:pt idx="5649">
                  <c:v>7.272573179104079E-2</c:v>
                </c:pt>
                <c:pt idx="5650">
                  <c:v>7.2727168745328585E-2</c:v>
                </c:pt>
                <c:pt idx="5651">
                  <c:v>7.2728605200715293E-2</c:v>
                </c:pt>
                <c:pt idx="5652">
                  <c:v>7.2730041157451367E-2</c:v>
                </c:pt>
                <c:pt idx="5653">
                  <c:v>7.2731476615787147E-2</c:v>
                </c:pt>
                <c:pt idx="5654">
                  <c:v>7.2732911575972753E-2</c:v>
                </c:pt>
                <c:pt idx="5655">
                  <c:v>7.2734346038258235E-2</c:v>
                </c:pt>
                <c:pt idx="5656">
                  <c:v>7.2735780002893408E-2</c:v>
                </c:pt>
                <c:pt idx="5657">
                  <c:v>7.2737213470127973E-2</c:v>
                </c:pt>
                <c:pt idx="5658">
                  <c:v>7.2738646440211469E-2</c:v>
                </c:pt>
                <c:pt idx="5659">
                  <c:v>7.2740078913393263E-2</c:v>
                </c:pt>
                <c:pt idx="5660">
                  <c:v>7.2741510889922589E-2</c:v>
                </c:pt>
                <c:pt idx="5661">
                  <c:v>7.2742942370048524E-2</c:v>
                </c:pt>
                <c:pt idx="5662">
                  <c:v>7.2744373354019953E-2</c:v>
                </c:pt>
                <c:pt idx="5663">
                  <c:v>7.2745803842085691E-2</c:v>
                </c:pt>
                <c:pt idx="5664">
                  <c:v>7.274723383449426E-2</c:v>
                </c:pt>
                <c:pt idx="5665">
                  <c:v>7.2748663331494171E-2</c:v>
                </c:pt>
                <c:pt idx="5666">
                  <c:v>7.2750092333333696E-2</c:v>
                </c:pt>
                <c:pt idx="5667">
                  <c:v>7.2751520840260986E-2</c:v>
                </c:pt>
                <c:pt idx="5668">
                  <c:v>7.2752948852524021E-2</c:v>
                </c:pt>
                <c:pt idx="5669">
                  <c:v>7.2754376370370605E-2</c:v>
                </c:pt>
                <c:pt idx="5670">
                  <c:v>7.2755803394048441E-2</c:v>
                </c:pt>
                <c:pt idx="5671">
                  <c:v>7.2757229923805053E-2</c:v>
                </c:pt>
                <c:pt idx="5672">
                  <c:v>7.2758655959887786E-2</c:v>
                </c:pt>
                <c:pt idx="5673">
                  <c:v>7.2760081502543858E-2</c:v>
                </c:pt>
                <c:pt idx="5674">
                  <c:v>7.2761506552020336E-2</c:v>
                </c:pt>
                <c:pt idx="5675">
                  <c:v>7.2762931108564119E-2</c:v>
                </c:pt>
                <c:pt idx="5676">
                  <c:v>7.2764355172421941E-2</c:v>
                </c:pt>
                <c:pt idx="5677">
                  <c:v>7.2765778743840451E-2</c:v>
                </c:pt>
                <c:pt idx="5678">
                  <c:v>7.2767201823066036E-2</c:v>
                </c:pt>
                <c:pt idx="5679">
                  <c:v>7.2768624410345012E-2</c:v>
                </c:pt>
                <c:pt idx="5680">
                  <c:v>7.2770046505923502E-2</c:v>
                </c:pt>
                <c:pt idx="5681">
                  <c:v>7.2771468110047505E-2</c:v>
                </c:pt>
                <c:pt idx="5682">
                  <c:v>7.277288922296285E-2</c:v>
                </c:pt>
                <c:pt idx="5683">
                  <c:v>7.2774309844915203E-2</c:v>
                </c:pt>
                <c:pt idx="5684">
                  <c:v>7.2775729976150075E-2</c:v>
                </c:pt>
                <c:pt idx="5685">
                  <c:v>7.2777149616912881E-2</c:v>
                </c:pt>
                <c:pt idx="5686">
                  <c:v>7.2778568767448787E-2</c:v>
                </c:pt>
                <c:pt idx="5687">
                  <c:v>7.2779987428002915E-2</c:v>
                </c:pt>
                <c:pt idx="5688">
                  <c:v>7.2781405598820126E-2</c:v>
                </c:pt>
                <c:pt idx="5689">
                  <c:v>7.2782823280145195E-2</c:v>
                </c:pt>
                <c:pt idx="5690">
                  <c:v>7.2784240472222761E-2</c:v>
                </c:pt>
                <c:pt idx="5691">
                  <c:v>7.2785657175297239E-2</c:v>
                </c:pt>
                <c:pt idx="5692">
                  <c:v>7.2787073389612947E-2</c:v>
                </c:pt>
                <c:pt idx="5693">
                  <c:v>7.2788489115414065E-2</c:v>
                </c:pt>
                <c:pt idx="5694">
                  <c:v>7.2789904352944551E-2</c:v>
                </c:pt>
                <c:pt idx="5695">
                  <c:v>7.2791319102448265E-2</c:v>
                </c:pt>
                <c:pt idx="5696">
                  <c:v>7.2792733364168929E-2</c:v>
                </c:pt>
                <c:pt idx="5697">
                  <c:v>7.2794147138350029E-2</c:v>
                </c:pt>
                <c:pt idx="5698">
                  <c:v>7.2795560425235037E-2</c:v>
                </c:pt>
                <c:pt idx="5699">
                  <c:v>7.2796973225067146E-2</c:v>
                </c:pt>
                <c:pt idx="5700">
                  <c:v>7.2798385538089441E-2</c:v>
                </c:pt>
                <c:pt idx="5701">
                  <c:v>7.2799797364544908E-2</c:v>
                </c:pt>
                <c:pt idx="5702">
                  <c:v>7.2801208704676282E-2</c:v>
                </c:pt>
                <c:pt idx="5703">
                  <c:v>7.2802619558726217E-2</c:v>
                </c:pt>
                <c:pt idx="5704">
                  <c:v>7.2804029926937228E-2</c:v>
                </c:pt>
                <c:pt idx="5705">
                  <c:v>7.280543980955162E-2</c:v>
                </c:pt>
                <c:pt idx="5706">
                  <c:v>7.2806849206811589E-2</c:v>
                </c:pt>
                <c:pt idx="5707">
                  <c:v>7.2808258118959177E-2</c:v>
                </c:pt>
                <c:pt idx="5708">
                  <c:v>7.280966654623626E-2</c:v>
                </c:pt>
                <c:pt idx="5709">
                  <c:v>7.2811074488884547E-2</c:v>
                </c:pt>
                <c:pt idx="5710">
                  <c:v>7.281248194714568E-2</c:v>
                </c:pt>
                <c:pt idx="5711">
                  <c:v>7.2813888921261033E-2</c:v>
                </c:pt>
                <c:pt idx="5712">
                  <c:v>7.2815295411471942E-2</c:v>
                </c:pt>
                <c:pt idx="5713">
                  <c:v>7.2816701418019505E-2</c:v>
                </c:pt>
                <c:pt idx="5714">
                  <c:v>7.2818106941144711E-2</c:v>
                </c:pt>
                <c:pt idx="5715">
                  <c:v>7.2819511981088408E-2</c:v>
                </c:pt>
                <c:pt idx="5716">
                  <c:v>7.2820916538091279E-2</c:v>
                </c:pt>
                <c:pt idx="5717">
                  <c:v>7.282232061239384E-2</c:v>
                </c:pt>
                <c:pt idx="5718">
                  <c:v>7.2823724204236495E-2</c:v>
                </c:pt>
                <c:pt idx="5719">
                  <c:v>7.282512731385947E-2</c:v>
                </c:pt>
                <c:pt idx="5720">
                  <c:v>7.2826529941502863E-2</c:v>
                </c:pt>
                <c:pt idx="5721">
                  <c:v>7.2827932087406608E-2</c:v>
                </c:pt>
                <c:pt idx="5722">
                  <c:v>7.2829333751810499E-2</c:v>
                </c:pt>
                <c:pt idx="5723">
                  <c:v>7.2830734934954164E-2</c:v>
                </c:pt>
                <c:pt idx="5724">
                  <c:v>7.2832135637077106E-2</c:v>
                </c:pt>
                <c:pt idx="5725">
                  <c:v>7.2833535858418647E-2</c:v>
                </c:pt>
                <c:pt idx="5726">
                  <c:v>7.2834935599218026E-2</c:v>
                </c:pt>
                <c:pt idx="5727">
                  <c:v>7.2836334859714233E-2</c:v>
                </c:pt>
                <c:pt idx="5728">
                  <c:v>7.2837733640146202E-2</c:v>
                </c:pt>
                <c:pt idx="5729">
                  <c:v>7.2839131940752685E-2</c:v>
                </c:pt>
                <c:pt idx="5730">
                  <c:v>7.2840529761772257E-2</c:v>
                </c:pt>
                <c:pt idx="5731">
                  <c:v>7.2841927103443407E-2</c:v>
                </c:pt>
                <c:pt idx="5732">
                  <c:v>7.2843323966004403E-2</c:v>
                </c:pt>
                <c:pt idx="5733">
                  <c:v>7.2844720349693415E-2</c:v>
                </c:pt>
                <c:pt idx="5734">
                  <c:v>7.2846116254748447E-2</c:v>
                </c:pt>
                <c:pt idx="5735">
                  <c:v>7.2847511681407393E-2</c:v>
                </c:pt>
                <c:pt idx="5736">
                  <c:v>7.2848906629907922E-2</c:v>
                </c:pt>
                <c:pt idx="5737">
                  <c:v>7.2850301100487638E-2</c:v>
                </c:pt>
                <c:pt idx="5738">
                  <c:v>7.2851695093383934E-2</c:v>
                </c:pt>
                <c:pt idx="5739">
                  <c:v>7.2853088608834077E-2</c:v>
                </c:pt>
                <c:pt idx="5740">
                  <c:v>7.2854481647075225E-2</c:v>
                </c:pt>
                <c:pt idx="5741">
                  <c:v>7.2855874208344357E-2</c:v>
                </c:pt>
                <c:pt idx="5742">
                  <c:v>7.2857266292878253E-2</c:v>
                </c:pt>
                <c:pt idx="5743">
                  <c:v>7.2858657900913656E-2</c:v>
                </c:pt>
                <c:pt idx="5744">
                  <c:v>7.2860049032687071E-2</c:v>
                </c:pt>
                <c:pt idx="5745">
                  <c:v>7.2861439688434892E-2</c:v>
                </c:pt>
                <c:pt idx="5746">
                  <c:v>7.2862829868393375E-2</c:v>
                </c:pt>
                <c:pt idx="5747">
                  <c:v>7.2864219572798608E-2</c:v>
                </c:pt>
                <c:pt idx="5748">
                  <c:v>7.2865608801886542E-2</c:v>
                </c:pt>
                <c:pt idx="5749">
                  <c:v>7.2866997555892973E-2</c:v>
                </c:pt>
                <c:pt idx="5750">
                  <c:v>7.2868385835053603E-2</c:v>
                </c:pt>
                <c:pt idx="5751">
                  <c:v>7.2869773639603896E-2</c:v>
                </c:pt>
                <c:pt idx="5752">
                  <c:v>7.2871160969779233E-2</c:v>
                </c:pt>
                <c:pt idx="5753">
                  <c:v>7.2872547825814857E-2</c:v>
                </c:pt>
                <c:pt idx="5754">
                  <c:v>7.2873934207945829E-2</c:v>
                </c:pt>
                <c:pt idx="5755">
                  <c:v>7.2875320116407058E-2</c:v>
                </c:pt>
                <c:pt idx="5756">
                  <c:v>7.2876705551433371E-2</c:v>
                </c:pt>
                <c:pt idx="5757">
                  <c:v>7.2878090513259358E-2</c:v>
                </c:pt>
                <c:pt idx="5758">
                  <c:v>7.2879475002119568E-2</c:v>
                </c:pt>
                <c:pt idx="5759">
                  <c:v>7.2880859018248312E-2</c:v>
                </c:pt>
                <c:pt idx="5760">
                  <c:v>7.2882242561879806E-2</c:v>
                </c:pt>
                <c:pt idx="5761">
                  <c:v>7.28836256332481E-2</c:v>
                </c:pt>
                <c:pt idx="5762">
                  <c:v>7.2885008232587131E-2</c:v>
                </c:pt>
                <c:pt idx="5763">
                  <c:v>7.2886390360130629E-2</c:v>
                </c:pt>
                <c:pt idx="5764">
                  <c:v>7.2887772016112254E-2</c:v>
                </c:pt>
                <c:pt idx="5765">
                  <c:v>7.2889153200765472E-2</c:v>
                </c:pt>
                <c:pt idx="5766">
                  <c:v>7.289053391432361E-2</c:v>
                </c:pt>
                <c:pt idx="5767">
                  <c:v>7.2891914157019899E-2</c:v>
                </c:pt>
                <c:pt idx="5768">
                  <c:v>7.2893293929087319E-2</c:v>
                </c:pt>
                <c:pt idx="5769">
                  <c:v>7.2894673230758808E-2</c:v>
                </c:pt>
                <c:pt idx="5770">
                  <c:v>7.2896052062267153E-2</c:v>
                </c:pt>
                <c:pt idx="5771">
                  <c:v>7.2897430423844917E-2</c:v>
                </c:pt>
                <c:pt idx="5772">
                  <c:v>7.2898808315724595E-2</c:v>
                </c:pt>
                <c:pt idx="5773">
                  <c:v>7.2900185738138501E-2</c:v>
                </c:pt>
                <c:pt idx="5774">
                  <c:v>7.2901562691318839E-2</c:v>
                </c:pt>
                <c:pt idx="5775">
                  <c:v>7.290293917549763E-2</c:v>
                </c:pt>
                <c:pt idx="5776">
                  <c:v>7.2904315190906774E-2</c:v>
                </c:pt>
                <c:pt idx="5777">
                  <c:v>7.2905690737778028E-2</c:v>
                </c:pt>
                <c:pt idx="5778">
                  <c:v>7.2907065816343E-2</c:v>
                </c:pt>
                <c:pt idx="5779">
                  <c:v>7.2908440426833157E-2</c:v>
                </c:pt>
                <c:pt idx="5780">
                  <c:v>7.29098145694798E-2</c:v>
                </c:pt>
                <c:pt idx="5781">
                  <c:v>7.2911188244514147E-2</c:v>
                </c:pt>
                <c:pt idx="5782">
                  <c:v>7.2912561452167193E-2</c:v>
                </c:pt>
                <c:pt idx="5783">
                  <c:v>7.2913934192669866E-2</c:v>
                </c:pt>
                <c:pt idx="5784">
                  <c:v>7.2915306466252897E-2</c:v>
                </c:pt>
                <c:pt idx="5785">
                  <c:v>7.2916678273146907E-2</c:v>
                </c:pt>
                <c:pt idx="5786">
                  <c:v>7.2918049613582336E-2</c:v>
                </c:pt>
                <c:pt idx="5787">
                  <c:v>7.2919420487789557E-2</c:v>
                </c:pt>
                <c:pt idx="5788">
                  <c:v>7.2920790895998691E-2</c:v>
                </c:pt>
                <c:pt idx="5789">
                  <c:v>7.2922160838439831E-2</c:v>
                </c:pt>
                <c:pt idx="5790">
                  <c:v>7.2923530315342849E-2</c:v>
                </c:pt>
                <c:pt idx="5791">
                  <c:v>7.2924899326937492E-2</c:v>
                </c:pt>
                <c:pt idx="5792">
                  <c:v>7.2926267873453382E-2</c:v>
                </c:pt>
                <c:pt idx="5793">
                  <c:v>7.2927635955119988E-2</c:v>
                </c:pt>
                <c:pt idx="5794">
                  <c:v>7.2929003572166654E-2</c:v>
                </c:pt>
                <c:pt idx="5795">
                  <c:v>7.2930370724822557E-2</c:v>
                </c:pt>
                <c:pt idx="5796">
                  <c:v>7.2931737413316725E-2</c:v>
                </c:pt>
                <c:pt idx="5797">
                  <c:v>7.2933103637878083E-2</c:v>
                </c:pt>
                <c:pt idx="5798">
                  <c:v>7.2934469398735394E-2</c:v>
                </c:pt>
                <c:pt idx="5799">
                  <c:v>7.2935834696117266E-2</c:v>
                </c:pt>
                <c:pt idx="5800">
                  <c:v>7.2937199530252211E-2</c:v>
                </c:pt>
                <c:pt idx="5801">
                  <c:v>7.2938563901368533E-2</c:v>
                </c:pt>
                <c:pt idx="5802">
                  <c:v>7.2939927809694452E-2</c:v>
                </c:pt>
                <c:pt idx="5803">
                  <c:v>7.2941291255458035E-2</c:v>
                </c:pt>
                <c:pt idx="5804">
                  <c:v>7.2942654238887156E-2</c:v>
                </c:pt>
                <c:pt idx="5805">
                  <c:v>7.2944016760209632E-2</c:v>
                </c:pt>
                <c:pt idx="5806">
                  <c:v>7.2945378819653101E-2</c:v>
                </c:pt>
                <c:pt idx="5807">
                  <c:v>7.2946740417445019E-2</c:v>
                </c:pt>
                <c:pt idx="5808">
                  <c:v>7.2948101553812802E-2</c:v>
                </c:pt>
                <c:pt idx="5809">
                  <c:v>7.2949462228983616E-2</c:v>
                </c:pt>
                <c:pt idx="5810">
                  <c:v>7.2950822443184543E-2</c:v>
                </c:pt>
                <c:pt idx="5811">
                  <c:v>7.2952182196642526E-2</c:v>
                </c:pt>
                <c:pt idx="5812">
                  <c:v>7.295354148958437E-2</c:v>
                </c:pt>
                <c:pt idx="5813">
                  <c:v>7.2954900322236726E-2</c:v>
                </c:pt>
                <c:pt idx="5814">
                  <c:v>7.2956258694826095E-2</c:v>
                </c:pt>
                <c:pt idx="5815">
                  <c:v>7.2957616607578865E-2</c:v>
                </c:pt>
                <c:pt idx="5816">
                  <c:v>7.2958974060721271E-2</c:v>
                </c:pt>
                <c:pt idx="5817">
                  <c:v>7.2960331054479396E-2</c:v>
                </c:pt>
                <c:pt idx="5818">
                  <c:v>7.2961687589079213E-2</c:v>
                </c:pt>
                <c:pt idx="5819">
                  <c:v>7.2963043664746541E-2</c:v>
                </c:pt>
                <c:pt idx="5820">
                  <c:v>7.2964399281707032E-2</c:v>
                </c:pt>
                <c:pt idx="5821">
                  <c:v>7.296575444018627E-2</c:v>
                </c:pt>
                <c:pt idx="5822">
                  <c:v>7.2967109140409631E-2</c:v>
                </c:pt>
                <c:pt idx="5823">
                  <c:v>7.2968463382602378E-2</c:v>
                </c:pt>
                <c:pt idx="5824">
                  <c:v>7.2969817166989609E-2</c:v>
                </c:pt>
                <c:pt idx="5825">
                  <c:v>7.2971170493796353E-2</c:v>
                </c:pt>
                <c:pt idx="5826">
                  <c:v>7.297252336324743E-2</c:v>
                </c:pt>
                <c:pt idx="5827">
                  <c:v>7.2973875775567548E-2</c:v>
                </c:pt>
                <c:pt idx="5828">
                  <c:v>7.2975227730981293E-2</c:v>
                </c:pt>
                <c:pt idx="5829">
                  <c:v>7.2976579229713068E-2</c:v>
                </c:pt>
                <c:pt idx="5830">
                  <c:v>7.2977930271987179E-2</c:v>
                </c:pt>
                <c:pt idx="5831">
                  <c:v>7.2979280858027795E-2</c:v>
                </c:pt>
                <c:pt idx="5832">
                  <c:v>7.2980630988058903E-2</c:v>
                </c:pt>
                <c:pt idx="5833">
                  <c:v>7.298198066230438E-2</c:v>
                </c:pt>
                <c:pt idx="5834">
                  <c:v>7.298332988098799E-2</c:v>
                </c:pt>
                <c:pt idx="5835">
                  <c:v>7.2984678644333348E-2</c:v>
                </c:pt>
                <c:pt idx="5836">
                  <c:v>7.2986026952563871E-2</c:v>
                </c:pt>
                <c:pt idx="5837">
                  <c:v>7.2987374805902921E-2</c:v>
                </c:pt>
                <c:pt idx="5838">
                  <c:v>7.2988722204573669E-2</c:v>
                </c:pt>
                <c:pt idx="5839">
                  <c:v>7.2990069148799186E-2</c:v>
                </c:pt>
                <c:pt idx="5840">
                  <c:v>7.2991415638802362E-2</c:v>
                </c:pt>
                <c:pt idx="5841">
                  <c:v>7.2992761674806006E-2</c:v>
                </c:pt>
                <c:pt idx="5842">
                  <c:v>7.2994107257032731E-2</c:v>
                </c:pt>
                <c:pt idx="5843">
                  <c:v>7.2995452385705054E-2</c:v>
                </c:pt>
                <c:pt idx="5844">
                  <c:v>7.2996797061045338E-2</c:v>
                </c:pt>
                <c:pt idx="5845">
                  <c:v>7.2998141283275822E-2</c:v>
                </c:pt>
                <c:pt idx="5846">
                  <c:v>7.2999485052618579E-2</c:v>
                </c:pt>
                <c:pt idx="5847">
                  <c:v>7.3000828369295584E-2</c:v>
                </c:pt>
                <c:pt idx="5848">
                  <c:v>7.3002171233528659E-2</c:v>
                </c:pt>
                <c:pt idx="5849">
                  <c:v>7.3003513645539461E-2</c:v>
                </c:pt>
                <c:pt idx="5850">
                  <c:v>7.3004855605549576E-2</c:v>
                </c:pt>
                <c:pt idx="5851">
                  <c:v>7.3006197113780383E-2</c:v>
                </c:pt>
                <c:pt idx="5852">
                  <c:v>7.3007538170453176E-2</c:v>
                </c:pt>
                <c:pt idx="5853">
                  <c:v>7.3008878775789071E-2</c:v>
                </c:pt>
                <c:pt idx="5854">
                  <c:v>7.3010218930009099E-2</c:v>
                </c:pt>
                <c:pt idx="5855">
                  <c:v>7.3011558633334125E-2</c:v>
                </c:pt>
                <c:pt idx="5856">
                  <c:v>7.3012897885984834E-2</c:v>
                </c:pt>
                <c:pt idx="5857">
                  <c:v>7.3014236688181897E-2</c:v>
                </c:pt>
                <c:pt idx="5858">
                  <c:v>7.3015575040145719E-2</c:v>
                </c:pt>
                <c:pt idx="5859">
                  <c:v>7.3016912942096626E-2</c:v>
                </c:pt>
                <c:pt idx="5860">
                  <c:v>7.301825039425483E-2</c:v>
                </c:pt>
                <c:pt idx="5861">
                  <c:v>7.3019587396840405E-2</c:v>
                </c:pt>
                <c:pt idx="5862">
                  <c:v>7.3020923950073216E-2</c:v>
                </c:pt>
                <c:pt idx="5863">
                  <c:v>7.302226005417306E-2</c:v>
                </c:pt>
                <c:pt idx="5864">
                  <c:v>7.3023595709359623E-2</c:v>
                </c:pt>
                <c:pt idx="5865">
                  <c:v>7.3024930915852382E-2</c:v>
                </c:pt>
                <c:pt idx="5866">
                  <c:v>7.302626567387073E-2</c:v>
                </c:pt>
                <c:pt idx="5867">
                  <c:v>7.3027599983633909E-2</c:v>
                </c:pt>
                <c:pt idx="5868">
                  <c:v>7.3028933845361022E-2</c:v>
                </c:pt>
                <c:pt idx="5869">
                  <c:v>7.3030267259271059E-2</c:v>
                </c:pt>
                <c:pt idx="5870">
                  <c:v>7.3031600225582846E-2</c:v>
                </c:pt>
                <c:pt idx="5871">
                  <c:v>7.3032932744515069E-2</c:v>
                </c:pt>
                <c:pt idx="5872">
                  <c:v>7.3034264816286346E-2</c:v>
                </c:pt>
                <c:pt idx="5873">
                  <c:v>7.3035596441115111E-2</c:v>
                </c:pt>
                <c:pt idx="5874">
                  <c:v>7.3036927619219635E-2</c:v>
                </c:pt>
                <c:pt idx="5875">
                  <c:v>7.3038258350818092E-2</c:v>
                </c:pt>
                <c:pt idx="5876">
                  <c:v>7.3039588636128527E-2</c:v>
                </c:pt>
                <c:pt idx="5877">
                  <c:v>7.3040918475368866E-2</c:v>
                </c:pt>
                <c:pt idx="5878">
                  <c:v>7.3042247868756835E-2</c:v>
                </c:pt>
                <c:pt idx="5879">
                  <c:v>7.3043576816510095E-2</c:v>
                </c:pt>
                <c:pt idx="5880">
                  <c:v>7.3044905318846137E-2</c:v>
                </c:pt>
                <c:pt idx="5881">
                  <c:v>7.3046233375982331E-2</c:v>
                </c:pt>
                <c:pt idx="5882">
                  <c:v>7.3047560988135904E-2</c:v>
                </c:pt>
                <c:pt idx="5883">
                  <c:v>7.3048888155523975E-2</c:v>
                </c:pt>
                <c:pt idx="5884">
                  <c:v>7.3050214878363509E-2</c:v>
                </c:pt>
                <c:pt idx="5885">
                  <c:v>7.3051541156871319E-2</c:v>
                </c:pt>
                <c:pt idx="5886">
                  <c:v>7.3052866991264107E-2</c:v>
                </c:pt>
                <c:pt idx="5887">
                  <c:v>7.305419238175849E-2</c:v>
                </c:pt>
                <c:pt idx="5888">
                  <c:v>7.3055517328570851E-2</c:v>
                </c:pt>
                <c:pt idx="5889">
                  <c:v>7.3056841831917518E-2</c:v>
                </c:pt>
                <c:pt idx="5890">
                  <c:v>7.3058165892014651E-2</c:v>
                </c:pt>
                <c:pt idx="5891">
                  <c:v>7.3059489509078313E-2</c:v>
                </c:pt>
                <c:pt idx="5892">
                  <c:v>7.3060812683324344E-2</c:v>
                </c:pt>
                <c:pt idx="5893">
                  <c:v>7.3062135414968615E-2</c:v>
                </c:pt>
                <c:pt idx="5894">
                  <c:v>7.3063457704226689E-2</c:v>
                </c:pt>
                <c:pt idx="5895">
                  <c:v>7.3064779551314116E-2</c:v>
                </c:pt>
                <c:pt idx="5896">
                  <c:v>7.306610095644625E-2</c:v>
                </c:pt>
                <c:pt idx="5897">
                  <c:v>7.3067421919838352E-2</c:v>
                </c:pt>
                <c:pt idx="5898">
                  <c:v>7.3068742441705539E-2</c:v>
                </c:pt>
                <c:pt idx="5899">
                  <c:v>7.3070062522262766E-2</c:v>
                </c:pt>
                <c:pt idx="5900">
                  <c:v>7.3071382161724915E-2</c:v>
                </c:pt>
                <c:pt idx="5901">
                  <c:v>7.3072701360306663E-2</c:v>
                </c:pt>
                <c:pt idx="5902">
                  <c:v>7.3074020118222657E-2</c:v>
                </c:pt>
                <c:pt idx="5903">
                  <c:v>7.3075338435687309E-2</c:v>
                </c:pt>
                <c:pt idx="5904">
                  <c:v>7.3076656312914948E-2</c:v>
                </c:pt>
                <c:pt idx="5905">
                  <c:v>7.3077973750119762E-2</c:v>
                </c:pt>
                <c:pt idx="5906">
                  <c:v>7.3079290747515832E-2</c:v>
                </c:pt>
                <c:pt idx="5907">
                  <c:v>7.3080607305317069E-2</c:v>
                </c:pt>
                <c:pt idx="5908">
                  <c:v>7.3081923423737288E-2</c:v>
                </c:pt>
                <c:pt idx="5909">
                  <c:v>7.3083239102990166E-2</c:v>
                </c:pt>
                <c:pt idx="5910">
                  <c:v>7.3084554343289226E-2</c:v>
                </c:pt>
                <c:pt idx="5911">
                  <c:v>7.3085869144847854E-2</c:v>
                </c:pt>
                <c:pt idx="5912">
                  <c:v>7.3087183507879364E-2</c:v>
                </c:pt>
                <c:pt idx="5913">
                  <c:v>7.3088497432596877E-2</c:v>
                </c:pt>
                <c:pt idx="5914">
                  <c:v>7.3089810919213447E-2</c:v>
                </c:pt>
                <c:pt idx="5915">
                  <c:v>7.3091123967941915E-2</c:v>
                </c:pt>
                <c:pt idx="5916">
                  <c:v>7.3092436578995043E-2</c:v>
                </c:pt>
                <c:pt idx="5917">
                  <c:v>7.309374875258548E-2</c:v>
                </c:pt>
                <c:pt idx="5918">
                  <c:v>7.3095060488925709E-2</c:v>
                </c:pt>
                <c:pt idx="5919">
                  <c:v>7.3096371788228073E-2</c:v>
                </c:pt>
                <c:pt idx="5920">
                  <c:v>7.3097682650704848E-2</c:v>
                </c:pt>
                <c:pt idx="5921">
                  <c:v>7.3098993076568114E-2</c:v>
                </c:pt>
                <c:pt idx="5922">
                  <c:v>7.310030306602984E-2</c:v>
                </c:pt>
                <c:pt idx="5923">
                  <c:v>7.3101612619301898E-2</c:v>
                </c:pt>
                <c:pt idx="5924">
                  <c:v>7.3102921736595994E-2</c:v>
                </c:pt>
                <c:pt idx="5925">
                  <c:v>7.3104230418123708E-2</c:v>
                </c:pt>
                <c:pt idx="5926">
                  <c:v>7.3105538664096484E-2</c:v>
                </c:pt>
                <c:pt idx="5927">
                  <c:v>7.3106846474725692E-2</c:v>
                </c:pt>
                <c:pt idx="5928">
                  <c:v>7.3108153850222499E-2</c:v>
                </c:pt>
                <c:pt idx="5929">
                  <c:v>7.3109460790797984E-2</c:v>
                </c:pt>
                <c:pt idx="5930">
                  <c:v>7.311076729666309E-2</c:v>
                </c:pt>
                <c:pt idx="5931">
                  <c:v>7.3112073368028635E-2</c:v>
                </c:pt>
                <c:pt idx="5932">
                  <c:v>7.3113379005105283E-2</c:v>
                </c:pt>
                <c:pt idx="5933">
                  <c:v>7.3114684208103617E-2</c:v>
                </c:pt>
                <c:pt idx="5934">
                  <c:v>7.3115988977234023E-2</c:v>
                </c:pt>
                <c:pt idx="5935">
                  <c:v>7.311729331270686E-2</c:v>
                </c:pt>
                <c:pt idx="5936">
                  <c:v>7.3118597214732239E-2</c:v>
                </c:pt>
                <c:pt idx="5937">
                  <c:v>7.3119900683520228E-2</c:v>
                </c:pt>
                <c:pt idx="5938">
                  <c:v>7.3121203719280742E-2</c:v>
                </c:pt>
                <c:pt idx="5939">
                  <c:v>7.3122506322223529E-2</c:v>
                </c:pt>
                <c:pt idx="5940">
                  <c:v>7.3123808492558326E-2</c:v>
                </c:pt>
                <c:pt idx="5941">
                  <c:v>7.3125110230494575E-2</c:v>
                </c:pt>
                <c:pt idx="5942">
                  <c:v>7.3126411536241734E-2</c:v>
                </c:pt>
                <c:pt idx="5943">
                  <c:v>7.3127712410009038E-2</c:v>
                </c:pt>
                <c:pt idx="5944">
                  <c:v>7.3129012852005668E-2</c:v>
                </c:pt>
                <c:pt idx="5945">
                  <c:v>7.3130312862440594E-2</c:v>
                </c:pt>
                <c:pt idx="5946">
                  <c:v>7.3131612441522761E-2</c:v>
                </c:pt>
                <c:pt idx="5947">
                  <c:v>7.3132911589460906E-2</c:v>
                </c:pt>
                <c:pt idx="5948">
                  <c:v>7.3134210306463651E-2</c:v>
                </c:pt>
                <c:pt idx="5949">
                  <c:v>7.3135508592739526E-2</c:v>
                </c:pt>
                <c:pt idx="5950">
                  <c:v>7.3136806448496877E-2</c:v>
                </c:pt>
                <c:pt idx="5951">
                  <c:v>7.3138103873944024E-2</c:v>
                </c:pt>
                <c:pt idx="5952">
                  <c:v>7.3139400869289023E-2</c:v>
                </c:pt>
                <c:pt idx="5953">
                  <c:v>7.3140697434739915E-2</c:v>
                </c:pt>
                <c:pt idx="5954">
                  <c:v>7.3141993570504549E-2</c:v>
                </c:pt>
                <c:pt idx="5955">
                  <c:v>7.3143289276790688E-2</c:v>
                </c:pt>
                <c:pt idx="5956">
                  <c:v>7.314458455380593E-2</c:v>
                </c:pt>
                <c:pt idx="5957">
                  <c:v>7.3145879401757805E-2</c:v>
                </c:pt>
                <c:pt idx="5958">
                  <c:v>7.3147173820853645E-2</c:v>
                </c:pt>
                <c:pt idx="5959">
                  <c:v>7.3148467811300702E-2</c:v>
                </c:pt>
                <c:pt idx="5960">
                  <c:v>7.3149761373306088E-2</c:v>
                </c:pt>
                <c:pt idx="5961">
                  <c:v>7.315105450707679E-2</c:v>
                </c:pt>
                <c:pt idx="5962">
                  <c:v>7.3152347212819671E-2</c:v>
                </c:pt>
                <c:pt idx="5963">
                  <c:v>7.3153639490741482E-2</c:v>
                </c:pt>
                <c:pt idx="5964">
                  <c:v>7.3154931341048779E-2</c:v>
                </c:pt>
                <c:pt idx="5965">
                  <c:v>7.315622276394812E-2</c:v>
                </c:pt>
                <c:pt idx="5966">
                  <c:v>7.3157513759645798E-2</c:v>
                </c:pt>
                <c:pt idx="5967">
                  <c:v>7.3158804328348079E-2</c:v>
                </c:pt>
                <c:pt idx="5968">
                  <c:v>7.3160094470261075E-2</c:v>
                </c:pt>
                <c:pt idx="5969">
                  <c:v>7.3161384185590733E-2</c:v>
                </c:pt>
                <c:pt idx="5970">
                  <c:v>7.316267347454293E-2</c:v>
                </c:pt>
                <c:pt idx="5971">
                  <c:v>7.316396233732339E-2</c:v>
                </c:pt>
                <c:pt idx="5972">
                  <c:v>7.3165250774137727E-2</c:v>
                </c:pt>
                <c:pt idx="5973">
                  <c:v>7.3166538785191401E-2</c:v>
                </c:pt>
                <c:pt idx="5974">
                  <c:v>7.3167826370689776E-2</c:v>
                </c:pt>
                <c:pt idx="5975">
                  <c:v>7.316911353083809E-2</c:v>
                </c:pt>
                <c:pt idx="5976">
                  <c:v>7.3170400265841457E-2</c:v>
                </c:pt>
                <c:pt idx="5977">
                  <c:v>7.3171686575904796E-2</c:v>
                </c:pt>
                <c:pt idx="5978">
                  <c:v>7.3172972461233041E-2</c:v>
                </c:pt>
                <c:pt idx="5979">
                  <c:v>7.3174257922030875E-2</c:v>
                </c:pt>
                <c:pt idx="5980">
                  <c:v>7.3175542958502912E-2</c:v>
                </c:pt>
                <c:pt idx="5981">
                  <c:v>7.3176827570853642E-2</c:v>
                </c:pt>
                <c:pt idx="5982">
                  <c:v>7.3178111759287401E-2</c:v>
                </c:pt>
                <c:pt idx="5983">
                  <c:v>7.3179395524008442E-2</c:v>
                </c:pt>
                <c:pt idx="5984">
                  <c:v>7.3180678865220866E-2</c:v>
                </c:pt>
                <c:pt idx="5985">
                  <c:v>7.3181961783128649E-2</c:v>
                </c:pt>
                <c:pt idx="5986">
                  <c:v>7.3183244277935669E-2</c:v>
                </c:pt>
                <c:pt idx="5987">
                  <c:v>7.3184526349845638E-2</c:v>
                </c:pt>
                <c:pt idx="5988">
                  <c:v>7.3185807999062186E-2</c:v>
                </c:pt>
                <c:pt idx="5989">
                  <c:v>7.3187089225788787E-2</c:v>
                </c:pt>
                <c:pt idx="5990">
                  <c:v>7.3188370030228794E-2</c:v>
                </c:pt>
                <c:pt idx="5991">
                  <c:v>7.3189650412585489E-2</c:v>
                </c:pt>
                <c:pt idx="5992">
                  <c:v>7.3190930373061958E-2</c:v>
                </c:pt>
                <c:pt idx="5993">
                  <c:v>7.3192209911861192E-2</c:v>
                </c:pt>
                <c:pt idx="5994">
                  <c:v>7.3193489029186085E-2</c:v>
                </c:pt>
                <c:pt idx="5995">
                  <c:v>7.3194767725239376E-2</c:v>
                </c:pt>
                <c:pt idx="5996">
                  <c:v>7.3196046000223669E-2</c:v>
                </c:pt>
                <c:pt idx="5997">
                  <c:v>7.3197323854341481E-2</c:v>
                </c:pt>
                <c:pt idx="5998">
                  <c:v>7.3198601287795192E-2</c:v>
                </c:pt>
                <c:pt idx="5999">
                  <c:v>7.319987830078703E-2</c:v>
                </c:pt>
                <c:pt idx="6000">
                  <c:v>7.3201154893519152E-2</c:v>
                </c:pt>
                <c:pt idx="6001">
                  <c:v>7.3202431066193577E-2</c:v>
                </c:pt>
                <c:pt idx="6002">
                  <c:v>7.3203706819012157E-2</c:v>
                </c:pt>
                <c:pt idx="6003">
                  <c:v>7.320498215217669E-2</c:v>
                </c:pt>
                <c:pt idx="6004">
                  <c:v>7.3206257065888791E-2</c:v>
                </c:pt>
                <c:pt idx="6005">
                  <c:v>7.3207531560350009E-2</c:v>
                </c:pt>
                <c:pt idx="6006">
                  <c:v>7.3208805635761681E-2</c:v>
                </c:pt>
                <c:pt idx="6007">
                  <c:v>7.3210079292325148E-2</c:v>
                </c:pt>
                <c:pt idx="6008">
                  <c:v>7.3211352530241525E-2</c:v>
                </c:pt>
                <c:pt idx="6009">
                  <c:v>7.321262534971186E-2</c:v>
                </c:pt>
                <c:pt idx="6010">
                  <c:v>7.3213897750937035E-2</c:v>
                </c:pt>
                <c:pt idx="6011">
                  <c:v>7.321516973411786E-2</c:v>
                </c:pt>
                <c:pt idx="6012">
                  <c:v>7.3216441299454982E-2</c:v>
                </c:pt>
                <c:pt idx="6013">
                  <c:v>7.3217712447148961E-2</c:v>
                </c:pt>
                <c:pt idx="6014">
                  <c:v>7.3218983177400179E-2</c:v>
                </c:pt>
                <c:pt idx="6015">
                  <c:v>7.3220253490408976E-2</c:v>
                </c:pt>
                <c:pt idx="6016">
                  <c:v>7.3221523386375525E-2</c:v>
                </c:pt>
                <c:pt idx="6017">
                  <c:v>7.3222792865499875E-2</c:v>
                </c:pt>
                <c:pt idx="6018">
                  <c:v>7.3224061927981934E-2</c:v>
                </c:pt>
                <c:pt idx="6019">
                  <c:v>7.3225330574021558E-2</c:v>
                </c:pt>
                <c:pt idx="6020">
                  <c:v>7.3226598803818432E-2</c:v>
                </c:pt>
                <c:pt idx="6021">
                  <c:v>7.3227866617572093E-2</c:v>
                </c:pt>
                <c:pt idx="6022">
                  <c:v>7.3229134015482006E-2</c:v>
                </c:pt>
                <c:pt idx="6023">
                  <c:v>7.3230400997747497E-2</c:v>
                </c:pt>
                <c:pt idx="6024">
                  <c:v>7.3231667564567823E-2</c:v>
                </c:pt>
                <c:pt idx="6025">
                  <c:v>7.3232933716141993E-2</c:v>
                </c:pt>
                <c:pt idx="6026">
                  <c:v>7.3234199452669041E-2</c:v>
                </c:pt>
                <c:pt idx="6027">
                  <c:v>7.3235464774347767E-2</c:v>
                </c:pt>
                <c:pt idx="6028">
                  <c:v>7.32367296813769E-2</c:v>
                </c:pt>
                <c:pt idx="6029">
                  <c:v>7.3237994173955087E-2</c:v>
                </c:pt>
                <c:pt idx="6030">
                  <c:v>7.3239258252280753E-2</c:v>
                </c:pt>
                <c:pt idx="6031">
                  <c:v>7.3240521916552309E-2</c:v>
                </c:pt>
                <c:pt idx="6032">
                  <c:v>7.3241785166967985E-2</c:v>
                </c:pt>
                <c:pt idx="6033">
                  <c:v>7.32430480037259E-2</c:v>
                </c:pt>
                <c:pt idx="6034">
                  <c:v>7.3244310427024048E-2</c:v>
                </c:pt>
                <c:pt idx="6035">
                  <c:v>7.3245572437060341E-2</c:v>
                </c:pt>
                <c:pt idx="6036">
                  <c:v>7.3246834034032537E-2</c:v>
                </c:pt>
                <c:pt idx="6037">
                  <c:v>7.3248095218138243E-2</c:v>
                </c:pt>
                <c:pt idx="6038">
                  <c:v>7.3249355989575035E-2</c:v>
                </c:pt>
                <c:pt idx="6039">
                  <c:v>7.3250616348540298E-2</c:v>
                </c:pt>
                <c:pt idx="6040">
                  <c:v>7.3251876295231305E-2</c:v>
                </c:pt>
                <c:pt idx="6041">
                  <c:v>7.3253135829845245E-2</c:v>
                </c:pt>
                <c:pt idx="6042">
                  <c:v>7.3254394952579141E-2</c:v>
                </c:pt>
                <c:pt idx="6043">
                  <c:v>7.3255653663629933E-2</c:v>
                </c:pt>
                <c:pt idx="6044">
                  <c:v>7.3256911963194449E-2</c:v>
                </c:pt>
                <c:pt idx="6045">
                  <c:v>7.3258169851469337E-2</c:v>
                </c:pt>
                <c:pt idx="6046">
                  <c:v>7.3259427328651205E-2</c:v>
                </c:pt>
                <c:pt idx="6047">
                  <c:v>7.3260684394936451E-2</c:v>
                </c:pt>
                <c:pt idx="6048">
                  <c:v>7.3261941050521487E-2</c:v>
                </c:pt>
                <c:pt idx="6049">
                  <c:v>7.3263197295602475E-2</c:v>
                </c:pt>
                <c:pt idx="6050">
                  <c:v>7.3264453130375509E-2</c:v>
                </c:pt>
                <c:pt idx="6051">
                  <c:v>7.3265708555036599E-2</c:v>
                </c:pt>
                <c:pt idx="6052">
                  <c:v>7.326696356978156E-2</c:v>
                </c:pt>
                <c:pt idx="6053">
                  <c:v>7.3268218174806152E-2</c:v>
                </c:pt>
                <c:pt idx="6054">
                  <c:v>7.326947237030601E-2</c:v>
                </c:pt>
                <c:pt idx="6055">
                  <c:v>7.3270726156476618E-2</c:v>
                </c:pt>
                <c:pt idx="6056">
                  <c:v>7.3271979533513359E-2</c:v>
                </c:pt>
                <c:pt idx="6057">
                  <c:v>7.327323250161151E-2</c:v>
                </c:pt>
                <c:pt idx="6058">
                  <c:v>7.3274485060966218E-2</c:v>
                </c:pt>
                <c:pt idx="6059">
                  <c:v>7.3275737211772496E-2</c:v>
                </c:pt>
                <c:pt idx="6060">
                  <c:v>7.3276988954225283E-2</c:v>
                </c:pt>
                <c:pt idx="6061">
                  <c:v>7.327824028851937E-2</c:v>
                </c:pt>
                <c:pt idx="6062">
                  <c:v>7.3279491214849418E-2</c:v>
                </c:pt>
                <c:pt idx="6063">
                  <c:v>7.3280741733409996E-2</c:v>
                </c:pt>
                <c:pt idx="6064">
                  <c:v>7.3281991844395558E-2</c:v>
                </c:pt>
                <c:pt idx="6065">
                  <c:v>7.3283241548000408E-2</c:v>
                </c:pt>
                <c:pt idx="6066">
                  <c:v>7.3284490844418779E-2</c:v>
                </c:pt>
                <c:pt idx="6067">
                  <c:v>7.328573973384471E-2</c:v>
                </c:pt>
                <c:pt idx="6068">
                  <c:v>7.3286988216472213E-2</c:v>
                </c:pt>
                <c:pt idx="6069">
                  <c:v>7.3288236292495146E-2</c:v>
                </c:pt>
                <c:pt idx="6070">
                  <c:v>7.3289483962107244E-2</c:v>
                </c:pt>
                <c:pt idx="6071">
                  <c:v>7.3290731225502101E-2</c:v>
                </c:pt>
                <c:pt idx="6072">
                  <c:v>7.3291978082873258E-2</c:v>
                </c:pt>
                <c:pt idx="6073">
                  <c:v>7.3293224534414086E-2</c:v>
                </c:pt>
                <c:pt idx="6074">
                  <c:v>7.3294470580317864E-2</c:v>
                </c:pt>
                <c:pt idx="6075">
                  <c:v>7.3295716220777726E-2</c:v>
                </c:pt>
                <c:pt idx="6076">
                  <c:v>7.3296961455986742E-2</c:v>
                </c:pt>
                <c:pt idx="6077">
                  <c:v>7.3298206286137799E-2</c:v>
                </c:pt>
                <c:pt idx="6078">
                  <c:v>7.3299450711423728E-2</c:v>
                </c:pt>
                <c:pt idx="6079">
                  <c:v>7.3300694732037208E-2</c:v>
                </c:pt>
                <c:pt idx="6080">
                  <c:v>7.3301938348170795E-2</c:v>
                </c:pt>
                <c:pt idx="6081">
                  <c:v>7.3303181560016972E-2</c:v>
                </c:pt>
                <c:pt idx="6082">
                  <c:v>7.3304424367768073E-2</c:v>
                </c:pt>
                <c:pt idx="6083">
                  <c:v>7.330566677161629E-2</c:v>
                </c:pt>
                <c:pt idx="6084">
                  <c:v>7.3306908771753776E-2</c:v>
                </c:pt>
                <c:pt idx="6085">
                  <c:v>7.3308150368372516E-2</c:v>
                </c:pt>
                <c:pt idx="6086">
                  <c:v>7.3309391561664355E-2</c:v>
                </c:pt>
                <c:pt idx="6087">
                  <c:v>7.3310632351821087E-2</c:v>
                </c:pt>
                <c:pt idx="6088">
                  <c:v>7.3311872739034334E-2</c:v>
                </c:pt>
                <c:pt idx="6089">
                  <c:v>7.3313112723495624E-2</c:v>
                </c:pt>
                <c:pt idx="6090">
                  <c:v>7.3314352305396402E-2</c:v>
                </c:pt>
                <c:pt idx="6091">
                  <c:v>7.3315591484927931E-2</c:v>
                </c:pt>
                <c:pt idx="6092">
                  <c:v>7.3316830262281418E-2</c:v>
                </c:pt>
                <c:pt idx="6093">
                  <c:v>7.3318068637647907E-2</c:v>
                </c:pt>
                <c:pt idx="6094">
                  <c:v>7.3319306611218382E-2</c:v>
                </c:pt>
                <c:pt idx="6095">
                  <c:v>7.3320544183183664E-2</c:v>
                </c:pt>
                <c:pt idx="6096">
                  <c:v>7.3321781353734475E-2</c:v>
                </c:pt>
                <c:pt idx="6097">
                  <c:v>7.3323018123061426E-2</c:v>
                </c:pt>
                <c:pt idx="6098">
                  <c:v>7.3324254491355004E-2</c:v>
                </c:pt>
                <c:pt idx="6099">
                  <c:v>7.3325490458805598E-2</c:v>
                </c:pt>
                <c:pt idx="6100">
                  <c:v>7.3326726025603445E-2</c:v>
                </c:pt>
                <c:pt idx="6101">
                  <c:v>7.3327961191938754E-2</c:v>
                </c:pt>
                <c:pt idx="6102">
                  <c:v>7.3329195958001497E-2</c:v>
                </c:pt>
                <c:pt idx="6103">
                  <c:v>7.3330430323981621E-2</c:v>
                </c:pt>
                <c:pt idx="6104">
                  <c:v>7.333166429006896E-2</c:v>
                </c:pt>
                <c:pt idx="6105">
                  <c:v>7.3332897856453125E-2</c:v>
                </c:pt>
                <c:pt idx="6106">
                  <c:v>7.3334131023323784E-2</c:v>
                </c:pt>
                <c:pt idx="6107">
                  <c:v>7.3335363790870328E-2</c:v>
                </c:pt>
                <c:pt idx="6108">
                  <c:v>7.3336596159282175E-2</c:v>
                </c:pt>
                <c:pt idx="6109">
                  <c:v>7.3337828128748492E-2</c:v>
                </c:pt>
                <c:pt idx="6110">
                  <c:v>7.3339059699458448E-2</c:v>
                </c:pt>
                <c:pt idx="6111">
                  <c:v>7.334029087160103E-2</c:v>
                </c:pt>
                <c:pt idx="6112">
                  <c:v>7.3341521645365129E-2</c:v>
                </c:pt>
                <c:pt idx="6113">
                  <c:v>7.3342752020939553E-2</c:v>
                </c:pt>
                <c:pt idx="6114">
                  <c:v>7.3343981998512942E-2</c:v>
                </c:pt>
                <c:pt idx="6115">
                  <c:v>7.3345211578273853E-2</c:v>
                </c:pt>
                <c:pt idx="6116">
                  <c:v>7.3346440760410733E-2</c:v>
                </c:pt>
                <c:pt idx="6117">
                  <c:v>7.3347669545111904E-2</c:v>
                </c:pt>
                <c:pt idx="6118">
                  <c:v>7.334889793256559E-2</c:v>
                </c:pt>
                <c:pt idx="6119">
                  <c:v>7.3350125922959863E-2</c:v>
                </c:pt>
                <c:pt idx="6120">
                  <c:v>7.3351353516482726E-2</c:v>
                </c:pt>
                <c:pt idx="6121">
                  <c:v>7.3352580713322069E-2</c:v>
                </c:pt>
                <c:pt idx="6122">
                  <c:v>7.3353807513665645E-2</c:v>
                </c:pt>
                <c:pt idx="6123">
                  <c:v>7.3355033917701082E-2</c:v>
                </c:pt>
                <c:pt idx="6124">
                  <c:v>7.3356259925615952E-2</c:v>
                </c:pt>
                <c:pt idx="6125">
                  <c:v>7.3357485537597647E-2</c:v>
                </c:pt>
                <c:pt idx="6126">
                  <c:v>7.3358710753833475E-2</c:v>
                </c:pt>
                <c:pt idx="6127">
                  <c:v>7.3359935574510676E-2</c:v>
                </c:pt>
                <c:pt idx="6128">
                  <c:v>7.3361159999816267E-2</c:v>
                </c:pt>
                <c:pt idx="6129">
                  <c:v>7.3362384029937278E-2</c:v>
                </c:pt>
                <c:pt idx="6130">
                  <c:v>7.3363607665060546E-2</c:v>
                </c:pt>
                <c:pt idx="6131">
                  <c:v>7.3364830905372824E-2</c:v>
                </c:pt>
                <c:pt idx="6132">
                  <c:v>7.3366053751060756E-2</c:v>
                </c:pt>
                <c:pt idx="6133">
                  <c:v>7.3367276202310844E-2</c:v>
                </c:pt>
                <c:pt idx="6134">
                  <c:v>7.3368498259309523E-2</c:v>
                </c:pt>
                <c:pt idx="6135">
                  <c:v>7.3369719922243073E-2</c:v>
                </c:pt>
                <c:pt idx="6136">
                  <c:v>7.3370941191297709E-2</c:v>
                </c:pt>
                <c:pt idx="6137">
                  <c:v>7.3372162066659474E-2</c:v>
                </c:pt>
                <c:pt idx="6138">
                  <c:v>7.337338254851436E-2</c:v>
                </c:pt>
                <c:pt idx="6139">
                  <c:v>7.3374602637048217E-2</c:v>
                </c:pt>
                <c:pt idx="6140">
                  <c:v>7.3375822332446758E-2</c:v>
                </c:pt>
                <c:pt idx="6141">
                  <c:v>7.3377041634895654E-2</c:v>
                </c:pt>
                <c:pt idx="6142">
                  <c:v>7.3378260544580381E-2</c:v>
                </c:pt>
                <c:pt idx="6143">
                  <c:v>7.3379479061686403E-2</c:v>
                </c:pt>
                <c:pt idx="6144">
                  <c:v>7.338069718639896E-2</c:v>
                </c:pt>
                <c:pt idx="6145">
                  <c:v>7.3381914918903265E-2</c:v>
                </c:pt>
                <c:pt idx="6146">
                  <c:v>7.3383132259384393E-2</c:v>
                </c:pt>
                <c:pt idx="6147">
                  <c:v>7.3384349208027277E-2</c:v>
                </c:pt>
                <c:pt idx="6148">
                  <c:v>7.3385565765016827E-2</c:v>
                </c:pt>
                <c:pt idx="6149">
                  <c:v>7.3386781930537728E-2</c:v>
                </c:pt>
                <c:pt idx="6150">
                  <c:v>7.3387997704774666E-2</c:v>
                </c:pt>
                <c:pt idx="6151">
                  <c:v>7.3389213087912089E-2</c:v>
                </c:pt>
                <c:pt idx="6152">
                  <c:v>7.3390428080134462E-2</c:v>
                </c:pt>
                <c:pt idx="6153">
                  <c:v>7.3391642681626054E-2</c:v>
                </c:pt>
                <c:pt idx="6154">
                  <c:v>7.3392856892571079E-2</c:v>
                </c:pt>
                <c:pt idx="6155">
                  <c:v>7.3394070713153597E-2</c:v>
                </c:pt>
                <c:pt idx="6156">
                  <c:v>7.339528414355756E-2</c:v>
                </c:pt>
                <c:pt idx="6157">
                  <c:v>7.3396497183966888E-2</c:v>
                </c:pt>
                <c:pt idx="6158">
                  <c:v>7.3397709834565242E-2</c:v>
                </c:pt>
                <c:pt idx="6159">
                  <c:v>7.3398922095536334E-2</c:v>
                </c:pt>
                <c:pt idx="6160">
                  <c:v>7.3400133967063658E-2</c:v>
                </c:pt>
                <c:pt idx="6161">
                  <c:v>7.3401345449330607E-2</c:v>
                </c:pt>
                <c:pt idx="6162">
                  <c:v>7.3402556542520522E-2</c:v>
                </c:pt>
                <c:pt idx="6163">
                  <c:v>7.340376724681659E-2</c:v>
                </c:pt>
                <c:pt idx="6164">
                  <c:v>7.3404977562401899E-2</c:v>
                </c:pt>
                <c:pt idx="6165">
                  <c:v>7.3406187489459443E-2</c:v>
                </c:pt>
                <c:pt idx="6166">
                  <c:v>7.3407397028172033E-2</c:v>
                </c:pt>
                <c:pt idx="6167">
                  <c:v>7.340860617872251E-2</c:v>
                </c:pt>
                <c:pt idx="6168">
                  <c:v>7.3409814941293464E-2</c:v>
                </c:pt>
                <c:pt idx="6169">
                  <c:v>7.3411023316067484E-2</c:v>
                </c:pt>
                <c:pt idx="6170">
                  <c:v>7.3412231303226924E-2</c:v>
                </c:pt>
                <c:pt idx="6171">
                  <c:v>7.3413438902954181E-2</c:v>
                </c:pt>
                <c:pt idx="6172">
                  <c:v>7.3414646115431442E-2</c:v>
                </c:pt>
                <c:pt idx="6173">
                  <c:v>7.3415852940840812E-2</c:v>
                </c:pt>
                <c:pt idx="6174">
                  <c:v>7.3417059379364269E-2</c:v>
                </c:pt>
                <c:pt idx="6175">
                  <c:v>7.3418265431183724E-2</c:v>
                </c:pt>
                <c:pt idx="6176">
                  <c:v>7.3419471096480934E-2</c:v>
                </c:pt>
                <c:pt idx="6177">
                  <c:v>7.342067637543756E-2</c:v>
                </c:pt>
                <c:pt idx="6178">
                  <c:v>7.3421881268235206E-2</c:v>
                </c:pt>
                <c:pt idx="6179">
                  <c:v>7.3423085775055269E-2</c:v>
                </c:pt>
                <c:pt idx="6180">
                  <c:v>7.3424289896079131E-2</c:v>
                </c:pt>
                <c:pt idx="6181">
                  <c:v>7.3425493631488023E-2</c:v>
                </c:pt>
                <c:pt idx="6182">
                  <c:v>7.3426696981463022E-2</c:v>
                </c:pt>
                <c:pt idx="6183">
                  <c:v>7.3427899946185204E-2</c:v>
                </c:pt>
                <c:pt idx="6184">
                  <c:v>7.3429102525835455E-2</c:v>
                </c:pt>
                <c:pt idx="6185">
                  <c:v>7.3430304720594572E-2</c:v>
                </c:pt>
                <c:pt idx="6186">
                  <c:v>7.3431506530643273E-2</c:v>
                </c:pt>
                <c:pt idx="6187">
                  <c:v>7.3432707956162094E-2</c:v>
                </c:pt>
                <c:pt idx="6188">
                  <c:v>7.3433908997331571E-2</c:v>
                </c:pt>
                <c:pt idx="6189">
                  <c:v>7.3435109654332031E-2</c:v>
                </c:pt>
                <c:pt idx="6190">
                  <c:v>7.3436309927343763E-2</c:v>
                </c:pt>
                <c:pt idx="6191">
                  <c:v>7.3437509816546884E-2</c:v>
                </c:pt>
                <c:pt idx="6192">
                  <c:v>7.3438709322121459E-2</c:v>
                </c:pt>
                <c:pt idx="6193">
                  <c:v>7.3439908444247456E-2</c:v>
                </c:pt>
                <c:pt idx="6194">
                  <c:v>7.3441107183104676E-2</c:v>
                </c:pt>
                <c:pt idx="6195">
                  <c:v>7.3442305538872835E-2</c:v>
                </c:pt>
                <c:pt idx="6196">
                  <c:v>7.3443503511731567E-2</c:v>
                </c:pt>
                <c:pt idx="6197">
                  <c:v>7.3444701101860382E-2</c:v>
                </c:pt>
                <c:pt idx="6198">
                  <c:v>7.3445898309438665E-2</c:v>
                </c:pt>
                <c:pt idx="6199">
                  <c:v>7.3447095134645729E-2</c:v>
                </c:pt>
                <c:pt idx="6200">
                  <c:v>7.3448291577660751E-2</c:v>
                </c:pt>
                <c:pt idx="6201">
                  <c:v>7.3449487638662839E-2</c:v>
                </c:pt>
                <c:pt idx="6202">
                  <c:v>7.3450683317830917E-2</c:v>
                </c:pt>
                <c:pt idx="6203">
                  <c:v>7.3451878615343885E-2</c:v>
                </c:pt>
                <c:pt idx="6204">
                  <c:v>7.3453073531380503E-2</c:v>
                </c:pt>
                <c:pt idx="6205">
                  <c:v>7.3454268066119432E-2</c:v>
                </c:pt>
                <c:pt idx="6206">
                  <c:v>7.3455462219739212E-2</c:v>
                </c:pt>
                <c:pt idx="6207">
                  <c:v>7.3456655992418268E-2</c:v>
                </c:pt>
                <c:pt idx="6208">
                  <c:v>7.3457849384334944E-2</c:v>
                </c:pt>
                <c:pt idx="6209">
                  <c:v>7.3459042395667473E-2</c:v>
                </c:pt>
                <c:pt idx="6210">
                  <c:v>7.3460235026593962E-2</c:v>
                </c:pt>
                <c:pt idx="6211">
                  <c:v>7.3461427277292463E-2</c:v>
                </c:pt>
                <c:pt idx="6212">
                  <c:v>7.3462619147940861E-2</c:v>
                </c:pt>
                <c:pt idx="6213">
                  <c:v>7.3463810638716931E-2</c:v>
                </c:pt>
                <c:pt idx="6214">
                  <c:v>7.3465001749798448E-2</c:v>
                </c:pt>
                <c:pt idx="6215">
                  <c:v>7.3466192481362907E-2</c:v>
                </c:pt>
                <c:pt idx="6216">
                  <c:v>7.3467382833587891E-2</c:v>
                </c:pt>
                <c:pt idx="6217">
                  <c:v>7.3468572806650687E-2</c:v>
                </c:pt>
                <c:pt idx="6218">
                  <c:v>7.3469762400728625E-2</c:v>
                </c:pt>
                <c:pt idx="6219">
                  <c:v>7.347095161599887E-2</c:v>
                </c:pt>
                <c:pt idx="6220">
                  <c:v>7.3472140452638474E-2</c:v>
                </c:pt>
                <c:pt idx="6221">
                  <c:v>7.3473328910824393E-2</c:v>
                </c:pt>
                <c:pt idx="6222">
                  <c:v>7.3474516990733499E-2</c:v>
                </c:pt>
                <c:pt idx="6223">
                  <c:v>7.3475704692542498E-2</c:v>
                </c:pt>
                <c:pt idx="6224">
                  <c:v>7.3476892016428083E-2</c:v>
                </c:pt>
                <c:pt idx="6225">
                  <c:v>7.3478078962566737E-2</c:v>
                </c:pt>
                <c:pt idx="6226">
                  <c:v>7.3479265531134944E-2</c:v>
                </c:pt>
                <c:pt idx="6227">
                  <c:v>7.3480451722308993E-2</c:v>
                </c:pt>
                <c:pt idx="6228">
                  <c:v>7.3481637536265118E-2</c:v>
                </c:pt>
                <c:pt idx="6229">
                  <c:v>7.3482822973179415E-2</c:v>
                </c:pt>
                <c:pt idx="6230">
                  <c:v>7.3484008033227924E-2</c:v>
                </c:pt>
                <c:pt idx="6231">
                  <c:v>7.3485192716586559E-2</c:v>
                </c:pt>
                <c:pt idx="6232">
                  <c:v>7.3486377023431082E-2</c:v>
                </c:pt>
                <c:pt idx="6233">
                  <c:v>7.3487560953937242E-2</c:v>
                </c:pt>
                <c:pt idx="6234">
                  <c:v>7.3488744508280579E-2</c:v>
                </c:pt>
                <c:pt idx="6235">
                  <c:v>7.3489927686636605E-2</c:v>
                </c:pt>
                <c:pt idx="6236">
                  <c:v>7.3491110489180708E-2</c:v>
                </c:pt>
                <c:pt idx="6237">
                  <c:v>7.3492292916088164E-2</c:v>
                </c:pt>
                <c:pt idx="6238">
                  <c:v>7.3493474967534153E-2</c:v>
                </c:pt>
                <c:pt idx="6239">
                  <c:v>7.3494656643693729E-2</c:v>
                </c:pt>
                <c:pt idx="6240">
                  <c:v>7.349583794474189E-2</c:v>
                </c:pt>
                <c:pt idx="6241">
                  <c:v>7.3497018870853456E-2</c:v>
                </c:pt>
                <c:pt idx="6242">
                  <c:v>7.3498199422203217E-2</c:v>
                </c:pt>
                <c:pt idx="6243">
                  <c:v>7.3499379598965811E-2</c:v>
                </c:pt>
                <c:pt idx="6244">
                  <c:v>7.3500559401315821E-2</c:v>
                </c:pt>
                <c:pt idx="6245">
                  <c:v>7.3501738829427662E-2</c:v>
                </c:pt>
                <c:pt idx="6246">
                  <c:v>7.3502917883475696E-2</c:v>
                </c:pt>
                <c:pt idx="6247">
                  <c:v>7.3504096563634158E-2</c:v>
                </c:pt>
                <c:pt idx="6248">
                  <c:v>7.3505274870077172E-2</c:v>
                </c:pt>
                <c:pt idx="6249">
                  <c:v>7.3506452802978781E-2</c:v>
                </c:pt>
                <c:pt idx="6250">
                  <c:v>7.3507630362512913E-2</c:v>
                </c:pt>
                <c:pt idx="6251">
                  <c:v>7.3508807548853403E-2</c:v>
                </c:pt>
                <c:pt idx="6252">
                  <c:v>7.3509984362173972E-2</c:v>
                </c:pt>
                <c:pt idx="6253">
                  <c:v>7.3511160802648232E-2</c:v>
                </c:pt>
                <c:pt idx="6254">
                  <c:v>7.351233687044971E-2</c:v>
                </c:pt>
                <c:pt idx="6255">
                  <c:v>7.351351256575181E-2</c:v>
                </c:pt>
                <c:pt idx="6256">
                  <c:v>7.3514687888727837E-2</c:v>
                </c:pt>
                <c:pt idx="6257">
                  <c:v>7.3515862839551013E-2</c:v>
                </c:pt>
                <c:pt idx="6258">
                  <c:v>7.3517037418394451E-2</c:v>
                </c:pt>
                <c:pt idx="6259">
                  <c:v>7.3518211625431151E-2</c:v>
                </c:pt>
                <c:pt idx="6260">
                  <c:v>7.3519385460833975E-2</c:v>
                </c:pt>
                <c:pt idx="6261">
                  <c:v>7.3520558924775756E-2</c:v>
                </c:pt>
                <c:pt idx="6262">
                  <c:v>7.3521732017429176E-2</c:v>
                </c:pt>
                <c:pt idx="6263">
                  <c:v>7.3522904738966832E-2</c:v>
                </c:pt>
                <c:pt idx="6264">
                  <c:v>7.3524077089561227E-2</c:v>
                </c:pt>
                <c:pt idx="6265">
                  <c:v>7.3525249069384721E-2</c:v>
                </c:pt>
                <c:pt idx="6266">
                  <c:v>7.3526420678609622E-2</c:v>
                </c:pt>
                <c:pt idx="6267">
                  <c:v>7.3527591917408097E-2</c:v>
                </c:pt>
                <c:pt idx="6268">
                  <c:v>7.3528762785952217E-2</c:v>
                </c:pt>
                <c:pt idx="6269">
                  <c:v>7.3529933284413998E-2</c:v>
                </c:pt>
                <c:pt idx="6270">
                  <c:v>7.3531103412965287E-2</c:v>
                </c:pt>
                <c:pt idx="6271">
                  <c:v>7.3532273171777865E-2</c:v>
                </c:pt>
                <c:pt idx="6272">
                  <c:v>7.3533442561023413E-2</c:v>
                </c:pt>
                <c:pt idx="6273">
                  <c:v>7.3534611580873488E-2</c:v>
                </c:pt>
                <c:pt idx="6274">
                  <c:v>7.3535780231499578E-2</c:v>
                </c:pt>
                <c:pt idx="6275">
                  <c:v>7.3536948513073019E-2</c:v>
                </c:pt>
                <c:pt idx="6276">
                  <c:v>7.3538116425765118E-2</c:v>
                </c:pt>
                <c:pt idx="6277">
                  <c:v>7.3539283969747002E-2</c:v>
                </c:pt>
                <c:pt idx="6278">
                  <c:v>7.3540451145189756E-2</c:v>
                </c:pt>
                <c:pt idx="6279">
                  <c:v>7.3541617952264327E-2</c:v>
                </c:pt>
                <c:pt idx="6280">
                  <c:v>7.3542784391141605E-2</c:v>
                </c:pt>
                <c:pt idx="6281">
                  <c:v>7.3543950461992344E-2</c:v>
                </c:pt>
                <c:pt idx="6282">
                  <c:v>7.3545116164987157E-2</c:v>
                </c:pt>
                <c:pt idx="6283">
                  <c:v>7.3546281500296642E-2</c:v>
                </c:pt>
                <c:pt idx="6284">
                  <c:v>7.3547446468091249E-2</c:v>
                </c:pt>
                <c:pt idx="6285">
                  <c:v>7.3548611068541325E-2</c:v>
                </c:pt>
                <c:pt idx="6286">
                  <c:v>7.3549775301817139E-2</c:v>
                </c:pt>
                <c:pt idx="6287">
                  <c:v>7.355093916808883E-2</c:v>
                </c:pt>
                <c:pt idx="6288">
                  <c:v>7.3552102667526431E-2</c:v>
                </c:pt>
                <c:pt idx="6289">
                  <c:v>7.3553265800299958E-2</c:v>
                </c:pt>
                <c:pt idx="6290">
                  <c:v>7.3554428566579191E-2</c:v>
                </c:pt>
                <c:pt idx="6291">
                  <c:v>7.3555590966533912E-2</c:v>
                </c:pt>
                <c:pt idx="6292">
                  <c:v>7.3556753000333791E-2</c:v>
                </c:pt>
                <c:pt idx="6293">
                  <c:v>7.3557914668148358E-2</c:v>
                </c:pt>
                <c:pt idx="6294">
                  <c:v>7.3559075970147034E-2</c:v>
                </c:pt>
                <c:pt idx="6295">
                  <c:v>7.3560236906499238E-2</c:v>
                </c:pt>
                <c:pt idx="6296">
                  <c:v>7.3561397477374155E-2</c:v>
                </c:pt>
                <c:pt idx="6297">
                  <c:v>7.3562557682940954E-2</c:v>
                </c:pt>
                <c:pt idx="6298">
                  <c:v>7.3563717523368696E-2</c:v>
                </c:pt>
                <c:pt idx="6299">
                  <c:v>7.3564876998826315E-2</c:v>
                </c:pt>
                <c:pt idx="6300">
                  <c:v>7.3566036109482674E-2</c:v>
                </c:pt>
                <c:pt idx="6301">
                  <c:v>7.3567194855506515E-2</c:v>
                </c:pt>
                <c:pt idx="6302">
                  <c:v>7.3568353237066494E-2</c:v>
                </c:pt>
                <c:pt idx="6303">
                  <c:v>7.3569511254331157E-2</c:v>
                </c:pt>
                <c:pt idx="6304">
                  <c:v>7.3570668907468953E-2</c:v>
                </c:pt>
                <c:pt idx="6305">
                  <c:v>7.3571826196648218E-2</c:v>
                </c:pt>
                <c:pt idx="6306">
                  <c:v>7.3572983122037222E-2</c:v>
                </c:pt>
                <c:pt idx="6307">
                  <c:v>7.3574139683804107E-2</c:v>
                </c:pt>
                <c:pt idx="6308">
                  <c:v>7.3575295882116934E-2</c:v>
                </c:pt>
                <c:pt idx="6309">
                  <c:v>7.3576451717143679E-2</c:v>
                </c:pt>
                <c:pt idx="6310">
                  <c:v>7.3577607189052138E-2</c:v>
                </c:pt>
                <c:pt idx="6311">
                  <c:v>7.3578762298010095E-2</c:v>
                </c:pt>
                <c:pt idx="6312">
                  <c:v>7.3579917044185233E-2</c:v>
                </c:pt>
                <c:pt idx="6313">
                  <c:v>7.3581071427745059E-2</c:v>
                </c:pt>
                <c:pt idx="6314">
                  <c:v>7.358222544885705E-2</c:v>
                </c:pt>
                <c:pt idx="6315">
                  <c:v>7.3583379107688585E-2</c:v>
                </c:pt>
                <c:pt idx="6316">
                  <c:v>7.3584532404406933E-2</c:v>
                </c:pt>
                <c:pt idx="6317">
                  <c:v>7.3585685339179197E-2</c:v>
                </c:pt>
                <c:pt idx="6318">
                  <c:v>7.3586837912172465E-2</c:v>
                </c:pt>
                <c:pt idx="6319">
                  <c:v>7.3587990123553743E-2</c:v>
                </c:pt>
                <c:pt idx="6320">
                  <c:v>7.3589141973489827E-2</c:v>
                </c:pt>
                <c:pt idx="6321">
                  <c:v>7.3590293462147544E-2</c:v>
                </c:pt>
                <c:pt idx="6322">
                  <c:v>7.3591444589693536E-2</c:v>
                </c:pt>
                <c:pt idx="6323">
                  <c:v>7.3592595356294352E-2</c:v>
                </c:pt>
                <c:pt idx="6324">
                  <c:v>7.3593745762116511E-2</c:v>
                </c:pt>
                <c:pt idx="6325">
                  <c:v>7.3594895807326338E-2</c:v>
                </c:pt>
                <c:pt idx="6326">
                  <c:v>7.3596045492090159E-2</c:v>
                </c:pt>
                <c:pt idx="6327">
                  <c:v>7.3597194816574105E-2</c:v>
                </c:pt>
                <c:pt idx="6328">
                  <c:v>7.3598343780944292E-2</c:v>
                </c:pt>
                <c:pt idx="6329">
                  <c:v>7.3599492385366672E-2</c:v>
                </c:pt>
                <c:pt idx="6330">
                  <c:v>7.3600640630007139E-2</c:v>
                </c:pt>
                <c:pt idx="6331">
                  <c:v>7.3601788515031491E-2</c:v>
                </c:pt>
                <c:pt idx="6332">
                  <c:v>7.3602936040605388E-2</c:v>
                </c:pt>
                <c:pt idx="6333">
                  <c:v>7.3604083206894447E-2</c:v>
                </c:pt>
                <c:pt idx="6334">
                  <c:v>7.3605230014064146E-2</c:v>
                </c:pt>
                <c:pt idx="6335">
                  <c:v>7.3606376462279896E-2</c:v>
                </c:pt>
                <c:pt idx="6336">
                  <c:v>7.3607522551706966E-2</c:v>
                </c:pt>
                <c:pt idx="6337">
                  <c:v>7.36086682825106E-2</c:v>
                </c:pt>
                <c:pt idx="6338">
                  <c:v>7.3609813654855846E-2</c:v>
                </c:pt>
                <c:pt idx="6339">
                  <c:v>7.3610958668907753E-2</c:v>
                </c:pt>
                <c:pt idx="6340">
                  <c:v>7.361210332483123E-2</c:v>
                </c:pt>
                <c:pt idx="6341">
                  <c:v>7.3613247622791061E-2</c:v>
                </c:pt>
                <c:pt idx="6342">
                  <c:v>7.3614391562951964E-2</c:v>
                </c:pt>
                <c:pt idx="6343">
                  <c:v>7.3615535145478556E-2</c:v>
                </c:pt>
                <c:pt idx="6344">
                  <c:v>7.3616678370535399E-2</c:v>
                </c:pt>
                <c:pt idx="6345">
                  <c:v>7.3617821238286849E-2</c:v>
                </c:pt>
                <c:pt idx="6346">
                  <c:v>7.3618963748897287E-2</c:v>
                </c:pt>
                <c:pt idx="6347">
                  <c:v>7.3620105902530916E-2</c:v>
                </c:pt>
                <c:pt idx="6348">
                  <c:v>7.3621247699351869E-2</c:v>
                </c:pt>
                <c:pt idx="6349">
                  <c:v>7.362238913952418E-2</c:v>
                </c:pt>
                <c:pt idx="6350">
                  <c:v>7.362353022321183E-2</c:v>
                </c:pt>
                <c:pt idx="6351">
                  <c:v>7.3624670950578605E-2</c:v>
                </c:pt>
                <c:pt idx="6352">
                  <c:v>7.3625811321788276E-2</c:v>
                </c:pt>
                <c:pt idx="6353">
                  <c:v>7.3626951337004504E-2</c:v>
                </c:pt>
                <c:pt idx="6354">
                  <c:v>7.3628090996390824E-2</c:v>
                </c:pt>
                <c:pt idx="6355">
                  <c:v>7.3629230300110718E-2</c:v>
                </c:pt>
                <c:pt idx="6356">
                  <c:v>7.3630369248327526E-2</c:v>
                </c:pt>
                <c:pt idx="6357">
                  <c:v>7.3631507841204549E-2</c:v>
                </c:pt>
                <c:pt idx="6358">
                  <c:v>7.3632646078904893E-2</c:v>
                </c:pt>
                <c:pt idx="6359">
                  <c:v>7.3633783961591676E-2</c:v>
                </c:pt>
                <c:pt idx="6360">
                  <c:v>7.3634921489427879E-2</c:v>
                </c:pt>
                <c:pt idx="6361">
                  <c:v>7.3636058662576387E-2</c:v>
                </c:pt>
                <c:pt idx="6362">
                  <c:v>7.3637195481199957E-2</c:v>
                </c:pt>
                <c:pt idx="6363">
                  <c:v>7.3638331945461294E-2</c:v>
                </c:pt>
                <c:pt idx="6364">
                  <c:v>7.3639468055522989E-2</c:v>
                </c:pt>
                <c:pt idx="6365">
                  <c:v>7.3640603811547564E-2</c:v>
                </c:pt>
                <c:pt idx="6366">
                  <c:v>7.3641739213697419E-2</c:v>
                </c:pt>
                <c:pt idx="6367">
                  <c:v>7.3642874262134825E-2</c:v>
                </c:pt>
                <c:pt idx="6368">
                  <c:v>7.3644008957022042E-2</c:v>
                </c:pt>
                <c:pt idx="6369">
                  <c:v>7.3645143298521148E-2</c:v>
                </c:pt>
                <c:pt idx="6370">
                  <c:v>7.3646277286794209E-2</c:v>
                </c:pt>
                <c:pt idx="6371">
                  <c:v>7.3647410922003123E-2</c:v>
                </c:pt>
                <c:pt idx="6372">
                  <c:v>7.3648544204309718E-2</c:v>
                </c:pt>
                <c:pt idx="6373">
                  <c:v>7.3649677133875754E-2</c:v>
                </c:pt>
                <c:pt idx="6374">
                  <c:v>7.3650809710862866E-2</c:v>
                </c:pt>
                <c:pt idx="6375">
                  <c:v>7.3651941935432591E-2</c:v>
                </c:pt>
                <c:pt idx="6376">
                  <c:v>7.3653073807746383E-2</c:v>
                </c:pt>
                <c:pt idx="6377">
                  <c:v>7.3654205327965613E-2</c:v>
                </c:pt>
                <c:pt idx="6378">
                  <c:v>7.3655336496251528E-2</c:v>
                </c:pt>
                <c:pt idx="6379">
                  <c:v>7.3656467312765317E-2</c:v>
                </c:pt>
                <c:pt idx="6380">
                  <c:v>7.3657597777668032E-2</c:v>
                </c:pt>
                <c:pt idx="6381">
                  <c:v>7.3658727891120657E-2</c:v>
                </c:pt>
                <c:pt idx="6382">
                  <c:v>7.3659857653284089E-2</c:v>
                </c:pt>
                <c:pt idx="6383">
                  <c:v>7.3660987064319144E-2</c:v>
                </c:pt>
                <c:pt idx="6384">
                  <c:v>7.3662116124386459E-2</c:v>
                </c:pt>
                <c:pt idx="6385">
                  <c:v>7.3663244833646654E-2</c:v>
                </c:pt>
                <c:pt idx="6386">
                  <c:v>7.3664373192260255E-2</c:v>
                </c:pt>
                <c:pt idx="6387">
                  <c:v>7.3665501200387673E-2</c:v>
                </c:pt>
                <c:pt idx="6388">
                  <c:v>7.3666628858189226E-2</c:v>
                </c:pt>
                <c:pt idx="6389">
                  <c:v>7.3667756165825132E-2</c:v>
                </c:pt>
                <c:pt idx="6390">
                  <c:v>7.3668883123455514E-2</c:v>
                </c:pt>
                <c:pt idx="6391">
                  <c:v>7.3670009731240452E-2</c:v>
                </c:pt>
                <c:pt idx="6392">
                  <c:v>7.3671135989339831E-2</c:v>
                </c:pt>
                <c:pt idx="6393">
                  <c:v>7.3672261897913552E-2</c:v>
                </c:pt>
                <c:pt idx="6394">
                  <c:v>7.3673387457121334E-2</c:v>
                </c:pt>
                <c:pt idx="6395">
                  <c:v>7.3674512667122868E-2</c:v>
                </c:pt>
                <c:pt idx="6396">
                  <c:v>7.3675637528077709E-2</c:v>
                </c:pt>
                <c:pt idx="6397">
                  <c:v>7.3676762040145338E-2</c:v>
                </c:pt>
                <c:pt idx="6398">
                  <c:v>7.367788620348513E-2</c:v>
                </c:pt>
                <c:pt idx="6399">
                  <c:v>7.36790100182564E-2</c:v>
                </c:pt>
                <c:pt idx="6400">
                  <c:v>7.3680133484618299E-2</c:v>
                </c:pt>
                <c:pt idx="6401">
                  <c:v>7.3681256602729964E-2</c:v>
                </c:pt>
                <c:pt idx="6402">
                  <c:v>7.3682379372750378E-2</c:v>
                </c:pt>
                <c:pt idx="6403">
                  <c:v>7.3683501794838499E-2</c:v>
                </c:pt>
                <c:pt idx="6404">
                  <c:v>7.3684623869153115E-2</c:v>
                </c:pt>
                <c:pt idx="6405">
                  <c:v>7.3685745595852961E-2</c:v>
                </c:pt>
                <c:pt idx="6406">
                  <c:v>7.3686866975096688E-2</c:v>
                </c:pt>
                <c:pt idx="6407">
                  <c:v>7.3687988007042834E-2</c:v>
                </c:pt>
                <c:pt idx="6408">
                  <c:v>7.3689108691849858E-2</c:v>
                </c:pt>
                <c:pt idx="6409">
                  <c:v>7.3690229029676091E-2</c:v>
                </c:pt>
                <c:pt idx="6410">
                  <c:v>7.3691349020679822E-2</c:v>
                </c:pt>
                <c:pt idx="6411">
                  <c:v>7.3692468665019217E-2</c:v>
                </c:pt>
                <c:pt idx="6412">
                  <c:v>7.3693587962852386E-2</c:v>
                </c:pt>
                <c:pt idx="6413">
                  <c:v>7.3694706914337257E-2</c:v>
                </c:pt>
                <c:pt idx="6414">
                  <c:v>7.3695825519631789E-2</c:v>
                </c:pt>
                <c:pt idx="6415">
                  <c:v>7.3696943778893756E-2</c:v>
                </c:pt>
                <c:pt idx="6416">
                  <c:v>7.3698061692280867E-2</c:v>
                </c:pt>
                <c:pt idx="6417">
                  <c:v>7.3699179259950745E-2</c:v>
                </c:pt>
                <c:pt idx="6418">
                  <c:v>7.3700296482060931E-2</c:v>
                </c:pt>
                <c:pt idx="6419">
                  <c:v>7.3701413358768827E-2</c:v>
                </c:pt>
                <c:pt idx="6420">
                  <c:v>7.3702529890231822E-2</c:v>
                </c:pt>
                <c:pt idx="6421">
                  <c:v>7.3703646076607135E-2</c:v>
                </c:pt>
                <c:pt idx="6422">
                  <c:v>7.3704761918051934E-2</c:v>
                </c:pt>
                <c:pt idx="6423">
                  <c:v>7.3705877414723286E-2</c:v>
                </c:pt>
                <c:pt idx="6424">
                  <c:v>7.3706992566778151E-2</c:v>
                </c:pt>
                <c:pt idx="6425">
                  <c:v>7.3708107374373444E-2</c:v>
                </c:pt>
                <c:pt idx="6426">
                  <c:v>7.3709221837665956E-2</c:v>
                </c:pt>
                <c:pt idx="6427">
                  <c:v>7.3710335956812353E-2</c:v>
                </c:pt>
                <c:pt idx="6428">
                  <c:v>7.3711449731969261E-2</c:v>
                </c:pt>
                <c:pt idx="6429">
                  <c:v>7.3712563163293221E-2</c:v>
                </c:pt>
                <c:pt idx="6430">
                  <c:v>7.3713676250940635E-2</c:v>
                </c:pt>
                <c:pt idx="6431">
                  <c:v>7.3714788995067823E-2</c:v>
                </c:pt>
                <c:pt idx="6432">
                  <c:v>7.3715901395831063E-2</c:v>
                </c:pt>
                <c:pt idx="6433">
                  <c:v>7.3717013453386493E-2</c:v>
                </c:pt>
                <c:pt idx="6434">
                  <c:v>7.3718125167890169E-2</c:v>
                </c:pt>
                <c:pt idx="6435">
                  <c:v>7.3719236539498051E-2</c:v>
                </c:pt>
                <c:pt idx="6436">
                  <c:v>7.3720347568366068E-2</c:v>
                </c:pt>
                <c:pt idx="6437">
                  <c:v>7.3721458254649944E-2</c:v>
                </c:pt>
                <c:pt idx="6438">
                  <c:v>7.3722568598505414E-2</c:v>
                </c:pt>
                <c:pt idx="6439">
                  <c:v>7.3723678600088077E-2</c:v>
                </c:pt>
                <c:pt idx="6440">
                  <c:v>7.3724788259553448E-2</c:v>
                </c:pt>
                <c:pt idx="6441">
                  <c:v>7.3725897577056942E-2</c:v>
                </c:pt>
                <c:pt idx="6442">
                  <c:v>7.3727006552753896E-2</c:v>
                </c:pt>
                <c:pt idx="6443">
                  <c:v>7.3728115186799587E-2</c:v>
                </c:pt>
                <c:pt idx="6444">
                  <c:v>7.3729223479349112E-2</c:v>
                </c:pt>
                <c:pt idx="6445">
                  <c:v>7.3730331430557572E-2</c:v>
                </c:pt>
                <c:pt idx="6446">
                  <c:v>7.3731439040579938E-2</c:v>
                </c:pt>
                <c:pt idx="6447">
                  <c:v>7.3732546309571059E-2</c:v>
                </c:pt>
                <c:pt idx="6448">
                  <c:v>7.3733653237685784E-2</c:v>
                </c:pt>
                <c:pt idx="6449">
                  <c:v>7.3734759825078752E-2</c:v>
                </c:pt>
                <c:pt idx="6450">
                  <c:v>7.3735866071904604E-2</c:v>
                </c:pt>
                <c:pt idx="6451">
                  <c:v>7.373697197831787E-2</c:v>
                </c:pt>
                <c:pt idx="6452">
                  <c:v>7.3738077544472966E-2</c:v>
                </c:pt>
                <c:pt idx="6453">
                  <c:v>7.3739182770524242E-2</c:v>
                </c:pt>
                <c:pt idx="6454">
                  <c:v>7.3740287656625936E-2</c:v>
                </c:pt>
                <c:pt idx="6455">
                  <c:v>7.3741392202932216E-2</c:v>
                </c:pt>
                <c:pt idx="6456">
                  <c:v>7.3742496409597166E-2</c:v>
                </c:pt>
                <c:pt idx="6457">
                  <c:v>7.3743600276774748E-2</c:v>
                </c:pt>
                <c:pt idx="6458">
                  <c:v>7.3744703804618866E-2</c:v>
                </c:pt>
                <c:pt idx="6459">
                  <c:v>7.3745806993283314E-2</c:v>
                </c:pt>
                <c:pt idx="6460">
                  <c:v>7.3746909842921815E-2</c:v>
                </c:pt>
                <c:pt idx="6461">
                  <c:v>7.3748012353687969E-2</c:v>
                </c:pt>
                <c:pt idx="6462">
                  <c:v>7.3749114525735335E-2</c:v>
                </c:pt>
                <c:pt idx="6463">
                  <c:v>7.3750216359217344E-2</c:v>
                </c:pt>
                <c:pt idx="6464">
                  <c:v>7.375131785428736E-2</c:v>
                </c:pt>
                <c:pt idx="6465">
                  <c:v>7.3752419011098677E-2</c:v>
                </c:pt>
                <c:pt idx="6466">
                  <c:v>7.3753519829804395E-2</c:v>
                </c:pt>
                <c:pt idx="6467">
                  <c:v>7.375462031055767E-2</c:v>
                </c:pt>
                <c:pt idx="6468">
                  <c:v>7.3755720453511475E-2</c:v>
                </c:pt>
                <c:pt idx="6469">
                  <c:v>7.3756820258818703E-2</c:v>
                </c:pt>
                <c:pt idx="6470">
                  <c:v>7.3757919726632204E-2</c:v>
                </c:pt>
                <c:pt idx="6471">
                  <c:v>7.3759018857104702E-2</c:v>
                </c:pt>
                <c:pt idx="6472">
                  <c:v>7.3760117650388826E-2</c:v>
                </c:pt>
                <c:pt idx="6473">
                  <c:v>7.3761216106637148E-2</c:v>
                </c:pt>
                <c:pt idx="6474">
                  <c:v>7.3762314226002115E-2</c:v>
                </c:pt>
                <c:pt idx="6475">
                  <c:v>7.376341200863612E-2</c:v>
                </c:pt>
                <c:pt idx="6476">
                  <c:v>7.3764509454691457E-2</c:v>
                </c:pt>
                <c:pt idx="6477">
                  <c:v>7.3765606564320282E-2</c:v>
                </c:pt>
                <c:pt idx="6478">
                  <c:v>7.3766703337674752E-2</c:v>
                </c:pt>
                <c:pt idx="6479">
                  <c:v>7.3767799774906884E-2</c:v>
                </c:pt>
                <c:pt idx="6480">
                  <c:v>7.3768895876168583E-2</c:v>
                </c:pt>
                <c:pt idx="6481">
                  <c:v>7.3769991641611729E-2</c:v>
                </c:pt>
                <c:pt idx="6482">
                  <c:v>7.3771087071388075E-2</c:v>
                </c:pt>
                <c:pt idx="6483">
                  <c:v>7.3772182165649278E-2</c:v>
                </c:pt>
                <c:pt idx="6484">
                  <c:v>7.377327692454691E-2</c:v>
                </c:pt>
                <c:pt idx="6485">
                  <c:v>7.3774371348232462E-2</c:v>
                </c:pt>
                <c:pt idx="6486">
                  <c:v>7.3775465436857382E-2</c:v>
                </c:pt>
                <c:pt idx="6487">
                  <c:v>7.3776559190572938E-2</c:v>
                </c:pt>
                <c:pt idx="6488">
                  <c:v>7.3777652609530384E-2</c:v>
                </c:pt>
                <c:pt idx="6489">
                  <c:v>7.3778745693880862E-2</c:v>
                </c:pt>
                <c:pt idx="6490">
                  <c:v>7.3779838443775433E-2</c:v>
                </c:pt>
                <c:pt idx="6491">
                  <c:v>7.3780930859365046E-2</c:v>
                </c:pt>
                <c:pt idx="6492">
                  <c:v>7.3782022940800579E-2</c:v>
                </c:pt>
                <c:pt idx="6493">
                  <c:v>7.3783114688232843E-2</c:v>
                </c:pt>
                <c:pt idx="6494">
                  <c:v>7.3784206101812522E-2</c:v>
                </c:pt>
                <c:pt idx="6495">
                  <c:v>7.378529718169026E-2</c:v>
                </c:pt>
                <c:pt idx="6496">
                  <c:v>7.3786387928016534E-2</c:v>
                </c:pt>
                <c:pt idx="6497">
                  <c:v>7.378747834094182E-2</c:v>
                </c:pt>
                <c:pt idx="6498">
                  <c:v>7.3788568420616499E-2</c:v>
                </c:pt>
                <c:pt idx="6499">
                  <c:v>7.3789658167190783E-2</c:v>
                </c:pt>
                <c:pt idx="6500">
                  <c:v>7.3790747580814886E-2</c:v>
                </c:pt>
                <c:pt idx="6501">
                  <c:v>7.3791836661638882E-2</c:v>
                </c:pt>
                <c:pt idx="6502">
                  <c:v>7.379292540981279E-2</c:v>
                </c:pt>
                <c:pt idx="6503">
                  <c:v>7.3794013825486532E-2</c:v>
                </c:pt>
                <c:pt idx="6504">
                  <c:v>7.3795101908809918E-2</c:v>
                </c:pt>
                <c:pt idx="6505">
                  <c:v>7.3796189659932732E-2</c:v>
                </c:pt>
                <c:pt idx="6506">
                  <c:v>7.3797277079004589E-2</c:v>
                </c:pt>
                <c:pt idx="6507">
                  <c:v>7.3798364166175093E-2</c:v>
                </c:pt>
                <c:pt idx="6508">
                  <c:v>7.3799450921593693E-2</c:v>
                </c:pt>
                <c:pt idx="6509">
                  <c:v>7.3800537345409825E-2</c:v>
                </c:pt>
                <c:pt idx="6510">
                  <c:v>7.3801623437772787E-2</c:v>
                </c:pt>
                <c:pt idx="6511">
                  <c:v>7.3802709198831792E-2</c:v>
                </c:pt>
                <c:pt idx="6512">
                  <c:v>7.3803794628736E-2</c:v>
                </c:pt>
                <c:pt idx="6513">
                  <c:v>7.3804879727634443E-2</c:v>
                </c:pt>
                <c:pt idx="6514">
                  <c:v>7.3805964495676085E-2</c:v>
                </c:pt>
                <c:pt idx="6515">
                  <c:v>7.3807048933009822E-2</c:v>
                </c:pt>
                <c:pt idx="6516">
                  <c:v>7.3808133039784452E-2</c:v>
                </c:pt>
                <c:pt idx="6517">
                  <c:v>7.3809216816148646E-2</c:v>
                </c:pt>
                <c:pt idx="6518">
                  <c:v>7.3810300262251063E-2</c:v>
                </c:pt>
                <c:pt idx="6519">
                  <c:v>7.3811383378240253E-2</c:v>
                </c:pt>
                <c:pt idx="6520">
                  <c:v>7.3812466164264595E-2</c:v>
                </c:pt>
                <c:pt idx="6521">
                  <c:v>7.3813548620472513E-2</c:v>
                </c:pt>
                <c:pt idx="6522">
                  <c:v>7.3814630747012264E-2</c:v>
                </c:pt>
                <c:pt idx="6523">
                  <c:v>7.3815712544032033E-2</c:v>
                </c:pt>
                <c:pt idx="6524">
                  <c:v>7.3816794011679954E-2</c:v>
                </c:pt>
                <c:pt idx="6525">
                  <c:v>7.3817875150104018E-2</c:v>
                </c:pt>
                <c:pt idx="6526">
                  <c:v>7.3818955959452162E-2</c:v>
                </c:pt>
                <c:pt idx="6527">
                  <c:v>7.3820036439872228E-2</c:v>
                </c:pt>
                <c:pt idx="6528">
                  <c:v>7.3821116591512012E-2</c:v>
                </c:pt>
                <c:pt idx="6529">
                  <c:v>7.3822196414519176E-2</c:v>
                </c:pt>
                <c:pt idx="6530">
                  <c:v>7.3823275909041294E-2</c:v>
                </c:pt>
                <c:pt idx="6531">
                  <c:v>7.3824355075225903E-2</c:v>
                </c:pt>
                <c:pt idx="6532">
                  <c:v>7.3825433913220384E-2</c:v>
                </c:pt>
                <c:pt idx="6533">
                  <c:v>7.3826512423172133E-2</c:v>
                </c:pt>
                <c:pt idx="6534">
                  <c:v>7.3827590605228352E-2</c:v>
                </c:pt>
                <c:pt idx="6535">
                  <c:v>7.3828668459536215E-2</c:v>
                </c:pt>
                <c:pt idx="6536">
                  <c:v>7.3829745986242812E-2</c:v>
                </c:pt>
                <c:pt idx="6537">
                  <c:v>7.3830823185495151E-2</c:v>
                </c:pt>
                <c:pt idx="6538">
                  <c:v>7.3831900057440128E-2</c:v>
                </c:pt>
                <c:pt idx="6539">
                  <c:v>7.3832976602224556E-2</c:v>
                </c:pt>
                <c:pt idx="6540">
                  <c:v>7.3834052819995208E-2</c:v>
                </c:pt>
                <c:pt idx="6541">
                  <c:v>7.3835128710898729E-2</c:v>
                </c:pt>
                <c:pt idx="6542">
                  <c:v>7.3836204275081696E-2</c:v>
                </c:pt>
                <c:pt idx="6543">
                  <c:v>7.3837279512690562E-2</c:v>
                </c:pt>
                <c:pt idx="6544">
                  <c:v>7.3838354423871766E-2</c:v>
                </c:pt>
                <c:pt idx="6545">
                  <c:v>7.3839429008771634E-2</c:v>
                </c:pt>
                <c:pt idx="6546">
                  <c:v>7.3840503267536356E-2</c:v>
                </c:pt>
                <c:pt idx="6547">
                  <c:v>7.3841577200312147E-2</c:v>
                </c:pt>
                <c:pt idx="6548">
                  <c:v>7.3842650807245003E-2</c:v>
                </c:pt>
                <c:pt idx="6549">
                  <c:v>7.384372408848093E-2</c:v>
                </c:pt>
                <c:pt idx="6550">
                  <c:v>7.3844797044165841E-2</c:v>
                </c:pt>
                <c:pt idx="6551">
                  <c:v>7.3845869674445536E-2</c:v>
                </c:pt>
                <c:pt idx="6552">
                  <c:v>7.3846941979465758E-2</c:v>
                </c:pt>
                <c:pt idx="6553">
                  <c:v>7.3848013959372114E-2</c:v>
                </c:pt>
                <c:pt idx="6554">
                  <c:v>7.3849085614310209E-2</c:v>
                </c:pt>
                <c:pt idx="6555">
                  <c:v>7.3850156944425482E-2</c:v>
                </c:pt>
                <c:pt idx="6556">
                  <c:v>7.385122794986336E-2</c:v>
                </c:pt>
                <c:pt idx="6557">
                  <c:v>7.3852298630769128E-2</c:v>
                </c:pt>
                <c:pt idx="6558">
                  <c:v>7.3853368987288004E-2</c:v>
                </c:pt>
                <c:pt idx="6559">
                  <c:v>7.3854439019565163E-2</c:v>
                </c:pt>
                <c:pt idx="6560">
                  <c:v>7.3855508727745614E-2</c:v>
                </c:pt>
                <c:pt idx="6561">
                  <c:v>7.385657811197438E-2</c:v>
                </c:pt>
                <c:pt idx="6562">
                  <c:v>7.3857647172396318E-2</c:v>
                </c:pt>
                <c:pt idx="6563">
                  <c:v>7.3858715909156242E-2</c:v>
                </c:pt>
                <c:pt idx="6564">
                  <c:v>7.3859784322398855E-2</c:v>
                </c:pt>
                <c:pt idx="6565">
                  <c:v>7.3860852412268863E-2</c:v>
                </c:pt>
                <c:pt idx="6566">
                  <c:v>7.3861920178910759E-2</c:v>
                </c:pt>
                <c:pt idx="6567">
                  <c:v>7.386298762246904E-2</c:v>
                </c:pt>
                <c:pt idx="6568">
                  <c:v>7.3864054743088076E-2</c:v>
                </c:pt>
                <c:pt idx="6569">
                  <c:v>7.386512154091221E-2</c:v>
                </c:pt>
                <c:pt idx="6570">
                  <c:v>7.3866188016085646E-2</c:v>
                </c:pt>
                <c:pt idx="6571">
                  <c:v>7.3867254168752491E-2</c:v>
                </c:pt>
                <c:pt idx="6572">
                  <c:v>7.3868319999056853E-2</c:v>
                </c:pt>
                <c:pt idx="6573">
                  <c:v>7.3869385507142699E-2</c:v>
                </c:pt>
                <c:pt idx="6574">
                  <c:v>7.38704506931539E-2</c:v>
                </c:pt>
                <c:pt idx="6575">
                  <c:v>7.3871515557234285E-2</c:v>
                </c:pt>
                <c:pt idx="6576">
                  <c:v>7.387258009952756E-2</c:v>
                </c:pt>
                <c:pt idx="6577">
                  <c:v>7.3873644320177373E-2</c:v>
                </c:pt>
                <c:pt idx="6578">
                  <c:v>7.3874708219327317E-2</c:v>
                </c:pt>
                <c:pt idx="6579">
                  <c:v>7.3875771797120807E-2</c:v>
                </c:pt>
                <c:pt idx="6580">
                  <c:v>7.3876835053701295E-2</c:v>
                </c:pt>
                <c:pt idx="6581">
                  <c:v>7.3877897989212085E-2</c:v>
                </c:pt>
                <c:pt idx="6582">
                  <c:v>7.3878960603796381E-2</c:v>
                </c:pt>
                <c:pt idx="6583">
                  <c:v>7.3880022897597347E-2</c:v>
                </c:pt>
                <c:pt idx="6584">
                  <c:v>7.3881084870758049E-2</c:v>
                </c:pt>
                <c:pt idx="6585">
                  <c:v>7.3882146523421455E-2</c:v>
                </c:pt>
                <c:pt idx="6586">
                  <c:v>7.3883207855730507E-2</c:v>
                </c:pt>
                <c:pt idx="6587">
                  <c:v>7.3884268867827993E-2</c:v>
                </c:pt>
                <c:pt idx="6588">
                  <c:v>7.3885329559856647E-2</c:v>
                </c:pt>
                <c:pt idx="6589">
                  <c:v>7.3886389931959146E-2</c:v>
                </c:pt>
                <c:pt idx="6590">
                  <c:v>7.3887449984278042E-2</c:v>
                </c:pt>
                <c:pt idx="6591">
                  <c:v>7.3888509716955833E-2</c:v>
                </c:pt>
                <c:pt idx="6592">
                  <c:v>7.3889569130134933E-2</c:v>
                </c:pt>
                <c:pt idx="6593">
                  <c:v>7.3890628223957658E-2</c:v>
                </c:pt>
                <c:pt idx="6594">
                  <c:v>7.3891686998566269E-2</c:v>
                </c:pt>
                <c:pt idx="6595">
                  <c:v>7.3892745454102932E-2</c:v>
                </c:pt>
                <c:pt idx="6596">
                  <c:v>7.3893803590709697E-2</c:v>
                </c:pt>
                <c:pt idx="6597">
                  <c:v>7.3894861408528606E-2</c:v>
                </c:pt>
                <c:pt idx="6598">
                  <c:v>7.3895918907701544E-2</c:v>
                </c:pt>
                <c:pt idx="6599">
                  <c:v>7.3896976088370356E-2</c:v>
                </c:pt>
                <c:pt idx="6600">
                  <c:v>7.3898032950676845E-2</c:v>
                </c:pt>
                <c:pt idx="6601">
                  <c:v>7.3899089494762607E-2</c:v>
                </c:pt>
                <c:pt idx="6602">
                  <c:v>7.3900145720769292E-2</c:v>
                </c:pt>
                <c:pt idx="6603">
                  <c:v>7.3901201628838398E-2</c:v>
                </c:pt>
                <c:pt idx="6604">
                  <c:v>7.3902257219111339E-2</c:v>
                </c:pt>
                <c:pt idx="6605">
                  <c:v>7.3903312491729489E-2</c:v>
                </c:pt>
                <c:pt idx="6606">
                  <c:v>7.390436744683411E-2</c:v>
                </c:pt>
                <c:pt idx="6607">
                  <c:v>7.390542208456638E-2</c:v>
                </c:pt>
                <c:pt idx="6608">
                  <c:v>7.3906476405067423E-2</c:v>
                </c:pt>
                <c:pt idx="6609">
                  <c:v>7.3907530408478236E-2</c:v>
                </c:pt>
                <c:pt idx="6610">
                  <c:v>7.3908584094939778E-2</c:v>
                </c:pt>
                <c:pt idx="6611">
                  <c:v>7.390963746459292E-2</c:v>
                </c:pt>
                <c:pt idx="6612">
                  <c:v>7.3910690517578453E-2</c:v>
                </c:pt>
                <c:pt idx="6613">
                  <c:v>7.3911743254037057E-2</c:v>
                </c:pt>
                <c:pt idx="6614">
                  <c:v>7.3912795674109369E-2</c:v>
                </c:pt>
                <c:pt idx="6615">
                  <c:v>7.3913847777935929E-2</c:v>
                </c:pt>
                <c:pt idx="6616">
                  <c:v>7.3914899565657194E-2</c:v>
                </c:pt>
                <c:pt idx="6617">
                  <c:v>7.3915951037413524E-2</c:v>
                </c:pt>
                <c:pt idx="6618">
                  <c:v>7.3917002193345252E-2</c:v>
                </c:pt>
                <c:pt idx="6619">
                  <c:v>7.3918053033592571E-2</c:v>
                </c:pt>
                <c:pt idx="6620">
                  <c:v>7.391910355829566E-2</c:v>
                </c:pt>
                <c:pt idx="6621">
                  <c:v>7.3920153767594518E-2</c:v>
                </c:pt>
                <c:pt idx="6622">
                  <c:v>7.3921203661629159E-2</c:v>
                </c:pt>
                <c:pt idx="6623">
                  <c:v>7.3922253240539498E-2</c:v>
                </c:pt>
                <c:pt idx="6624">
                  <c:v>7.3923302504465327E-2</c:v>
                </c:pt>
                <c:pt idx="6625">
                  <c:v>7.3924351453546366E-2</c:v>
                </c:pt>
                <c:pt idx="6626">
                  <c:v>7.3925400087922324E-2</c:v>
                </c:pt>
                <c:pt idx="6627">
                  <c:v>7.3926448407732728E-2</c:v>
                </c:pt>
                <c:pt idx="6628">
                  <c:v>7.3927496413117105E-2</c:v>
                </c:pt>
                <c:pt idx="6629">
                  <c:v>7.3928544104214872E-2</c:v>
                </c:pt>
                <c:pt idx="6630">
                  <c:v>7.3929591481165347E-2</c:v>
                </c:pt>
                <c:pt idx="6631">
                  <c:v>7.3930638544107793E-2</c:v>
                </c:pt>
                <c:pt idx="6632">
                  <c:v>7.3931685293181421E-2</c:v>
                </c:pt>
                <c:pt idx="6633">
                  <c:v>7.3932731728525311E-2</c:v>
                </c:pt>
                <c:pt idx="6634">
                  <c:v>7.3933777850278451E-2</c:v>
                </c:pt>
                <c:pt idx="6635">
                  <c:v>7.3934823658579826E-2</c:v>
                </c:pt>
                <c:pt idx="6636">
                  <c:v>7.393586915356827E-2</c:v>
                </c:pt>
                <c:pt idx="6637">
                  <c:v>7.3936914335382575E-2</c:v>
                </c:pt>
                <c:pt idx="6638">
                  <c:v>7.3937959204161463E-2</c:v>
                </c:pt>
                <c:pt idx="6639">
                  <c:v>7.3939003760043517E-2</c:v>
                </c:pt>
                <c:pt idx="6640">
                  <c:v>7.3940048003167308E-2</c:v>
                </c:pt>
                <c:pt idx="6641">
                  <c:v>7.3941091933671266E-2</c:v>
                </c:pt>
                <c:pt idx="6642">
                  <c:v>7.3942135551693808E-2</c:v>
                </c:pt>
                <c:pt idx="6643">
                  <c:v>7.3943178857373254E-2</c:v>
                </c:pt>
                <c:pt idx="6644">
                  <c:v>7.3944221850847786E-2</c:v>
                </c:pt>
                <c:pt idx="6645">
                  <c:v>7.3945264532255556E-2</c:v>
                </c:pt>
                <c:pt idx="6646">
                  <c:v>7.3946306901734676E-2</c:v>
                </c:pt>
                <c:pt idx="6647">
                  <c:v>7.3947348959423079E-2</c:v>
                </c:pt>
                <c:pt idx="6648">
                  <c:v>7.3948390705458736E-2</c:v>
                </c:pt>
                <c:pt idx="6649">
                  <c:v>7.394943213997944E-2</c:v>
                </c:pt>
                <c:pt idx="6650">
                  <c:v>7.3950473263122943E-2</c:v>
                </c:pt>
                <c:pt idx="6651">
                  <c:v>7.3951514075026925E-2</c:v>
                </c:pt>
                <c:pt idx="6652">
                  <c:v>7.3952554575828999E-2</c:v>
                </c:pt>
                <c:pt idx="6653">
                  <c:v>7.3953594765666653E-2</c:v>
                </c:pt>
                <c:pt idx="6654">
                  <c:v>7.3954634644677372E-2</c:v>
                </c:pt>
                <c:pt idx="6655">
                  <c:v>7.3955674212998479E-2</c:v>
                </c:pt>
                <c:pt idx="6656">
                  <c:v>7.3956713470767238E-2</c:v>
                </c:pt>
                <c:pt idx="6657">
                  <c:v>7.3957752418120887E-2</c:v>
                </c:pt>
                <c:pt idx="6658">
                  <c:v>7.3958791055196565E-2</c:v>
                </c:pt>
                <c:pt idx="6659">
                  <c:v>7.3959829382131276E-2</c:v>
                </c:pt>
                <c:pt idx="6660">
                  <c:v>7.3960867399062005E-2</c:v>
                </c:pt>
                <c:pt idx="6661">
                  <c:v>7.3961905106125658E-2</c:v>
                </c:pt>
                <c:pt idx="6662">
                  <c:v>7.3962942503459028E-2</c:v>
                </c:pt>
                <c:pt idx="6663">
                  <c:v>7.3963979591198867E-2</c:v>
                </c:pt>
                <c:pt idx="6664">
                  <c:v>7.3965016369481815E-2</c:v>
                </c:pt>
                <c:pt idx="6665">
                  <c:v>7.3966052838444443E-2</c:v>
                </c:pt>
                <c:pt idx="6666">
                  <c:v>7.3967088998223282E-2</c:v>
                </c:pt>
                <c:pt idx="6667">
                  <c:v>7.3968124848954736E-2</c:v>
                </c:pt>
                <c:pt idx="6668">
                  <c:v>7.3969160390775154E-2</c:v>
                </c:pt>
                <c:pt idx="6669">
                  <c:v>7.3970195623820817E-2</c:v>
                </c:pt>
                <c:pt idx="6670">
                  <c:v>7.3971230548227865E-2</c:v>
                </c:pt>
                <c:pt idx="6671">
                  <c:v>7.3972265164132453E-2</c:v>
                </c:pt>
                <c:pt idx="6672">
                  <c:v>7.3973299471670625E-2</c:v>
                </c:pt>
                <c:pt idx="6673">
                  <c:v>7.3974333470978301E-2</c:v>
                </c:pt>
                <c:pt idx="6674">
                  <c:v>7.3975367162191386E-2</c:v>
                </c:pt>
                <c:pt idx="6675">
                  <c:v>7.3976400545445659E-2</c:v>
                </c:pt>
                <c:pt idx="6676">
                  <c:v>7.3977433620876887E-2</c:v>
                </c:pt>
                <c:pt idx="6677">
                  <c:v>7.397846638862067E-2</c:v>
                </c:pt>
                <c:pt idx="6678">
                  <c:v>7.3979498848812608E-2</c:v>
                </c:pt>
                <c:pt idx="6679">
                  <c:v>7.3980531001588176E-2</c:v>
                </c:pt>
                <c:pt idx="6680">
                  <c:v>7.3981562847082794E-2</c:v>
                </c:pt>
                <c:pt idx="6681">
                  <c:v>7.3982594385431824E-2</c:v>
                </c:pt>
                <c:pt idx="6682">
                  <c:v>7.3983625616770479E-2</c:v>
                </c:pt>
                <c:pt idx="6683">
                  <c:v>7.398465654123397E-2</c:v>
                </c:pt>
                <c:pt idx="6684">
                  <c:v>7.3985687158957425E-2</c:v>
                </c:pt>
                <c:pt idx="6685">
                  <c:v>7.3986717470075847E-2</c:v>
                </c:pt>
                <c:pt idx="6686">
                  <c:v>7.3987747474724197E-2</c:v>
                </c:pt>
                <c:pt idx="6687">
                  <c:v>7.3988777173037354E-2</c:v>
                </c:pt>
                <c:pt idx="6688">
                  <c:v>7.3989806565150099E-2</c:v>
                </c:pt>
                <c:pt idx="6689">
                  <c:v>7.3990835651197184E-2</c:v>
                </c:pt>
                <c:pt idx="6690">
                  <c:v>7.399186443131324E-2</c:v>
                </c:pt>
                <c:pt idx="6691">
                  <c:v>7.3992892905632837E-2</c:v>
                </c:pt>
                <c:pt idx="6692">
                  <c:v>7.3993921074290508E-2</c:v>
                </c:pt>
                <c:pt idx="6693">
                  <c:v>7.3994948937420604E-2</c:v>
                </c:pt>
                <c:pt idx="6694">
                  <c:v>7.3995976495157503E-2</c:v>
                </c:pt>
                <c:pt idx="6695">
                  <c:v>7.3997003747635445E-2</c:v>
                </c:pt>
                <c:pt idx="6696">
                  <c:v>7.3998030694988656E-2</c:v>
                </c:pt>
                <c:pt idx="6697">
                  <c:v>7.3999057337351223E-2</c:v>
                </c:pt>
                <c:pt idx="6698">
                  <c:v>7.4000083674857164E-2</c:v>
                </c:pt>
                <c:pt idx="6699">
                  <c:v>7.4001109707640469E-2</c:v>
                </c:pt>
                <c:pt idx="6700">
                  <c:v>7.4002135435835018E-2</c:v>
                </c:pt>
                <c:pt idx="6701">
                  <c:v>7.4003160859574618E-2</c:v>
                </c:pt>
                <c:pt idx="6702">
                  <c:v>7.4004185978992984E-2</c:v>
                </c:pt>
                <c:pt idx="6703">
                  <c:v>7.4005210794223786E-2</c:v>
                </c:pt>
                <c:pt idx="6704">
                  <c:v>7.4006235305400583E-2</c:v>
                </c:pt>
                <c:pt idx="6705">
                  <c:v>7.4007259512656909E-2</c:v>
                </c:pt>
                <c:pt idx="6706">
                  <c:v>7.4008283416126155E-2</c:v>
                </c:pt>
                <c:pt idx="6707">
                  <c:v>7.4009307015941689E-2</c:v>
                </c:pt>
                <c:pt idx="6708">
                  <c:v>7.4010330312236791E-2</c:v>
                </c:pt>
                <c:pt idx="6709">
                  <c:v>7.4011353305144675E-2</c:v>
                </c:pt>
                <c:pt idx="6710">
                  <c:v>7.4012375994798443E-2</c:v>
                </c:pt>
                <c:pt idx="6711">
                  <c:v>7.4013398381331155E-2</c:v>
                </c:pt>
                <c:pt idx="6712">
                  <c:v>7.4014420464875774E-2</c:v>
                </c:pt>
                <c:pt idx="6713">
                  <c:v>7.4015442245565208E-2</c:v>
                </c:pt>
                <c:pt idx="6714">
                  <c:v>7.4016463723532266E-2</c:v>
                </c:pt>
                <c:pt idx="6715">
                  <c:v>7.4017484898909719E-2</c:v>
                </c:pt>
                <c:pt idx="6716">
                  <c:v>7.4018505771830209E-2</c:v>
                </c:pt>
                <c:pt idx="6717">
                  <c:v>7.4019526342426353E-2</c:v>
                </c:pt>
                <c:pt idx="6718">
                  <c:v>7.4020546610830656E-2</c:v>
                </c:pt>
                <c:pt idx="6719">
                  <c:v>7.4021566577175582E-2</c:v>
                </c:pt>
                <c:pt idx="6720">
                  <c:v>7.402258624159351E-2</c:v>
                </c:pt>
                <c:pt idx="6721">
                  <c:v>7.4023605604216697E-2</c:v>
                </c:pt>
                <c:pt idx="6722">
                  <c:v>7.4024624665177396E-2</c:v>
                </c:pt>
                <c:pt idx="6723">
                  <c:v>7.402564342460774E-2</c:v>
                </c:pt>
                <c:pt idx="6724">
                  <c:v>7.4026661882639816E-2</c:v>
                </c:pt>
                <c:pt idx="6725">
                  <c:v>7.4027680039405602E-2</c:v>
                </c:pt>
                <c:pt idx="6726">
                  <c:v>7.4028697895037021E-2</c:v>
                </c:pt>
                <c:pt idx="6727">
                  <c:v>7.4029715449665939E-2</c:v>
                </c:pt>
                <c:pt idx="6728">
                  <c:v>7.4030732703424085E-2</c:v>
                </c:pt>
                <c:pt idx="6729">
                  <c:v>7.4031749656443199E-2</c:v>
                </c:pt>
                <c:pt idx="6730">
                  <c:v>7.40327663088549E-2</c:v>
                </c:pt>
                <c:pt idx="6731">
                  <c:v>7.4033782660790706E-2</c:v>
                </c:pt>
                <c:pt idx="6732">
                  <c:v>7.4034798712382111E-2</c:v>
                </c:pt>
                <c:pt idx="6733">
                  <c:v>7.4035814463760521E-2</c:v>
                </c:pt>
                <c:pt idx="6734">
                  <c:v>7.4036829915057237E-2</c:v>
                </c:pt>
                <c:pt idx="6735">
                  <c:v>7.4037845066403526E-2</c:v>
                </c:pt>
                <c:pt idx="6736">
                  <c:v>7.4038859917930591E-2</c:v>
                </c:pt>
                <c:pt idx="6737">
                  <c:v>7.4039874469769465E-2</c:v>
                </c:pt>
                <c:pt idx="6738">
                  <c:v>7.4040888722051237E-2</c:v>
                </c:pt>
                <c:pt idx="6739">
                  <c:v>7.4041902674906818E-2</c:v>
                </c:pt>
                <c:pt idx="6740">
                  <c:v>7.4042916328467129E-2</c:v>
                </c:pt>
                <c:pt idx="6741">
                  <c:v>7.4043929682862941E-2</c:v>
                </c:pt>
                <c:pt idx="6742">
                  <c:v>7.4044942738225011E-2</c:v>
                </c:pt>
                <c:pt idx="6743">
                  <c:v>7.4045955494683957E-2</c:v>
                </c:pt>
                <c:pt idx="6744">
                  <c:v>7.4046967952370396E-2</c:v>
                </c:pt>
                <c:pt idx="6745">
                  <c:v>7.4047980111414835E-2</c:v>
                </c:pt>
                <c:pt idx="6746">
                  <c:v>7.4048991971947684E-2</c:v>
                </c:pt>
                <c:pt idx="6747">
                  <c:v>7.4050003534099351E-2</c:v>
                </c:pt>
                <c:pt idx="6748">
                  <c:v>7.4051014798000053E-2</c:v>
                </c:pt>
                <c:pt idx="6749">
                  <c:v>7.4052025763780074E-2</c:v>
                </c:pt>
                <c:pt idx="6750">
                  <c:v>7.4053036431569533E-2</c:v>
                </c:pt>
                <c:pt idx="6751">
                  <c:v>7.4054046801498477E-2</c:v>
                </c:pt>
                <c:pt idx="6752">
                  <c:v>7.4055056873696928E-2</c:v>
                </c:pt>
                <c:pt idx="6753">
                  <c:v>7.4056066648294783E-2</c:v>
                </c:pt>
                <c:pt idx="6754">
                  <c:v>7.4057076125421908E-2</c:v>
                </c:pt>
                <c:pt idx="6755">
                  <c:v>7.4058085305208035E-2</c:v>
                </c:pt>
                <c:pt idx="6756">
                  <c:v>7.405909418778292E-2</c:v>
                </c:pt>
                <c:pt idx="6757">
                  <c:v>7.4060102773276168E-2</c:v>
                </c:pt>
                <c:pt idx="6758">
                  <c:v>7.40611110618173E-2</c:v>
                </c:pt>
                <c:pt idx="6759">
                  <c:v>7.4062119053535852E-2</c:v>
                </c:pt>
                <c:pt idx="6760">
                  <c:v>7.4063126748561206E-2</c:v>
                </c:pt>
                <c:pt idx="6761">
                  <c:v>7.4064134147022676E-2</c:v>
                </c:pt>
                <c:pt idx="6762">
                  <c:v>7.4065141249049546E-2</c:v>
                </c:pt>
                <c:pt idx="6763">
                  <c:v>7.4066148054770992E-2</c:v>
                </c:pt>
                <c:pt idx="6764">
                  <c:v>7.4067154564316146E-2</c:v>
                </c:pt>
                <c:pt idx="6765">
                  <c:v>7.4068160777814043E-2</c:v>
                </c:pt>
                <c:pt idx="6766">
                  <c:v>7.4069166695393623E-2</c:v>
                </c:pt>
                <c:pt idx="6767">
                  <c:v>7.4070172317183838E-2</c:v>
                </c:pt>
                <c:pt idx="6768">
                  <c:v>7.407117764331346E-2</c:v>
                </c:pt>
                <c:pt idx="6769">
                  <c:v>7.4072182673911288E-2</c:v>
                </c:pt>
                <c:pt idx="6770">
                  <c:v>7.4073187409105956E-2</c:v>
                </c:pt>
                <c:pt idx="6771">
                  <c:v>7.4074191849026083E-2</c:v>
                </c:pt>
                <c:pt idx="6772">
                  <c:v>7.4075195993800219E-2</c:v>
                </c:pt>
                <c:pt idx="6773">
                  <c:v>7.4076199843556803E-2</c:v>
                </c:pt>
                <c:pt idx="6774">
                  <c:v>7.4077203398424246E-2</c:v>
                </c:pt>
                <c:pt idx="6775">
                  <c:v>7.4078206658530835E-2</c:v>
                </c:pt>
                <c:pt idx="6776">
                  <c:v>7.4079209624004841E-2</c:v>
                </c:pt>
                <c:pt idx="6777">
                  <c:v>7.4080212294974412E-2</c:v>
                </c:pt>
                <c:pt idx="6778">
                  <c:v>7.4081214671567669E-2</c:v>
                </c:pt>
                <c:pt idx="6779">
                  <c:v>7.4082216753912633E-2</c:v>
                </c:pt>
                <c:pt idx="6780">
                  <c:v>7.4083218542137244E-2</c:v>
                </c:pt>
                <c:pt idx="6781">
                  <c:v>7.40842200363694E-2</c:v>
                </c:pt>
                <c:pt idx="6782">
                  <c:v>7.4085221236736887E-2</c:v>
                </c:pt>
                <c:pt idx="6783">
                  <c:v>7.4086222143367492E-2</c:v>
                </c:pt>
                <c:pt idx="6784">
                  <c:v>7.4087222756388835E-2</c:v>
                </c:pt>
                <c:pt idx="6785">
                  <c:v>7.408822307592855E-2</c:v>
                </c:pt>
                <c:pt idx="6786">
                  <c:v>7.4089223102114105E-2</c:v>
                </c:pt>
                <c:pt idx="6787">
                  <c:v>7.4090222835072994E-2</c:v>
                </c:pt>
                <c:pt idx="6788">
                  <c:v>7.4091222274932589E-2</c:v>
                </c:pt>
                <c:pt idx="6789">
                  <c:v>7.409222142182019E-2</c:v>
                </c:pt>
                <c:pt idx="6790">
                  <c:v>7.4093220275863028E-2</c:v>
                </c:pt>
                <c:pt idx="6791">
                  <c:v>7.4094218837188308E-2</c:v>
                </c:pt>
                <c:pt idx="6792">
                  <c:v>7.4095217105923053E-2</c:v>
                </c:pt>
                <c:pt idx="6793">
                  <c:v>7.4096215082194328E-2</c:v>
                </c:pt>
                <c:pt idx="6794">
                  <c:v>7.4097212766129072E-2</c:v>
                </c:pt>
                <c:pt idx="6795">
                  <c:v>7.4098210157854186E-2</c:v>
                </c:pt>
                <c:pt idx="6796">
                  <c:v>7.4099207257496427E-2</c:v>
                </c:pt>
                <c:pt idx="6797">
                  <c:v>7.4100204065182571E-2</c:v>
                </c:pt>
                <c:pt idx="6798">
                  <c:v>7.4101200581039278E-2</c:v>
                </c:pt>
                <c:pt idx="6799">
                  <c:v>7.4102196805193116E-2</c:v>
                </c:pt>
                <c:pt idx="6800">
                  <c:v>7.4103192737770635E-2</c:v>
                </c:pt>
                <c:pt idx="6801">
                  <c:v>7.4104188378898275E-2</c:v>
                </c:pt>
                <c:pt idx="6802">
                  <c:v>7.4105183728702395E-2</c:v>
                </c:pt>
                <c:pt idx="6803">
                  <c:v>7.4106178787309351E-2</c:v>
                </c:pt>
                <c:pt idx="6804">
                  <c:v>7.4107173554845307E-2</c:v>
                </c:pt>
                <c:pt idx="6805">
                  <c:v>7.4108168031436508E-2</c:v>
                </c:pt>
                <c:pt idx="6806">
                  <c:v>7.4109162217209007E-2</c:v>
                </c:pt>
                <c:pt idx="6807">
                  <c:v>7.4110156112288841E-2</c:v>
                </c:pt>
                <c:pt idx="6808">
                  <c:v>7.4111149716801938E-2</c:v>
                </c:pt>
                <c:pt idx="6809">
                  <c:v>7.4112143030874211E-2</c:v>
                </c:pt>
                <c:pt idx="6810">
                  <c:v>7.4113136054631462E-2</c:v>
                </c:pt>
                <c:pt idx="6811">
                  <c:v>7.4114128788199438E-2</c:v>
                </c:pt>
                <c:pt idx="6812">
                  <c:v>7.4115121231703787E-2</c:v>
                </c:pt>
                <c:pt idx="6813">
                  <c:v>7.4116113385270133E-2</c:v>
                </c:pt>
                <c:pt idx="6814">
                  <c:v>7.4117105249023998E-2</c:v>
                </c:pt>
                <c:pt idx="6815">
                  <c:v>7.411809682309084E-2</c:v>
                </c:pt>
                <c:pt idx="6816">
                  <c:v>7.4119088107596057E-2</c:v>
                </c:pt>
                <c:pt idx="6817">
                  <c:v>7.4120079102664951E-2</c:v>
                </c:pt>
                <c:pt idx="6818">
                  <c:v>7.4121069808422771E-2</c:v>
                </c:pt>
                <c:pt idx="6819">
                  <c:v>7.4122060224994693E-2</c:v>
                </c:pt>
                <c:pt idx="6820">
                  <c:v>7.4123050352505868E-2</c:v>
                </c:pt>
                <c:pt idx="6821">
                  <c:v>7.4124040191081264E-2</c:v>
                </c:pt>
                <c:pt idx="6822">
                  <c:v>7.412502974084588E-2</c:v>
                </c:pt>
                <c:pt idx="6823">
                  <c:v>7.4126019001924642E-2</c:v>
                </c:pt>
                <c:pt idx="6824">
                  <c:v>7.4127007974442341E-2</c:v>
                </c:pt>
                <c:pt idx="6825">
                  <c:v>7.4127996658523709E-2</c:v>
                </c:pt>
                <c:pt idx="6826">
                  <c:v>7.4128985054293495E-2</c:v>
                </c:pt>
                <c:pt idx="6827">
                  <c:v>7.4129973161876278E-2</c:v>
                </c:pt>
                <c:pt idx="6828">
                  <c:v>7.4130960981396612E-2</c:v>
                </c:pt>
                <c:pt idx="6829">
                  <c:v>7.4131948512978968E-2</c:v>
                </c:pt>
                <c:pt idx="6830">
                  <c:v>7.4132935756747773E-2</c:v>
                </c:pt>
                <c:pt idx="6831">
                  <c:v>7.4133922712827344E-2</c:v>
                </c:pt>
                <c:pt idx="6832">
                  <c:v>7.4134909381341971E-2</c:v>
                </c:pt>
                <c:pt idx="6833">
                  <c:v>7.4135895762415804E-2</c:v>
                </c:pt>
                <c:pt idx="6834">
                  <c:v>7.4136881856173023E-2</c:v>
                </c:pt>
                <c:pt idx="6835">
                  <c:v>7.4137867662737666E-2</c:v>
                </c:pt>
                <c:pt idx="6836">
                  <c:v>7.4138853182233733E-2</c:v>
                </c:pt>
                <c:pt idx="6837">
                  <c:v>7.4139838414785122E-2</c:v>
                </c:pt>
                <c:pt idx="6838">
                  <c:v>7.4140823360515709E-2</c:v>
                </c:pt>
                <c:pt idx="6839">
                  <c:v>7.4141808019549255E-2</c:v>
                </c:pt>
                <c:pt idx="6840">
                  <c:v>7.4142792392009479E-2</c:v>
                </c:pt>
                <c:pt idx="6841">
                  <c:v>7.4143776478020049E-2</c:v>
                </c:pt>
                <c:pt idx="6842">
                  <c:v>7.4144760277704502E-2</c:v>
                </c:pt>
                <c:pt idx="6843">
                  <c:v>7.4145743791186339E-2</c:v>
                </c:pt>
                <c:pt idx="6844">
                  <c:v>7.4146727018589015E-2</c:v>
                </c:pt>
                <c:pt idx="6845">
                  <c:v>7.4147709960035918E-2</c:v>
                </c:pt>
                <c:pt idx="6846">
                  <c:v>7.4148692615650283E-2</c:v>
                </c:pt>
                <c:pt idx="6847">
                  <c:v>7.4149674985555372E-2</c:v>
                </c:pt>
                <c:pt idx="6848">
                  <c:v>7.4150657069874365E-2</c:v>
                </c:pt>
                <c:pt idx="6849">
                  <c:v>7.415163886873033E-2</c:v>
                </c:pt>
                <c:pt idx="6850">
                  <c:v>7.4152620382246293E-2</c:v>
                </c:pt>
                <c:pt idx="6851">
                  <c:v>7.4153601610545183E-2</c:v>
                </c:pt>
                <c:pt idx="6852">
                  <c:v>7.4154582553749918E-2</c:v>
                </c:pt>
                <c:pt idx="6853">
                  <c:v>7.4155563211983286E-2</c:v>
                </c:pt>
                <c:pt idx="6854">
                  <c:v>7.4156543585368051E-2</c:v>
                </c:pt>
                <c:pt idx="6855">
                  <c:v>7.4157523674026907E-2</c:v>
                </c:pt>
                <c:pt idx="6856">
                  <c:v>7.4158503478082408E-2</c:v>
                </c:pt>
                <c:pt idx="6857">
                  <c:v>7.4159482997657136E-2</c:v>
                </c:pt>
                <c:pt idx="6858">
                  <c:v>7.4160462232873564E-2</c:v>
                </c:pt>
                <c:pt idx="6859">
                  <c:v>7.4161441183854093E-2</c:v>
                </c:pt>
                <c:pt idx="6860">
                  <c:v>7.4162419850721029E-2</c:v>
                </c:pt>
                <c:pt idx="6861">
                  <c:v>7.4163398233596661E-2</c:v>
                </c:pt>
                <c:pt idx="6862">
                  <c:v>7.4164376332603171E-2</c:v>
                </c:pt>
                <c:pt idx="6863">
                  <c:v>7.4165354147862725E-2</c:v>
                </c:pt>
                <c:pt idx="6864">
                  <c:v>7.4166331679497349E-2</c:v>
                </c:pt>
                <c:pt idx="6865">
                  <c:v>7.4167308927629058E-2</c:v>
                </c:pt>
                <c:pt idx="6866">
                  <c:v>7.4168285892379782E-2</c:v>
                </c:pt>
                <c:pt idx="6867">
                  <c:v>7.4169262573871367E-2</c:v>
                </c:pt>
                <c:pt idx="6868">
                  <c:v>7.4170238972225577E-2</c:v>
                </c:pt>
                <c:pt idx="6869">
                  <c:v>7.4171215087564163E-2</c:v>
                </c:pt>
                <c:pt idx="6870">
                  <c:v>7.4172190920008763E-2</c:v>
                </c:pt>
                <c:pt idx="6871">
                  <c:v>7.4173166469680987E-2</c:v>
                </c:pt>
                <c:pt idx="6872">
                  <c:v>7.4174141736702351E-2</c:v>
                </c:pt>
                <c:pt idx="6873">
                  <c:v>7.417511672119427E-2</c:v>
                </c:pt>
                <c:pt idx="6874">
                  <c:v>7.4176091423278148E-2</c:v>
                </c:pt>
                <c:pt idx="6875">
                  <c:v>7.417706584307529E-2</c:v>
                </c:pt>
                <c:pt idx="6876">
                  <c:v>7.4178039980706961E-2</c:v>
                </c:pt>
                <c:pt idx="6877">
                  <c:v>7.4179013836294327E-2</c:v>
                </c:pt>
                <c:pt idx="6878">
                  <c:v>7.41799874099585E-2</c:v>
                </c:pt>
                <c:pt idx="6879">
                  <c:v>7.4180960701820522E-2</c:v>
                </c:pt>
                <c:pt idx="6880">
                  <c:v>7.418193371200138E-2</c:v>
                </c:pt>
                <c:pt idx="6881">
                  <c:v>7.4182906440621962E-2</c:v>
                </c:pt>
                <c:pt idx="6882">
                  <c:v>7.4183878887803131E-2</c:v>
                </c:pt>
                <c:pt idx="6883">
                  <c:v>7.4184851053665651E-2</c:v>
                </c:pt>
                <c:pt idx="6884">
                  <c:v>7.4185822938330218E-2</c:v>
                </c:pt>
                <c:pt idx="6885">
                  <c:v>7.4186794541917497E-2</c:v>
                </c:pt>
                <c:pt idx="6886">
                  <c:v>7.4187765864548033E-2</c:v>
                </c:pt>
                <c:pt idx="6887">
                  <c:v>7.418873690634234E-2</c:v>
                </c:pt>
                <c:pt idx="6888">
                  <c:v>7.4189707667420876E-2</c:v>
                </c:pt>
                <c:pt idx="6889">
                  <c:v>7.4190678147903963E-2</c:v>
                </c:pt>
                <c:pt idx="6890">
                  <c:v>7.4191648347911962E-2</c:v>
                </c:pt>
                <c:pt idx="6891">
                  <c:v>7.4192618267565055E-2</c:v>
                </c:pt>
                <c:pt idx="6892">
                  <c:v>7.4193587906983452E-2</c:v>
                </c:pt>
                <c:pt idx="6893">
                  <c:v>7.4194557266287264E-2</c:v>
                </c:pt>
                <c:pt idx="6894">
                  <c:v>7.419552634559648E-2</c:v>
                </c:pt>
                <c:pt idx="6895">
                  <c:v>7.4196495145031113E-2</c:v>
                </c:pt>
                <c:pt idx="6896">
                  <c:v>7.4197463664711014E-2</c:v>
                </c:pt>
                <c:pt idx="6897">
                  <c:v>7.4198431904756071E-2</c:v>
                </c:pt>
                <c:pt idx="6898">
                  <c:v>7.4199399865286036E-2</c:v>
                </c:pt>
                <c:pt idx="6899">
                  <c:v>7.4200367546420593E-2</c:v>
                </c:pt>
                <c:pt idx="6900">
                  <c:v>7.4201334948279393E-2</c:v>
                </c:pt>
                <c:pt idx="6901">
                  <c:v>7.420230207098201E-2</c:v>
                </c:pt>
                <c:pt idx="6902">
                  <c:v>7.420326891464793E-2</c:v>
                </c:pt>
                <c:pt idx="6903">
                  <c:v>7.4204235479396599E-2</c:v>
                </c:pt>
                <c:pt idx="6904">
                  <c:v>7.4205201765347381E-2</c:v>
                </c:pt>
                <c:pt idx="6905">
                  <c:v>7.4206167772619583E-2</c:v>
                </c:pt>
                <c:pt idx="6906">
                  <c:v>7.4207133501332456E-2</c:v>
                </c:pt>
                <c:pt idx="6907">
                  <c:v>7.4208098951605142E-2</c:v>
                </c:pt>
                <c:pt idx="6908">
                  <c:v>7.4209064123556753E-2</c:v>
                </c:pt>
                <c:pt idx="6909">
                  <c:v>7.421002901730632E-2</c:v>
                </c:pt>
                <c:pt idx="6910">
                  <c:v>7.4210993632972844E-2</c:v>
                </c:pt>
                <c:pt idx="6911">
                  <c:v>7.4211957970675202E-2</c:v>
                </c:pt>
                <c:pt idx="6912">
                  <c:v>7.4212922030532244E-2</c:v>
                </c:pt>
                <c:pt idx="6913">
                  <c:v>7.4213885812662736E-2</c:v>
                </c:pt>
                <c:pt idx="6914">
                  <c:v>7.4214849317185402E-2</c:v>
                </c:pt>
                <c:pt idx="6915">
                  <c:v>7.421581254421887E-2</c:v>
                </c:pt>
                <c:pt idx="6916">
                  <c:v>7.4216775493881712E-2</c:v>
                </c:pt>
                <c:pt idx="6917">
                  <c:v>7.4217738166292443E-2</c:v>
                </c:pt>
                <c:pt idx="6918">
                  <c:v>7.4218700561569512E-2</c:v>
                </c:pt>
                <c:pt idx="6919">
                  <c:v>7.421966267983128E-2</c:v>
                </c:pt>
                <c:pt idx="6920">
                  <c:v>7.4220624521196085E-2</c:v>
                </c:pt>
                <c:pt idx="6921">
                  <c:v>7.4221586085782137E-2</c:v>
                </c:pt>
                <c:pt idx="6922">
                  <c:v>7.4222547373707648E-2</c:v>
                </c:pt>
                <c:pt idx="6923">
                  <c:v>7.4223508385090731E-2</c:v>
                </c:pt>
                <c:pt idx="6924">
                  <c:v>7.4224469120049416E-2</c:v>
                </c:pt>
                <c:pt idx="6925">
                  <c:v>7.4225429578701721E-2</c:v>
                </c:pt>
                <c:pt idx="6926">
                  <c:v>7.4226389761165509E-2</c:v>
                </c:pt>
                <c:pt idx="6927">
                  <c:v>7.4227349667558687E-2</c:v>
                </c:pt>
                <c:pt idx="6928">
                  <c:v>7.4228309297999007E-2</c:v>
                </c:pt>
                <c:pt idx="6929">
                  <c:v>7.4229268652604222E-2</c:v>
                </c:pt>
                <c:pt idx="6930">
                  <c:v>7.423022773149196E-2</c:v>
                </c:pt>
                <c:pt idx="6931">
                  <c:v>7.4231186534779836E-2</c:v>
                </c:pt>
                <c:pt idx="6932">
                  <c:v>7.4232145062585367E-2</c:v>
                </c:pt>
                <c:pt idx="6933">
                  <c:v>7.4233103315026014E-2</c:v>
                </c:pt>
                <c:pt idx="6934">
                  <c:v>7.4234061292219156E-2</c:v>
                </c:pt>
                <c:pt idx="6935">
                  <c:v>7.4235018994282156E-2</c:v>
                </c:pt>
                <c:pt idx="6936">
                  <c:v>7.4235976421332242E-2</c:v>
                </c:pt>
                <c:pt idx="6937">
                  <c:v>7.4236933573486652E-2</c:v>
                </c:pt>
                <c:pt idx="6938">
                  <c:v>7.4237890450862515E-2</c:v>
                </c:pt>
                <c:pt idx="6939">
                  <c:v>7.423884705357689E-2</c:v>
                </c:pt>
                <c:pt idx="6940">
                  <c:v>7.4239803381746766E-2</c:v>
                </c:pt>
                <c:pt idx="6941">
                  <c:v>7.4240759435489134E-2</c:v>
                </c:pt>
                <c:pt idx="6942">
                  <c:v>7.4241715214920845E-2</c:v>
                </c:pt>
                <c:pt idx="6943">
                  <c:v>7.4242670720158679E-2</c:v>
                </c:pt>
                <c:pt idx="6944">
                  <c:v>7.4243625951319447E-2</c:v>
                </c:pt>
                <c:pt idx="6945">
                  <c:v>7.4244580908519792E-2</c:v>
                </c:pt>
                <c:pt idx="6946">
                  <c:v>7.4245535591876327E-2</c:v>
                </c:pt>
                <c:pt idx="6947">
                  <c:v>7.42464900015056E-2</c:v>
                </c:pt>
                <c:pt idx="6948">
                  <c:v>7.4247444137524127E-2</c:v>
                </c:pt>
                <c:pt idx="6949">
                  <c:v>7.424839800004833E-2</c:v>
                </c:pt>
                <c:pt idx="6950">
                  <c:v>7.4249351589194545E-2</c:v>
                </c:pt>
                <c:pt idx="6951">
                  <c:v>7.4250304905079084E-2</c:v>
                </c:pt>
                <c:pt idx="6952">
                  <c:v>7.4251257947818172E-2</c:v>
                </c:pt>
                <c:pt idx="6953">
                  <c:v>7.4252210717527994E-2</c:v>
                </c:pt>
                <c:pt idx="6954">
                  <c:v>7.4253163214324625E-2</c:v>
                </c:pt>
                <c:pt idx="6955">
                  <c:v>7.4254115438324109E-2</c:v>
                </c:pt>
                <c:pt idx="6956">
                  <c:v>7.4255067389642451E-2</c:v>
                </c:pt>
                <c:pt idx="6957">
                  <c:v>7.4256019068395518E-2</c:v>
                </c:pt>
                <c:pt idx="6958">
                  <c:v>7.4256970474699174E-2</c:v>
                </c:pt>
                <c:pt idx="6959">
                  <c:v>7.4257921608669203E-2</c:v>
                </c:pt>
                <c:pt idx="6960">
                  <c:v>7.425887247042133E-2</c:v>
                </c:pt>
                <c:pt idx="6961">
                  <c:v>7.4259823060071187E-2</c:v>
                </c:pt>
                <c:pt idx="6962">
                  <c:v>7.4260773377734388E-2</c:v>
                </c:pt>
                <c:pt idx="6963">
                  <c:v>7.4261723423526424E-2</c:v>
                </c:pt>
                <c:pt idx="6964">
                  <c:v>7.4262673197562787E-2</c:v>
                </c:pt>
                <c:pt idx="6965">
                  <c:v>7.4263622699958884E-2</c:v>
                </c:pt>
                <c:pt idx="6966">
                  <c:v>7.4264571930830012E-2</c:v>
                </c:pt>
                <c:pt idx="6967">
                  <c:v>7.4265520890291467E-2</c:v>
                </c:pt>
                <c:pt idx="6968">
                  <c:v>7.4266469578458449E-2</c:v>
                </c:pt>
                <c:pt idx="6969">
                  <c:v>7.4267417995446131E-2</c:v>
                </c:pt>
                <c:pt idx="6970">
                  <c:v>7.426836614136953E-2</c:v>
                </c:pt>
                <c:pt idx="6971">
                  <c:v>7.4269314016343707E-2</c:v>
                </c:pt>
                <c:pt idx="6972">
                  <c:v>7.4270261620483599E-2</c:v>
                </c:pt>
                <c:pt idx="6973">
                  <c:v>7.42712089539041E-2</c:v>
                </c:pt>
                <c:pt idx="6974">
                  <c:v>7.4272156016720048E-2</c:v>
                </c:pt>
                <c:pt idx="6975">
                  <c:v>7.4273102809046199E-2</c:v>
                </c:pt>
                <c:pt idx="6976">
                  <c:v>7.4274049330997238E-2</c:v>
                </c:pt>
                <c:pt idx="6977">
                  <c:v>7.4274995582687797E-2</c:v>
                </c:pt>
                <c:pt idx="6978">
                  <c:v>7.4275941564232464E-2</c:v>
                </c:pt>
                <c:pt idx="6979">
                  <c:v>7.4276887275745732E-2</c:v>
                </c:pt>
                <c:pt idx="6980">
                  <c:v>7.427783271734209E-2</c:v>
                </c:pt>
                <c:pt idx="6981">
                  <c:v>7.4278777889135866E-2</c:v>
                </c:pt>
                <c:pt idx="6982">
                  <c:v>7.4279722791241412E-2</c:v>
                </c:pt>
                <c:pt idx="6983">
                  <c:v>7.4280667423772984E-2</c:v>
                </c:pt>
                <c:pt idx="6984">
                  <c:v>7.428161178684474E-2</c:v>
                </c:pt>
                <c:pt idx="6985">
                  <c:v>7.4282555880570852E-2</c:v>
                </c:pt>
                <c:pt idx="6986">
                  <c:v>7.4283499705065384E-2</c:v>
                </c:pt>
                <c:pt idx="6987">
                  <c:v>7.4284443260442312E-2</c:v>
                </c:pt>
                <c:pt idx="6988">
                  <c:v>7.4285386546815602E-2</c:v>
                </c:pt>
                <c:pt idx="6989">
                  <c:v>7.4286329564299147E-2</c:v>
                </c:pt>
                <c:pt idx="6990">
                  <c:v>7.4287272313006705E-2</c:v>
                </c:pt>
                <c:pt idx="6991">
                  <c:v>7.4288214793052088E-2</c:v>
                </c:pt>
                <c:pt idx="6992">
                  <c:v>7.4289157004548967E-2</c:v>
                </c:pt>
                <c:pt idx="6993">
                  <c:v>7.4290098947610961E-2</c:v>
                </c:pt>
                <c:pt idx="6994">
                  <c:v>7.4291040622351645E-2</c:v>
                </c:pt>
                <c:pt idx="6995">
                  <c:v>7.4291982028884526E-2</c:v>
                </c:pt>
                <c:pt idx="6996">
                  <c:v>7.4292923167323055E-2</c:v>
                </c:pt>
                <c:pt idx="6997">
                  <c:v>7.4293864037780558E-2</c:v>
                </c:pt>
                <c:pt idx="6998">
                  <c:v>7.4294804640370402E-2</c:v>
                </c:pt>
                <c:pt idx="6999">
                  <c:v>7.4295744975205844E-2</c:v>
                </c:pt>
                <c:pt idx="7000">
                  <c:v>7.4296685042400029E-2</c:v>
                </c:pt>
                <c:pt idx="7001">
                  <c:v>7.4297624842066118E-2</c:v>
                </c:pt>
                <c:pt idx="7002">
                  <c:v>7.4298564374317186E-2</c:v>
                </c:pt>
                <c:pt idx="7003">
                  <c:v>7.4299503639266212E-2</c:v>
                </c:pt>
                <c:pt idx="7004">
                  <c:v>7.4300442637026148E-2</c:v>
                </c:pt>
                <c:pt idx="7005">
                  <c:v>7.4301381367709876E-2</c:v>
                </c:pt>
                <c:pt idx="7006">
                  <c:v>7.4302319831430194E-2</c:v>
                </c:pt>
                <c:pt idx="7007">
                  <c:v>7.4303258028299901E-2</c:v>
                </c:pt>
                <c:pt idx="7008">
                  <c:v>7.4304195958431657E-2</c:v>
                </c:pt>
                <c:pt idx="7009">
                  <c:v>7.4305133621938094E-2</c:v>
                </c:pt>
                <c:pt idx="7010">
                  <c:v>7.4306071018931788E-2</c:v>
                </c:pt>
                <c:pt idx="7011">
                  <c:v>7.4307008149525233E-2</c:v>
                </c:pt>
                <c:pt idx="7012">
                  <c:v>7.4307945013830895E-2</c:v>
                </c:pt>
                <c:pt idx="7013">
                  <c:v>7.4308881611961156E-2</c:v>
                </c:pt>
                <c:pt idx="7014">
                  <c:v>7.4309817944028342E-2</c:v>
                </c:pt>
                <c:pt idx="7015">
                  <c:v>7.431075401014467E-2</c:v>
                </c:pt>
                <c:pt idx="7016">
                  <c:v>7.4311689810422396E-2</c:v>
                </c:pt>
                <c:pt idx="7017">
                  <c:v>7.431262534497364E-2</c:v>
                </c:pt>
                <c:pt idx="7018">
                  <c:v>7.4313560613910465E-2</c:v>
                </c:pt>
                <c:pt idx="7019">
                  <c:v>7.4314495617344892E-2</c:v>
                </c:pt>
                <c:pt idx="7020">
                  <c:v>7.4315430355388845E-2</c:v>
                </c:pt>
                <c:pt idx="7021">
                  <c:v>7.4316364828154263E-2</c:v>
                </c:pt>
                <c:pt idx="7022">
                  <c:v>7.4317299035752946E-2</c:v>
                </c:pt>
                <c:pt idx="7023">
                  <c:v>7.4318232978296664E-2</c:v>
                </c:pt>
                <c:pt idx="7024">
                  <c:v>7.4319166655897134E-2</c:v>
                </c:pt>
                <c:pt idx="7025">
                  <c:v>7.432010006866599E-2</c:v>
                </c:pt>
                <c:pt idx="7026">
                  <c:v>7.4321033216714835E-2</c:v>
                </c:pt>
                <c:pt idx="7027">
                  <c:v>7.4321966100155151E-2</c:v>
                </c:pt>
                <c:pt idx="7028">
                  <c:v>7.4322898719098446E-2</c:v>
                </c:pt>
                <c:pt idx="7029">
                  <c:v>7.4323831073656088E-2</c:v>
                </c:pt>
                <c:pt idx="7030">
                  <c:v>7.432476316393942E-2</c:v>
                </c:pt>
                <c:pt idx="7031">
                  <c:v>7.432569499005974E-2</c:v>
                </c:pt>
                <c:pt idx="7032">
                  <c:v>7.4326626552128253E-2</c:v>
                </c:pt>
                <c:pt idx="7033">
                  <c:v>7.4327557850256104E-2</c:v>
                </c:pt>
                <c:pt idx="7034">
                  <c:v>7.4328488884554386E-2</c:v>
                </c:pt>
                <c:pt idx="7035">
                  <c:v>7.4329419655134163E-2</c:v>
                </c:pt>
                <c:pt idx="7036">
                  <c:v>7.4330350162106373E-2</c:v>
                </c:pt>
                <c:pt idx="7037">
                  <c:v>7.4331280405581943E-2</c:v>
                </c:pt>
                <c:pt idx="7038">
                  <c:v>7.433221038567174E-2</c:v>
                </c:pt>
                <c:pt idx="7039">
                  <c:v>7.4333140102486511E-2</c:v>
                </c:pt>
                <c:pt idx="7040">
                  <c:v>7.4334069556137042E-2</c:v>
                </c:pt>
                <c:pt idx="7041">
                  <c:v>7.4334998746733952E-2</c:v>
                </c:pt>
                <c:pt idx="7042">
                  <c:v>7.4335927674387875E-2</c:v>
                </c:pt>
                <c:pt idx="7043">
                  <c:v>7.4336856339209362E-2</c:v>
                </c:pt>
                <c:pt idx="7044">
                  <c:v>7.4337784741308879E-2</c:v>
                </c:pt>
                <c:pt idx="7045">
                  <c:v>7.4338712880796867E-2</c:v>
                </c:pt>
                <c:pt idx="7046">
                  <c:v>7.4339640757783682E-2</c:v>
                </c:pt>
                <c:pt idx="7047">
                  <c:v>7.4340568372379651E-2</c:v>
                </c:pt>
                <c:pt idx="7048">
                  <c:v>7.4341495724695006E-2</c:v>
                </c:pt>
                <c:pt idx="7049">
                  <c:v>7.4342422814839937E-2</c:v>
                </c:pt>
                <c:pt idx="7050">
                  <c:v>7.4343349642924536E-2</c:v>
                </c:pt>
                <c:pt idx="7051">
                  <c:v>7.4344276209058896E-2</c:v>
                </c:pt>
                <c:pt idx="7052">
                  <c:v>7.4345202513353054E-2</c:v>
                </c:pt>
                <c:pt idx="7053">
                  <c:v>7.4346128555916879E-2</c:v>
                </c:pt>
                <c:pt idx="7054">
                  <c:v>7.4347054336860299E-2</c:v>
                </c:pt>
                <c:pt idx="7055">
                  <c:v>7.4347979856293156E-2</c:v>
                </c:pt>
                <c:pt idx="7056">
                  <c:v>7.4348905114325167E-2</c:v>
                </c:pt>
                <c:pt idx="7057">
                  <c:v>7.4349830111066079E-2</c:v>
                </c:pt>
                <c:pt idx="7058">
                  <c:v>7.4350754846625483E-2</c:v>
                </c:pt>
                <c:pt idx="7059">
                  <c:v>7.4351679321113015E-2</c:v>
                </c:pt>
                <c:pt idx="7060">
                  <c:v>7.435260353463817E-2</c:v>
                </c:pt>
                <c:pt idx="7061">
                  <c:v>7.4353527487310389E-2</c:v>
                </c:pt>
                <c:pt idx="7062">
                  <c:v>7.4354451179239139E-2</c:v>
                </c:pt>
                <c:pt idx="7063">
                  <c:v>7.4355374610533709E-2</c:v>
                </c:pt>
                <c:pt idx="7064">
                  <c:v>7.4356297781303385E-2</c:v>
                </c:pt>
                <c:pt idx="7065">
                  <c:v>7.4357220691657427E-2</c:v>
                </c:pt>
                <c:pt idx="7066">
                  <c:v>7.4358143341704971E-2</c:v>
                </c:pt>
                <c:pt idx="7067">
                  <c:v>7.4359065731555124E-2</c:v>
                </c:pt>
                <c:pt idx="7068">
                  <c:v>7.4359987861316937E-2</c:v>
                </c:pt>
                <c:pt idx="7069">
                  <c:v>7.4360909731099406E-2</c:v>
                </c:pt>
                <c:pt idx="7070">
                  <c:v>7.4361831341011431E-2</c:v>
                </c:pt>
                <c:pt idx="7071">
                  <c:v>7.4362752691161896E-2</c:v>
                </c:pt>
                <c:pt idx="7072">
                  <c:v>7.4363673781659603E-2</c:v>
                </c:pt>
                <c:pt idx="7073">
                  <c:v>7.4364594612613313E-2</c:v>
                </c:pt>
                <c:pt idx="7074">
                  <c:v>7.4365515184131661E-2</c:v>
                </c:pt>
                <c:pt idx="7075">
                  <c:v>7.4366435496323352E-2</c:v>
                </c:pt>
                <c:pt idx="7076">
                  <c:v>7.436735554929691E-2</c:v>
                </c:pt>
                <c:pt idx="7077">
                  <c:v>7.4368275343160831E-2</c:v>
                </c:pt>
                <c:pt idx="7078">
                  <c:v>7.4369194878023598E-2</c:v>
                </c:pt>
                <c:pt idx="7079">
                  <c:v>7.4370114153993597E-2</c:v>
                </c:pt>
                <c:pt idx="7080">
                  <c:v>7.4371033171179157E-2</c:v>
                </c:pt>
                <c:pt idx="7081">
                  <c:v>7.437195192968854E-2</c:v>
                </c:pt>
                <c:pt idx="7082">
                  <c:v>7.4372870429629978E-2</c:v>
                </c:pt>
                <c:pt idx="7083">
                  <c:v>7.4373788671111621E-2</c:v>
                </c:pt>
                <c:pt idx="7084">
                  <c:v>7.4374706654241549E-2</c:v>
                </c:pt>
                <c:pt idx="7085">
                  <c:v>7.4375624379127814E-2</c:v>
                </c:pt>
                <c:pt idx="7086">
                  <c:v>7.4376541845878386E-2</c:v>
                </c:pt>
                <c:pt idx="7087">
                  <c:v>7.4377459054601192E-2</c:v>
                </c:pt>
                <c:pt idx="7088">
                  <c:v>7.4378376005404076E-2</c:v>
                </c:pt>
                <c:pt idx="7089">
                  <c:v>7.4379292698394869E-2</c:v>
                </c:pt>
                <c:pt idx="7090">
                  <c:v>7.4380209133681291E-2</c:v>
                </c:pt>
                <c:pt idx="7091">
                  <c:v>7.4381125311371032E-2</c:v>
                </c:pt>
                <c:pt idx="7092">
                  <c:v>7.4382041231571716E-2</c:v>
                </c:pt>
                <c:pt idx="7093">
                  <c:v>7.4382956894390909E-2</c:v>
                </c:pt>
                <c:pt idx="7094">
                  <c:v>7.4383872299936121E-2</c:v>
                </c:pt>
                <c:pt idx="7095">
                  <c:v>7.438478744831481E-2</c:v>
                </c:pt>
                <c:pt idx="7096">
                  <c:v>7.4385702339634333E-2</c:v>
                </c:pt>
                <c:pt idx="7097">
                  <c:v>7.4386616974002062E-2</c:v>
                </c:pt>
                <c:pt idx="7098">
                  <c:v>7.438753135152526E-2</c:v>
                </c:pt>
                <c:pt idx="7099">
                  <c:v>7.4388445472311132E-2</c:v>
                </c:pt>
                <c:pt idx="7100">
                  <c:v>7.4389359336466829E-2</c:v>
                </c:pt>
                <c:pt idx="7101">
                  <c:v>7.4390272944099473E-2</c:v>
                </c:pt>
                <c:pt idx="7102">
                  <c:v>7.4391186295316089E-2</c:v>
                </c:pt>
                <c:pt idx="7103">
                  <c:v>7.4392099390223662E-2</c:v>
                </c:pt>
                <c:pt idx="7104">
                  <c:v>7.4393012228929106E-2</c:v>
                </c:pt>
                <c:pt idx="7105">
                  <c:v>7.4393924811539294E-2</c:v>
                </c:pt>
                <c:pt idx="7106">
                  <c:v>7.4394837138161043E-2</c:v>
                </c:pt>
                <c:pt idx="7107">
                  <c:v>7.4395749208901088E-2</c:v>
                </c:pt>
                <c:pt idx="7108">
                  <c:v>7.4396661023866134E-2</c:v>
                </c:pt>
                <c:pt idx="7109">
                  <c:v>7.4397572583162805E-2</c:v>
                </c:pt>
                <c:pt idx="7110">
                  <c:v>7.4398483886897682E-2</c:v>
                </c:pt>
                <c:pt idx="7111">
                  <c:v>7.4399394935177249E-2</c:v>
                </c:pt>
                <c:pt idx="7112">
                  <c:v>7.4400305728108004E-2</c:v>
                </c:pt>
                <c:pt idx="7113">
                  <c:v>7.4401216265796349E-2</c:v>
                </c:pt>
                <c:pt idx="7114">
                  <c:v>7.4402126548348615E-2</c:v>
                </c:pt>
                <c:pt idx="7115">
                  <c:v>7.4403036575871079E-2</c:v>
                </c:pt>
                <c:pt idx="7116">
                  <c:v>7.4403946348469974E-2</c:v>
                </c:pt>
                <c:pt idx="7117">
                  <c:v>7.4404855866251479E-2</c:v>
                </c:pt>
                <c:pt idx="7118">
                  <c:v>7.4405765129321691E-2</c:v>
                </c:pt>
                <c:pt idx="7119">
                  <c:v>7.4406674137786677E-2</c:v>
                </c:pt>
                <c:pt idx="7120">
                  <c:v>7.4407582891752436E-2</c:v>
                </c:pt>
                <c:pt idx="7121">
                  <c:v>7.4408491391324882E-2</c:v>
                </c:pt>
                <c:pt idx="7122">
                  <c:v>7.4409399636609919E-2</c:v>
                </c:pt>
                <c:pt idx="7123">
                  <c:v>7.441030762771339E-2</c:v>
                </c:pt>
                <c:pt idx="7124">
                  <c:v>7.4411215364741018E-2</c:v>
                </c:pt>
                <c:pt idx="7125">
                  <c:v>7.4412122847798537E-2</c:v>
                </c:pt>
                <c:pt idx="7126">
                  <c:v>7.4413030076991585E-2</c:v>
                </c:pt>
                <c:pt idx="7127">
                  <c:v>7.4413937052425785E-2</c:v>
                </c:pt>
                <c:pt idx="7128">
                  <c:v>7.4414843774206638E-2</c:v>
                </c:pt>
                <c:pt idx="7129">
                  <c:v>7.4415750242439641E-2</c:v>
                </c:pt>
                <c:pt idx="7130">
                  <c:v>7.4416656457230224E-2</c:v>
                </c:pt>
                <c:pt idx="7131">
                  <c:v>7.4417562418683761E-2</c:v>
                </c:pt>
                <c:pt idx="7132">
                  <c:v>7.4418468126905502E-2</c:v>
                </c:pt>
                <c:pt idx="7133">
                  <c:v>7.4419373582000764E-2</c:v>
                </c:pt>
                <c:pt idx="7134">
                  <c:v>7.4420278784074728E-2</c:v>
                </c:pt>
                <c:pt idx="7135">
                  <c:v>7.4421183733232477E-2</c:v>
                </c:pt>
                <c:pt idx="7136">
                  <c:v>7.4422088429579147E-2</c:v>
                </c:pt>
                <c:pt idx="7137">
                  <c:v>7.4422992873219754E-2</c:v>
                </c:pt>
                <c:pt idx="7138">
                  <c:v>7.4423897064259253E-2</c:v>
                </c:pt>
                <c:pt idx="7139">
                  <c:v>7.4424801002802549E-2</c:v>
                </c:pt>
                <c:pt idx="7140">
                  <c:v>7.44257046889545E-2</c:v>
                </c:pt>
                <c:pt idx="7141">
                  <c:v>7.4426608122819884E-2</c:v>
                </c:pt>
                <c:pt idx="7142">
                  <c:v>7.4427511304503494E-2</c:v>
                </c:pt>
                <c:pt idx="7143">
                  <c:v>7.4428414234109938E-2</c:v>
                </c:pt>
                <c:pt idx="7144">
                  <c:v>7.442931691174387E-2</c:v>
                </c:pt>
                <c:pt idx="7145">
                  <c:v>7.4430219337509873E-2</c:v>
                </c:pt>
                <c:pt idx="7146">
                  <c:v>7.443112151151246E-2</c:v>
                </c:pt>
                <c:pt idx="7147">
                  <c:v>7.4432023433856048E-2</c:v>
                </c:pt>
                <c:pt idx="7148">
                  <c:v>7.4432925104645067E-2</c:v>
                </c:pt>
                <c:pt idx="7149">
                  <c:v>7.4433826523983851E-2</c:v>
                </c:pt>
                <c:pt idx="7150">
                  <c:v>7.4434727691976676E-2</c:v>
                </c:pt>
                <c:pt idx="7151">
                  <c:v>7.4435628608727766E-2</c:v>
                </c:pt>
                <c:pt idx="7152">
                  <c:v>7.4436529274341329E-2</c:v>
                </c:pt>
                <c:pt idx="7153">
                  <c:v>7.4437429688921461E-2</c:v>
                </c:pt>
                <c:pt idx="7154">
                  <c:v>7.4438329852572191E-2</c:v>
                </c:pt>
                <c:pt idx="7155">
                  <c:v>7.443922976539756E-2</c:v>
                </c:pt>
                <c:pt idx="7156">
                  <c:v>7.4440129427501514E-2</c:v>
                </c:pt>
                <c:pt idx="7157">
                  <c:v>7.4441028838987899E-2</c:v>
                </c:pt>
                <c:pt idx="7158">
                  <c:v>7.4441927999960605E-2</c:v>
                </c:pt>
                <c:pt idx="7159">
                  <c:v>7.4442826910523369E-2</c:v>
                </c:pt>
                <c:pt idx="7160">
                  <c:v>7.4443725570779939E-2</c:v>
                </c:pt>
                <c:pt idx="7161">
                  <c:v>7.4444623980833957E-2</c:v>
                </c:pt>
                <c:pt idx="7162">
                  <c:v>7.4445522140789047E-2</c:v>
                </c:pt>
                <c:pt idx="7163">
                  <c:v>7.4446420050748766E-2</c:v>
                </c:pt>
                <c:pt idx="7164">
                  <c:v>7.4447317710816599E-2</c:v>
                </c:pt>
                <c:pt idx="7165">
                  <c:v>7.4448215121095979E-2</c:v>
                </c:pt>
                <c:pt idx="7166">
                  <c:v>7.4449112281690336E-2</c:v>
                </c:pt>
                <c:pt idx="7167">
                  <c:v>7.4450009192702962E-2</c:v>
                </c:pt>
                <c:pt idx="7168">
                  <c:v>7.4450905854237109E-2</c:v>
                </c:pt>
                <c:pt idx="7169">
                  <c:v>7.4451802266396028E-2</c:v>
                </c:pt>
                <c:pt idx="7170">
                  <c:v>7.4452698429282885E-2</c:v>
                </c:pt>
                <c:pt idx="7171">
                  <c:v>7.4453594343000778E-2</c:v>
                </c:pt>
                <c:pt idx="7172">
                  <c:v>7.4454490007652765E-2</c:v>
                </c:pt>
                <c:pt idx="7173">
                  <c:v>7.4455385423341805E-2</c:v>
                </c:pt>
                <c:pt idx="7174">
                  <c:v>7.4456280590170884E-2</c:v>
                </c:pt>
                <c:pt idx="7175">
                  <c:v>7.4457175508242837E-2</c:v>
                </c:pt>
                <c:pt idx="7176">
                  <c:v>7.445807017766054E-2</c:v>
                </c:pt>
                <c:pt idx="7177">
                  <c:v>7.4458964598526745E-2</c:v>
                </c:pt>
                <c:pt idx="7178">
                  <c:v>7.445985877094416E-2</c:v>
                </c:pt>
                <c:pt idx="7179">
                  <c:v>7.4460752695015453E-2</c:v>
                </c:pt>
                <c:pt idx="7180">
                  <c:v>7.4461646370843237E-2</c:v>
                </c:pt>
                <c:pt idx="7181">
                  <c:v>7.4462539798530056E-2</c:v>
                </c:pt>
                <c:pt idx="7182">
                  <c:v>7.4463432978178395E-2</c:v>
                </c:pt>
                <c:pt idx="7183">
                  <c:v>7.4464325909890716E-2</c:v>
                </c:pt>
                <c:pt idx="7184">
                  <c:v>7.4465218593769381E-2</c:v>
                </c:pt>
                <c:pt idx="7185">
                  <c:v>7.4466111029916737E-2</c:v>
                </c:pt>
                <c:pt idx="7186">
                  <c:v>7.4467003218435038E-2</c:v>
                </c:pt>
                <c:pt idx="7187">
                  <c:v>7.446789515942652E-2</c:v>
                </c:pt>
                <c:pt idx="7188">
                  <c:v>7.4468786852993338E-2</c:v>
                </c:pt>
                <c:pt idx="7189">
                  <c:v>7.4469678299237604E-2</c:v>
                </c:pt>
                <c:pt idx="7190">
                  <c:v>7.4470569498261391E-2</c:v>
                </c:pt>
                <c:pt idx="7191">
                  <c:v>7.4471460450166657E-2</c:v>
                </c:pt>
                <c:pt idx="7192">
                  <c:v>7.4472351155055377E-2</c:v>
                </c:pt>
                <c:pt idx="7193">
                  <c:v>7.4473241613029414E-2</c:v>
                </c:pt>
                <c:pt idx="7194">
                  <c:v>7.4474131824190631E-2</c:v>
                </c:pt>
                <c:pt idx="7195">
                  <c:v>7.447502178864078E-2</c:v>
                </c:pt>
                <c:pt idx="7196">
                  <c:v>7.4475911506481599E-2</c:v>
                </c:pt>
                <c:pt idx="7197">
                  <c:v>7.4476800977814728E-2</c:v>
                </c:pt>
                <c:pt idx="7198">
                  <c:v>7.447769020274185E-2</c:v>
                </c:pt>
                <c:pt idx="7199">
                  <c:v>7.4478579181364454E-2</c:v>
                </c:pt>
                <c:pt idx="7200">
                  <c:v>7.4479467913784084E-2</c:v>
                </c:pt>
                <c:pt idx="7201">
                  <c:v>7.4480356400102171E-2</c:v>
                </c:pt>
                <c:pt idx="7202">
                  <c:v>7.4481244640420122E-2</c:v>
                </c:pt>
                <c:pt idx="7203">
                  <c:v>7.4482132634839257E-2</c:v>
                </c:pt>
                <c:pt idx="7204">
                  <c:v>7.4483020383460885E-2</c:v>
                </c:pt>
                <c:pt idx="7205">
                  <c:v>7.448390788638623E-2</c:v>
                </c:pt>
                <c:pt idx="7206">
                  <c:v>7.4484795143716476E-2</c:v>
                </c:pt>
                <c:pt idx="7207">
                  <c:v>7.4485682155552721E-2</c:v>
                </c:pt>
                <c:pt idx="7208">
                  <c:v>7.4486568921996066E-2</c:v>
                </c:pt>
                <c:pt idx="7209">
                  <c:v>7.4487455443147499E-2</c:v>
                </c:pt>
                <c:pt idx="7210">
                  <c:v>7.4488341719107995E-2</c:v>
                </c:pt>
                <c:pt idx="7211">
                  <c:v>7.4489227749978432E-2</c:v>
                </c:pt>
                <c:pt idx="7212">
                  <c:v>7.4490113535859701E-2</c:v>
                </c:pt>
                <c:pt idx="7213">
                  <c:v>7.4490999076852568E-2</c:v>
                </c:pt>
                <c:pt idx="7214">
                  <c:v>7.4491884373057787E-2</c:v>
                </c:pt>
                <c:pt idx="7215">
                  <c:v>7.4492769424576055E-2</c:v>
                </c:pt>
                <c:pt idx="7216">
                  <c:v>7.4493654231508E-2</c:v>
                </c:pt>
                <c:pt idx="7217">
                  <c:v>7.4494538793954165E-2</c:v>
                </c:pt>
                <c:pt idx="7218">
                  <c:v>7.4495423112015124E-2</c:v>
                </c:pt>
                <c:pt idx="7219">
                  <c:v>7.4496307185791338E-2</c:v>
                </c:pt>
                <c:pt idx="7220">
                  <c:v>7.4497191015383199E-2</c:v>
                </c:pt>
                <c:pt idx="7221">
                  <c:v>7.4498074600891112E-2</c:v>
                </c:pt>
                <c:pt idx="7222">
                  <c:v>7.4498957942415359E-2</c:v>
                </c:pt>
                <c:pt idx="7223">
                  <c:v>7.4499841040056192E-2</c:v>
                </c:pt>
                <c:pt idx="7224">
                  <c:v>7.4500723893913837E-2</c:v>
                </c:pt>
                <c:pt idx="7225">
                  <c:v>7.4501606504088408E-2</c:v>
                </c:pt>
                <c:pt idx="7226">
                  <c:v>7.4502488870680006E-2</c:v>
                </c:pt>
                <c:pt idx="7227">
                  <c:v>7.4503370993788717E-2</c:v>
                </c:pt>
                <c:pt idx="7228">
                  <c:v>7.4504252873514462E-2</c:v>
                </c:pt>
                <c:pt idx="7229">
                  <c:v>7.450513450995723E-2</c:v>
                </c:pt>
                <c:pt idx="7230">
                  <c:v>7.4506015903216871E-2</c:v>
                </c:pt>
                <c:pt idx="7231">
                  <c:v>7.4506897053393195E-2</c:v>
                </c:pt>
                <c:pt idx="7232">
                  <c:v>7.4507777960586011E-2</c:v>
                </c:pt>
                <c:pt idx="7233">
                  <c:v>7.4508658624895016E-2</c:v>
                </c:pt>
                <c:pt idx="7234">
                  <c:v>7.4509539046419868E-2</c:v>
                </c:pt>
                <c:pt idx="7235">
                  <c:v>7.4510419225260208E-2</c:v>
                </c:pt>
                <c:pt idx="7236">
                  <c:v>7.4511299161515554E-2</c:v>
                </c:pt>
                <c:pt idx="7237">
                  <c:v>7.4512178855285466E-2</c:v>
                </c:pt>
                <c:pt idx="7238">
                  <c:v>7.4513058306669322E-2</c:v>
                </c:pt>
                <c:pt idx="7239">
                  <c:v>7.4513937515766571E-2</c:v>
                </c:pt>
                <c:pt idx="7240">
                  <c:v>7.4514816482676563E-2</c:v>
                </c:pt>
                <c:pt idx="7241">
                  <c:v>7.4515695207498539E-2</c:v>
                </c:pt>
                <c:pt idx="7242">
                  <c:v>7.4516573690331794E-2</c:v>
                </c:pt>
                <c:pt idx="7243">
                  <c:v>7.4517451931275472E-2</c:v>
                </c:pt>
                <c:pt idx="7244">
                  <c:v>7.4518329930428714E-2</c:v>
                </c:pt>
                <c:pt idx="7245">
                  <c:v>7.451920768789061E-2</c:v>
                </c:pt>
                <c:pt idx="7246">
                  <c:v>7.4520085203760203E-2</c:v>
                </c:pt>
                <c:pt idx="7247">
                  <c:v>7.4520962478136415E-2</c:v>
                </c:pt>
                <c:pt idx="7248">
                  <c:v>7.4521839511118196E-2</c:v>
                </c:pt>
                <c:pt idx="7249">
                  <c:v>7.4522716302804409E-2</c:v>
                </c:pt>
                <c:pt idx="7250">
                  <c:v>7.4523592853293866E-2</c:v>
                </c:pt>
                <c:pt idx="7251">
                  <c:v>7.452446916268532E-2</c:v>
                </c:pt>
                <c:pt idx="7252">
                  <c:v>7.4525345231077497E-2</c:v>
                </c:pt>
                <c:pt idx="7253">
                  <c:v>7.4526221058569028E-2</c:v>
                </c:pt>
                <c:pt idx="7254">
                  <c:v>7.4527096645258528E-2</c:v>
                </c:pt>
                <c:pt idx="7255">
                  <c:v>7.4527971991244529E-2</c:v>
                </c:pt>
                <c:pt idx="7256">
                  <c:v>7.452884709662555E-2</c:v>
                </c:pt>
                <c:pt idx="7257">
                  <c:v>7.4529721961500026E-2</c:v>
                </c:pt>
                <c:pt idx="7258">
                  <c:v>7.4530596585966349E-2</c:v>
                </c:pt>
                <c:pt idx="7259">
                  <c:v>7.4531470970122846E-2</c:v>
                </c:pt>
                <c:pt idx="7260">
                  <c:v>7.4532345114067811E-2</c:v>
                </c:pt>
                <c:pt idx="7261">
                  <c:v>7.4533219017899485E-2</c:v>
                </c:pt>
                <c:pt idx="7262">
                  <c:v>7.4534092681716027E-2</c:v>
                </c:pt>
                <c:pt idx="7263">
                  <c:v>7.453496610561558E-2</c:v>
                </c:pt>
                <c:pt idx="7264">
                  <c:v>7.4535839289696204E-2</c:v>
                </c:pt>
                <c:pt idx="7265">
                  <c:v>7.4536712234055946E-2</c:v>
                </c:pt>
                <c:pt idx="7266">
                  <c:v>7.4537584938792756E-2</c:v>
                </c:pt>
                <c:pt idx="7267">
                  <c:v>7.4538457404004554E-2</c:v>
                </c:pt>
                <c:pt idx="7268">
                  <c:v>7.4539329629789194E-2</c:v>
                </c:pt>
                <c:pt idx="7269">
                  <c:v>7.4540201616244528E-2</c:v>
                </c:pt>
                <c:pt idx="7270">
                  <c:v>7.4541073363468269E-2</c:v>
                </c:pt>
                <c:pt idx="7271">
                  <c:v>7.4541944871558158E-2</c:v>
                </c:pt>
                <c:pt idx="7272">
                  <c:v>7.4542816140611826E-2</c:v>
                </c:pt>
                <c:pt idx="7273">
                  <c:v>7.454368717072693E-2</c:v>
                </c:pt>
                <c:pt idx="7274">
                  <c:v>7.4544557962000949E-2</c:v>
                </c:pt>
                <c:pt idx="7275">
                  <c:v>7.4545428514531428E-2</c:v>
                </c:pt>
                <c:pt idx="7276">
                  <c:v>7.4546298828415791E-2</c:v>
                </c:pt>
                <c:pt idx="7277">
                  <c:v>7.454716890375146E-2</c:v>
                </c:pt>
                <c:pt idx="7278">
                  <c:v>7.4548038740635744E-2</c:v>
                </c:pt>
                <c:pt idx="7279">
                  <c:v>7.4548908339165984E-2</c:v>
                </c:pt>
                <c:pt idx="7280">
                  <c:v>7.4549777699439351E-2</c:v>
                </c:pt>
                <c:pt idx="7281">
                  <c:v>7.4550646821553088E-2</c:v>
                </c:pt>
                <c:pt idx="7282">
                  <c:v>7.4551515705604324E-2</c:v>
                </c:pt>
                <c:pt idx="7283">
                  <c:v>7.4552384351690121E-2</c:v>
                </c:pt>
                <c:pt idx="7284">
                  <c:v>7.4553252759907526E-2</c:v>
                </c:pt>
                <c:pt idx="7285">
                  <c:v>7.4554120930353504E-2</c:v>
                </c:pt>
                <c:pt idx="7286">
                  <c:v>7.4554988863124991E-2</c:v>
                </c:pt>
                <c:pt idx="7287">
                  <c:v>7.4555856558318895E-2</c:v>
                </c:pt>
                <c:pt idx="7288">
                  <c:v>7.4556724016031986E-2</c:v>
                </c:pt>
                <c:pt idx="7289">
                  <c:v>7.4557591236361076E-2</c:v>
                </c:pt>
                <c:pt idx="7290">
                  <c:v>7.4558458219402865E-2</c:v>
                </c:pt>
                <c:pt idx="7291">
                  <c:v>7.4559324965254012E-2</c:v>
                </c:pt>
                <c:pt idx="7292">
                  <c:v>7.4560191474011189E-2</c:v>
                </c:pt>
                <c:pt idx="7293">
                  <c:v>7.4561057745770917E-2</c:v>
                </c:pt>
                <c:pt idx="7294">
                  <c:v>7.4561923780629716E-2</c:v>
                </c:pt>
                <c:pt idx="7295">
                  <c:v>7.4562789578684063E-2</c:v>
                </c:pt>
                <c:pt idx="7296">
                  <c:v>7.4563655140030341E-2</c:v>
                </c:pt>
                <c:pt idx="7297">
                  <c:v>7.4564520464764958E-2</c:v>
                </c:pt>
                <c:pt idx="7298">
                  <c:v>7.4565385552984198E-2</c:v>
                </c:pt>
                <c:pt idx="7299">
                  <c:v>7.4566250404784332E-2</c:v>
                </c:pt>
                <c:pt idx="7300">
                  <c:v>7.4567115020261518E-2</c:v>
                </c:pt>
                <c:pt idx="7301">
                  <c:v>7.4567979399511986E-2</c:v>
                </c:pt>
                <c:pt idx="7302">
                  <c:v>7.4568843542631782E-2</c:v>
                </c:pt>
                <c:pt idx="7303">
                  <c:v>7.4569707449716985E-2</c:v>
                </c:pt>
                <c:pt idx="7304">
                  <c:v>7.4570571120863599E-2</c:v>
                </c:pt>
                <c:pt idx="7305">
                  <c:v>7.4571434556167548E-2</c:v>
                </c:pt>
                <c:pt idx="7306">
                  <c:v>7.4572297755724798E-2</c:v>
                </c:pt>
                <c:pt idx="7307">
                  <c:v>7.4573160719631118E-2</c:v>
                </c:pt>
                <c:pt idx="7308">
                  <c:v>7.4574023447982335E-2</c:v>
                </c:pt>
                <c:pt idx="7309">
                  <c:v>7.4574885940874219E-2</c:v>
                </c:pt>
                <c:pt idx="7310">
                  <c:v>7.4575748198402445E-2</c:v>
                </c:pt>
                <c:pt idx="7311">
                  <c:v>7.4576610220662656E-2</c:v>
                </c:pt>
                <c:pt idx="7312">
                  <c:v>7.4577472007750459E-2</c:v>
                </c:pt>
                <c:pt idx="7313">
                  <c:v>7.4578333559761373E-2</c:v>
                </c:pt>
                <c:pt idx="7314">
                  <c:v>7.4579194876790933E-2</c:v>
                </c:pt>
                <c:pt idx="7315">
                  <c:v>7.4580055958934535E-2</c:v>
                </c:pt>
                <c:pt idx="7316">
                  <c:v>7.4580916806287589E-2</c:v>
                </c:pt>
                <c:pt idx="7317">
                  <c:v>7.4581777418945436E-2</c:v>
                </c:pt>
                <c:pt idx="7318">
                  <c:v>7.4582637797003359E-2</c:v>
                </c:pt>
                <c:pt idx="7319">
                  <c:v>7.458349794055659E-2</c:v>
                </c:pt>
                <c:pt idx="7320">
                  <c:v>7.4584357849700356E-2</c:v>
                </c:pt>
                <c:pt idx="7321">
                  <c:v>7.4585217524529734E-2</c:v>
                </c:pt>
                <c:pt idx="7322">
                  <c:v>7.4586076965139858E-2</c:v>
                </c:pt>
                <c:pt idx="7323">
                  <c:v>7.4586936171625748E-2</c:v>
                </c:pt>
                <c:pt idx="7324">
                  <c:v>7.4587795144082383E-2</c:v>
                </c:pt>
                <c:pt idx="7325">
                  <c:v>7.458865388260473E-2</c:v>
                </c:pt>
                <c:pt idx="7326">
                  <c:v>7.4589512387287615E-2</c:v>
                </c:pt>
                <c:pt idx="7327">
                  <c:v>7.4590370658225921E-2</c:v>
                </c:pt>
                <c:pt idx="7328">
                  <c:v>7.4591228695514405E-2</c:v>
                </c:pt>
                <c:pt idx="7329">
                  <c:v>7.4592086499247826E-2</c:v>
                </c:pt>
                <c:pt idx="7330">
                  <c:v>7.4592944069520856E-2</c:v>
                </c:pt>
                <c:pt idx="7331">
                  <c:v>7.4593801406428101E-2</c:v>
                </c:pt>
                <c:pt idx="7332">
                  <c:v>7.459465851006418E-2</c:v>
                </c:pt>
                <c:pt idx="7333">
                  <c:v>7.4595515380523628E-2</c:v>
                </c:pt>
                <c:pt idx="7334">
                  <c:v>7.4596372017900897E-2</c:v>
                </c:pt>
                <c:pt idx="7335">
                  <c:v>7.4597228422290413E-2</c:v>
                </c:pt>
                <c:pt idx="7336">
                  <c:v>7.4598084593786612E-2</c:v>
                </c:pt>
                <c:pt idx="7337">
                  <c:v>7.4598940532483782E-2</c:v>
                </c:pt>
                <c:pt idx="7338">
                  <c:v>7.4599796238476221E-2</c:v>
                </c:pt>
                <c:pt idx="7339">
                  <c:v>7.4600651711858146E-2</c:v>
                </c:pt>
                <c:pt idx="7340">
                  <c:v>7.4601506952723745E-2</c:v>
                </c:pt>
                <c:pt idx="7341">
                  <c:v>7.4602361961167152E-2</c:v>
                </c:pt>
                <c:pt idx="7342">
                  <c:v>7.4603216737282457E-2</c:v>
                </c:pt>
                <c:pt idx="7343">
                  <c:v>7.460407128116367E-2</c:v>
                </c:pt>
                <c:pt idx="7344">
                  <c:v>7.4604925592904797E-2</c:v>
                </c:pt>
                <c:pt idx="7345">
                  <c:v>7.4605779672599765E-2</c:v>
                </c:pt>
                <c:pt idx="7346">
                  <c:v>7.4606633520342441E-2</c:v>
                </c:pt>
                <c:pt idx="7347">
                  <c:v>7.4607487136226669E-2</c:v>
                </c:pt>
                <c:pt idx="7348">
                  <c:v>7.4608340520346234E-2</c:v>
                </c:pt>
                <c:pt idx="7349">
                  <c:v>7.4609193672794866E-2</c:v>
                </c:pt>
                <c:pt idx="7350">
                  <c:v>7.461004659366624E-2</c:v>
                </c:pt>
                <c:pt idx="7351">
                  <c:v>7.4610899283054005E-2</c:v>
                </c:pt>
                <c:pt idx="7352">
                  <c:v>7.4611751741051738E-2</c:v>
                </c:pt>
                <c:pt idx="7353">
                  <c:v>7.4612603967752961E-2</c:v>
                </c:pt>
                <c:pt idx="7354">
                  <c:v>7.4613455963251182E-2</c:v>
                </c:pt>
                <c:pt idx="7355">
                  <c:v>7.4614307727639828E-2</c:v>
                </c:pt>
                <c:pt idx="7356">
                  <c:v>7.4615159261012282E-2</c:v>
                </c:pt>
                <c:pt idx="7357">
                  <c:v>7.4616010563461885E-2</c:v>
                </c:pt>
                <c:pt idx="7358">
                  <c:v>7.4616861635081924E-2</c:v>
                </c:pt>
                <c:pt idx="7359">
                  <c:v>7.4617712475965603E-2</c:v>
                </c:pt>
                <c:pt idx="7360">
                  <c:v>7.461856308620618E-2</c:v>
                </c:pt>
                <c:pt idx="7361">
                  <c:v>7.4619413465896733E-2</c:v>
                </c:pt>
                <c:pt idx="7362">
                  <c:v>7.4620263615130356E-2</c:v>
                </c:pt>
                <c:pt idx="7363">
                  <c:v>7.4621113534000139E-2</c:v>
                </c:pt>
                <c:pt idx="7364">
                  <c:v>7.4621963222599022E-2</c:v>
                </c:pt>
                <c:pt idx="7365">
                  <c:v>7.4622812681019959E-2</c:v>
                </c:pt>
                <c:pt idx="7366">
                  <c:v>7.4623661909355862E-2</c:v>
                </c:pt>
                <c:pt idx="7367">
                  <c:v>7.4624510907699559E-2</c:v>
                </c:pt>
                <c:pt idx="7368">
                  <c:v>7.4625359676143851E-2</c:v>
                </c:pt>
                <c:pt idx="7369">
                  <c:v>7.462620821478147E-2</c:v>
                </c:pt>
                <c:pt idx="7370">
                  <c:v>7.4627056523705146E-2</c:v>
                </c:pt>
                <c:pt idx="7371">
                  <c:v>7.4627904603007472E-2</c:v>
                </c:pt>
                <c:pt idx="7372">
                  <c:v>7.4628752452781097E-2</c:v>
                </c:pt>
                <c:pt idx="7373">
                  <c:v>7.4629600073118529E-2</c:v>
                </c:pt>
                <c:pt idx="7374">
                  <c:v>7.4630447464112307E-2</c:v>
                </c:pt>
                <c:pt idx="7375">
                  <c:v>7.4631294625854869E-2</c:v>
                </c:pt>
                <c:pt idx="7376">
                  <c:v>7.46321415584386E-2</c:v>
                </c:pt>
                <c:pt idx="7377">
                  <c:v>7.4632988261955885E-2</c:v>
                </c:pt>
                <c:pt idx="7378">
                  <c:v>7.4633834736498997E-2</c:v>
                </c:pt>
                <c:pt idx="7379">
                  <c:v>7.4634680982160223E-2</c:v>
                </c:pt>
                <c:pt idx="7380">
                  <c:v>7.4635526999031754E-2</c:v>
                </c:pt>
                <c:pt idx="7381">
                  <c:v>7.4636372787205724E-2</c:v>
                </c:pt>
                <c:pt idx="7382">
                  <c:v>7.4637218346774281E-2</c:v>
                </c:pt>
                <c:pt idx="7383">
                  <c:v>7.4638063677829491E-2</c:v>
                </c:pt>
                <c:pt idx="7384">
                  <c:v>7.4638908780463351E-2</c:v>
                </c:pt>
                <c:pt idx="7385">
                  <c:v>7.4639753654767799E-2</c:v>
                </c:pt>
                <c:pt idx="7386">
                  <c:v>7.4640598300834804E-2</c:v>
                </c:pt>
                <c:pt idx="7387">
                  <c:v>7.4641442718756196E-2</c:v>
                </c:pt>
                <c:pt idx="7388">
                  <c:v>7.4642286908623789E-2</c:v>
                </c:pt>
                <c:pt idx="7389">
                  <c:v>7.4643130870529387E-2</c:v>
                </c:pt>
                <c:pt idx="7390">
                  <c:v>7.4643974604564706E-2</c:v>
                </c:pt>
                <c:pt idx="7391">
                  <c:v>7.4644818110821382E-2</c:v>
                </c:pt>
                <c:pt idx="7392">
                  <c:v>7.4645661389391063E-2</c:v>
                </c:pt>
                <c:pt idx="7393">
                  <c:v>7.464650444036533E-2</c:v>
                </c:pt>
                <c:pt idx="7394">
                  <c:v>7.4647347263835734E-2</c:v>
                </c:pt>
                <c:pt idx="7395">
                  <c:v>7.4648189859893702E-2</c:v>
                </c:pt>
                <c:pt idx="7396">
                  <c:v>7.4649032228630702E-2</c:v>
                </c:pt>
                <c:pt idx="7397">
                  <c:v>7.4649874370138133E-2</c:v>
                </c:pt>
                <c:pt idx="7398">
                  <c:v>7.4650716284507285E-2</c:v>
                </c:pt>
                <c:pt idx="7399">
                  <c:v>7.4651557971829485E-2</c:v>
                </c:pt>
                <c:pt idx="7400">
                  <c:v>7.4652399432195926E-2</c:v>
                </c:pt>
                <c:pt idx="7401">
                  <c:v>7.4653240665697854E-2</c:v>
                </c:pt>
                <c:pt idx="7402">
                  <c:v>7.4654081672426376E-2</c:v>
                </c:pt>
                <c:pt idx="7403">
                  <c:v>7.46549224524726E-2</c:v>
                </c:pt>
                <c:pt idx="7404">
                  <c:v>7.4655763005927564E-2</c:v>
                </c:pt>
                <c:pt idx="7405">
                  <c:v>7.4656603332882307E-2</c:v>
                </c:pt>
                <c:pt idx="7406">
                  <c:v>7.4657443433427728E-2</c:v>
                </c:pt>
                <c:pt idx="7407">
                  <c:v>7.4658283307654741E-2</c:v>
                </c:pt>
                <c:pt idx="7408">
                  <c:v>7.4659122955654203E-2</c:v>
                </c:pt>
                <c:pt idx="7409">
                  <c:v>7.4659962377516959E-2</c:v>
                </c:pt>
                <c:pt idx="7410">
                  <c:v>7.4660801573333727E-2</c:v>
                </c:pt>
                <c:pt idx="7411">
                  <c:v>7.4661640543195226E-2</c:v>
                </c:pt>
                <c:pt idx="7412">
                  <c:v>7.4662479287192121E-2</c:v>
                </c:pt>
                <c:pt idx="7413">
                  <c:v>7.4663317805415047E-2</c:v>
                </c:pt>
                <c:pt idx="7414">
                  <c:v>7.4664156097954557E-2</c:v>
                </c:pt>
                <c:pt idx="7415">
                  <c:v>7.4664994164901174E-2</c:v>
                </c:pt>
                <c:pt idx="7416">
                  <c:v>7.466583200634537E-2</c:v>
                </c:pt>
                <c:pt idx="7417">
                  <c:v>7.4666669622377557E-2</c:v>
                </c:pt>
                <c:pt idx="7418">
                  <c:v>7.466750701308815E-2</c:v>
                </c:pt>
                <c:pt idx="7419">
                  <c:v>7.4668344178567436E-2</c:v>
                </c:pt>
                <c:pt idx="7420">
                  <c:v>7.4669181118905747E-2</c:v>
                </c:pt>
                <c:pt idx="7421">
                  <c:v>7.4670017834193275E-2</c:v>
                </c:pt>
                <c:pt idx="7422">
                  <c:v>7.4670854324520239E-2</c:v>
                </c:pt>
                <c:pt idx="7423">
                  <c:v>7.4671690589976761E-2</c:v>
                </c:pt>
                <c:pt idx="7424">
                  <c:v>7.4672526630652936E-2</c:v>
                </c:pt>
                <c:pt idx="7425">
                  <c:v>7.467336244663883E-2</c:v>
                </c:pt>
                <c:pt idx="7426">
                  <c:v>7.4674198038024414E-2</c:v>
                </c:pt>
                <c:pt idx="7427">
                  <c:v>7.4675033404899657E-2</c:v>
                </c:pt>
                <c:pt idx="7428">
                  <c:v>7.467586854735446E-2</c:v>
                </c:pt>
                <c:pt idx="7429">
                  <c:v>7.4676703465478667E-2</c:v>
                </c:pt>
                <c:pt idx="7430">
                  <c:v>7.4677538159362136E-2</c:v>
                </c:pt>
                <c:pt idx="7431">
                  <c:v>7.4678372629094561E-2</c:v>
                </c:pt>
                <c:pt idx="7432">
                  <c:v>7.4679206874765688E-2</c:v>
                </c:pt>
                <c:pt idx="7433">
                  <c:v>7.4680040896465211E-2</c:v>
                </c:pt>
                <c:pt idx="7434">
                  <c:v>7.4680874694282695E-2</c:v>
                </c:pt>
                <c:pt idx="7435">
                  <c:v>7.4681708268307778E-2</c:v>
                </c:pt>
                <c:pt idx="7436">
                  <c:v>7.4682541618629944E-2</c:v>
                </c:pt>
                <c:pt idx="7437">
                  <c:v>7.468337474533869E-2</c:v>
                </c:pt>
                <c:pt idx="7438">
                  <c:v>7.4684207648523446E-2</c:v>
                </c:pt>
                <c:pt idx="7439">
                  <c:v>7.4685040328273597E-2</c:v>
                </c:pt>
                <c:pt idx="7440">
                  <c:v>7.4685872784678489E-2</c:v>
                </c:pt>
                <c:pt idx="7441">
                  <c:v>7.4686705017827384E-2</c:v>
                </c:pt>
                <c:pt idx="7442">
                  <c:v>7.4687537027809586E-2</c:v>
                </c:pt>
                <c:pt idx="7443">
                  <c:v>7.4688368814714232E-2</c:v>
                </c:pt>
                <c:pt idx="7444">
                  <c:v>7.4689200378630527E-2</c:v>
                </c:pt>
                <c:pt idx="7445">
                  <c:v>7.4690031719647526E-2</c:v>
                </c:pt>
                <c:pt idx="7446">
                  <c:v>7.4690862837854324E-2</c:v>
                </c:pt>
                <c:pt idx="7447">
                  <c:v>7.469169373333992E-2</c:v>
                </c:pt>
                <c:pt idx="7448">
                  <c:v>7.4692524406193284E-2</c:v>
                </c:pt>
                <c:pt idx="7449">
                  <c:v>7.4693354856503344E-2</c:v>
                </c:pt>
                <c:pt idx="7450">
                  <c:v>7.4694185084358947E-2</c:v>
                </c:pt>
                <c:pt idx="7451">
                  <c:v>7.4695015089848923E-2</c:v>
                </c:pt>
                <c:pt idx="7452">
                  <c:v>7.4695844873062064E-2</c:v>
                </c:pt>
                <c:pt idx="7453">
                  <c:v>7.4696674434087118E-2</c:v>
                </c:pt>
                <c:pt idx="7454">
                  <c:v>7.4697503773012722E-2</c:v>
                </c:pt>
                <c:pt idx="7455">
                  <c:v>7.4698332889927554E-2</c:v>
                </c:pt>
                <c:pt idx="7456">
                  <c:v>7.4699161784920198E-2</c:v>
                </c:pt>
                <c:pt idx="7457">
                  <c:v>7.4699990458079193E-2</c:v>
                </c:pt>
                <c:pt idx="7458">
                  <c:v>7.4700818909493052E-2</c:v>
                </c:pt>
                <c:pt idx="7459">
                  <c:v>7.4701647139250232E-2</c:v>
                </c:pt>
                <c:pt idx="7460">
                  <c:v>7.4702475147439107E-2</c:v>
                </c:pt>
                <c:pt idx="7461">
                  <c:v>7.4703302934148078E-2</c:v>
                </c:pt>
                <c:pt idx="7462">
                  <c:v>7.4704130499465421E-2</c:v>
                </c:pt>
                <c:pt idx="7463">
                  <c:v>7.4704957843479455E-2</c:v>
                </c:pt>
                <c:pt idx="7464">
                  <c:v>7.470578496627836E-2</c:v>
                </c:pt>
                <c:pt idx="7465">
                  <c:v>7.4706611867950329E-2</c:v>
                </c:pt>
                <c:pt idx="7466">
                  <c:v>7.4707438548583471E-2</c:v>
                </c:pt>
                <c:pt idx="7467">
                  <c:v>7.4708265008265926E-2</c:v>
                </c:pt>
                <c:pt idx="7468">
                  <c:v>7.4709091247085677E-2</c:v>
                </c:pt>
                <c:pt idx="7469">
                  <c:v>7.4709917265130724E-2</c:v>
                </c:pt>
                <c:pt idx="7470">
                  <c:v>7.4710743062489038E-2</c:v>
                </c:pt>
                <c:pt idx="7471">
                  <c:v>7.471156863924848E-2</c:v>
                </c:pt>
                <c:pt idx="7472">
                  <c:v>7.4712393995496951E-2</c:v>
                </c:pt>
                <c:pt idx="7473">
                  <c:v>7.4713219131322228E-2</c:v>
                </c:pt>
                <c:pt idx="7474">
                  <c:v>7.4714044046812089E-2</c:v>
                </c:pt>
                <c:pt idx="7475">
                  <c:v>7.4714868742054227E-2</c:v>
                </c:pt>
                <c:pt idx="7476">
                  <c:v>7.4715693217136336E-2</c:v>
                </c:pt>
                <c:pt idx="7477">
                  <c:v>7.4716517472146027E-2</c:v>
                </c:pt>
                <c:pt idx="7478">
                  <c:v>7.4717341507170881E-2</c:v>
                </c:pt>
                <c:pt idx="7479">
                  <c:v>7.4718165322298441E-2</c:v>
                </c:pt>
                <c:pt idx="7480">
                  <c:v>7.4718988917616164E-2</c:v>
                </c:pt>
                <c:pt idx="7481">
                  <c:v>7.4719812293211535E-2</c:v>
                </c:pt>
                <c:pt idx="7482">
                  <c:v>7.4720635449171929E-2</c:v>
                </c:pt>
                <c:pt idx="7483">
                  <c:v>7.4721458385584694E-2</c:v>
                </c:pt>
                <c:pt idx="7484">
                  <c:v>7.4722281102537133E-2</c:v>
                </c:pt>
                <c:pt idx="7485">
                  <c:v>7.4723103600116525E-2</c:v>
                </c:pt>
                <c:pt idx="7486">
                  <c:v>7.4723925878410036E-2</c:v>
                </c:pt>
                <c:pt idx="7487">
                  <c:v>7.4724747937504873E-2</c:v>
                </c:pt>
                <c:pt idx="7488">
                  <c:v>7.4725569777488149E-2</c:v>
                </c:pt>
                <c:pt idx="7489">
                  <c:v>7.4726391398446959E-2</c:v>
                </c:pt>
                <c:pt idx="7490">
                  <c:v>7.4727212800468304E-2</c:v>
                </c:pt>
                <c:pt idx="7491">
                  <c:v>7.4728033983639197E-2</c:v>
                </c:pt>
                <c:pt idx="7492">
                  <c:v>7.4728854948046541E-2</c:v>
                </c:pt>
                <c:pt idx="7493">
                  <c:v>7.4729675693777281E-2</c:v>
                </c:pt>
                <c:pt idx="7494">
                  <c:v>7.4730496220918236E-2</c:v>
                </c:pt>
                <c:pt idx="7495">
                  <c:v>7.4731316529556197E-2</c:v>
                </c:pt>
                <c:pt idx="7496">
                  <c:v>7.473213661977797E-2</c:v>
                </c:pt>
                <c:pt idx="7497">
                  <c:v>7.4732956491670208E-2</c:v>
                </c:pt>
                <c:pt idx="7498">
                  <c:v>7.4733776145319647E-2</c:v>
                </c:pt>
                <c:pt idx="7499">
                  <c:v>7.4734595580812857E-2</c:v>
                </c:pt>
                <c:pt idx="7500">
                  <c:v>7.4735414798236435E-2</c:v>
                </c:pt>
                <c:pt idx="7501">
                  <c:v>7.4736233797676924E-2</c:v>
                </c:pt>
                <c:pt idx="7502">
                  <c:v>7.4737052579220808E-2</c:v>
                </c:pt>
                <c:pt idx="7503">
                  <c:v>7.4737871142954507E-2</c:v>
                </c:pt>
                <c:pt idx="7504">
                  <c:v>7.4738689488964449E-2</c:v>
                </c:pt>
                <c:pt idx="7505">
                  <c:v>7.4739507617336998E-2</c:v>
                </c:pt>
                <c:pt idx="7506">
                  <c:v>7.4740325528158416E-2</c:v>
                </c:pt>
                <c:pt idx="7507">
                  <c:v>7.4741143221514997E-2</c:v>
                </c:pt>
                <c:pt idx="7508">
                  <c:v>7.4741960697492962E-2</c:v>
                </c:pt>
                <c:pt idx="7509">
                  <c:v>7.4742777956178466E-2</c:v>
                </c:pt>
                <c:pt idx="7510">
                  <c:v>7.4743594997657661E-2</c:v>
                </c:pt>
                <c:pt idx="7511">
                  <c:v>7.474441182201659E-2</c:v>
                </c:pt>
                <c:pt idx="7512">
                  <c:v>7.4745228429341365E-2</c:v>
                </c:pt>
                <c:pt idx="7513">
                  <c:v>7.4746044819717902E-2</c:v>
                </c:pt>
                <c:pt idx="7514">
                  <c:v>7.4746860993232175E-2</c:v>
                </c:pt>
                <c:pt idx="7515">
                  <c:v>7.4747676949970115E-2</c:v>
                </c:pt>
                <c:pt idx="7516">
                  <c:v>7.4748492690017557E-2</c:v>
                </c:pt>
                <c:pt idx="7517">
                  <c:v>7.4749308213460319E-2</c:v>
                </c:pt>
                <c:pt idx="7518">
                  <c:v>7.4750123520384182E-2</c:v>
                </c:pt>
                <c:pt idx="7519">
                  <c:v>7.4750938610874854E-2</c:v>
                </c:pt>
                <c:pt idx="7520">
                  <c:v>7.4751753485018044E-2</c:v>
                </c:pt>
                <c:pt idx="7521">
                  <c:v>7.475256814289935E-2</c:v>
                </c:pt>
                <c:pt idx="7522">
                  <c:v>7.47533825846044E-2</c:v>
                </c:pt>
                <c:pt idx="7523">
                  <c:v>7.4754196810218734E-2</c:v>
                </c:pt>
                <c:pt idx="7524">
                  <c:v>7.4755010819827841E-2</c:v>
                </c:pt>
                <c:pt idx="7525">
                  <c:v>7.475582461351718E-2</c:v>
                </c:pt>
                <c:pt idx="7526">
                  <c:v>7.4756638191372196E-2</c:v>
                </c:pt>
                <c:pt idx="7527">
                  <c:v>7.475745155347821E-2</c:v>
                </c:pt>
                <c:pt idx="7528">
                  <c:v>7.4758264699920599E-2</c:v>
                </c:pt>
                <c:pt idx="7529">
                  <c:v>7.4759077630784598E-2</c:v>
                </c:pt>
                <c:pt idx="7530">
                  <c:v>7.4759890346155489E-2</c:v>
                </c:pt>
                <c:pt idx="7531">
                  <c:v>7.476070284611841E-2</c:v>
                </c:pt>
                <c:pt idx="7532">
                  <c:v>7.4761515130758543E-2</c:v>
                </c:pt>
                <c:pt idx="7533">
                  <c:v>7.4762327200161016E-2</c:v>
                </c:pt>
                <c:pt idx="7534">
                  <c:v>7.4763139054410843E-2</c:v>
                </c:pt>
                <c:pt idx="7535">
                  <c:v>7.4763950693593054E-2</c:v>
                </c:pt>
                <c:pt idx="7536">
                  <c:v>7.4764762117792635E-2</c:v>
                </c:pt>
                <c:pt idx="7537">
                  <c:v>7.4765573327094492E-2</c:v>
                </c:pt>
                <c:pt idx="7538">
                  <c:v>7.4766384321583543E-2</c:v>
                </c:pt>
                <c:pt idx="7539">
                  <c:v>7.4767195101344594E-2</c:v>
                </c:pt>
                <c:pt idx="7540">
                  <c:v>7.4768005666462453E-2</c:v>
                </c:pt>
                <c:pt idx="7541">
                  <c:v>7.4768816017021872E-2</c:v>
                </c:pt>
                <c:pt idx="7542">
                  <c:v>7.4769626153107546E-2</c:v>
                </c:pt>
                <c:pt idx="7543">
                  <c:v>7.4770436074804159E-2</c:v>
                </c:pt>
                <c:pt idx="7544">
                  <c:v>7.4771245782196322E-2</c:v>
                </c:pt>
                <c:pt idx="7545">
                  <c:v>7.4772055275368579E-2</c:v>
                </c:pt>
                <c:pt idx="7546">
                  <c:v>7.477286455440553E-2</c:v>
                </c:pt>
                <c:pt idx="7547">
                  <c:v>7.4773673619391606E-2</c:v>
                </c:pt>
                <c:pt idx="7548">
                  <c:v>7.4774482470411269E-2</c:v>
                </c:pt>
                <c:pt idx="7549">
                  <c:v>7.4775291107548908E-2</c:v>
                </c:pt>
                <c:pt idx="7550">
                  <c:v>7.4776099530888915E-2</c:v>
                </c:pt>
                <c:pt idx="7551">
                  <c:v>7.4776907740515555E-2</c:v>
                </c:pt>
                <c:pt idx="7552">
                  <c:v>7.4777715736513137E-2</c:v>
                </c:pt>
                <c:pt idx="7553">
                  <c:v>7.477852351896587E-2</c:v>
                </c:pt>
                <c:pt idx="7554">
                  <c:v>7.4779331087957951E-2</c:v>
                </c:pt>
                <c:pt idx="7555">
                  <c:v>7.478013844357348E-2</c:v>
                </c:pt>
                <c:pt idx="7556">
                  <c:v>7.4780945585896583E-2</c:v>
                </c:pt>
                <c:pt idx="7557">
                  <c:v>7.4781752515011304E-2</c:v>
                </c:pt>
                <c:pt idx="7558">
                  <c:v>7.4782559231001647E-2</c:v>
                </c:pt>
                <c:pt idx="7559">
                  <c:v>7.4783365733951571E-2</c:v>
                </c:pt>
                <c:pt idx="7560">
                  <c:v>7.4784172023945023E-2</c:v>
                </c:pt>
                <c:pt idx="7561">
                  <c:v>7.4784978101065838E-2</c:v>
                </c:pt>
                <c:pt idx="7562">
                  <c:v>7.4785783965397881E-2</c:v>
                </c:pt>
                <c:pt idx="7563">
                  <c:v>7.4786589617024932E-2</c:v>
                </c:pt>
                <c:pt idx="7564">
                  <c:v>7.4787395056030756E-2</c:v>
                </c:pt>
                <c:pt idx="7565">
                  <c:v>7.4788200282499009E-2</c:v>
                </c:pt>
                <c:pt idx="7566">
                  <c:v>7.4789005296513403E-2</c:v>
                </c:pt>
                <c:pt idx="7567">
                  <c:v>7.4789810098157522E-2</c:v>
                </c:pt>
                <c:pt idx="7568">
                  <c:v>7.4790614687514967E-2</c:v>
                </c:pt>
                <c:pt idx="7569">
                  <c:v>7.479141906466924E-2</c:v>
                </c:pt>
                <c:pt idx="7570">
                  <c:v>7.4792223229703858E-2</c:v>
                </c:pt>
                <c:pt idx="7571">
                  <c:v>7.4793027182702226E-2</c:v>
                </c:pt>
                <c:pt idx="7572">
                  <c:v>7.4793830923747778E-2</c:v>
                </c:pt>
                <c:pt idx="7573">
                  <c:v>7.4794634452923864E-2</c:v>
                </c:pt>
                <c:pt idx="7574">
                  <c:v>7.4795437770313777E-2</c:v>
                </c:pt>
                <c:pt idx="7575">
                  <c:v>7.4796240876000827E-2</c:v>
                </c:pt>
                <c:pt idx="7576">
                  <c:v>7.4797043770068211E-2</c:v>
                </c:pt>
                <c:pt idx="7577">
                  <c:v>7.4797846452599112E-2</c:v>
                </c:pt>
                <c:pt idx="7578">
                  <c:v>7.47986489236767E-2</c:v>
                </c:pt>
                <c:pt idx="7579">
                  <c:v>7.4799451183384061E-2</c:v>
                </c:pt>
                <c:pt idx="7580">
                  <c:v>7.4800253231804253E-2</c:v>
                </c:pt>
                <c:pt idx="7581">
                  <c:v>7.4801055069020281E-2</c:v>
                </c:pt>
                <c:pt idx="7582">
                  <c:v>7.4801856695115132E-2</c:v>
                </c:pt>
                <c:pt idx="7583">
                  <c:v>7.4802658110171699E-2</c:v>
                </c:pt>
                <c:pt idx="7584">
                  <c:v>7.480345931427293E-2</c:v>
                </c:pt>
                <c:pt idx="7585">
                  <c:v>7.4804260307501605E-2</c:v>
                </c:pt>
                <c:pt idx="7586">
                  <c:v>7.4805061089940547E-2</c:v>
                </c:pt>
                <c:pt idx="7587">
                  <c:v>7.480586166167251E-2</c:v>
                </c:pt>
                <c:pt idx="7588">
                  <c:v>7.4806662022780218E-2</c:v>
                </c:pt>
                <c:pt idx="7589">
                  <c:v>7.4807462173346329E-2</c:v>
                </c:pt>
                <c:pt idx="7590">
                  <c:v>7.4808262113453469E-2</c:v>
                </c:pt>
                <c:pt idx="7591">
                  <c:v>7.4809061843184255E-2</c:v>
                </c:pt>
                <c:pt idx="7592">
                  <c:v>7.4809861362621202E-2</c:v>
                </c:pt>
                <c:pt idx="7593">
                  <c:v>7.4810660671846815E-2</c:v>
                </c:pt>
                <c:pt idx="7594">
                  <c:v>7.4811459770943542E-2</c:v>
                </c:pt>
                <c:pt idx="7595">
                  <c:v>7.481225865999383E-2</c:v>
                </c:pt>
                <c:pt idx="7596">
                  <c:v>7.481305733908003E-2</c:v>
                </c:pt>
                <c:pt idx="7597">
                  <c:v>7.4813855808284452E-2</c:v>
                </c:pt>
                <c:pt idx="7598">
                  <c:v>7.4814654067689432E-2</c:v>
                </c:pt>
                <c:pt idx="7599">
                  <c:v>7.4815452117377182E-2</c:v>
                </c:pt>
                <c:pt idx="7600">
                  <c:v>7.4816249957429914E-2</c:v>
                </c:pt>
                <c:pt idx="7601">
                  <c:v>7.4817047587929786E-2</c:v>
                </c:pt>
                <c:pt idx="7602">
                  <c:v>7.4817845008958925E-2</c:v>
                </c:pt>
                <c:pt idx="7603">
                  <c:v>7.4818642220599405E-2</c:v>
                </c:pt>
                <c:pt idx="7604">
                  <c:v>7.4819439222933257E-2</c:v>
                </c:pt>
                <c:pt idx="7605">
                  <c:v>7.4820236016042457E-2</c:v>
                </c:pt>
                <c:pt idx="7606">
                  <c:v>7.4821032600008996E-2</c:v>
                </c:pt>
                <c:pt idx="7607">
                  <c:v>7.4821828974914739E-2</c:v>
                </c:pt>
                <c:pt idx="7608">
                  <c:v>7.4822625140841578E-2</c:v>
                </c:pt>
                <c:pt idx="7609">
                  <c:v>7.4823421097871323E-2</c:v>
                </c:pt>
                <c:pt idx="7610">
                  <c:v>7.4824216846085742E-2</c:v>
                </c:pt>
                <c:pt idx="7611">
                  <c:v>7.4825012385566603E-2</c:v>
                </c:pt>
                <c:pt idx="7612">
                  <c:v>7.4825807716395604E-2</c:v>
                </c:pt>
                <c:pt idx="7613">
                  <c:v>7.4826602838654374E-2</c:v>
                </c:pt>
                <c:pt idx="7614">
                  <c:v>7.4827397752424515E-2</c:v>
                </c:pt>
                <c:pt idx="7615">
                  <c:v>7.4828192457787643E-2</c:v>
                </c:pt>
                <c:pt idx="7616">
                  <c:v>7.4828986954825247E-2</c:v>
                </c:pt>
                <c:pt idx="7617">
                  <c:v>7.4829781243618831E-2</c:v>
                </c:pt>
                <c:pt idx="7618">
                  <c:v>7.4830575324249832E-2</c:v>
                </c:pt>
                <c:pt idx="7619">
                  <c:v>7.4831369196799669E-2</c:v>
                </c:pt>
                <c:pt idx="7620">
                  <c:v>7.483216286134968E-2</c:v>
                </c:pt>
                <c:pt idx="7621">
                  <c:v>7.4832956317981203E-2</c:v>
                </c:pt>
                <c:pt idx="7622">
                  <c:v>7.4833749566775493E-2</c:v>
                </c:pt>
                <c:pt idx="7623">
                  <c:v>7.4834542607813817E-2</c:v>
                </c:pt>
                <c:pt idx="7624">
                  <c:v>7.4835335441177347E-2</c:v>
                </c:pt>
                <c:pt idx="7625">
                  <c:v>7.4836128066947227E-2</c:v>
                </c:pt>
                <c:pt idx="7626">
                  <c:v>7.48369204852046E-2</c:v>
                </c:pt>
                <c:pt idx="7627">
                  <c:v>7.4837712696030498E-2</c:v>
                </c:pt>
                <c:pt idx="7628">
                  <c:v>7.4838504699505967E-2</c:v>
                </c:pt>
                <c:pt idx="7629">
                  <c:v>7.4839296495711985E-2</c:v>
                </c:pt>
                <c:pt idx="7630">
                  <c:v>7.4840088084729514E-2</c:v>
                </c:pt>
                <c:pt idx="7631">
                  <c:v>7.4840879466639421E-2</c:v>
                </c:pt>
                <c:pt idx="7632">
                  <c:v>7.4841670641522598E-2</c:v>
                </c:pt>
                <c:pt idx="7633">
                  <c:v>7.4842461609459829E-2</c:v>
                </c:pt>
                <c:pt idx="7634">
                  <c:v>7.4843252370531937E-2</c:v>
                </c:pt>
                <c:pt idx="7635">
                  <c:v>7.4844042924819637E-2</c:v>
                </c:pt>
                <c:pt idx="7636">
                  <c:v>7.4844833272403599E-2</c:v>
                </c:pt>
                <c:pt idx="7637">
                  <c:v>7.4845623413364523E-2</c:v>
                </c:pt>
                <c:pt idx="7638">
                  <c:v>7.484641334778297E-2</c:v>
                </c:pt>
                <c:pt idx="7639">
                  <c:v>7.4847203075739541E-2</c:v>
                </c:pt>
                <c:pt idx="7640">
                  <c:v>7.4847992597314769E-2</c:v>
                </c:pt>
                <c:pt idx="7641">
                  <c:v>7.4848781912589132E-2</c:v>
                </c:pt>
                <c:pt idx="7642">
                  <c:v>7.484957102164308E-2</c:v>
                </c:pt>
                <c:pt idx="7643">
                  <c:v>7.4850359924556992E-2</c:v>
                </c:pt>
                <c:pt idx="7644">
                  <c:v>7.4851148621411276E-2</c:v>
                </c:pt>
                <c:pt idx="7645">
                  <c:v>7.4851937112286215E-2</c:v>
                </c:pt>
                <c:pt idx="7646">
                  <c:v>7.4852725397262107E-2</c:v>
                </c:pt>
                <c:pt idx="7647">
                  <c:v>7.4853513476419192E-2</c:v>
                </c:pt>
                <c:pt idx="7648">
                  <c:v>7.4854301349837671E-2</c:v>
                </c:pt>
                <c:pt idx="7649">
                  <c:v>7.4855089017597701E-2</c:v>
                </c:pt>
                <c:pt idx="7650">
                  <c:v>7.4855876479779399E-2</c:v>
                </c:pt>
                <c:pt idx="7651">
                  <c:v>7.4856663736462825E-2</c:v>
                </c:pt>
                <c:pt idx="7652">
                  <c:v>7.4857450787728042E-2</c:v>
                </c:pt>
                <c:pt idx="7653">
                  <c:v>7.4858237633655025E-2</c:v>
                </c:pt>
                <c:pt idx="7654">
                  <c:v>7.4859024274323727E-2</c:v>
                </c:pt>
                <c:pt idx="7655">
                  <c:v>7.485981070981404E-2</c:v>
                </c:pt>
                <c:pt idx="7656">
                  <c:v>7.4860596940205873E-2</c:v>
                </c:pt>
                <c:pt idx="7657">
                  <c:v>7.4861382965579037E-2</c:v>
                </c:pt>
                <c:pt idx="7658">
                  <c:v>7.4862168786013317E-2</c:v>
                </c:pt>
                <c:pt idx="7659">
                  <c:v>7.486295440158848E-2</c:v>
                </c:pt>
                <c:pt idx="7660">
                  <c:v>7.4863739812384214E-2</c:v>
                </c:pt>
                <c:pt idx="7661">
                  <c:v>7.4864525018480191E-2</c:v>
                </c:pt>
                <c:pt idx="7662">
                  <c:v>7.4865310019956041E-2</c:v>
                </c:pt>
                <c:pt idx="7663">
                  <c:v>7.4866094816891313E-2</c:v>
                </c:pt>
                <c:pt idx="7664">
                  <c:v>7.4866879409365608E-2</c:v>
                </c:pt>
                <c:pt idx="7665">
                  <c:v>7.4867663797458406E-2</c:v>
                </c:pt>
                <c:pt idx="7666">
                  <c:v>7.4868447981249156E-2</c:v>
                </c:pt>
                <c:pt idx="7667">
                  <c:v>7.4869231960817281E-2</c:v>
                </c:pt>
                <c:pt idx="7668">
                  <c:v>7.4870015736242176E-2</c:v>
                </c:pt>
                <c:pt idx="7669">
                  <c:v>7.4870799307603181E-2</c:v>
                </c:pt>
                <c:pt idx="7670">
                  <c:v>7.4871582674979606E-2</c:v>
                </c:pt>
                <c:pt idx="7671">
                  <c:v>7.487236583845068E-2</c:v>
                </c:pt>
                <c:pt idx="7672">
                  <c:v>7.4873148798095632E-2</c:v>
                </c:pt>
                <c:pt idx="7673">
                  <c:v>7.4873931553993647E-2</c:v>
                </c:pt>
                <c:pt idx="7674">
                  <c:v>7.4874714106223872E-2</c:v>
                </c:pt>
                <c:pt idx="7675">
                  <c:v>7.4875496454865381E-2</c:v>
                </c:pt>
                <c:pt idx="7676">
                  <c:v>7.4876278599997237E-2</c:v>
                </c:pt>
                <c:pt idx="7677">
                  <c:v>7.4877060541698473E-2</c:v>
                </c:pt>
                <c:pt idx="7678">
                  <c:v>7.4877842280048054E-2</c:v>
                </c:pt>
                <c:pt idx="7679">
                  <c:v>7.4878623815124931E-2</c:v>
                </c:pt>
                <c:pt idx="7680">
                  <c:v>7.4879405147007971E-2</c:v>
                </c:pt>
                <c:pt idx="7681">
                  <c:v>7.4880186275776042E-2</c:v>
                </c:pt>
                <c:pt idx="7682">
                  <c:v>7.488096720150797E-2</c:v>
                </c:pt>
                <c:pt idx="7683">
                  <c:v>7.488174792428251E-2</c:v>
                </c:pt>
                <c:pt idx="7684">
                  <c:v>7.4882528444178434E-2</c:v>
                </c:pt>
                <c:pt idx="7685">
                  <c:v>7.4883308761274373E-2</c:v>
                </c:pt>
                <c:pt idx="7686">
                  <c:v>7.4884088875649027E-2</c:v>
                </c:pt>
                <c:pt idx="7687">
                  <c:v>7.4884868787381015E-2</c:v>
                </c:pt>
                <c:pt idx="7688">
                  <c:v>7.4885648496548857E-2</c:v>
                </c:pt>
                <c:pt idx="7689">
                  <c:v>7.4886428003231156E-2</c:v>
                </c:pt>
                <c:pt idx="7690">
                  <c:v>7.4887207307506379E-2</c:v>
                </c:pt>
                <c:pt idx="7691">
                  <c:v>7.4887986409452947E-2</c:v>
                </c:pt>
                <c:pt idx="7692">
                  <c:v>7.4888765309149327E-2</c:v>
                </c:pt>
                <c:pt idx="7693">
                  <c:v>7.4889544006673844E-2</c:v>
                </c:pt>
                <c:pt idx="7694">
                  <c:v>7.4890322502104867E-2</c:v>
                </c:pt>
                <c:pt idx="7695">
                  <c:v>7.4891100795520651E-2</c:v>
                </c:pt>
                <c:pt idx="7696">
                  <c:v>7.4891878886999497E-2</c:v>
                </c:pt>
                <c:pt idx="7697">
                  <c:v>7.489265677661959E-2</c:v>
                </c:pt>
                <c:pt idx="7698">
                  <c:v>7.4893434464459119E-2</c:v>
                </c:pt>
                <c:pt idx="7699">
                  <c:v>7.4894211950596187E-2</c:v>
                </c:pt>
                <c:pt idx="7700">
                  <c:v>7.4894989235108927E-2</c:v>
                </c:pt>
                <c:pt idx="7701">
                  <c:v>7.489576631807536E-2</c:v>
                </c:pt>
                <c:pt idx="7702">
                  <c:v>7.489654319957352E-2</c:v>
                </c:pt>
                <c:pt idx="7703">
                  <c:v>7.4897319879681387E-2</c:v>
                </c:pt>
                <c:pt idx="7704">
                  <c:v>7.4898096358476871E-2</c:v>
                </c:pt>
                <c:pt idx="7705">
                  <c:v>7.489887263603788E-2</c:v>
                </c:pt>
                <c:pt idx="7706">
                  <c:v>7.4899648712442271E-2</c:v>
                </c:pt>
                <c:pt idx="7707">
                  <c:v>7.4900424587767869E-2</c:v>
                </c:pt>
                <c:pt idx="7708">
                  <c:v>7.4901200262092432E-2</c:v>
                </c:pt>
                <c:pt idx="7709">
                  <c:v>7.4901975735493703E-2</c:v>
                </c:pt>
                <c:pt idx="7710">
                  <c:v>7.4902751008049398E-2</c:v>
                </c:pt>
                <c:pt idx="7711">
                  <c:v>7.4903526079837135E-2</c:v>
                </c:pt>
                <c:pt idx="7712">
                  <c:v>7.490430095093456E-2</c:v>
                </c:pt>
                <c:pt idx="7713">
                  <c:v>7.4905075621419251E-2</c:v>
                </c:pt>
                <c:pt idx="7714">
                  <c:v>7.4905850091368728E-2</c:v>
                </c:pt>
                <c:pt idx="7715">
                  <c:v>7.4906624360860527E-2</c:v>
                </c:pt>
                <c:pt idx="7716">
                  <c:v>7.4907398429972072E-2</c:v>
                </c:pt>
                <c:pt idx="7717">
                  <c:v>7.4908172298780787E-2</c:v>
                </c:pt>
                <c:pt idx="7718">
                  <c:v>7.4908945967364055E-2</c:v>
                </c:pt>
                <c:pt idx="7719">
                  <c:v>7.490971943579923E-2</c:v>
                </c:pt>
                <c:pt idx="7720">
                  <c:v>7.4910492704163611E-2</c:v>
                </c:pt>
                <c:pt idx="7721">
                  <c:v>7.4911265772534458E-2</c:v>
                </c:pt>
                <c:pt idx="7722">
                  <c:v>7.4912038640988998E-2</c:v>
                </c:pt>
                <c:pt idx="7723">
                  <c:v>7.4912811309604407E-2</c:v>
                </c:pt>
                <c:pt idx="7724">
                  <c:v>7.4913583778457832E-2</c:v>
                </c:pt>
                <c:pt idx="7725">
                  <c:v>7.4914356047626376E-2</c:v>
                </c:pt>
                <c:pt idx="7726">
                  <c:v>7.4915128117187132E-2</c:v>
                </c:pt>
                <c:pt idx="7727">
                  <c:v>7.4915899987217094E-2</c:v>
                </c:pt>
                <c:pt idx="7728">
                  <c:v>7.4916671657793268E-2</c:v>
                </c:pt>
                <c:pt idx="7729">
                  <c:v>7.4917443128992581E-2</c:v>
                </c:pt>
                <c:pt idx="7730">
                  <c:v>7.4918214400891983E-2</c:v>
                </c:pt>
                <c:pt idx="7731">
                  <c:v>7.4918985473568317E-2</c:v>
                </c:pt>
                <c:pt idx="7732">
                  <c:v>7.4919756347098423E-2</c:v>
                </c:pt>
                <c:pt idx="7733">
                  <c:v>7.4920527021559088E-2</c:v>
                </c:pt>
                <c:pt idx="7734">
                  <c:v>7.492129749702707E-2</c:v>
                </c:pt>
                <c:pt idx="7735">
                  <c:v>7.4922067773579071E-2</c:v>
                </c:pt>
                <c:pt idx="7736">
                  <c:v>7.4922837851291807E-2</c:v>
                </c:pt>
                <c:pt idx="7737">
                  <c:v>7.4923607730241856E-2</c:v>
                </c:pt>
                <c:pt idx="7738">
                  <c:v>7.4924377410505866E-2</c:v>
                </c:pt>
                <c:pt idx="7739">
                  <c:v>7.4925146892160385E-2</c:v>
                </c:pt>
                <c:pt idx="7740">
                  <c:v>7.4925916175281909E-2</c:v>
                </c:pt>
                <c:pt idx="7741">
                  <c:v>7.4926685259946946E-2</c:v>
                </c:pt>
                <c:pt idx="7742">
                  <c:v>7.492745414623192E-2</c:v>
                </c:pt>
                <c:pt idx="7743">
                  <c:v>7.4928222834213271E-2</c:v>
                </c:pt>
                <c:pt idx="7744">
                  <c:v>7.4928991323967312E-2</c:v>
                </c:pt>
                <c:pt idx="7745">
                  <c:v>7.4929759615570413E-2</c:v>
                </c:pt>
                <c:pt idx="7746">
                  <c:v>7.4930527709098804E-2</c:v>
                </c:pt>
                <c:pt idx="7747">
                  <c:v>7.4931295604628828E-2</c:v>
                </c:pt>
                <c:pt idx="7748">
                  <c:v>7.4932063302236618E-2</c:v>
                </c:pt>
                <c:pt idx="7749">
                  <c:v>7.4932830801998376E-2</c:v>
                </c:pt>
                <c:pt idx="7750">
                  <c:v>7.4933598103990209E-2</c:v>
                </c:pt>
                <c:pt idx="7751">
                  <c:v>7.4934365208288237E-2</c:v>
                </c:pt>
                <c:pt idx="7752">
                  <c:v>7.4935132114968522E-2</c:v>
                </c:pt>
                <c:pt idx="7753">
                  <c:v>7.4935898824107061E-2</c:v>
                </c:pt>
                <c:pt idx="7754">
                  <c:v>7.4936665335779848E-2</c:v>
                </c:pt>
                <c:pt idx="7755">
                  <c:v>7.4937431650062794E-2</c:v>
                </c:pt>
                <c:pt idx="7756">
                  <c:v>7.4938197767031839E-2</c:v>
                </c:pt>
                <c:pt idx="7757">
                  <c:v>7.4938963686762838E-2</c:v>
                </c:pt>
                <c:pt idx="7758">
                  <c:v>7.4939729409331579E-2</c:v>
                </c:pt>
                <c:pt idx="7759">
                  <c:v>7.4940494934813917E-2</c:v>
                </c:pt>
                <c:pt idx="7760">
                  <c:v>7.4941260263285528E-2</c:v>
                </c:pt>
                <c:pt idx="7761">
                  <c:v>7.4942025394822184E-2</c:v>
                </c:pt>
                <c:pt idx="7762">
                  <c:v>7.4942790329499506E-2</c:v>
                </c:pt>
                <c:pt idx="7763">
                  <c:v>7.4943555067393142E-2</c:v>
                </c:pt>
                <c:pt idx="7764">
                  <c:v>7.4944319608578711E-2</c:v>
                </c:pt>
                <c:pt idx="7765">
                  <c:v>7.494508395313175E-2</c:v>
                </c:pt>
                <c:pt idx="7766">
                  <c:v>7.4945848101127754E-2</c:v>
                </c:pt>
                <c:pt idx="7767">
                  <c:v>7.4946612052642261E-2</c:v>
                </c:pt>
                <c:pt idx="7768">
                  <c:v>7.4947375807750655E-2</c:v>
                </c:pt>
                <c:pt idx="7769">
                  <c:v>7.4948139366528388E-2</c:v>
                </c:pt>
                <c:pt idx="7770">
                  <c:v>7.494890272905079E-2</c:v>
                </c:pt>
                <c:pt idx="7771">
                  <c:v>7.4949665895393189E-2</c:v>
                </c:pt>
                <c:pt idx="7772">
                  <c:v>7.49504288656309E-2</c:v>
                </c:pt>
                <c:pt idx="7773">
                  <c:v>7.4951191639839154E-2</c:v>
                </c:pt>
                <c:pt idx="7774">
                  <c:v>7.495195421809317E-2</c:v>
                </c:pt>
                <c:pt idx="7775">
                  <c:v>7.4952716600468136E-2</c:v>
                </c:pt>
                <c:pt idx="7776">
                  <c:v>7.495347878703916E-2</c:v>
                </c:pt>
                <c:pt idx="7777">
                  <c:v>7.4954240777881376E-2</c:v>
                </c:pt>
                <c:pt idx="7778">
                  <c:v>7.4955002573069807E-2</c:v>
                </c:pt>
                <c:pt idx="7779">
                  <c:v>7.4955764172679504E-2</c:v>
                </c:pt>
                <c:pt idx="7780">
                  <c:v>7.4956525576785449E-2</c:v>
                </c:pt>
                <c:pt idx="7781">
                  <c:v>7.4957286785462582E-2</c:v>
                </c:pt>
                <c:pt idx="7782">
                  <c:v>7.4958047798785815E-2</c:v>
                </c:pt>
                <c:pt idx="7783">
                  <c:v>7.4958808616830019E-2</c:v>
                </c:pt>
                <c:pt idx="7784">
                  <c:v>7.4959569239670037E-2</c:v>
                </c:pt>
                <c:pt idx="7785">
                  <c:v>7.4960329667380657E-2</c:v>
                </c:pt>
                <c:pt idx="7786">
                  <c:v>7.4961089900036623E-2</c:v>
                </c:pt>
                <c:pt idx="7787">
                  <c:v>7.4961849937712682E-2</c:v>
                </c:pt>
                <c:pt idx="7788">
                  <c:v>7.4962609780483511E-2</c:v>
                </c:pt>
                <c:pt idx="7789">
                  <c:v>7.4963369428423743E-2</c:v>
                </c:pt>
                <c:pt idx="7790">
                  <c:v>7.4964128881607986E-2</c:v>
                </c:pt>
                <c:pt idx="7791">
                  <c:v>7.4964888140110833E-2</c:v>
                </c:pt>
                <c:pt idx="7792">
                  <c:v>7.496564720400678E-2</c:v>
                </c:pt>
                <c:pt idx="7793">
                  <c:v>7.4966406073370351E-2</c:v>
                </c:pt>
                <c:pt idx="7794">
                  <c:v>7.4967164748276E-2</c:v>
                </c:pt>
                <c:pt idx="7795">
                  <c:v>7.4967923228798139E-2</c:v>
                </c:pt>
                <c:pt idx="7796">
                  <c:v>7.4968681515011126E-2</c:v>
                </c:pt>
                <c:pt idx="7797">
                  <c:v>7.496943960698936E-2</c:v>
                </c:pt>
                <c:pt idx="7798">
                  <c:v>7.4970197504807101E-2</c:v>
                </c:pt>
                <c:pt idx="7799">
                  <c:v>7.4970955208538637E-2</c:v>
                </c:pt>
                <c:pt idx="7800">
                  <c:v>7.4971712718258199E-2</c:v>
                </c:pt>
                <c:pt idx="7801">
                  <c:v>7.4972470034039979E-2</c:v>
                </c:pt>
                <c:pt idx="7802">
                  <c:v>7.4973227155958139E-2</c:v>
                </c:pt>
                <c:pt idx="7803">
                  <c:v>7.4973984084086773E-2</c:v>
                </c:pt>
                <c:pt idx="7804">
                  <c:v>7.4974740818500016E-2</c:v>
                </c:pt>
                <c:pt idx="7805">
                  <c:v>7.4975497359271878E-2</c:v>
                </c:pt>
                <c:pt idx="7806">
                  <c:v>7.4976253706476356E-2</c:v>
                </c:pt>
                <c:pt idx="7807">
                  <c:v>7.4977009860187446E-2</c:v>
                </c:pt>
                <c:pt idx="7808">
                  <c:v>7.4977765820479075E-2</c:v>
                </c:pt>
                <c:pt idx="7809">
                  <c:v>7.4978521587425115E-2</c:v>
                </c:pt>
                <c:pt idx="7810">
                  <c:v>7.497927716109945E-2</c:v>
                </c:pt>
                <c:pt idx="7811">
                  <c:v>7.4980032541575911E-2</c:v>
                </c:pt>
                <c:pt idx="7812">
                  <c:v>7.4980787728928272E-2</c:v>
                </c:pt>
                <c:pt idx="7813">
                  <c:v>7.4981542723230252E-2</c:v>
                </c:pt>
                <c:pt idx="7814">
                  <c:v>7.4982297524555611E-2</c:v>
                </c:pt>
                <c:pt idx="7815">
                  <c:v>7.4983052132977956E-2</c:v>
                </c:pt>
                <c:pt idx="7816">
                  <c:v>7.4983806548570994E-2</c:v>
                </c:pt>
                <c:pt idx="7817">
                  <c:v>7.498456077140829E-2</c:v>
                </c:pt>
                <c:pt idx="7818">
                  <c:v>7.4985314801563382E-2</c:v>
                </c:pt>
                <c:pt idx="7819">
                  <c:v>7.4986068639109837E-2</c:v>
                </c:pt>
                <c:pt idx="7820">
                  <c:v>7.4986822284121138E-2</c:v>
                </c:pt>
                <c:pt idx="7821">
                  <c:v>7.4987575736670725E-2</c:v>
                </c:pt>
                <c:pt idx="7822">
                  <c:v>7.4988328996831999E-2</c:v>
                </c:pt>
                <c:pt idx="7823">
                  <c:v>7.4989082064678345E-2</c:v>
                </c:pt>
                <c:pt idx="7824">
                  <c:v>7.4989834940283107E-2</c:v>
                </c:pt>
                <c:pt idx="7825">
                  <c:v>7.4990587623719601E-2</c:v>
                </c:pt>
                <c:pt idx="7826">
                  <c:v>7.4991340115061061E-2</c:v>
                </c:pt>
                <c:pt idx="7827">
                  <c:v>7.4992092414380748E-2</c:v>
                </c:pt>
                <c:pt idx="7828">
                  <c:v>7.4992844521751853E-2</c:v>
                </c:pt>
                <c:pt idx="7829">
                  <c:v>7.4993596437247498E-2</c:v>
                </c:pt>
                <c:pt idx="7830">
                  <c:v>7.4994348160940832E-2</c:v>
                </c:pt>
                <c:pt idx="7831">
                  <c:v>7.4995099692904937E-2</c:v>
                </c:pt>
                <c:pt idx="7832">
                  <c:v>7.4995851033212851E-2</c:v>
                </c:pt>
                <c:pt idx="7833">
                  <c:v>7.4996602181937586E-2</c:v>
                </c:pt>
                <c:pt idx="7834">
                  <c:v>7.4997353139152095E-2</c:v>
                </c:pt>
                <c:pt idx="7835">
                  <c:v>7.499810390492935E-2</c:v>
                </c:pt>
                <c:pt idx="7836">
                  <c:v>7.4998854479342222E-2</c:v>
                </c:pt>
                <c:pt idx="7837">
                  <c:v>7.4999604862463584E-2</c:v>
                </c:pt>
                <c:pt idx="7838">
                  <c:v>7.5000355054366266E-2</c:v>
                </c:pt>
                <c:pt idx="7839">
                  <c:v>7.500110505512303E-2</c:v>
                </c:pt>
                <c:pt idx="7840">
                  <c:v>7.500185486480665E-2</c:v>
                </c:pt>
                <c:pt idx="7841">
                  <c:v>7.500260448348986E-2</c:v>
                </c:pt>
                <c:pt idx="7842">
                  <c:v>7.5003353911245296E-2</c:v>
                </c:pt>
                <c:pt idx="7843">
                  <c:v>7.5004103148145651E-2</c:v>
                </c:pt>
                <c:pt idx="7844">
                  <c:v>7.5004852194263505E-2</c:v>
                </c:pt>
                <c:pt idx="7845">
                  <c:v>7.5005601049671425E-2</c:v>
                </c:pt>
                <c:pt idx="7846">
                  <c:v>7.500634971444195E-2</c:v>
                </c:pt>
                <c:pt idx="7847">
                  <c:v>7.5007098188647578E-2</c:v>
                </c:pt>
                <c:pt idx="7848">
                  <c:v>7.5007846472360765E-2</c:v>
                </c:pt>
                <c:pt idx="7849">
                  <c:v>7.5008594565653938E-2</c:v>
                </c:pt>
                <c:pt idx="7850">
                  <c:v>7.5009342468599499E-2</c:v>
                </c:pt>
                <c:pt idx="7851">
                  <c:v>7.5010090181269792E-2</c:v>
                </c:pt>
                <c:pt idx="7852">
                  <c:v>7.5010837703737107E-2</c:v>
                </c:pt>
                <c:pt idx="7853">
                  <c:v>7.5011585036073761E-2</c:v>
                </c:pt>
                <c:pt idx="7854">
                  <c:v>7.5012332178351987E-2</c:v>
                </c:pt>
                <c:pt idx="7855">
                  <c:v>7.5013079130643978E-2</c:v>
                </c:pt>
                <c:pt idx="7856">
                  <c:v>7.5013825893021913E-2</c:v>
                </c:pt>
                <c:pt idx="7857">
                  <c:v>7.5014572465557941E-2</c:v>
                </c:pt>
                <c:pt idx="7858">
                  <c:v>7.5015318848324131E-2</c:v>
                </c:pt>
                <c:pt idx="7859">
                  <c:v>7.5016065041392577E-2</c:v>
                </c:pt>
                <c:pt idx="7860">
                  <c:v>7.5016811044835277E-2</c:v>
                </c:pt>
                <c:pt idx="7861">
                  <c:v>7.5017556858724244E-2</c:v>
                </c:pt>
                <c:pt idx="7862">
                  <c:v>7.5018302483131433E-2</c:v>
                </c:pt>
                <c:pt idx="7863">
                  <c:v>7.5019047918128745E-2</c:v>
                </c:pt>
                <c:pt idx="7864">
                  <c:v>7.5019793163788054E-2</c:v>
                </c:pt>
                <c:pt idx="7865">
                  <c:v>7.5020538220181232E-2</c:v>
                </c:pt>
                <c:pt idx="7866">
                  <c:v>7.5021283087380097E-2</c:v>
                </c:pt>
                <c:pt idx="7867">
                  <c:v>7.5022027765456398E-2</c:v>
                </c:pt>
                <c:pt idx="7868">
                  <c:v>7.5022772254481881E-2</c:v>
                </c:pt>
                <c:pt idx="7869">
                  <c:v>7.5023516554528255E-2</c:v>
                </c:pt>
                <c:pt idx="7870">
                  <c:v>7.502426066566717E-2</c:v>
                </c:pt>
                <c:pt idx="7871">
                  <c:v>7.5025004587970276E-2</c:v>
                </c:pt>
                <c:pt idx="7872">
                  <c:v>7.5025748321509142E-2</c:v>
                </c:pt>
                <c:pt idx="7873">
                  <c:v>7.5026491866355363E-2</c:v>
                </c:pt>
                <c:pt idx="7874">
                  <c:v>7.5027235222580452E-2</c:v>
                </c:pt>
                <c:pt idx="7875">
                  <c:v>7.5027978390255878E-2</c:v>
                </c:pt>
                <c:pt idx="7876">
                  <c:v>7.50287213694531E-2</c:v>
                </c:pt>
                <c:pt idx="7877">
                  <c:v>7.5029464160243559E-2</c:v>
                </c:pt>
                <c:pt idx="7878">
                  <c:v>7.5030206762698601E-2</c:v>
                </c:pt>
                <c:pt idx="7879">
                  <c:v>7.5030949176889572E-2</c:v>
                </c:pt>
                <c:pt idx="7880">
                  <c:v>7.5031691402887804E-2</c:v>
                </c:pt>
                <c:pt idx="7881">
                  <c:v>7.5032433440764559E-2</c:v>
                </c:pt>
                <c:pt idx="7882">
                  <c:v>7.5033175290591086E-2</c:v>
                </c:pt>
                <c:pt idx="7883">
                  <c:v>7.5033916952438565E-2</c:v>
                </c:pt>
                <c:pt idx="7884">
                  <c:v>7.5034658426378201E-2</c:v>
                </c:pt>
                <c:pt idx="7885">
                  <c:v>7.5035399712481077E-2</c:v>
                </c:pt>
                <c:pt idx="7886">
                  <c:v>7.5036140810818303E-2</c:v>
                </c:pt>
                <c:pt idx="7887">
                  <c:v>7.5036881721460974E-2</c:v>
                </c:pt>
                <c:pt idx="7888">
                  <c:v>7.5037622444480076E-2</c:v>
                </c:pt>
                <c:pt idx="7889">
                  <c:v>7.5038362979946593E-2</c:v>
                </c:pt>
                <c:pt idx="7890">
                  <c:v>7.5039103327931511E-2</c:v>
                </c:pt>
                <c:pt idx="7891">
                  <c:v>7.5039843488505759E-2</c:v>
                </c:pt>
                <c:pt idx="7892">
                  <c:v>7.5040583461740154E-2</c:v>
                </c:pt>
                <c:pt idx="7893">
                  <c:v>7.5041323247705585E-2</c:v>
                </c:pt>
                <c:pt idx="7894">
                  <c:v>7.5042062846472884E-2</c:v>
                </c:pt>
                <c:pt idx="7895">
                  <c:v>7.5042802258112815E-2</c:v>
                </c:pt>
                <c:pt idx="7896">
                  <c:v>7.5043541482696097E-2</c:v>
                </c:pt>
                <c:pt idx="7897">
                  <c:v>7.5044280520293438E-2</c:v>
                </c:pt>
                <c:pt idx="7898">
                  <c:v>7.5045019370975533E-2</c:v>
                </c:pt>
                <c:pt idx="7899">
                  <c:v>7.5045758034813018E-2</c:v>
                </c:pt>
                <c:pt idx="7900">
                  <c:v>7.5046496511876462E-2</c:v>
                </c:pt>
                <c:pt idx="7901">
                  <c:v>7.5047234802236462E-2</c:v>
                </c:pt>
                <c:pt idx="7902">
                  <c:v>7.5047972905963517E-2</c:v>
                </c:pt>
                <c:pt idx="7903">
                  <c:v>7.5048710823128181E-2</c:v>
                </c:pt>
                <c:pt idx="7904">
                  <c:v>7.5049448553800829E-2</c:v>
                </c:pt>
                <c:pt idx="7905">
                  <c:v>7.505018609805196E-2</c:v>
                </c:pt>
                <c:pt idx="7906">
                  <c:v>7.5050923455951934E-2</c:v>
                </c:pt>
                <c:pt idx="7907">
                  <c:v>7.5051660627571098E-2</c:v>
                </c:pt>
                <c:pt idx="7908">
                  <c:v>7.5052397612979785E-2</c:v>
                </c:pt>
                <c:pt idx="7909">
                  <c:v>7.5053134412248271E-2</c:v>
                </c:pt>
                <c:pt idx="7910">
                  <c:v>7.5053871025446806E-2</c:v>
                </c:pt>
                <c:pt idx="7911">
                  <c:v>7.5054607452645611E-2</c:v>
                </c:pt>
                <c:pt idx="7912">
                  <c:v>7.5055343693914853E-2</c:v>
                </c:pt>
                <c:pt idx="7913">
                  <c:v>7.5056079749324697E-2</c:v>
                </c:pt>
                <c:pt idx="7914">
                  <c:v>7.5056815618945241E-2</c:v>
                </c:pt>
                <c:pt idx="7915">
                  <c:v>7.5057551302846567E-2</c:v>
                </c:pt>
                <c:pt idx="7916">
                  <c:v>7.5058286801098689E-2</c:v>
                </c:pt>
                <c:pt idx="7917">
                  <c:v>7.5059022113771634E-2</c:v>
                </c:pt>
                <c:pt idx="7918">
                  <c:v>7.5059757240935374E-2</c:v>
                </c:pt>
                <c:pt idx="7919">
                  <c:v>7.5060492182659824E-2</c:v>
                </c:pt>
                <c:pt idx="7920">
                  <c:v>7.506122693901493E-2</c:v>
                </c:pt>
                <c:pt idx="7921">
                  <c:v>7.5061961510070496E-2</c:v>
                </c:pt>
                <c:pt idx="7922">
                  <c:v>7.5062695895896397E-2</c:v>
                </c:pt>
                <c:pt idx="7923">
                  <c:v>7.5063430096562425E-2</c:v>
                </c:pt>
                <c:pt idx="7924">
                  <c:v>7.5064164112138329E-2</c:v>
                </c:pt>
                <c:pt idx="7925">
                  <c:v>7.5064897942693831E-2</c:v>
                </c:pt>
                <c:pt idx="7926">
                  <c:v>7.506563158829864E-2</c:v>
                </c:pt>
                <c:pt idx="7927">
                  <c:v>7.5066365049022393E-2</c:v>
                </c:pt>
                <c:pt idx="7928">
                  <c:v>7.5067098324934731E-2</c:v>
                </c:pt>
                <c:pt idx="7929">
                  <c:v>7.5067831416105249E-2</c:v>
                </c:pt>
                <c:pt idx="7930">
                  <c:v>7.5068564322603476E-2</c:v>
                </c:pt>
                <c:pt idx="7931">
                  <c:v>7.5069297044498953E-2</c:v>
                </c:pt>
                <c:pt idx="7932">
                  <c:v>7.5070029581861153E-2</c:v>
                </c:pt>
                <c:pt idx="7933">
                  <c:v>7.507076193475952E-2</c:v>
                </c:pt>
                <c:pt idx="7934">
                  <c:v>7.507149410326347E-2</c:v>
                </c:pt>
                <c:pt idx="7935">
                  <c:v>7.5072226087442406E-2</c:v>
                </c:pt>
                <c:pt idx="7936">
                  <c:v>7.5072957887365663E-2</c:v>
                </c:pt>
                <c:pt idx="7937">
                  <c:v>7.5073689503102531E-2</c:v>
                </c:pt>
                <c:pt idx="7938">
                  <c:v>7.507442093472233E-2</c:v>
                </c:pt>
                <c:pt idx="7939">
                  <c:v>7.5075152182294269E-2</c:v>
                </c:pt>
                <c:pt idx="7940">
                  <c:v>7.507588324588757E-2</c:v>
                </c:pt>
                <c:pt idx="7941">
                  <c:v>7.50766141255714E-2</c:v>
                </c:pt>
                <c:pt idx="7942">
                  <c:v>7.5077344821414926E-2</c:v>
                </c:pt>
                <c:pt idx="7943">
                  <c:v>7.5078075333487218E-2</c:v>
                </c:pt>
                <c:pt idx="7944">
                  <c:v>7.5078805661857359E-2</c:v>
                </c:pt>
                <c:pt idx="7945">
                  <c:v>7.5079535806594391E-2</c:v>
                </c:pt>
                <c:pt idx="7946">
                  <c:v>7.5080265767767329E-2</c:v>
                </c:pt>
                <c:pt idx="7947">
                  <c:v>7.5080995545445117E-2</c:v>
                </c:pt>
                <c:pt idx="7948">
                  <c:v>7.5081725139696701E-2</c:v>
                </c:pt>
                <c:pt idx="7949">
                  <c:v>7.5082454550590982E-2</c:v>
                </c:pt>
                <c:pt idx="7950">
                  <c:v>7.5083183778196824E-2</c:v>
                </c:pt>
                <c:pt idx="7951">
                  <c:v>7.5083912822583088E-2</c:v>
                </c:pt>
                <c:pt idx="7952">
                  <c:v>7.5084641683818523E-2</c:v>
                </c:pt>
                <c:pt idx="7953">
                  <c:v>7.5085370361971923E-2</c:v>
                </c:pt>
                <c:pt idx="7954">
                  <c:v>7.508609885711201E-2</c:v>
                </c:pt>
                <c:pt idx="7955">
                  <c:v>7.508682716930748E-2</c:v>
                </c:pt>
                <c:pt idx="7956">
                  <c:v>7.5087555298626985E-2</c:v>
                </c:pt>
                <c:pt idx="7957">
                  <c:v>7.5088283245139192E-2</c:v>
                </c:pt>
                <c:pt idx="7958">
                  <c:v>7.5089011008912646E-2</c:v>
                </c:pt>
                <c:pt idx="7959">
                  <c:v>7.5089738590015928E-2</c:v>
                </c:pt>
                <c:pt idx="7960">
                  <c:v>7.5090465988517555E-2</c:v>
                </c:pt>
                <c:pt idx="7961">
                  <c:v>7.5091193204486054E-2</c:v>
                </c:pt>
                <c:pt idx="7962">
                  <c:v>7.5091920237989829E-2</c:v>
                </c:pt>
                <c:pt idx="7963">
                  <c:v>7.5092647089097325E-2</c:v>
                </c:pt>
                <c:pt idx="7964">
                  <c:v>7.5093373757876947E-2</c:v>
                </c:pt>
                <c:pt idx="7965">
                  <c:v>7.5094100244397055E-2</c:v>
                </c:pt>
                <c:pt idx="7966">
                  <c:v>7.5094826548725943E-2</c:v>
                </c:pt>
                <c:pt idx="7967">
                  <c:v>7.5095552670931903E-2</c:v>
                </c:pt>
                <c:pt idx="7968">
                  <c:v>7.5096278611083228E-2</c:v>
                </c:pt>
                <c:pt idx="7969">
                  <c:v>7.5097004369248113E-2</c:v>
                </c:pt>
                <c:pt idx="7970">
                  <c:v>7.5097729945494726E-2</c:v>
                </c:pt>
                <c:pt idx="7971">
                  <c:v>7.5098455339891249E-2</c:v>
                </c:pt>
                <c:pt idx="7972">
                  <c:v>7.5099180552505779E-2</c:v>
                </c:pt>
                <c:pt idx="7973">
                  <c:v>7.5099905583406429E-2</c:v>
                </c:pt>
                <c:pt idx="7974">
                  <c:v>7.5100630432661242E-2</c:v>
                </c:pt>
                <c:pt idx="7975">
                  <c:v>7.5101355100338218E-2</c:v>
                </c:pt>
                <c:pt idx="7976">
                  <c:v>7.510207958650536E-2</c:v>
                </c:pt>
                <c:pt idx="7977">
                  <c:v>7.5102803891230627E-2</c:v>
                </c:pt>
                <c:pt idx="7978">
                  <c:v>7.5103528014581908E-2</c:v>
                </c:pt>
                <c:pt idx="7979">
                  <c:v>7.5104251956627122E-2</c:v>
                </c:pt>
                <c:pt idx="7980">
                  <c:v>7.5104975717434089E-2</c:v>
                </c:pt>
                <c:pt idx="7981">
                  <c:v>7.5105699297070658E-2</c:v>
                </c:pt>
                <c:pt idx="7982">
                  <c:v>7.510642269560458E-2</c:v>
                </c:pt>
                <c:pt idx="7983">
                  <c:v>7.5107145913103635E-2</c:v>
                </c:pt>
                <c:pt idx="7984">
                  <c:v>7.5107868949635517E-2</c:v>
                </c:pt>
                <c:pt idx="7985">
                  <c:v>7.5108591805267924E-2</c:v>
                </c:pt>
                <c:pt idx="7986">
                  <c:v>7.5109314480068495E-2</c:v>
                </c:pt>
                <c:pt idx="7987">
                  <c:v>7.5110036974104843E-2</c:v>
                </c:pt>
                <c:pt idx="7988">
                  <c:v>7.5110759287444553E-2</c:v>
                </c:pt>
                <c:pt idx="7989">
                  <c:v>7.511148142015521E-2</c:v>
                </c:pt>
                <c:pt idx="7990">
                  <c:v>7.5112203372304287E-2</c:v>
                </c:pt>
                <c:pt idx="7991">
                  <c:v>7.5112925143959286E-2</c:v>
                </c:pt>
                <c:pt idx="7992">
                  <c:v>7.5113646735187625E-2</c:v>
                </c:pt>
                <c:pt idx="7993">
                  <c:v>7.5114368146056779E-2</c:v>
                </c:pt>
                <c:pt idx="7994">
                  <c:v>7.5115089376634081E-2</c:v>
                </c:pt>
                <c:pt idx="7995">
                  <c:v>7.5115810426986895E-2</c:v>
                </c:pt>
                <c:pt idx="7996">
                  <c:v>7.511653129718257E-2</c:v>
                </c:pt>
                <c:pt idx="7997">
                  <c:v>7.5117251987288344E-2</c:v>
                </c:pt>
                <c:pt idx="7998">
                  <c:v>7.5117972497371496E-2</c:v>
                </c:pt>
                <c:pt idx="7999">
                  <c:v>7.5118692827499237E-2</c:v>
                </c:pt>
                <c:pt idx="8000">
                  <c:v>7.5119412977738734E-2</c:v>
                </c:pt>
                <c:pt idx="8001">
                  <c:v>7.5120132948157142E-2</c:v>
                </c:pt>
                <c:pt idx="8002">
                  <c:v>7.5120852738821603E-2</c:v>
                </c:pt>
                <c:pt idx="8003">
                  <c:v>7.5121572349799159E-2</c:v>
                </c:pt>
                <c:pt idx="8004">
                  <c:v>7.5122291781156925E-2</c:v>
                </c:pt>
                <c:pt idx="8005">
                  <c:v>7.5123011032961859E-2</c:v>
                </c:pt>
                <c:pt idx="8006">
                  <c:v>7.5123730105280978E-2</c:v>
                </c:pt>
                <c:pt idx="8007">
                  <c:v>7.5124448998181229E-2</c:v>
                </c:pt>
                <c:pt idx="8008">
                  <c:v>7.5125167711729515E-2</c:v>
                </c:pt>
                <c:pt idx="8009">
                  <c:v>7.5125886245992757E-2</c:v>
                </c:pt>
                <c:pt idx="8010">
                  <c:v>7.5126604601037775E-2</c:v>
                </c:pt>
                <c:pt idx="8011">
                  <c:v>7.5127322776931404E-2</c:v>
                </c:pt>
                <c:pt idx="8012">
                  <c:v>7.5128040773740426E-2</c:v>
                </c:pt>
                <c:pt idx="8013">
                  <c:v>7.5128758591531619E-2</c:v>
                </c:pt>
                <c:pt idx="8014">
                  <c:v>7.5129476230371667E-2</c:v>
                </c:pt>
                <c:pt idx="8015">
                  <c:v>7.5130193690327279E-2</c:v>
                </c:pt>
                <c:pt idx="8016">
                  <c:v>7.513091097146514E-2</c:v>
                </c:pt>
                <c:pt idx="8017">
                  <c:v>7.5131628073851792E-2</c:v>
                </c:pt>
                <c:pt idx="8018">
                  <c:v>7.5132344997553918E-2</c:v>
                </c:pt>
                <c:pt idx="8019">
                  <c:v>7.5133061742638035E-2</c:v>
                </c:pt>
                <c:pt idx="8020">
                  <c:v>7.513377830917066E-2</c:v>
                </c:pt>
                <c:pt idx="8021">
                  <c:v>7.5134494697218293E-2</c:v>
                </c:pt>
                <c:pt idx="8022">
                  <c:v>7.5135210906847397E-2</c:v>
                </c:pt>
                <c:pt idx="8023">
                  <c:v>7.5135926938124389E-2</c:v>
                </c:pt>
                <c:pt idx="8024">
                  <c:v>7.513664279111569E-2</c:v>
                </c:pt>
                <c:pt idx="8025">
                  <c:v>7.5137358465887621E-2</c:v>
                </c:pt>
                <c:pt idx="8026">
                  <c:v>7.5138073962506546E-2</c:v>
                </c:pt>
                <c:pt idx="8027">
                  <c:v>7.5138789281038745E-2</c:v>
                </c:pt>
                <c:pt idx="8028">
                  <c:v>7.5139504421550499E-2</c:v>
                </c:pt>
                <c:pt idx="8029">
                  <c:v>7.5140219384108003E-2</c:v>
                </c:pt>
                <c:pt idx="8030">
                  <c:v>7.5140934168777485E-2</c:v>
                </c:pt>
                <c:pt idx="8031">
                  <c:v>7.5141648775625111E-2</c:v>
                </c:pt>
                <c:pt idx="8032">
                  <c:v>7.5142363204717011E-2</c:v>
                </c:pt>
                <c:pt idx="8033">
                  <c:v>7.5143077456119284E-2</c:v>
                </c:pt>
                <c:pt idx="8034">
                  <c:v>7.5143791529898002E-2</c:v>
                </c:pt>
                <c:pt idx="8035">
                  <c:v>7.5144505426119182E-2</c:v>
                </c:pt>
                <c:pt idx="8036">
                  <c:v>7.514521914484884E-2</c:v>
                </c:pt>
                <c:pt idx="8037">
                  <c:v>7.5145932686152953E-2</c:v>
                </c:pt>
                <c:pt idx="8038">
                  <c:v>7.5146646050097465E-2</c:v>
                </c:pt>
                <c:pt idx="8039">
                  <c:v>7.5147359236748271E-2</c:v>
                </c:pt>
                <c:pt idx="8040">
                  <c:v>7.514807224617126E-2</c:v>
                </c:pt>
                <c:pt idx="8041">
                  <c:v>7.5148785078432256E-2</c:v>
                </c:pt>
                <c:pt idx="8042">
                  <c:v>7.5149497733597082E-2</c:v>
                </c:pt>
                <c:pt idx="8043">
                  <c:v>7.5150210211731502E-2</c:v>
                </c:pt>
                <c:pt idx="8044">
                  <c:v>7.5150922512901258E-2</c:v>
                </c:pt>
                <c:pt idx="8045">
                  <c:v>7.5151634637172088E-2</c:v>
                </c:pt>
                <c:pt idx="8046">
                  <c:v>7.5152346584609633E-2</c:v>
                </c:pt>
                <c:pt idx="8047">
                  <c:v>7.5153058355279606E-2</c:v>
                </c:pt>
                <c:pt idx="8048">
                  <c:v>7.5153769949247551E-2</c:v>
                </c:pt>
                <c:pt idx="8049">
                  <c:v>7.5154481366579096E-2</c:v>
                </c:pt>
                <c:pt idx="8050">
                  <c:v>7.5155192607339771E-2</c:v>
                </c:pt>
                <c:pt idx="8051">
                  <c:v>7.5155903671595123E-2</c:v>
                </c:pt>
                <c:pt idx="8052">
                  <c:v>7.5156614559410598E-2</c:v>
                </c:pt>
                <c:pt idx="8053">
                  <c:v>7.5157325270851685E-2</c:v>
                </c:pt>
                <c:pt idx="8054">
                  <c:v>7.5158035805983806E-2</c:v>
                </c:pt>
                <c:pt idx="8055">
                  <c:v>7.5158746164872323E-2</c:v>
                </c:pt>
                <c:pt idx="8056">
                  <c:v>7.5159456347582615E-2</c:v>
                </c:pt>
                <c:pt idx="8057">
                  <c:v>7.5160166354180019E-2</c:v>
                </c:pt>
                <c:pt idx="8058">
                  <c:v>7.516087618472983E-2</c:v>
                </c:pt>
                <c:pt idx="8059">
                  <c:v>7.5161585839297287E-2</c:v>
                </c:pt>
                <c:pt idx="8060">
                  <c:v>7.5162295317947631E-2</c:v>
                </c:pt>
                <c:pt idx="8061">
                  <c:v>7.5163004620746057E-2</c:v>
                </c:pt>
                <c:pt idx="8062">
                  <c:v>7.5163713747757765E-2</c:v>
                </c:pt>
                <c:pt idx="8063">
                  <c:v>7.5164422699047842E-2</c:v>
                </c:pt>
                <c:pt idx="8064">
                  <c:v>7.5165131474681429E-2</c:v>
                </c:pt>
                <c:pt idx="8065">
                  <c:v>7.5165840074723586E-2</c:v>
                </c:pt>
                <c:pt idx="8066">
                  <c:v>7.5166548499239344E-2</c:v>
                </c:pt>
                <c:pt idx="8067">
                  <c:v>7.516725674829372E-2</c:v>
                </c:pt>
                <c:pt idx="8068">
                  <c:v>7.5167964821951691E-2</c:v>
                </c:pt>
                <c:pt idx="8069">
                  <c:v>7.5168672720278176E-2</c:v>
                </c:pt>
                <c:pt idx="8070">
                  <c:v>7.5169380443338124E-2</c:v>
                </c:pt>
                <c:pt idx="8071">
                  <c:v>7.5170087991196399E-2</c:v>
                </c:pt>
                <c:pt idx="8072">
                  <c:v>7.5170795363917853E-2</c:v>
                </c:pt>
                <c:pt idx="8073">
                  <c:v>7.5171502561567294E-2</c:v>
                </c:pt>
                <c:pt idx="8074">
                  <c:v>7.5172209584209518E-2</c:v>
                </c:pt>
                <c:pt idx="8075">
                  <c:v>7.5172916431909279E-2</c:v>
                </c:pt>
                <c:pt idx="8076">
                  <c:v>7.5173623104731288E-2</c:v>
                </c:pt>
                <c:pt idx="8077">
                  <c:v>7.5174329602740245E-2</c:v>
                </c:pt>
                <c:pt idx="8078">
                  <c:v>7.5175035926000805E-2</c:v>
                </c:pt>
                <c:pt idx="8079">
                  <c:v>7.5175742074577612E-2</c:v>
                </c:pt>
                <c:pt idx="8080">
                  <c:v>7.5176448048535224E-2</c:v>
                </c:pt>
                <c:pt idx="8081">
                  <c:v>7.5177153847938244E-2</c:v>
                </c:pt>
                <c:pt idx="8082">
                  <c:v>7.5177859472851175E-2</c:v>
                </c:pt>
                <c:pt idx="8083">
                  <c:v>7.5178564923338548E-2</c:v>
                </c:pt>
                <c:pt idx="8084">
                  <c:v>7.5179270199464812E-2</c:v>
                </c:pt>
                <c:pt idx="8085">
                  <c:v>7.5179975301294388E-2</c:v>
                </c:pt>
                <c:pt idx="8086">
                  <c:v>7.5180680228891725E-2</c:v>
                </c:pt>
                <c:pt idx="8087">
                  <c:v>7.5181384982321173E-2</c:v>
                </c:pt>
                <c:pt idx="8088">
                  <c:v>7.518208956164707E-2</c:v>
                </c:pt>
                <c:pt idx="8089">
                  <c:v>7.5182793966933739E-2</c:v>
                </c:pt>
                <c:pt idx="8090">
                  <c:v>7.5183498198245463E-2</c:v>
                </c:pt>
                <c:pt idx="8091">
                  <c:v>7.5184202255646468E-2</c:v>
                </c:pt>
                <c:pt idx="8092">
                  <c:v>7.5184906139201008E-2</c:v>
                </c:pt>
                <c:pt idx="8093">
                  <c:v>7.5185609848973253E-2</c:v>
                </c:pt>
                <c:pt idx="8094">
                  <c:v>7.5186313385027348E-2</c:v>
                </c:pt>
                <c:pt idx="8095">
                  <c:v>7.5187016747427421E-2</c:v>
                </c:pt>
                <c:pt idx="8096">
                  <c:v>7.5187719936237601E-2</c:v>
                </c:pt>
                <c:pt idx="8097">
                  <c:v>7.518842295152188E-2</c:v>
                </c:pt>
                <c:pt idx="8098">
                  <c:v>7.5189125793344372E-2</c:v>
                </c:pt>
                <c:pt idx="8099">
                  <c:v>7.5189828461768998E-2</c:v>
                </c:pt>
                <c:pt idx="8100">
                  <c:v>7.5190530956859764E-2</c:v>
                </c:pt>
                <c:pt idx="8101">
                  <c:v>7.5191233278680603E-2</c:v>
                </c:pt>
                <c:pt idx="8102">
                  <c:v>7.5191935427295423E-2</c:v>
                </c:pt>
                <c:pt idx="8103">
                  <c:v>7.5192637402768089E-2</c:v>
                </c:pt>
                <c:pt idx="8104">
                  <c:v>7.5193339205162454E-2</c:v>
                </c:pt>
                <c:pt idx="8105">
                  <c:v>7.5194040834542314E-2</c:v>
                </c:pt>
                <c:pt idx="8106">
                  <c:v>7.5194742290971464E-2</c:v>
                </c:pt>
                <c:pt idx="8107">
                  <c:v>7.519544357451366E-2</c:v>
                </c:pt>
                <c:pt idx="8108">
                  <c:v>7.5196144685232599E-2</c:v>
                </c:pt>
                <c:pt idx="8109">
                  <c:v>7.5196845623191982E-2</c:v>
                </c:pt>
                <c:pt idx="8110">
                  <c:v>7.5197546388455466E-2</c:v>
                </c:pt>
                <c:pt idx="8111">
                  <c:v>7.519824698108668E-2</c:v>
                </c:pt>
                <c:pt idx="8112">
                  <c:v>7.5198947401149227E-2</c:v>
                </c:pt>
                <c:pt idx="8113">
                  <c:v>7.5199647648706638E-2</c:v>
                </c:pt>
                <c:pt idx="8114">
                  <c:v>7.5200347723822461E-2</c:v>
                </c:pt>
                <c:pt idx="8115">
                  <c:v>7.5201047626560186E-2</c:v>
                </c:pt>
                <c:pt idx="8116">
                  <c:v>7.5201747356983331E-2</c:v>
                </c:pt>
                <c:pt idx="8117">
                  <c:v>7.5202446915155291E-2</c:v>
                </c:pt>
                <c:pt idx="8118">
                  <c:v>7.5203146301139487E-2</c:v>
                </c:pt>
                <c:pt idx="8119">
                  <c:v>7.5203845514999326E-2</c:v>
                </c:pt>
                <c:pt idx="8120">
                  <c:v>7.5204544556798092E-2</c:v>
                </c:pt>
                <c:pt idx="8121">
                  <c:v>7.5205243426599164E-2</c:v>
                </c:pt>
                <c:pt idx="8122">
                  <c:v>7.5205942124465783E-2</c:v>
                </c:pt>
                <c:pt idx="8123">
                  <c:v>7.5206640650461218E-2</c:v>
                </c:pt>
                <c:pt idx="8124">
                  <c:v>7.520733900464871E-2</c:v>
                </c:pt>
                <c:pt idx="8125">
                  <c:v>7.5208037187091417E-2</c:v>
                </c:pt>
                <c:pt idx="8126">
                  <c:v>7.5208735197852553E-2</c:v>
                </c:pt>
                <c:pt idx="8127">
                  <c:v>7.5209433036995205E-2</c:v>
                </c:pt>
                <c:pt idx="8128">
                  <c:v>7.5210130704582503E-2</c:v>
                </c:pt>
                <c:pt idx="8129">
                  <c:v>7.5210828200677496E-2</c:v>
                </c:pt>
                <c:pt idx="8130">
                  <c:v>7.5211525525343215E-2</c:v>
                </c:pt>
                <c:pt idx="8131">
                  <c:v>7.5212222678642721E-2</c:v>
                </c:pt>
                <c:pt idx="8132">
                  <c:v>7.5212919660638936E-2</c:v>
                </c:pt>
                <c:pt idx="8133">
                  <c:v>7.5213616471394837E-2</c:v>
                </c:pt>
                <c:pt idx="8134">
                  <c:v>7.5214313110973333E-2</c:v>
                </c:pt>
                <c:pt idx="8135">
                  <c:v>7.5215009579437317E-2</c:v>
                </c:pt>
                <c:pt idx="8136">
                  <c:v>7.5215705876849642E-2</c:v>
                </c:pt>
                <c:pt idx="8137">
                  <c:v>7.5216402003273133E-2</c:v>
                </c:pt>
                <c:pt idx="8138">
                  <c:v>7.5217097958770573E-2</c:v>
                </c:pt>
                <c:pt idx="8139">
                  <c:v>7.5217793743404759E-2</c:v>
                </c:pt>
                <c:pt idx="8140">
                  <c:v>7.5218489357238377E-2</c:v>
                </c:pt>
                <c:pt idx="8141">
                  <c:v>7.5219184800334196E-2</c:v>
                </c:pt>
                <c:pt idx="8142">
                  <c:v>7.5219880072754819E-2</c:v>
                </c:pt>
                <c:pt idx="8143">
                  <c:v>7.5220575174562945E-2</c:v>
                </c:pt>
                <c:pt idx="8144">
                  <c:v>7.522127010582115E-2</c:v>
                </c:pt>
                <c:pt idx="8145">
                  <c:v>7.5221964866592037E-2</c:v>
                </c:pt>
                <c:pt idx="8146">
                  <c:v>7.5222659456938151E-2</c:v>
                </c:pt>
                <c:pt idx="8147">
                  <c:v>7.5223353876922014E-2</c:v>
                </c:pt>
                <c:pt idx="8148">
                  <c:v>7.5224048126606102E-2</c:v>
                </c:pt>
                <c:pt idx="8149">
                  <c:v>7.5224742206052908E-2</c:v>
                </c:pt>
                <c:pt idx="8150">
                  <c:v>7.5225436115324826E-2</c:v>
                </c:pt>
                <c:pt idx="8151">
                  <c:v>7.5226129854484305E-2</c:v>
                </c:pt>
                <c:pt idx="8152">
                  <c:v>7.5226823423593658E-2</c:v>
                </c:pt>
                <c:pt idx="8153">
                  <c:v>7.5227516822715265E-2</c:v>
                </c:pt>
                <c:pt idx="8154">
                  <c:v>7.5228210051911423E-2</c:v>
                </c:pt>
                <c:pt idx="8155">
                  <c:v>7.5228903111244402E-2</c:v>
                </c:pt>
                <c:pt idx="8156">
                  <c:v>7.5229596000776472E-2</c:v>
                </c:pt>
                <c:pt idx="8157">
                  <c:v>7.5230288720569818E-2</c:v>
                </c:pt>
                <c:pt idx="8158">
                  <c:v>7.523098127068667E-2</c:v>
                </c:pt>
                <c:pt idx="8159">
                  <c:v>7.5231673651189143E-2</c:v>
                </c:pt>
                <c:pt idx="8160">
                  <c:v>7.5232365862139425E-2</c:v>
                </c:pt>
                <c:pt idx="8161">
                  <c:v>7.5233057903599548E-2</c:v>
                </c:pt>
                <c:pt idx="8162">
                  <c:v>7.5233749775631631E-2</c:v>
                </c:pt>
                <c:pt idx="8163">
                  <c:v>7.5234441478297678E-2</c:v>
                </c:pt>
                <c:pt idx="8164">
                  <c:v>7.5235133011659711E-2</c:v>
                </c:pt>
                <c:pt idx="8165">
                  <c:v>7.523582437577972E-2</c:v>
                </c:pt>
                <c:pt idx="8166">
                  <c:v>7.5236515570719628E-2</c:v>
                </c:pt>
                <c:pt idx="8167">
                  <c:v>7.5237206596541373E-2</c:v>
                </c:pt>
                <c:pt idx="8168">
                  <c:v>7.5237897453306848E-2</c:v>
                </c:pt>
                <c:pt idx="8169">
                  <c:v>7.5238588141077881E-2</c:v>
                </c:pt>
                <c:pt idx="8170">
                  <c:v>7.5239278659916337E-2</c:v>
                </c:pt>
                <c:pt idx="8171">
                  <c:v>7.5239969009884E-2</c:v>
                </c:pt>
                <c:pt idx="8172">
                  <c:v>7.5240659191042614E-2</c:v>
                </c:pt>
                <c:pt idx="8173">
                  <c:v>7.5241349203453947E-2</c:v>
                </c:pt>
                <c:pt idx="8174">
                  <c:v>7.5242039047179715E-2</c:v>
                </c:pt>
                <c:pt idx="8175">
                  <c:v>7.5242728722281577E-2</c:v>
                </c:pt>
                <c:pt idx="8176">
                  <c:v>7.5243418228821163E-2</c:v>
                </c:pt>
                <c:pt idx="8177">
                  <c:v>7.5244107566860147E-2</c:v>
                </c:pt>
                <c:pt idx="8178">
                  <c:v>7.5244796736460076E-2</c:v>
                </c:pt>
                <c:pt idx="8179">
                  <c:v>7.5245485737682513E-2</c:v>
                </c:pt>
                <c:pt idx="8180">
                  <c:v>7.5246174570588992E-2</c:v>
                </c:pt>
                <c:pt idx="8181">
                  <c:v>7.524686323524106E-2</c:v>
                </c:pt>
                <c:pt idx="8182">
                  <c:v>7.5247551731700099E-2</c:v>
                </c:pt>
                <c:pt idx="8183">
                  <c:v>7.5248240060027602E-2</c:v>
                </c:pt>
                <c:pt idx="8184">
                  <c:v>7.5248928220284991E-2</c:v>
                </c:pt>
                <c:pt idx="8185">
                  <c:v>7.5249616212533621E-2</c:v>
                </c:pt>
                <c:pt idx="8186">
                  <c:v>7.5250304036834859E-2</c:v>
                </c:pt>
                <c:pt idx="8187">
                  <c:v>7.5250991693250002E-2</c:v>
                </c:pt>
                <c:pt idx="8188">
                  <c:v>7.5251679181840378E-2</c:v>
                </c:pt>
                <c:pt idx="8189">
                  <c:v>7.5252366502667228E-2</c:v>
                </c:pt>
                <c:pt idx="8190">
                  <c:v>7.5253053655791782E-2</c:v>
                </c:pt>
                <c:pt idx="8191">
                  <c:v>7.5253740641275269E-2</c:v>
                </c:pt>
                <c:pt idx="8192">
                  <c:v>7.5254427459178846E-2</c:v>
                </c:pt>
                <c:pt idx="8193">
                  <c:v>7.5255114109563634E-2</c:v>
                </c:pt>
                <c:pt idx="8194">
                  <c:v>7.5255800592490776E-2</c:v>
                </c:pt>
                <c:pt idx="8195">
                  <c:v>7.5256486908021364E-2</c:v>
                </c:pt>
                <c:pt idx="8196">
                  <c:v>7.5257173056216459E-2</c:v>
                </c:pt>
                <c:pt idx="8197">
                  <c:v>7.5257859037137054E-2</c:v>
                </c:pt>
                <c:pt idx="8198">
                  <c:v>7.5258544850844156E-2</c:v>
                </c:pt>
                <c:pt idx="8199">
                  <c:v>7.5259230497398744E-2</c:v>
                </c:pt>
                <c:pt idx="8200">
                  <c:v>7.5259915976861755E-2</c:v>
                </c:pt>
                <c:pt idx="8201">
                  <c:v>7.5260601289294099E-2</c:v>
                </c:pt>
                <c:pt idx="8202">
                  <c:v>7.5261286434756658E-2</c:v>
                </c:pt>
                <c:pt idx="8203">
                  <c:v>7.5261971413310272E-2</c:v>
                </c:pt>
                <c:pt idx="8204">
                  <c:v>7.5262656225015767E-2</c:v>
                </c:pt>
                <c:pt idx="8205">
                  <c:v>7.5263340869933928E-2</c:v>
                </c:pt>
                <c:pt idx="8206">
                  <c:v>7.5264025348125527E-2</c:v>
                </c:pt>
                <c:pt idx="8207">
                  <c:v>7.5264709659651305E-2</c:v>
                </c:pt>
                <c:pt idx="8208">
                  <c:v>7.5265393804571951E-2</c:v>
                </c:pt>
                <c:pt idx="8209">
                  <c:v>7.5266077782948138E-2</c:v>
                </c:pt>
                <c:pt idx="8210">
                  <c:v>7.5266761594840526E-2</c:v>
                </c:pt>
                <c:pt idx="8211">
                  <c:v>7.5267445240309705E-2</c:v>
                </c:pt>
                <c:pt idx="8212">
                  <c:v>7.5268128719416294E-2</c:v>
                </c:pt>
                <c:pt idx="8213">
                  <c:v>7.5268812032220814E-2</c:v>
                </c:pt>
                <c:pt idx="8214">
                  <c:v>7.5269495178783841E-2</c:v>
                </c:pt>
                <c:pt idx="8215">
                  <c:v>7.5270178159165813E-2</c:v>
                </c:pt>
                <c:pt idx="8216">
                  <c:v>7.5270860973427264E-2</c:v>
                </c:pt>
                <c:pt idx="8217">
                  <c:v>7.5271543621628578E-2</c:v>
                </c:pt>
                <c:pt idx="8218">
                  <c:v>7.527222610383022E-2</c:v>
                </c:pt>
                <c:pt idx="8219">
                  <c:v>7.5272908420092544E-2</c:v>
                </c:pt>
                <c:pt idx="8220">
                  <c:v>7.5273590570475904E-2</c:v>
                </c:pt>
                <c:pt idx="8221">
                  <c:v>7.5274272555040614E-2</c:v>
                </c:pt>
                <c:pt idx="8222">
                  <c:v>7.5274954373847E-2</c:v>
                </c:pt>
                <c:pt idx="8223">
                  <c:v>7.5275636026955292E-2</c:v>
                </c:pt>
                <c:pt idx="8224">
                  <c:v>7.5276317514425775E-2</c:v>
                </c:pt>
                <c:pt idx="8225">
                  <c:v>7.5276998836318609E-2</c:v>
                </c:pt>
                <c:pt idx="8226">
                  <c:v>7.5277679992693997E-2</c:v>
                </c:pt>
                <c:pt idx="8227">
                  <c:v>7.5278360983612097E-2</c:v>
                </c:pt>
                <c:pt idx="8228">
                  <c:v>7.5279041809133015E-2</c:v>
                </c:pt>
                <c:pt idx="8229">
                  <c:v>7.5279722469316857E-2</c:v>
                </c:pt>
                <c:pt idx="8230">
                  <c:v>7.5280402964223683E-2</c:v>
                </c:pt>
                <c:pt idx="8231">
                  <c:v>7.5281083293913517E-2</c:v>
                </c:pt>
                <c:pt idx="8232">
                  <c:v>7.5281763458446393E-2</c:v>
                </c:pt>
                <c:pt idx="8233">
                  <c:v>7.5282443457882237E-2</c:v>
                </c:pt>
                <c:pt idx="8234">
                  <c:v>7.5283123292281068E-2</c:v>
                </c:pt>
                <c:pt idx="8235">
                  <c:v>7.5283802961702742E-2</c:v>
                </c:pt>
                <c:pt idx="8236">
                  <c:v>7.5284482466207184E-2</c:v>
                </c:pt>
                <c:pt idx="8237">
                  <c:v>7.5285161805854248E-2</c:v>
                </c:pt>
                <c:pt idx="8238">
                  <c:v>7.5285840980703789E-2</c:v>
                </c:pt>
                <c:pt idx="8239">
                  <c:v>7.5286519990815551E-2</c:v>
                </c:pt>
                <c:pt idx="8240">
                  <c:v>7.5287198836249375E-2</c:v>
                </c:pt>
                <c:pt idx="8241">
                  <c:v>7.5287877517064977E-2</c:v>
                </c:pt>
                <c:pt idx="8242">
                  <c:v>7.5288556033322102E-2</c:v>
                </c:pt>
                <c:pt idx="8243">
                  <c:v>7.5289234385080395E-2</c:v>
                </c:pt>
                <c:pt idx="8244">
                  <c:v>7.5289912572399559E-2</c:v>
                </c:pt>
                <c:pt idx="8245">
                  <c:v>7.5290590595339213E-2</c:v>
                </c:pt>
                <c:pt idx="8246">
                  <c:v>7.5291268453958962E-2</c:v>
                </c:pt>
                <c:pt idx="8247">
                  <c:v>7.5291946148318342E-2</c:v>
                </c:pt>
                <c:pt idx="8248">
                  <c:v>7.5292623678476986E-2</c:v>
                </c:pt>
                <c:pt idx="8249">
                  <c:v>7.5293301044494332E-2</c:v>
                </c:pt>
                <c:pt idx="8250">
                  <c:v>7.5293978246429902E-2</c:v>
                </c:pt>
                <c:pt idx="8251">
                  <c:v>7.5294655284343162E-2</c:v>
                </c:pt>
                <c:pt idx="8252">
                  <c:v>7.5295332158293538E-2</c:v>
                </c:pt>
                <c:pt idx="8253">
                  <c:v>7.5296008868340425E-2</c:v>
                </c:pt>
                <c:pt idx="8254">
                  <c:v>7.5296685414543221E-2</c:v>
                </c:pt>
                <c:pt idx="8255">
                  <c:v>7.5297361796961268E-2</c:v>
                </c:pt>
                <c:pt idx="8256">
                  <c:v>7.5298038015653865E-2</c:v>
                </c:pt>
                <c:pt idx="8257">
                  <c:v>7.5298714070680312E-2</c:v>
                </c:pt>
                <c:pt idx="8258">
                  <c:v>7.529938996209988E-2</c:v>
                </c:pt>
                <c:pt idx="8259">
                  <c:v>7.5300065689971801E-2</c:v>
                </c:pt>
                <c:pt idx="8260">
                  <c:v>7.5300741254355263E-2</c:v>
                </c:pt>
                <c:pt idx="8261">
                  <c:v>7.5301416655309469E-2</c:v>
                </c:pt>
                <c:pt idx="8262">
                  <c:v>7.5302091892893538E-2</c:v>
                </c:pt>
                <c:pt idx="8263">
                  <c:v>7.5302766967166618E-2</c:v>
                </c:pt>
                <c:pt idx="8264">
                  <c:v>7.5303441878187799E-2</c:v>
                </c:pt>
                <c:pt idx="8265">
                  <c:v>7.5304116626016118E-2</c:v>
                </c:pt>
                <c:pt idx="8266">
                  <c:v>7.5304791210710625E-2</c:v>
                </c:pt>
                <c:pt idx="8267">
                  <c:v>7.5305465632330329E-2</c:v>
                </c:pt>
                <c:pt idx="8268">
                  <c:v>7.5306139890934237E-2</c:v>
                </c:pt>
                <c:pt idx="8269">
                  <c:v>7.5306813986581234E-2</c:v>
                </c:pt>
                <c:pt idx="8270">
                  <c:v>7.5307487919330299E-2</c:v>
                </c:pt>
                <c:pt idx="8271">
                  <c:v>7.5308161689240302E-2</c:v>
                </c:pt>
                <c:pt idx="8272">
                  <c:v>7.53088352963701E-2</c:v>
                </c:pt>
                <c:pt idx="8273">
                  <c:v>7.5309508740778561E-2</c:v>
                </c:pt>
                <c:pt idx="8274">
                  <c:v>7.5310182022524472E-2</c:v>
                </c:pt>
                <c:pt idx="8275">
                  <c:v>7.5310855141666619E-2</c:v>
                </c:pt>
                <c:pt idx="8276">
                  <c:v>7.5311528098263747E-2</c:v>
                </c:pt>
                <c:pt idx="8277">
                  <c:v>7.5312200892374601E-2</c:v>
                </c:pt>
                <c:pt idx="8278">
                  <c:v>7.5312873524057869E-2</c:v>
                </c:pt>
                <c:pt idx="8279">
                  <c:v>7.5313545993372213E-2</c:v>
                </c:pt>
                <c:pt idx="8280">
                  <c:v>7.5314218300376268E-2</c:v>
                </c:pt>
                <c:pt idx="8281">
                  <c:v>7.5314890445128679E-2</c:v>
                </c:pt>
                <c:pt idx="8282">
                  <c:v>7.5315562427688013E-2</c:v>
                </c:pt>
                <c:pt idx="8283">
                  <c:v>7.5316234248112804E-2</c:v>
                </c:pt>
                <c:pt idx="8284">
                  <c:v>7.5316905906461618E-2</c:v>
                </c:pt>
                <c:pt idx="8285">
                  <c:v>7.5317577402792921E-2</c:v>
                </c:pt>
                <c:pt idx="8286">
                  <c:v>7.5318248737165208E-2</c:v>
                </c:pt>
                <c:pt idx="8287">
                  <c:v>7.5318919909636919E-2</c:v>
                </c:pt>
                <c:pt idx="8288">
                  <c:v>7.5319590920266494E-2</c:v>
                </c:pt>
                <c:pt idx="8289">
                  <c:v>7.5320261769112273E-2</c:v>
                </c:pt>
                <c:pt idx="8290">
                  <c:v>7.5320932456232642E-2</c:v>
                </c:pt>
                <c:pt idx="8291">
                  <c:v>7.532160298168597E-2</c:v>
                </c:pt>
                <c:pt idx="8292">
                  <c:v>7.5322273345530502E-2</c:v>
                </c:pt>
                <c:pt idx="8293">
                  <c:v>7.5322943547824539E-2</c:v>
                </c:pt>
                <c:pt idx="8294">
                  <c:v>7.5323613588626354E-2</c:v>
                </c:pt>
                <c:pt idx="8295">
                  <c:v>7.5324283467994135E-2</c:v>
                </c:pt>
                <c:pt idx="8296">
                  <c:v>7.5324953185986102E-2</c:v>
                </c:pt>
                <c:pt idx="8297">
                  <c:v>7.5325622742660428E-2</c:v>
                </c:pt>
                <c:pt idx="8298">
                  <c:v>7.5326292138075207E-2</c:v>
                </c:pt>
                <c:pt idx="8299">
                  <c:v>7.5326961372288587E-2</c:v>
                </c:pt>
                <c:pt idx="8300">
                  <c:v>7.5327630445358632E-2</c:v>
                </c:pt>
                <c:pt idx="8301">
                  <c:v>7.532829935734342E-2</c:v>
                </c:pt>
                <c:pt idx="8302">
                  <c:v>7.5328968108300962E-2</c:v>
                </c:pt>
                <c:pt idx="8303">
                  <c:v>7.5329636698289265E-2</c:v>
                </c:pt>
                <c:pt idx="8304">
                  <c:v>7.5330305127366326E-2</c:v>
                </c:pt>
                <c:pt idx="8305">
                  <c:v>7.5330973395590028E-2</c:v>
                </c:pt>
                <c:pt idx="8306">
                  <c:v>7.533164150301834E-2</c:v>
                </c:pt>
                <c:pt idx="8307">
                  <c:v>7.5332309449709145E-2</c:v>
                </c:pt>
                <c:pt idx="8308">
                  <c:v>7.5332977235720272E-2</c:v>
                </c:pt>
                <c:pt idx="8309">
                  <c:v>7.5333644861109592E-2</c:v>
                </c:pt>
                <c:pt idx="8310">
                  <c:v>7.5334312325934891E-2</c:v>
                </c:pt>
                <c:pt idx="8311">
                  <c:v>7.5334979630253984E-2</c:v>
                </c:pt>
                <c:pt idx="8312">
                  <c:v>7.5335646774124576E-2</c:v>
                </c:pt>
                <c:pt idx="8313">
                  <c:v>7.5336313757604412E-2</c:v>
                </c:pt>
                <c:pt idx="8314">
                  <c:v>7.5336980580751195E-2</c:v>
                </c:pt>
                <c:pt idx="8315">
                  <c:v>7.5337647243622574E-2</c:v>
                </c:pt>
                <c:pt idx="8316">
                  <c:v>7.5338313746276225E-2</c:v>
                </c:pt>
                <c:pt idx="8317">
                  <c:v>7.5338980088769728E-2</c:v>
                </c:pt>
                <c:pt idx="8318">
                  <c:v>7.5339646271160687E-2</c:v>
                </c:pt>
                <c:pt idx="8319">
                  <c:v>7.534031229350667E-2</c:v>
                </c:pt>
                <c:pt idx="8320">
                  <c:v>7.5340978155865185E-2</c:v>
                </c:pt>
                <c:pt idx="8321">
                  <c:v>7.5341643858293755E-2</c:v>
                </c:pt>
                <c:pt idx="8322">
                  <c:v>7.534230940084985E-2</c:v>
                </c:pt>
                <c:pt idx="8323">
                  <c:v>7.5342974783590907E-2</c:v>
                </c:pt>
                <c:pt idx="8324">
                  <c:v>7.5343640006574383E-2</c:v>
                </c:pt>
                <c:pt idx="8325">
                  <c:v>7.5344305069857662E-2</c:v>
                </c:pt>
                <c:pt idx="8326">
                  <c:v>7.5344969973498099E-2</c:v>
                </c:pt>
                <c:pt idx="8327">
                  <c:v>7.5345634717553039E-2</c:v>
                </c:pt>
                <c:pt idx="8328">
                  <c:v>7.5346299302079783E-2</c:v>
                </c:pt>
                <c:pt idx="8329">
                  <c:v>7.534696372713566E-2</c:v>
                </c:pt>
                <c:pt idx="8330">
                  <c:v>7.5347627992777888E-2</c:v>
                </c:pt>
                <c:pt idx="8331">
                  <c:v>7.5348292099063699E-2</c:v>
                </c:pt>
                <c:pt idx="8332">
                  <c:v>7.5348956046050325E-2</c:v>
                </c:pt>
                <c:pt idx="8333">
                  <c:v>7.5349619833794915E-2</c:v>
                </c:pt>
                <c:pt idx="8334">
                  <c:v>7.5350283462354645E-2</c:v>
                </c:pt>
                <c:pt idx="8335">
                  <c:v>7.535094693178665E-2</c:v>
                </c:pt>
                <c:pt idx="8336">
                  <c:v>7.5351610242147982E-2</c:v>
                </c:pt>
                <c:pt idx="8337">
                  <c:v>7.535227339349572E-2</c:v>
                </c:pt>
                <c:pt idx="8338">
                  <c:v>7.5352936385886915E-2</c:v>
                </c:pt>
                <c:pt idx="8339">
                  <c:v>7.5353599219378578E-2</c:v>
                </c:pt>
                <c:pt idx="8340">
                  <c:v>7.5354261894027733E-2</c:v>
                </c:pt>
                <c:pt idx="8341">
                  <c:v>7.5354924409891277E-2</c:v>
                </c:pt>
                <c:pt idx="8342">
                  <c:v>7.5355586767026195E-2</c:v>
                </c:pt>
                <c:pt idx="8343">
                  <c:v>7.535624896548937E-2</c:v>
                </c:pt>
                <c:pt idx="8344">
                  <c:v>7.5356911005337687E-2</c:v>
                </c:pt>
                <c:pt idx="8345">
                  <c:v>7.5357572886627991E-2</c:v>
                </c:pt>
                <c:pt idx="8346">
                  <c:v>7.535823460941711E-2</c:v>
                </c:pt>
                <c:pt idx="8347">
                  <c:v>7.5358896173761847E-2</c:v>
                </c:pt>
                <c:pt idx="8348">
                  <c:v>7.5359557579718975E-2</c:v>
                </c:pt>
                <c:pt idx="8349">
                  <c:v>7.5360218827345241E-2</c:v>
                </c:pt>
                <c:pt idx="8350">
                  <c:v>7.5360879916697335E-2</c:v>
                </c:pt>
                <c:pt idx="8351">
                  <c:v>7.536154084783199E-2</c:v>
                </c:pt>
                <c:pt idx="8352">
                  <c:v>7.5362201620805827E-2</c:v>
                </c:pt>
                <c:pt idx="8353">
                  <c:v>7.5362862235675523E-2</c:v>
                </c:pt>
                <c:pt idx="8354">
                  <c:v>7.5363522692497673E-2</c:v>
                </c:pt>
                <c:pt idx="8355">
                  <c:v>7.5364182991328854E-2</c:v>
                </c:pt>
                <c:pt idx="8356">
                  <c:v>7.536484313222562E-2</c:v>
                </c:pt>
                <c:pt idx="8357">
                  <c:v>7.5365503115244523E-2</c:v>
                </c:pt>
                <c:pt idx="8358">
                  <c:v>7.536616294044203E-2</c:v>
                </c:pt>
                <c:pt idx="8359">
                  <c:v>7.5366822607874639E-2</c:v>
                </c:pt>
                <c:pt idx="8360">
                  <c:v>7.5367482117598805E-2</c:v>
                </c:pt>
                <c:pt idx="8361">
                  <c:v>7.5368141469670927E-2</c:v>
                </c:pt>
                <c:pt idx="8362">
                  <c:v>7.5368800664147431E-2</c:v>
                </c:pt>
                <c:pt idx="8363">
                  <c:v>7.5369459701084662E-2</c:v>
                </c:pt>
                <c:pt idx="8364">
                  <c:v>7.5370118580538964E-2</c:v>
                </c:pt>
                <c:pt idx="8365">
                  <c:v>7.5370777302566666E-2</c:v>
                </c:pt>
                <c:pt idx="8366">
                  <c:v>7.5371435867224071E-2</c:v>
                </c:pt>
                <c:pt idx="8367">
                  <c:v>7.5372094274567383E-2</c:v>
                </c:pt>
                <c:pt idx="8368">
                  <c:v>7.5372752524652906E-2</c:v>
                </c:pt>
                <c:pt idx="8369">
                  <c:v>7.5373410617536801E-2</c:v>
                </c:pt>
                <c:pt idx="8370">
                  <c:v>7.5374068553275261E-2</c:v>
                </c:pt>
                <c:pt idx="8371">
                  <c:v>7.5374726331924463E-2</c:v>
                </c:pt>
                <c:pt idx="8372">
                  <c:v>7.5375383953540528E-2</c:v>
                </c:pt>
                <c:pt idx="8373">
                  <c:v>7.5376041418179524E-2</c:v>
                </c:pt>
                <c:pt idx="8374">
                  <c:v>7.5376698725897584E-2</c:v>
                </c:pt>
                <c:pt idx="8375">
                  <c:v>7.5377355876750735E-2</c:v>
                </c:pt>
                <c:pt idx="8376">
                  <c:v>7.5378012870794958E-2</c:v>
                </c:pt>
                <c:pt idx="8377">
                  <c:v>7.5378669708086307E-2</c:v>
                </c:pt>
                <c:pt idx="8378">
                  <c:v>7.5379326388680709E-2</c:v>
                </c:pt>
                <c:pt idx="8379">
                  <c:v>7.5379982912634161E-2</c:v>
                </c:pt>
                <c:pt idx="8380">
                  <c:v>7.5380639280002534E-2</c:v>
                </c:pt>
                <c:pt idx="8381">
                  <c:v>7.5381295490841729E-2</c:v>
                </c:pt>
                <c:pt idx="8382">
                  <c:v>7.5381951545207604E-2</c:v>
                </c:pt>
                <c:pt idx="8383">
                  <c:v>7.5382607443156016E-2</c:v>
                </c:pt>
                <c:pt idx="8384">
                  <c:v>7.5383263184742796E-2</c:v>
                </c:pt>
                <c:pt idx="8385">
                  <c:v>7.5383918770023664E-2</c:v>
                </c:pt>
                <c:pt idx="8386">
                  <c:v>7.5384574199054408E-2</c:v>
                </c:pt>
                <c:pt idx="8387">
                  <c:v>7.5385229471890788E-2</c:v>
                </c:pt>
                <c:pt idx="8388">
                  <c:v>7.5385884588588498E-2</c:v>
                </c:pt>
                <c:pt idx="8389">
                  <c:v>7.5386539549203185E-2</c:v>
                </c:pt>
                <c:pt idx="8390">
                  <c:v>7.5387194353790543E-2</c:v>
                </c:pt>
                <c:pt idx="8391">
                  <c:v>7.5387849002406165E-2</c:v>
                </c:pt>
                <c:pt idx="8392">
                  <c:v>7.5388503495105688E-2</c:v>
                </c:pt>
                <c:pt idx="8393">
                  <c:v>7.538915783194465E-2</c:v>
                </c:pt>
                <c:pt idx="8394">
                  <c:v>7.5389812012978619E-2</c:v>
                </c:pt>
                <c:pt idx="8395">
                  <c:v>7.5390466038263132E-2</c:v>
                </c:pt>
                <c:pt idx="8396">
                  <c:v>7.539111990785366E-2</c:v>
                </c:pt>
                <c:pt idx="8397">
                  <c:v>7.5391773621805686E-2</c:v>
                </c:pt>
                <c:pt idx="8398">
                  <c:v>7.5392427180174637E-2</c:v>
                </c:pt>
                <c:pt idx="8399">
                  <c:v>7.5393080583015928E-2</c:v>
                </c:pt>
                <c:pt idx="8400">
                  <c:v>7.5393733830384987E-2</c:v>
                </c:pt>
                <c:pt idx="8401">
                  <c:v>7.5394386922337131E-2</c:v>
                </c:pt>
                <c:pt idx="8402">
                  <c:v>7.5395039858927745E-2</c:v>
                </c:pt>
                <c:pt idx="8403">
                  <c:v>7.5395692640212106E-2</c:v>
                </c:pt>
                <c:pt idx="8404">
                  <c:v>7.5396345266245543E-2</c:v>
                </c:pt>
                <c:pt idx="8405">
                  <c:v>7.5396997737083249E-2</c:v>
                </c:pt>
                <c:pt idx="8406">
                  <c:v>7.5397650052780527E-2</c:v>
                </c:pt>
                <c:pt idx="8407">
                  <c:v>7.5398302213392554E-2</c:v>
                </c:pt>
                <c:pt idx="8408">
                  <c:v>7.5398954218974495E-2</c:v>
                </c:pt>
                <c:pt idx="8409">
                  <c:v>7.5399606069581543E-2</c:v>
                </c:pt>
                <c:pt idx="8410">
                  <c:v>7.5400257765268805E-2</c:v>
                </c:pt>
                <c:pt idx="8411">
                  <c:v>7.540090930609139E-2</c:v>
                </c:pt>
                <c:pt idx="8412">
                  <c:v>7.5401560692104408E-2</c:v>
                </c:pt>
                <c:pt idx="8413">
                  <c:v>7.5402211923362855E-2</c:v>
                </c:pt>
                <c:pt idx="8414">
                  <c:v>7.5402862999921785E-2</c:v>
                </c:pt>
                <c:pt idx="8415">
                  <c:v>7.540351392183621E-2</c:v>
                </c:pt>
                <c:pt idx="8416">
                  <c:v>7.5404164689161071E-2</c:v>
                </c:pt>
                <c:pt idx="8417">
                  <c:v>7.5404815301951353E-2</c:v>
                </c:pt>
                <c:pt idx="8418">
                  <c:v>7.5405465760261969E-2</c:v>
                </c:pt>
                <c:pt idx="8419">
                  <c:v>7.5406116064147821E-2</c:v>
                </c:pt>
                <c:pt idx="8420">
                  <c:v>7.5406766213663767E-2</c:v>
                </c:pt>
                <c:pt idx="8421">
                  <c:v>7.5407416208864639E-2</c:v>
                </c:pt>
                <c:pt idx="8422">
                  <c:v>7.5408066049805281E-2</c:v>
                </c:pt>
                <c:pt idx="8423">
                  <c:v>7.540871573654051E-2</c:v>
                </c:pt>
                <c:pt idx="8424">
                  <c:v>7.5409365269125034E-2</c:v>
                </c:pt>
                <c:pt idx="8425">
                  <c:v>7.5410014647613627E-2</c:v>
                </c:pt>
                <c:pt idx="8426">
                  <c:v>7.5410663872061023E-2</c:v>
                </c:pt>
                <c:pt idx="8427">
                  <c:v>7.5411312942521902E-2</c:v>
                </c:pt>
                <c:pt idx="8428">
                  <c:v>7.5411961859050886E-2</c:v>
                </c:pt>
                <c:pt idx="8429">
                  <c:v>7.5412610621702666E-2</c:v>
                </c:pt>
                <c:pt idx="8430">
                  <c:v>7.5413259230531854E-2</c:v>
                </c:pt>
                <c:pt idx="8431">
                  <c:v>7.5413907685593015E-2</c:v>
                </c:pt>
                <c:pt idx="8432">
                  <c:v>7.5414555986940718E-2</c:v>
                </c:pt>
                <c:pt idx="8433">
                  <c:v>7.5415204134629488E-2</c:v>
                </c:pt>
                <c:pt idx="8434">
                  <c:v>7.5415852128713851E-2</c:v>
                </c:pt>
                <c:pt idx="8435">
                  <c:v>7.5416499969248318E-2</c:v>
                </c:pt>
                <c:pt idx="8436">
                  <c:v>7.5417147656287292E-2</c:v>
                </c:pt>
                <c:pt idx="8437">
                  <c:v>7.5417795189885256E-2</c:v>
                </c:pt>
                <c:pt idx="8438">
                  <c:v>7.5418442570096597E-2</c:v>
                </c:pt>
                <c:pt idx="8439">
                  <c:v>7.5419089796975688E-2</c:v>
                </c:pt>
                <c:pt idx="8440">
                  <c:v>7.5419736870576917E-2</c:v>
                </c:pt>
                <c:pt idx="8441">
                  <c:v>7.5420383790954587E-2</c:v>
                </c:pt>
                <c:pt idx="8442">
                  <c:v>7.5421030558163016E-2</c:v>
                </c:pt>
                <c:pt idx="8443">
                  <c:v>7.5421677172256466E-2</c:v>
                </c:pt>
                <c:pt idx="8444">
                  <c:v>7.542232363328924E-2</c:v>
                </c:pt>
                <c:pt idx="8445">
                  <c:v>7.5422969941315518E-2</c:v>
                </c:pt>
                <c:pt idx="8446">
                  <c:v>7.5423616096389534E-2</c:v>
                </c:pt>
                <c:pt idx="8447">
                  <c:v>7.5424262098565453E-2</c:v>
                </c:pt>
                <c:pt idx="8448">
                  <c:v>7.542490794789744E-2</c:v>
                </c:pt>
                <c:pt idx="8449">
                  <c:v>7.5425553644439619E-2</c:v>
                </c:pt>
                <c:pt idx="8450">
                  <c:v>7.5426199188246057E-2</c:v>
                </c:pt>
                <c:pt idx="8451">
                  <c:v>7.5426844579370905E-2</c:v>
                </c:pt>
                <c:pt idx="8452">
                  <c:v>7.5427489817868149E-2</c:v>
                </c:pt>
                <c:pt idx="8453">
                  <c:v>7.5428134903791869E-2</c:v>
                </c:pt>
                <c:pt idx="8454">
                  <c:v>7.5428779837196008E-2</c:v>
                </c:pt>
                <c:pt idx="8455">
                  <c:v>7.5429424618134594E-2</c:v>
                </c:pt>
                <c:pt idx="8456">
                  <c:v>7.5430069246661541E-2</c:v>
                </c:pt>
                <c:pt idx="8457">
                  <c:v>7.5430713722830792E-2</c:v>
                </c:pt>
                <c:pt idx="8458">
                  <c:v>7.5431358046696248E-2</c:v>
                </c:pt>
                <c:pt idx="8459">
                  <c:v>7.5432002218311783E-2</c:v>
                </c:pt>
                <c:pt idx="8460">
                  <c:v>7.5432646237731243E-2</c:v>
                </c:pt>
                <c:pt idx="8461">
                  <c:v>7.5433290105008433E-2</c:v>
                </c:pt>
                <c:pt idx="8462">
                  <c:v>7.5433933820197197E-2</c:v>
                </c:pt>
                <c:pt idx="8463">
                  <c:v>7.543457738335127E-2</c:v>
                </c:pt>
                <c:pt idx="8464">
                  <c:v>7.5435220794524402E-2</c:v>
                </c:pt>
                <c:pt idx="8465">
                  <c:v>7.5435864053770355E-2</c:v>
                </c:pt>
                <c:pt idx="8466">
                  <c:v>7.543650716114278E-2</c:v>
                </c:pt>
                <c:pt idx="8467">
                  <c:v>7.5437150116695384E-2</c:v>
                </c:pt>
                <c:pt idx="8468">
                  <c:v>7.5437792920481805E-2</c:v>
                </c:pt>
                <c:pt idx="8469">
                  <c:v>7.5438435572555668E-2</c:v>
                </c:pt>
                <c:pt idx="8470">
                  <c:v>7.5439078072970553E-2</c:v>
                </c:pt>
                <c:pt idx="8471">
                  <c:v>7.5439720421780029E-2</c:v>
                </c:pt>
                <c:pt idx="8472">
                  <c:v>7.5440362619037679E-2</c:v>
                </c:pt>
                <c:pt idx="8473">
                  <c:v>7.5441004664797015E-2</c:v>
                </c:pt>
                <c:pt idx="8474">
                  <c:v>7.5441646559111508E-2</c:v>
                </c:pt>
                <c:pt idx="8475">
                  <c:v>7.5442288302034671E-2</c:v>
                </c:pt>
                <c:pt idx="8476">
                  <c:v>7.5442929893619892E-2</c:v>
                </c:pt>
                <c:pt idx="8477">
                  <c:v>7.5443571333920642E-2</c:v>
                </c:pt>
                <c:pt idx="8478">
                  <c:v>7.5444212622990323E-2</c:v>
                </c:pt>
                <c:pt idx="8479">
                  <c:v>7.544485376088228E-2</c:v>
                </c:pt>
                <c:pt idx="8480">
                  <c:v>7.5445494747649861E-2</c:v>
                </c:pt>
                <c:pt idx="8481">
                  <c:v>7.5446135583346424E-2</c:v>
                </c:pt>
                <c:pt idx="8482">
                  <c:v>7.544677626802522E-2</c:v>
                </c:pt>
                <c:pt idx="8483">
                  <c:v>7.5447416801739553E-2</c:v>
                </c:pt>
                <c:pt idx="8484">
                  <c:v>7.5448057184542658E-2</c:v>
                </c:pt>
                <c:pt idx="8485">
                  <c:v>7.5448697416487756E-2</c:v>
                </c:pt>
                <c:pt idx="8486">
                  <c:v>7.5449337497628041E-2</c:v>
                </c:pt>
                <c:pt idx="8487">
                  <c:v>7.5449977428016693E-2</c:v>
                </c:pt>
                <c:pt idx="8488">
                  <c:v>7.5450617207706891E-2</c:v>
                </c:pt>
                <c:pt idx="8489">
                  <c:v>7.5451256836751704E-2</c:v>
                </c:pt>
                <c:pt idx="8490">
                  <c:v>7.5451896315204256E-2</c:v>
                </c:pt>
                <c:pt idx="8491">
                  <c:v>7.5452535643117602E-2</c:v>
                </c:pt>
                <c:pt idx="8492">
                  <c:v>7.5453174820544852E-2</c:v>
                </c:pt>
                <c:pt idx="8493">
                  <c:v>7.5453813847538936E-2</c:v>
                </c:pt>
                <c:pt idx="8494">
                  <c:v>7.5454452724152951E-2</c:v>
                </c:pt>
                <c:pt idx="8495">
                  <c:v>7.5455091450439798E-2</c:v>
                </c:pt>
                <c:pt idx="8496">
                  <c:v>7.5455730026452464E-2</c:v>
                </c:pt>
                <c:pt idx="8497">
                  <c:v>7.5456368452243863E-2</c:v>
                </c:pt>
                <c:pt idx="8498">
                  <c:v>7.5457006727866885E-2</c:v>
                </c:pt>
                <c:pt idx="8499">
                  <c:v>7.5457644853374431E-2</c:v>
                </c:pt>
                <c:pt idx="8500">
                  <c:v>7.5458282828819334E-2</c:v>
                </c:pt>
                <c:pt idx="8501">
                  <c:v>7.5458920654254413E-2</c:v>
                </c:pt>
                <c:pt idx="8502">
                  <c:v>7.5459558329732487E-2</c:v>
                </c:pt>
                <c:pt idx="8503">
                  <c:v>7.546019585530632E-2</c:v>
                </c:pt>
                <c:pt idx="8504">
                  <c:v>7.5460833231028687E-2</c:v>
                </c:pt>
                <c:pt idx="8505">
                  <c:v>7.5461470456952298E-2</c:v>
                </c:pt>
                <c:pt idx="8506">
                  <c:v>7.546210753312986E-2</c:v>
                </c:pt>
                <c:pt idx="8507">
                  <c:v>7.546274445961404E-2</c:v>
                </c:pt>
                <c:pt idx="8508">
                  <c:v>7.5463381236457502E-2</c:v>
                </c:pt>
                <c:pt idx="8509">
                  <c:v>7.5464017863712887E-2</c:v>
                </c:pt>
                <c:pt idx="8510">
                  <c:v>7.5464654341432777E-2</c:v>
                </c:pt>
                <c:pt idx="8511">
                  <c:v>7.5465290669669768E-2</c:v>
                </c:pt>
                <c:pt idx="8512">
                  <c:v>7.5465926848476431E-2</c:v>
                </c:pt>
                <c:pt idx="8513">
                  <c:v>7.5466562877905263E-2</c:v>
                </c:pt>
                <c:pt idx="8514">
                  <c:v>7.546719875800878E-2</c:v>
                </c:pt>
                <c:pt idx="8515">
                  <c:v>7.546783448883948E-2</c:v>
                </c:pt>
                <c:pt idx="8516">
                  <c:v>7.5468470070449822E-2</c:v>
                </c:pt>
                <c:pt idx="8517">
                  <c:v>7.5469105502892223E-2</c:v>
                </c:pt>
                <c:pt idx="8518">
                  <c:v>7.5469740786219083E-2</c:v>
                </c:pt>
                <c:pt idx="8519">
                  <c:v>7.5470375920482821E-2</c:v>
                </c:pt>
                <c:pt idx="8520">
                  <c:v>7.5471010905735783E-2</c:v>
                </c:pt>
                <c:pt idx="8521">
                  <c:v>7.5471645742030288E-2</c:v>
                </c:pt>
                <c:pt idx="8522">
                  <c:v>7.547228042941867E-2</c:v>
                </c:pt>
                <c:pt idx="8523">
                  <c:v>7.547291496795322E-2</c:v>
                </c:pt>
                <c:pt idx="8524">
                  <c:v>7.5473549357686159E-2</c:v>
                </c:pt>
                <c:pt idx="8525">
                  <c:v>7.5474183598669795E-2</c:v>
                </c:pt>
                <c:pt idx="8526">
                  <c:v>7.5474817690956264E-2</c:v>
                </c:pt>
                <c:pt idx="8527">
                  <c:v>7.5475451634597818E-2</c:v>
                </c:pt>
                <c:pt idx="8528">
                  <c:v>7.5476085429646594E-2</c:v>
                </c:pt>
                <c:pt idx="8529">
                  <c:v>7.5476719076154733E-2</c:v>
                </c:pt>
                <c:pt idx="8530">
                  <c:v>7.5477352574174372E-2</c:v>
                </c:pt>
                <c:pt idx="8531">
                  <c:v>7.5477985923757582E-2</c:v>
                </c:pt>
                <c:pt idx="8532">
                  <c:v>7.5478619124956431E-2</c:v>
                </c:pt>
                <c:pt idx="8533">
                  <c:v>7.5479252177822975E-2</c:v>
                </c:pt>
                <c:pt idx="8534">
                  <c:v>7.5479885082409243E-2</c:v>
                </c:pt>
                <c:pt idx="8535">
                  <c:v>7.5480517838767219E-2</c:v>
                </c:pt>
                <c:pt idx="8536">
                  <c:v>7.5481150446948864E-2</c:v>
                </c:pt>
                <c:pt idx="8537">
                  <c:v>7.5481782907006134E-2</c:v>
                </c:pt>
                <c:pt idx="8538">
                  <c:v>7.5482415218990975E-2</c:v>
                </c:pt>
                <c:pt idx="8539">
                  <c:v>7.5483047382955262E-2</c:v>
                </c:pt>
                <c:pt idx="8540">
                  <c:v>7.548367939895087E-2</c:v>
                </c:pt>
                <c:pt idx="8541">
                  <c:v>7.5484311267029661E-2</c:v>
                </c:pt>
                <c:pt idx="8542">
                  <c:v>7.5484942987243453E-2</c:v>
                </c:pt>
                <c:pt idx="8543">
                  <c:v>7.5485574559644053E-2</c:v>
                </c:pt>
                <c:pt idx="8544">
                  <c:v>7.5486205984283253E-2</c:v>
                </c:pt>
                <c:pt idx="8545">
                  <c:v>7.5486837261212775E-2</c:v>
                </c:pt>
                <c:pt idx="8546">
                  <c:v>7.5487468390484383E-2</c:v>
                </c:pt>
                <c:pt idx="8547">
                  <c:v>7.5488099372149772E-2</c:v>
                </c:pt>
                <c:pt idx="8548">
                  <c:v>7.5488730206260624E-2</c:v>
                </c:pt>
                <c:pt idx="8549">
                  <c:v>7.5489360892868576E-2</c:v>
                </c:pt>
                <c:pt idx="8550">
                  <c:v>7.5489991432025311E-2</c:v>
                </c:pt>
                <c:pt idx="8551">
                  <c:v>7.5490621823782397E-2</c:v>
                </c:pt>
                <c:pt idx="8552">
                  <c:v>7.5491252068191461E-2</c:v>
                </c:pt>
                <c:pt idx="8553">
                  <c:v>7.5491882165304017E-2</c:v>
                </c:pt>
                <c:pt idx="8554">
                  <c:v>7.5492512115171648E-2</c:v>
                </c:pt>
                <c:pt idx="8555">
                  <c:v>7.5493141917845841E-2</c:v>
                </c:pt>
                <c:pt idx="8556">
                  <c:v>7.5493771573378096E-2</c:v>
                </c:pt>
                <c:pt idx="8557">
                  <c:v>7.5494401081819887E-2</c:v>
                </c:pt>
                <c:pt idx="8558">
                  <c:v>7.5495030443222658E-2</c:v>
                </c:pt>
                <c:pt idx="8559">
                  <c:v>7.5495659657637826E-2</c:v>
                </c:pt>
                <c:pt idx="8560">
                  <c:v>7.5496288725116767E-2</c:v>
                </c:pt>
                <c:pt idx="8561">
                  <c:v>7.5496917645710884E-2</c:v>
                </c:pt>
                <c:pt idx="8562">
                  <c:v>7.5497546419471498E-2</c:v>
                </c:pt>
                <c:pt idx="8563">
                  <c:v>7.5498175046449956E-2</c:v>
                </c:pt>
                <c:pt idx="8564">
                  <c:v>7.549880352669755E-2</c:v>
                </c:pt>
                <c:pt idx="8565">
                  <c:v>7.5499431860265559E-2</c:v>
                </c:pt>
                <c:pt idx="8566">
                  <c:v>7.5500060047205234E-2</c:v>
                </c:pt>
                <c:pt idx="8567">
                  <c:v>7.5500688087567783E-2</c:v>
                </c:pt>
                <c:pt idx="8568">
                  <c:v>7.5501315981404457E-2</c:v>
                </c:pt>
                <c:pt idx="8569">
                  <c:v>7.5501943728766396E-2</c:v>
                </c:pt>
                <c:pt idx="8570">
                  <c:v>7.5502571329704782E-2</c:v>
                </c:pt>
                <c:pt idx="8571">
                  <c:v>7.5503198784270739E-2</c:v>
                </c:pt>
                <c:pt idx="8572">
                  <c:v>7.5503826092515408E-2</c:v>
                </c:pt>
                <c:pt idx="8573">
                  <c:v>7.5504453254489817E-2</c:v>
                </c:pt>
                <c:pt idx="8574">
                  <c:v>7.5505080270245079E-2</c:v>
                </c:pt>
                <c:pt idx="8575">
                  <c:v>7.5505707139832193E-2</c:v>
                </c:pt>
                <c:pt idx="8576">
                  <c:v>7.5506333863302216E-2</c:v>
                </c:pt>
                <c:pt idx="8577">
                  <c:v>7.5506960440706122E-2</c:v>
                </c:pt>
                <c:pt idx="8578">
                  <c:v>7.5507586872094884E-2</c:v>
                </c:pt>
                <c:pt idx="8579">
                  <c:v>7.5508213157519447E-2</c:v>
                </c:pt>
                <c:pt idx="8580">
                  <c:v>7.5508839297030728E-2</c:v>
                </c:pt>
                <c:pt idx="8581">
                  <c:v>7.5509465290679617E-2</c:v>
                </c:pt>
                <c:pt idx="8582">
                  <c:v>7.5510091138517005E-2</c:v>
                </c:pt>
                <c:pt idx="8583">
                  <c:v>7.5510716840593739E-2</c:v>
                </c:pt>
                <c:pt idx="8584">
                  <c:v>7.5511342396960654E-2</c:v>
                </c:pt>
                <c:pt idx="8585">
                  <c:v>7.5511967807668542E-2</c:v>
                </c:pt>
                <c:pt idx="8586">
                  <c:v>7.5512593072768169E-2</c:v>
                </c:pt>
                <c:pt idx="8587">
                  <c:v>7.5513218192310341E-2</c:v>
                </c:pt>
                <c:pt idx="8588">
                  <c:v>7.551384316634574E-2</c:v>
                </c:pt>
                <c:pt idx="8589">
                  <c:v>7.5514467994925102E-2</c:v>
                </c:pt>
                <c:pt idx="8590">
                  <c:v>7.5515092678099097E-2</c:v>
                </c:pt>
                <c:pt idx="8591">
                  <c:v>7.5515717215918418E-2</c:v>
                </c:pt>
                <c:pt idx="8592">
                  <c:v>7.5516341608433679E-2</c:v>
                </c:pt>
                <c:pt idx="8593">
                  <c:v>7.5516965855695506E-2</c:v>
                </c:pt>
                <c:pt idx="8594">
                  <c:v>7.5517589957754497E-2</c:v>
                </c:pt>
                <c:pt idx="8595">
                  <c:v>7.5518213914661195E-2</c:v>
                </c:pt>
                <c:pt idx="8596">
                  <c:v>7.5518837726466184E-2</c:v>
                </c:pt>
                <c:pt idx="8597">
                  <c:v>7.5519461393219994E-2</c:v>
                </c:pt>
                <c:pt idx="8598">
                  <c:v>7.5520084914973057E-2</c:v>
                </c:pt>
                <c:pt idx="8599">
                  <c:v>7.5520708291775901E-2</c:v>
                </c:pt>
                <c:pt idx="8600">
                  <c:v>7.5521331523679E-2</c:v>
                </c:pt>
                <c:pt idx="8601">
                  <c:v>7.5521954610732731E-2</c:v>
                </c:pt>
                <c:pt idx="8602">
                  <c:v>7.5522577552987524E-2</c:v>
                </c:pt>
                <c:pt idx="8603">
                  <c:v>7.5523200350493772E-2</c:v>
                </c:pt>
                <c:pt idx="8604">
                  <c:v>7.5523823003301821E-2</c:v>
                </c:pt>
                <c:pt idx="8605">
                  <c:v>7.5524445511462021E-2</c:v>
                </c:pt>
                <c:pt idx="8606">
                  <c:v>7.5525067875024665E-2</c:v>
                </c:pt>
                <c:pt idx="8607">
                  <c:v>7.5525690094040074E-2</c:v>
                </c:pt>
                <c:pt idx="8608">
                  <c:v>7.5526312168558471E-2</c:v>
                </c:pt>
                <c:pt idx="8609">
                  <c:v>7.552693409863015E-2</c:v>
                </c:pt>
                <c:pt idx="8610">
                  <c:v>7.5527555884305306E-2</c:v>
                </c:pt>
                <c:pt idx="8611">
                  <c:v>7.5528177525634121E-2</c:v>
                </c:pt>
                <c:pt idx="8612">
                  <c:v>7.5528799022666807E-2</c:v>
                </c:pt>
                <c:pt idx="8613">
                  <c:v>7.5529420375453474E-2</c:v>
                </c:pt>
                <c:pt idx="8614">
                  <c:v>7.5530041584044277E-2</c:v>
                </c:pt>
                <c:pt idx="8615">
                  <c:v>7.553066264848933E-2</c:v>
                </c:pt>
                <c:pt idx="8616">
                  <c:v>7.5531283568838703E-2</c:v>
                </c:pt>
                <c:pt idx="8617">
                  <c:v>7.5531904345142425E-2</c:v>
                </c:pt>
                <c:pt idx="8618">
                  <c:v>7.5532524977450582E-2</c:v>
                </c:pt>
                <c:pt idx="8619">
                  <c:v>7.5533145465813176E-2</c:v>
                </c:pt>
                <c:pt idx="8620">
                  <c:v>7.5533765810280151E-2</c:v>
                </c:pt>
                <c:pt idx="8621">
                  <c:v>7.5534386010901525E-2</c:v>
                </c:pt>
                <c:pt idx="8622">
                  <c:v>7.5535006067727228E-2</c:v>
                </c:pt>
                <c:pt idx="8623">
                  <c:v>7.5535625980807181E-2</c:v>
                </c:pt>
                <c:pt idx="8624">
                  <c:v>7.5536245750191258E-2</c:v>
                </c:pt>
                <c:pt idx="8625">
                  <c:v>7.553686537592938E-2</c:v>
                </c:pt>
                <c:pt idx="8626">
                  <c:v>7.5537484858071338E-2</c:v>
                </c:pt>
                <c:pt idx="8627">
                  <c:v>7.5538104196667025E-2</c:v>
                </c:pt>
                <c:pt idx="8628">
                  <c:v>7.5538723391766205E-2</c:v>
                </c:pt>
                <c:pt idx="8629">
                  <c:v>7.5539342443418672E-2</c:v>
                </c:pt>
                <c:pt idx="8630">
                  <c:v>7.5539961351674192E-2</c:v>
                </c:pt>
                <c:pt idx="8631">
                  <c:v>7.5540580116582504E-2</c:v>
                </c:pt>
                <c:pt idx="8632">
                  <c:v>7.5541198738193316E-2</c:v>
                </c:pt>
                <c:pt idx="8633">
                  <c:v>7.5541817216556298E-2</c:v>
                </c:pt>
                <c:pt idx="8634">
                  <c:v>7.554243555172116E-2</c:v>
                </c:pt>
                <c:pt idx="8635">
                  <c:v>7.5543053743737529E-2</c:v>
                </c:pt>
                <c:pt idx="8636">
                  <c:v>7.5543671792655018E-2</c:v>
                </c:pt>
                <c:pt idx="8637">
                  <c:v>7.554428969852324E-2</c:v>
                </c:pt>
                <c:pt idx="8638">
                  <c:v>7.5544907461391753E-2</c:v>
                </c:pt>
                <c:pt idx="8639">
                  <c:v>7.5545525081310128E-2</c:v>
                </c:pt>
                <c:pt idx="8640">
                  <c:v>7.5546142558327922E-2</c:v>
                </c:pt>
                <c:pt idx="8641">
                  <c:v>7.5546759892494583E-2</c:v>
                </c:pt>
                <c:pt idx="8642">
                  <c:v>7.5547377083859654E-2</c:v>
                </c:pt>
                <c:pt idx="8643">
                  <c:v>7.5547994132472554E-2</c:v>
                </c:pt>
                <c:pt idx="8644">
                  <c:v>7.5548611038382771E-2</c:v>
                </c:pt>
                <c:pt idx="8645">
                  <c:v>7.5549227801639696E-2</c:v>
                </c:pt>
                <c:pt idx="8646">
                  <c:v>7.5549844422292706E-2</c:v>
                </c:pt>
                <c:pt idx="8647">
                  <c:v>7.5550460900391192E-2</c:v>
                </c:pt>
                <c:pt idx="8648">
                  <c:v>7.5551077235984518E-2</c:v>
                </c:pt>
                <c:pt idx="8649">
                  <c:v>7.5551693429121991E-2</c:v>
                </c:pt>
                <c:pt idx="8650">
                  <c:v>7.5552309479852933E-2</c:v>
                </c:pt>
                <c:pt idx="8651">
                  <c:v>7.5552925388226583E-2</c:v>
                </c:pt>
                <c:pt idx="8652">
                  <c:v>7.5553541154292261E-2</c:v>
                </c:pt>
                <c:pt idx="8653">
                  <c:v>7.5554156778099166E-2</c:v>
                </c:pt>
                <c:pt idx="8654">
                  <c:v>7.5554772259696534E-2</c:v>
                </c:pt>
                <c:pt idx="8655">
                  <c:v>7.5555387599133522E-2</c:v>
                </c:pt>
                <c:pt idx="8656">
                  <c:v>7.555600279645934E-2</c:v>
                </c:pt>
                <c:pt idx="8657">
                  <c:v>7.5556617851723087E-2</c:v>
                </c:pt>
                <c:pt idx="8658">
                  <c:v>7.5557232764973947E-2</c:v>
                </c:pt>
                <c:pt idx="8659">
                  <c:v>7.5557847536260977E-2</c:v>
                </c:pt>
                <c:pt idx="8660">
                  <c:v>7.5558462165633264E-2</c:v>
                </c:pt>
                <c:pt idx="8661">
                  <c:v>7.5559076653139878E-2</c:v>
                </c:pt>
                <c:pt idx="8662">
                  <c:v>7.5559690998829823E-2</c:v>
                </c:pt>
                <c:pt idx="8663">
                  <c:v>7.5560305202752143E-2</c:v>
                </c:pt>
                <c:pt idx="8664">
                  <c:v>7.5560919264955811E-2</c:v>
                </c:pt>
                <c:pt idx="8665">
                  <c:v>7.5561533185489804E-2</c:v>
                </c:pt>
                <c:pt idx="8666">
                  <c:v>7.5562146964403054E-2</c:v>
                </c:pt>
                <c:pt idx="8667">
                  <c:v>7.556276060174448E-2</c:v>
                </c:pt>
                <c:pt idx="8668">
                  <c:v>7.5563374097562988E-2</c:v>
                </c:pt>
                <c:pt idx="8669">
                  <c:v>7.5563987451907455E-2</c:v>
                </c:pt>
                <c:pt idx="8670">
                  <c:v>7.5564600664826731E-2</c:v>
                </c:pt>
                <c:pt idx="8671">
                  <c:v>7.5565213736369652E-2</c:v>
                </c:pt>
                <c:pt idx="8672">
                  <c:v>7.5565826666585054E-2</c:v>
                </c:pt>
                <c:pt idx="8673">
                  <c:v>7.5566439455521675E-2</c:v>
                </c:pt>
                <c:pt idx="8674">
                  <c:v>7.5567052103228283E-2</c:v>
                </c:pt>
                <c:pt idx="8675">
                  <c:v>7.5567664609753657E-2</c:v>
                </c:pt>
                <c:pt idx="8676">
                  <c:v>7.5568276975146509E-2</c:v>
                </c:pt>
                <c:pt idx="8677">
                  <c:v>7.5568889199455494E-2</c:v>
                </c:pt>
                <c:pt idx="8678">
                  <c:v>7.5569501282729351E-2</c:v>
                </c:pt>
                <c:pt idx="8679">
                  <c:v>7.557011322501668E-2</c:v>
                </c:pt>
                <c:pt idx="8680">
                  <c:v>7.5570725026366151E-2</c:v>
                </c:pt>
                <c:pt idx="8681">
                  <c:v>7.5571336686826349E-2</c:v>
                </c:pt>
                <c:pt idx="8682">
                  <c:v>7.5571948206445846E-2</c:v>
                </c:pt>
                <c:pt idx="8683">
                  <c:v>7.5572559585273258E-2</c:v>
                </c:pt>
                <c:pt idx="8684">
                  <c:v>7.5573170823357086E-2</c:v>
                </c:pt>
                <c:pt idx="8685">
                  <c:v>7.5573781920745861E-2</c:v>
                </c:pt>
                <c:pt idx="8686">
                  <c:v>7.5574392877488059E-2</c:v>
                </c:pt>
                <c:pt idx="8687">
                  <c:v>7.5575003693632195E-2</c:v>
                </c:pt>
                <c:pt idx="8688">
                  <c:v>7.5575614369226718E-2</c:v>
                </c:pt>
                <c:pt idx="8689">
                  <c:v>7.5576224904320019E-2</c:v>
                </c:pt>
                <c:pt idx="8690">
                  <c:v>7.5576835298960546E-2</c:v>
                </c:pt>
                <c:pt idx="8691">
                  <c:v>7.5577445553196648E-2</c:v>
                </c:pt>
                <c:pt idx="8692">
                  <c:v>7.5578055667076732E-2</c:v>
                </c:pt>
                <c:pt idx="8693">
                  <c:v>7.5578665640649134E-2</c:v>
                </c:pt>
                <c:pt idx="8694">
                  <c:v>7.5579275473962149E-2</c:v>
                </c:pt>
                <c:pt idx="8695">
                  <c:v>7.557988516706407E-2</c:v>
                </c:pt>
                <c:pt idx="8696">
                  <c:v>7.5580494720003208E-2</c:v>
                </c:pt>
                <c:pt idx="8697">
                  <c:v>7.5581104132827814E-2</c:v>
                </c:pt>
                <c:pt idx="8698">
                  <c:v>7.5581713405586087E-2</c:v>
                </c:pt>
                <c:pt idx="8699">
                  <c:v>7.5582322538326252E-2</c:v>
                </c:pt>
                <c:pt idx="8700">
                  <c:v>7.558293153109652E-2</c:v>
                </c:pt>
                <c:pt idx="8701">
                  <c:v>7.5583540383945033E-2</c:v>
                </c:pt>
                <c:pt idx="8702">
                  <c:v>7.5584149096919948E-2</c:v>
                </c:pt>
                <c:pt idx="8703">
                  <c:v>7.5584757670069364E-2</c:v>
                </c:pt>
                <c:pt idx="8704">
                  <c:v>7.5585366103441423E-2</c:v>
                </c:pt>
                <c:pt idx="8705">
                  <c:v>7.5585974397084157E-2</c:v>
                </c:pt>
                <c:pt idx="8706">
                  <c:v>7.5586582551045653E-2</c:v>
                </c:pt>
                <c:pt idx="8707">
                  <c:v>7.5587190565373941E-2</c:v>
                </c:pt>
                <c:pt idx="8708">
                  <c:v>7.5587798440117024E-2</c:v>
                </c:pt>
                <c:pt idx="8709">
                  <c:v>7.5588406175322892E-2</c:v>
                </c:pt>
                <c:pt idx="8710">
                  <c:v>7.5589013771039507E-2</c:v>
                </c:pt>
                <c:pt idx="8711">
                  <c:v>7.5589621227314843E-2</c:v>
                </c:pt>
                <c:pt idx="8712">
                  <c:v>7.5590228544196808E-2</c:v>
                </c:pt>
                <c:pt idx="8713">
                  <c:v>7.5590835721733307E-2</c:v>
                </c:pt>
                <c:pt idx="8714">
                  <c:v>7.5591442759972205E-2</c:v>
                </c:pt>
                <c:pt idx="8715">
                  <c:v>7.559204965896138E-2</c:v>
                </c:pt>
                <c:pt idx="8716">
                  <c:v>7.5592656418748683E-2</c:v>
                </c:pt>
                <c:pt idx="8717">
                  <c:v>7.5593263039381894E-2</c:v>
                </c:pt>
                <c:pt idx="8718">
                  <c:v>7.5593869520908838E-2</c:v>
                </c:pt>
                <c:pt idx="8719">
                  <c:v>7.5594475863377281E-2</c:v>
                </c:pt>
                <c:pt idx="8720">
                  <c:v>7.5595082066834948E-2</c:v>
                </c:pt>
                <c:pt idx="8721">
                  <c:v>7.5595688131329594E-2</c:v>
                </c:pt>
                <c:pt idx="8722">
                  <c:v>7.5596294056908916E-2</c:v>
                </c:pt>
                <c:pt idx="8723">
                  <c:v>7.5596899843620599E-2</c:v>
                </c:pt>
                <c:pt idx="8724">
                  <c:v>7.5597505491512298E-2</c:v>
                </c:pt>
                <c:pt idx="8725">
                  <c:v>7.5598111000631685E-2</c:v>
                </c:pt>
                <c:pt idx="8726">
                  <c:v>7.5598716371026345E-2</c:v>
                </c:pt>
                <c:pt idx="8727">
                  <c:v>7.5599321602743894E-2</c:v>
                </c:pt>
                <c:pt idx="8728">
                  <c:v>7.5599926695831918E-2</c:v>
                </c:pt>
                <c:pt idx="8729">
                  <c:v>7.5600531650337949E-2</c:v>
                </c:pt>
                <c:pt idx="8730">
                  <c:v>7.5601136466309532E-2</c:v>
                </c:pt>
                <c:pt idx="8731">
                  <c:v>7.5601741143794171E-2</c:v>
                </c:pt>
                <c:pt idx="8732">
                  <c:v>7.5602345682839384E-2</c:v>
                </c:pt>
                <c:pt idx="8733">
                  <c:v>7.5602950083492604E-2</c:v>
                </c:pt>
                <c:pt idx="8734">
                  <c:v>7.5603554345801266E-2</c:v>
                </c:pt>
                <c:pt idx="8735">
                  <c:v>7.5604158469812874E-2</c:v>
                </c:pt>
                <c:pt idx="8736">
                  <c:v>7.5604762455574737E-2</c:v>
                </c:pt>
                <c:pt idx="8737">
                  <c:v>7.5605366303134289E-2</c:v>
                </c:pt>
                <c:pt idx="8738">
                  <c:v>7.5605970012538881E-2</c:v>
                </c:pt>
                <c:pt idx="8739">
                  <c:v>7.5606573583835851E-2</c:v>
                </c:pt>
                <c:pt idx="8740">
                  <c:v>7.5607177017072522E-2</c:v>
                </c:pt>
                <c:pt idx="8741">
                  <c:v>7.5607780312296174E-2</c:v>
                </c:pt>
                <c:pt idx="8742">
                  <c:v>7.5608383469554091E-2</c:v>
                </c:pt>
                <c:pt idx="8743">
                  <c:v>7.560898648889354E-2</c:v>
                </c:pt>
                <c:pt idx="8744">
                  <c:v>7.5609589370361732E-2</c:v>
                </c:pt>
                <c:pt idx="8745">
                  <c:v>7.5610192114005881E-2</c:v>
                </c:pt>
                <c:pt idx="8746">
                  <c:v>7.561079471987317E-2</c:v>
                </c:pt>
                <c:pt idx="8747">
                  <c:v>7.5611397188010784E-2</c:v>
                </c:pt>
                <c:pt idx="8748">
                  <c:v>7.5611999518465853E-2</c:v>
                </c:pt>
                <c:pt idx="8749">
                  <c:v>7.5612601711285518E-2</c:v>
                </c:pt>
                <c:pt idx="8750">
                  <c:v>7.5613203766516854E-2</c:v>
                </c:pt>
                <c:pt idx="8751">
                  <c:v>7.5613805684206961E-2</c:v>
                </c:pt>
                <c:pt idx="8752">
                  <c:v>7.5614407464402927E-2</c:v>
                </c:pt>
                <c:pt idx="8753">
                  <c:v>7.5615009107151729E-2</c:v>
                </c:pt>
                <c:pt idx="8754">
                  <c:v>7.5615610612500425E-2</c:v>
                </c:pt>
                <c:pt idx="8755">
                  <c:v>7.5616211980496006E-2</c:v>
                </c:pt>
                <c:pt idx="8756">
                  <c:v>7.5616813211185435E-2</c:v>
                </c:pt>
                <c:pt idx="8757">
                  <c:v>7.561741430461566E-2</c:v>
                </c:pt>
                <c:pt idx="8758">
                  <c:v>7.5618015260833657E-2</c:v>
                </c:pt>
                <c:pt idx="8759">
                  <c:v>7.5618616079886278E-2</c:v>
                </c:pt>
                <c:pt idx="8760">
                  <c:v>7.5619216761820457E-2</c:v>
                </c:pt>
                <c:pt idx="8761">
                  <c:v>7.5619817306683046E-2</c:v>
                </c:pt>
                <c:pt idx="8762">
                  <c:v>7.5620417714520868E-2</c:v>
                </c:pt>
                <c:pt idx="8763">
                  <c:v>7.562101798538079E-2</c:v>
                </c:pt>
                <c:pt idx="8764">
                  <c:v>7.5621618119309592E-2</c:v>
                </c:pt>
                <c:pt idx="8765">
                  <c:v>7.5622218116354056E-2</c:v>
                </c:pt>
                <c:pt idx="8766">
                  <c:v>7.5622817976560966E-2</c:v>
                </c:pt>
                <c:pt idx="8767">
                  <c:v>7.5623417699977019E-2</c:v>
                </c:pt>
                <c:pt idx="8768">
                  <c:v>7.5624017286648998E-2</c:v>
                </c:pt>
                <c:pt idx="8769">
                  <c:v>7.5624616736623546E-2</c:v>
                </c:pt>
                <c:pt idx="8770">
                  <c:v>7.5625216049947347E-2</c:v>
                </c:pt>
                <c:pt idx="8771">
                  <c:v>7.5625815226667101E-2</c:v>
                </c:pt>
                <c:pt idx="8772">
                  <c:v>7.5626414266829395E-2</c:v>
                </c:pt>
                <c:pt idx="8773">
                  <c:v>7.5627013170480858E-2</c:v>
                </c:pt>
                <c:pt idx="8774">
                  <c:v>7.5627611937668066E-2</c:v>
                </c:pt>
                <c:pt idx="8775">
                  <c:v>7.5628210568437632E-2</c:v>
                </c:pt>
                <c:pt idx="8776">
                  <c:v>7.5628809062836075E-2</c:v>
                </c:pt>
                <c:pt idx="8777">
                  <c:v>7.5629407420909942E-2</c:v>
                </c:pt>
                <c:pt idx="8778">
                  <c:v>7.5630005642705722E-2</c:v>
                </c:pt>
                <c:pt idx="8779">
                  <c:v>7.5630603728269907E-2</c:v>
                </c:pt>
                <c:pt idx="8780">
                  <c:v>7.563120167764896E-2</c:v>
                </c:pt>
                <c:pt idx="8781">
                  <c:v>7.5631799490889343E-2</c:v>
                </c:pt>
                <c:pt idx="8782">
                  <c:v>7.5632397168037477E-2</c:v>
                </c:pt>
                <c:pt idx="8783">
                  <c:v>7.5632994709139756E-2</c:v>
                </c:pt>
                <c:pt idx="8784">
                  <c:v>7.5633592114242559E-2</c:v>
                </c:pt>
                <c:pt idx="8785">
                  <c:v>7.5634189383392239E-2</c:v>
                </c:pt>
                <c:pt idx="8786">
                  <c:v>7.5634786516635175E-2</c:v>
                </c:pt>
                <c:pt idx="8787">
                  <c:v>7.5635383514017648E-2</c:v>
                </c:pt>
                <c:pt idx="8788">
                  <c:v>7.5635980375585957E-2</c:v>
                </c:pt>
                <c:pt idx="8789">
                  <c:v>7.5636577101386396E-2</c:v>
                </c:pt>
                <c:pt idx="8790">
                  <c:v>7.563717369146522E-2</c:v>
                </c:pt>
                <c:pt idx="8791">
                  <c:v>7.5637770145868657E-2</c:v>
                </c:pt>
                <c:pt idx="8792">
                  <c:v>7.5638366464642934E-2</c:v>
                </c:pt>
                <c:pt idx="8793">
                  <c:v>7.5638962647834221E-2</c:v>
                </c:pt>
                <c:pt idx="8794">
                  <c:v>7.5639558695488718E-2</c:v>
                </c:pt>
                <c:pt idx="8795">
                  <c:v>7.5640154607652541E-2</c:v>
                </c:pt>
                <c:pt idx="8796">
                  <c:v>7.564075038437186E-2</c:v>
                </c:pt>
                <c:pt idx="8797">
                  <c:v>7.5641346025692766E-2</c:v>
                </c:pt>
                <c:pt idx="8798">
                  <c:v>7.564194153166133E-2</c:v>
                </c:pt>
                <c:pt idx="8799">
                  <c:v>7.5642536902323643E-2</c:v>
                </c:pt>
                <c:pt idx="8800">
                  <c:v>7.5643132137725777E-2</c:v>
                </c:pt>
                <c:pt idx="8801">
                  <c:v>7.564372723791371E-2</c:v>
                </c:pt>
                <c:pt idx="8802">
                  <c:v>7.5644322202933476E-2</c:v>
                </c:pt>
                <c:pt idx="8803">
                  <c:v>7.5644917032831049E-2</c:v>
                </c:pt>
                <c:pt idx="8804">
                  <c:v>7.5645511727652395E-2</c:v>
                </c:pt>
                <c:pt idx="8805">
                  <c:v>7.5646106287443463E-2</c:v>
                </c:pt>
                <c:pt idx="8806">
                  <c:v>7.5646700712250187E-2</c:v>
                </c:pt>
                <c:pt idx="8807">
                  <c:v>7.5647295002118448E-2</c:v>
                </c:pt>
                <c:pt idx="8808">
                  <c:v>7.5647889157094111E-2</c:v>
                </c:pt>
                <c:pt idx="8809">
                  <c:v>7.5648483177223086E-2</c:v>
                </c:pt>
                <c:pt idx="8810">
                  <c:v>7.5649077062551168E-2</c:v>
                </c:pt>
                <c:pt idx="8811">
                  <c:v>7.5649670813124195E-2</c:v>
                </c:pt>
                <c:pt idx="8812">
                  <c:v>7.5650264428987993E-2</c:v>
                </c:pt>
                <c:pt idx="8813">
                  <c:v>7.5650857910188288E-2</c:v>
                </c:pt>
                <c:pt idx="8814">
                  <c:v>7.5651451256770863E-2</c:v>
                </c:pt>
                <c:pt idx="8815">
                  <c:v>7.565204446878146E-2</c:v>
                </c:pt>
                <c:pt idx="8816">
                  <c:v>7.5652637546265805E-2</c:v>
                </c:pt>
                <c:pt idx="8817">
                  <c:v>7.5653230489269557E-2</c:v>
                </c:pt>
                <c:pt idx="8818">
                  <c:v>7.5653823297838402E-2</c:v>
                </c:pt>
                <c:pt idx="8819">
                  <c:v>7.565441597201801E-2</c:v>
                </c:pt>
                <c:pt idx="8820">
                  <c:v>7.5655008511854013E-2</c:v>
                </c:pt>
                <c:pt idx="8821">
                  <c:v>7.5655600917392013E-2</c:v>
                </c:pt>
                <c:pt idx="8822">
                  <c:v>7.5656193188677626E-2</c:v>
                </c:pt>
                <c:pt idx="8823">
                  <c:v>7.5656785325756398E-2</c:v>
                </c:pt>
                <c:pt idx="8824">
                  <c:v>7.5657377328673864E-2</c:v>
                </c:pt>
                <c:pt idx="8825">
                  <c:v>7.5657969197475597E-2</c:v>
                </c:pt>
                <c:pt idx="8826">
                  <c:v>7.5658560932207089E-2</c:v>
                </c:pt>
                <c:pt idx="8827">
                  <c:v>7.5659152532913818E-2</c:v>
                </c:pt>
                <c:pt idx="8828">
                  <c:v>7.5659743999641274E-2</c:v>
                </c:pt>
                <c:pt idx="8829">
                  <c:v>7.5660335332434908E-2</c:v>
                </c:pt>
                <c:pt idx="8830">
                  <c:v>7.5660926531340128E-2</c:v>
                </c:pt>
                <c:pt idx="8831">
                  <c:v>7.5661517596402356E-2</c:v>
                </c:pt>
                <c:pt idx="8832">
                  <c:v>7.5662108527666985E-2</c:v>
                </c:pt>
                <c:pt idx="8833">
                  <c:v>7.5662699325179356E-2</c:v>
                </c:pt>
                <c:pt idx="8834">
                  <c:v>7.5663289988984819E-2</c:v>
                </c:pt>
                <c:pt idx="8835">
                  <c:v>7.5663880519128729E-2</c:v>
                </c:pt>
                <c:pt idx="8836">
                  <c:v>7.5664470915656382E-2</c:v>
                </c:pt>
                <c:pt idx="8837">
                  <c:v>7.5665061178613061E-2</c:v>
                </c:pt>
                <c:pt idx="8838">
                  <c:v>7.5665651308043994E-2</c:v>
                </c:pt>
                <c:pt idx="8839">
                  <c:v>7.5666241303994491E-2</c:v>
                </c:pt>
                <c:pt idx="8840">
                  <c:v>7.5666831166509713E-2</c:v>
                </c:pt>
                <c:pt idx="8841">
                  <c:v>7.5667420895634913E-2</c:v>
                </c:pt>
                <c:pt idx="8842">
                  <c:v>7.5668010491415263E-2</c:v>
                </c:pt>
                <c:pt idx="8843">
                  <c:v>7.566859995389591E-2</c:v>
                </c:pt>
                <c:pt idx="8844">
                  <c:v>7.5669189283122024E-2</c:v>
                </c:pt>
                <c:pt idx="8845">
                  <c:v>7.566977847913868E-2</c:v>
                </c:pt>
                <c:pt idx="8846">
                  <c:v>7.5670367541991024E-2</c:v>
                </c:pt>
                <c:pt idx="8847">
                  <c:v>7.5670956471724116E-2</c:v>
                </c:pt>
                <c:pt idx="8848">
                  <c:v>7.5671545268383045E-2</c:v>
                </c:pt>
                <c:pt idx="8849">
                  <c:v>7.5672133932012831E-2</c:v>
                </c:pt>
                <c:pt idx="8850">
                  <c:v>7.5672722462658479E-2</c:v>
                </c:pt>
                <c:pt idx="8851">
                  <c:v>7.5673310860365037E-2</c:v>
                </c:pt>
                <c:pt idx="8852">
                  <c:v>7.5673899125177441E-2</c:v>
                </c:pt>
                <c:pt idx="8853">
                  <c:v>7.5674487257140655E-2</c:v>
                </c:pt>
                <c:pt idx="8854">
                  <c:v>7.567507525629967E-2</c:v>
                </c:pt>
                <c:pt idx="8855">
                  <c:v>7.5675663122699327E-2</c:v>
                </c:pt>
                <c:pt idx="8856">
                  <c:v>7.5676250856384603E-2</c:v>
                </c:pt>
                <c:pt idx="8857">
                  <c:v>7.5676838457400322E-2</c:v>
                </c:pt>
                <c:pt idx="8858">
                  <c:v>7.5677425925791381E-2</c:v>
                </c:pt>
                <c:pt idx="8859">
                  <c:v>7.5678013261602589E-2</c:v>
                </c:pt>
                <c:pt idx="8860">
                  <c:v>7.5678600464878801E-2</c:v>
                </c:pt>
                <c:pt idx="8861">
                  <c:v>7.5679187535664771E-2</c:v>
                </c:pt>
                <c:pt idx="8862">
                  <c:v>7.5679774474005312E-2</c:v>
                </c:pt>
                <c:pt idx="8863">
                  <c:v>7.568036127994518E-2</c:v>
                </c:pt>
                <c:pt idx="8864">
                  <c:v>7.5680947953529101E-2</c:v>
                </c:pt>
                <c:pt idx="8865">
                  <c:v>7.5681534494801805E-2</c:v>
                </c:pt>
                <c:pt idx="8866">
                  <c:v>7.5682120903807992E-2</c:v>
                </c:pt>
                <c:pt idx="8867">
                  <c:v>7.5682707180592321E-2</c:v>
                </c:pt>
                <c:pt idx="8868">
                  <c:v>7.5683293325199477E-2</c:v>
                </c:pt>
                <c:pt idx="8869">
                  <c:v>7.5683879337674079E-2</c:v>
                </c:pt>
                <c:pt idx="8870">
                  <c:v>7.568446521806077E-2</c:v>
                </c:pt>
                <c:pt idx="8871">
                  <c:v>7.5685050966404113E-2</c:v>
                </c:pt>
                <c:pt idx="8872">
                  <c:v>7.5685636582748725E-2</c:v>
                </c:pt>
                <c:pt idx="8873">
                  <c:v>7.5686222067139125E-2</c:v>
                </c:pt>
                <c:pt idx="8874">
                  <c:v>7.5686807419619903E-2</c:v>
                </c:pt>
                <c:pt idx="8875">
                  <c:v>7.5687392640235523E-2</c:v>
                </c:pt>
                <c:pt idx="8876">
                  <c:v>7.568797772903052E-2</c:v>
                </c:pt>
                <c:pt idx="8877">
                  <c:v>7.5688562686049357E-2</c:v>
                </c:pt>
                <c:pt idx="8878">
                  <c:v>7.5689147511336499E-2</c:v>
                </c:pt>
                <c:pt idx="8879">
                  <c:v>7.5689732204936383E-2</c:v>
                </c:pt>
                <c:pt idx="8880">
                  <c:v>7.5690316766893431E-2</c:v>
                </c:pt>
                <c:pt idx="8881">
                  <c:v>7.5690901197252053E-2</c:v>
                </c:pt>
                <c:pt idx="8882">
                  <c:v>7.5691485496056601E-2</c:v>
                </c:pt>
                <c:pt idx="8883">
                  <c:v>7.5692069663351444E-2</c:v>
                </c:pt>
                <c:pt idx="8884">
                  <c:v>7.5692653699180948E-2</c:v>
                </c:pt>
                <c:pt idx="8885">
                  <c:v>7.5693237603589411E-2</c:v>
                </c:pt>
                <c:pt idx="8886">
                  <c:v>7.5693821376621104E-2</c:v>
                </c:pt>
                <c:pt idx="8887">
                  <c:v>7.5694405018320365E-2</c:v>
                </c:pt>
                <c:pt idx="8888">
                  <c:v>7.5694988528731424E-2</c:v>
                </c:pt>
                <c:pt idx="8889">
                  <c:v>7.569557190789851E-2</c:v>
                </c:pt>
                <c:pt idx="8890">
                  <c:v>7.5696155155865863E-2</c:v>
                </c:pt>
                <c:pt idx="8891">
                  <c:v>7.5696738272677672E-2</c:v>
                </c:pt>
                <c:pt idx="8892">
                  <c:v>7.569732125837815E-2</c:v>
                </c:pt>
                <c:pt idx="8893">
                  <c:v>7.5697904113011416E-2</c:v>
                </c:pt>
                <c:pt idx="8894">
                  <c:v>7.5698486836621628E-2</c:v>
                </c:pt>
                <c:pt idx="8895">
                  <c:v>7.5699069429252891E-2</c:v>
                </c:pt>
                <c:pt idx="8896">
                  <c:v>7.5699651890949363E-2</c:v>
                </c:pt>
                <c:pt idx="8897">
                  <c:v>7.5700234221755064E-2</c:v>
                </c:pt>
                <c:pt idx="8898">
                  <c:v>7.5700816421714071E-2</c:v>
                </c:pt>
                <c:pt idx="8899">
                  <c:v>7.5701398490870458E-2</c:v>
                </c:pt>
                <c:pt idx="8900">
                  <c:v>7.570198042926822E-2</c:v>
                </c:pt>
                <c:pt idx="8901">
                  <c:v>7.5702562236951362E-2</c:v>
                </c:pt>
                <c:pt idx="8902">
                  <c:v>7.5703143913963877E-2</c:v>
                </c:pt>
                <c:pt idx="8903">
                  <c:v>7.570372546034973E-2</c:v>
                </c:pt>
                <c:pt idx="8904">
                  <c:v>7.5704306876152844E-2</c:v>
                </c:pt>
                <c:pt idx="8905">
                  <c:v>7.5704888161417183E-2</c:v>
                </c:pt>
                <c:pt idx="8906">
                  <c:v>7.570546931618663E-2</c:v>
                </c:pt>
                <c:pt idx="8907">
                  <c:v>7.5706050340505066E-2</c:v>
                </c:pt>
                <c:pt idx="8908">
                  <c:v>7.5706631234416358E-2</c:v>
                </c:pt>
                <c:pt idx="8909">
                  <c:v>7.5707211997964347E-2</c:v>
                </c:pt>
                <c:pt idx="8910">
                  <c:v>7.5707792631192886E-2</c:v>
                </c:pt>
                <c:pt idx="8911">
                  <c:v>7.5708373134145759E-2</c:v>
                </c:pt>
                <c:pt idx="8912">
                  <c:v>7.570895350686678E-2</c:v>
                </c:pt>
                <c:pt idx="8913">
                  <c:v>7.5709533749399677E-2</c:v>
                </c:pt>
                <c:pt idx="8914">
                  <c:v>7.5710113861788234E-2</c:v>
                </c:pt>
                <c:pt idx="8915">
                  <c:v>7.5710693844076152E-2</c:v>
                </c:pt>
                <c:pt idx="8916">
                  <c:v>7.5711273696307174E-2</c:v>
                </c:pt>
                <c:pt idx="8917">
                  <c:v>7.571185341852496E-2</c:v>
                </c:pt>
                <c:pt idx="8918">
                  <c:v>7.5712433010773197E-2</c:v>
                </c:pt>
                <c:pt idx="8919">
                  <c:v>7.5713012473095531E-2</c:v>
                </c:pt>
                <c:pt idx="8920">
                  <c:v>7.5713591805535579E-2</c:v>
                </c:pt>
                <c:pt idx="8921">
                  <c:v>7.5714171008136988E-2</c:v>
                </c:pt>
                <c:pt idx="8922">
                  <c:v>7.5714750080943333E-2</c:v>
                </c:pt>
                <c:pt idx="8923">
                  <c:v>7.5715329023998176E-2</c:v>
                </c:pt>
                <c:pt idx="8924">
                  <c:v>7.5715907837345095E-2</c:v>
                </c:pt>
                <c:pt idx="8925">
                  <c:v>7.5716486521027596E-2</c:v>
                </c:pt>
                <c:pt idx="8926">
                  <c:v>7.5717065075089199E-2</c:v>
                </c:pt>
                <c:pt idx="8927">
                  <c:v>7.5717643499573425E-2</c:v>
                </c:pt>
                <c:pt idx="8928">
                  <c:v>7.5718221794523741E-2</c:v>
                </c:pt>
                <c:pt idx="8929">
                  <c:v>7.5718799959983582E-2</c:v>
                </c:pt>
                <c:pt idx="8930">
                  <c:v>7.5719377995996401E-2</c:v>
                </c:pt>
                <c:pt idx="8931">
                  <c:v>7.5719955902605635E-2</c:v>
                </c:pt>
                <c:pt idx="8932">
                  <c:v>7.5720533679854665E-2</c:v>
                </c:pt>
                <c:pt idx="8933">
                  <c:v>7.5721111327786847E-2</c:v>
                </c:pt>
                <c:pt idx="8934">
                  <c:v>7.5721688846445576E-2</c:v>
                </c:pt>
                <c:pt idx="8935">
                  <c:v>7.5722266235874178E-2</c:v>
                </c:pt>
                <c:pt idx="8936">
                  <c:v>7.572284349611598E-2</c:v>
                </c:pt>
                <c:pt idx="8937">
                  <c:v>7.5723420627214294E-2</c:v>
                </c:pt>
                <c:pt idx="8938">
                  <c:v>7.5723997629212378E-2</c:v>
                </c:pt>
                <c:pt idx="8939">
                  <c:v>7.5724574502153516E-2</c:v>
                </c:pt>
                <c:pt idx="8940">
                  <c:v>7.5725151246080938E-2</c:v>
                </c:pt>
                <c:pt idx="8941">
                  <c:v>7.57257278610379E-2</c:v>
                </c:pt>
                <c:pt idx="8942">
                  <c:v>7.572630434706755E-2</c:v>
                </c:pt>
                <c:pt idx="8943">
                  <c:v>7.5726880704213129E-2</c:v>
                </c:pt>
                <c:pt idx="8944">
                  <c:v>7.5727456932517798E-2</c:v>
                </c:pt>
                <c:pt idx="8945">
                  <c:v>7.5728033032024661E-2</c:v>
                </c:pt>
                <c:pt idx="8946">
                  <c:v>7.5728609002776906E-2</c:v>
                </c:pt>
                <c:pt idx="8947">
                  <c:v>7.572918484481761E-2</c:v>
                </c:pt>
                <c:pt idx="8948">
                  <c:v>7.5729760558189863E-2</c:v>
                </c:pt>
                <c:pt idx="8949">
                  <c:v>7.5730336142936755E-2</c:v>
                </c:pt>
                <c:pt idx="8950">
                  <c:v>7.5730911599101308E-2</c:v>
                </c:pt>
                <c:pt idx="8951">
                  <c:v>7.5731486926726585E-2</c:v>
                </c:pt>
                <c:pt idx="8952">
                  <c:v>7.5732062125855606E-2</c:v>
                </c:pt>
                <c:pt idx="8953">
                  <c:v>7.5732637196531324E-2</c:v>
                </c:pt>
                <c:pt idx="8954">
                  <c:v>7.573321213879676E-2</c:v>
                </c:pt>
                <c:pt idx="8955">
                  <c:v>7.5733786952694851E-2</c:v>
                </c:pt>
                <c:pt idx="8956">
                  <c:v>7.5734361638268521E-2</c:v>
                </c:pt>
                <c:pt idx="8957">
                  <c:v>7.5734936195560723E-2</c:v>
                </c:pt>
                <c:pt idx="8958">
                  <c:v>7.5735510624614324E-2</c:v>
                </c:pt>
                <c:pt idx="8959">
                  <c:v>7.5736084925472222E-2</c:v>
                </c:pt>
                <c:pt idx="8960">
                  <c:v>7.573665909817727E-2</c:v>
                </c:pt>
                <c:pt idx="8961">
                  <c:v>7.5737233142772323E-2</c:v>
                </c:pt>
                <c:pt idx="8962">
                  <c:v>7.5737807059300194E-2</c:v>
                </c:pt>
                <c:pt idx="8963">
                  <c:v>7.5738380847803682E-2</c:v>
                </c:pt>
                <c:pt idx="8964">
                  <c:v>7.5738954508325587E-2</c:v>
                </c:pt>
                <c:pt idx="8965">
                  <c:v>7.573952804090868E-2</c:v>
                </c:pt>
                <c:pt idx="8966">
                  <c:v>7.5740101445595676E-2</c:v>
                </c:pt>
                <c:pt idx="8967">
                  <c:v>7.5740674722429346E-2</c:v>
                </c:pt>
                <c:pt idx="8968">
                  <c:v>7.5741247871452352E-2</c:v>
                </c:pt>
                <c:pt idx="8969">
                  <c:v>7.5741820892707423E-2</c:v>
                </c:pt>
                <c:pt idx="8970">
                  <c:v>7.5742393786237219E-2</c:v>
                </c:pt>
                <c:pt idx="8971">
                  <c:v>7.5742966552084401E-2</c:v>
                </c:pt>
                <c:pt idx="8972">
                  <c:v>7.5743539190291587E-2</c:v>
                </c:pt>
                <c:pt idx="8973">
                  <c:v>7.5744111700901409E-2</c:v>
                </c:pt>
                <c:pt idx="8974">
                  <c:v>7.5744684083956446E-2</c:v>
                </c:pt>
                <c:pt idx="8975">
                  <c:v>7.5745256339499273E-2</c:v>
                </c:pt>
                <c:pt idx="8976">
                  <c:v>7.5745828467572468E-2</c:v>
                </c:pt>
                <c:pt idx="8977">
                  <c:v>7.5746400468218553E-2</c:v>
                </c:pt>
                <c:pt idx="8978">
                  <c:v>7.5746972341480062E-2</c:v>
                </c:pt>
                <c:pt idx="8979">
                  <c:v>7.574754408739949E-2</c:v>
                </c:pt>
                <c:pt idx="8980">
                  <c:v>7.5748115706019303E-2</c:v>
                </c:pt>
                <c:pt idx="8981">
                  <c:v>7.5748687197382022E-2</c:v>
                </c:pt>
                <c:pt idx="8982">
                  <c:v>7.5749258561530003E-2</c:v>
                </c:pt>
                <c:pt idx="8983">
                  <c:v>7.5749829798505752E-2</c:v>
                </c:pt>
                <c:pt idx="8984">
                  <c:v>7.5750400908351639E-2</c:v>
                </c:pt>
                <c:pt idx="8985">
                  <c:v>7.5750971891110061E-2</c:v>
                </c:pt>
                <c:pt idx="8986">
                  <c:v>7.5751542746823386E-2</c:v>
                </c:pt>
                <c:pt idx="8987">
                  <c:v>7.5752113475533955E-2</c:v>
                </c:pt>
                <c:pt idx="8988">
                  <c:v>7.575268407728411E-2</c:v>
                </c:pt>
                <c:pt idx="8989">
                  <c:v>7.5753254552116178E-2</c:v>
                </c:pt>
                <c:pt idx="8990">
                  <c:v>7.5753824900072431E-2</c:v>
                </c:pt>
                <c:pt idx="8991">
                  <c:v>7.5754395121195167E-2</c:v>
                </c:pt>
                <c:pt idx="8992">
                  <c:v>7.5754965215526632E-2</c:v>
                </c:pt>
                <c:pt idx="8993">
                  <c:v>7.5755535183109082E-2</c:v>
                </c:pt>
                <c:pt idx="8994">
                  <c:v>7.5756105023984679E-2</c:v>
                </c:pt>
                <c:pt idx="8995">
                  <c:v>7.5756674738195695E-2</c:v>
                </c:pt>
                <c:pt idx="8996">
                  <c:v>7.5757244325784276E-2</c:v>
                </c:pt>
                <c:pt idx="8997">
                  <c:v>7.5757813786792583E-2</c:v>
                </c:pt>
                <c:pt idx="8998">
                  <c:v>7.575838312126279E-2</c:v>
                </c:pt>
                <c:pt idx="8999">
                  <c:v>7.5758952329236989E-2</c:v>
                </c:pt>
                <c:pt idx="9000">
                  <c:v>7.5759521410757313E-2</c:v>
                </c:pt>
                <c:pt idx="9001">
                  <c:v>7.576009036586584E-2</c:v>
                </c:pt>
                <c:pt idx="9002">
                  <c:v>7.5760659194604646E-2</c:v>
                </c:pt>
                <c:pt idx="9003">
                  <c:v>7.5761227897015795E-2</c:v>
                </c:pt>
                <c:pt idx="9004">
                  <c:v>7.5761796473141282E-2</c:v>
                </c:pt>
                <c:pt idx="9005">
                  <c:v>7.576236492302317E-2</c:v>
                </c:pt>
                <c:pt idx="9006">
                  <c:v>7.5762933246703426E-2</c:v>
                </c:pt>
                <c:pt idx="9007">
                  <c:v>7.5763501444224043E-2</c:v>
                </c:pt>
                <c:pt idx="9008">
                  <c:v>7.5764069515626947E-2</c:v>
                </c:pt>
                <c:pt idx="9009">
                  <c:v>7.5764637460954132E-2</c:v>
                </c:pt>
                <c:pt idx="9010">
                  <c:v>7.5765205280247466E-2</c:v>
                </c:pt>
                <c:pt idx="9011">
                  <c:v>7.5765772973548917E-2</c:v>
                </c:pt>
                <c:pt idx="9012">
                  <c:v>7.5766340540900284E-2</c:v>
                </c:pt>
                <c:pt idx="9013">
                  <c:v>7.5766907982343507E-2</c:v>
                </c:pt>
                <c:pt idx="9014">
                  <c:v>7.5767475297920425E-2</c:v>
                </c:pt>
                <c:pt idx="9015">
                  <c:v>7.5768042487672854E-2</c:v>
                </c:pt>
                <c:pt idx="9016">
                  <c:v>7.5768609551642579E-2</c:v>
                </c:pt>
                <c:pt idx="9017">
                  <c:v>7.5769176489871429E-2</c:v>
                </c:pt>
                <c:pt idx="9018">
                  <c:v>7.576974330240116E-2</c:v>
                </c:pt>
                <c:pt idx="9019">
                  <c:v>7.5770309989273546E-2</c:v>
                </c:pt>
                <c:pt idx="9020">
                  <c:v>7.5770876550530317E-2</c:v>
                </c:pt>
                <c:pt idx="9021">
                  <c:v>7.5771442986213189E-2</c:v>
                </c:pt>
                <c:pt idx="9022">
                  <c:v>7.5772009296363851E-2</c:v>
                </c:pt>
                <c:pt idx="9023">
                  <c:v>7.5772575481024007E-2</c:v>
                </c:pt>
                <c:pt idx="9024">
                  <c:v>7.5773141540235303E-2</c:v>
                </c:pt>
                <c:pt idx="9025">
                  <c:v>7.5773707474039401E-2</c:v>
                </c:pt>
                <c:pt idx="9026">
                  <c:v>7.5774273282477905E-2</c:v>
                </c:pt>
                <c:pt idx="9027">
                  <c:v>7.5774838965592464E-2</c:v>
                </c:pt>
                <c:pt idx="9028">
                  <c:v>7.5775404523424642E-2</c:v>
                </c:pt>
                <c:pt idx="9029">
                  <c:v>7.5775969956015987E-2</c:v>
                </c:pt>
                <c:pt idx="9030">
                  <c:v>7.5776535263408107E-2</c:v>
                </c:pt>
                <c:pt idx="9031">
                  <c:v>7.5777100445642495E-2</c:v>
                </c:pt>
                <c:pt idx="9032">
                  <c:v>7.5777665502760674E-2</c:v>
                </c:pt>
                <c:pt idx="9033">
                  <c:v>7.5778230434804167E-2</c:v>
                </c:pt>
                <c:pt idx="9034">
                  <c:v>7.5778795241814439E-2</c:v>
                </c:pt>
                <c:pt idx="9035">
                  <c:v>7.5779359923832945E-2</c:v>
                </c:pt>
                <c:pt idx="9036">
                  <c:v>7.5779924480901137E-2</c:v>
                </c:pt>
                <c:pt idx="9037">
                  <c:v>7.578048891306044E-2</c:v>
                </c:pt>
                <c:pt idx="9038">
                  <c:v>7.5781053220352265E-2</c:v>
                </c:pt>
                <c:pt idx="9039">
                  <c:v>7.5781617402817997E-2</c:v>
                </c:pt>
                <c:pt idx="9040">
                  <c:v>7.578218146049899E-2</c:v>
                </c:pt>
                <c:pt idx="9041">
                  <c:v>7.5782745393436629E-2</c:v>
                </c:pt>
                <c:pt idx="9042">
                  <c:v>7.5783309201672241E-2</c:v>
                </c:pt>
                <c:pt idx="9043">
                  <c:v>7.5783872885247142E-2</c:v>
                </c:pt>
                <c:pt idx="9044">
                  <c:v>7.5784436444202616E-2</c:v>
                </c:pt>
                <c:pt idx="9045">
                  <c:v>7.5784999878579923E-2</c:v>
                </c:pt>
                <c:pt idx="9046">
                  <c:v>7.5785563188420391E-2</c:v>
                </c:pt>
                <c:pt idx="9047">
                  <c:v>7.5786126373765222E-2</c:v>
                </c:pt>
                <c:pt idx="9048">
                  <c:v>7.5786689434655621E-2</c:v>
                </c:pt>
                <c:pt idx="9049">
                  <c:v>7.5787252371132846E-2</c:v>
                </c:pt>
                <c:pt idx="9050">
                  <c:v>7.5787815183238044E-2</c:v>
                </c:pt>
                <c:pt idx="9051">
                  <c:v>7.5788377871012419E-2</c:v>
                </c:pt>
                <c:pt idx="9052">
                  <c:v>7.578894043449709E-2</c:v>
                </c:pt>
                <c:pt idx="9053">
                  <c:v>7.5789502873733219E-2</c:v>
                </c:pt>
                <c:pt idx="9054">
                  <c:v>7.5790065188761913E-2</c:v>
                </c:pt>
                <c:pt idx="9055">
                  <c:v>7.5790627379624276E-2</c:v>
                </c:pt>
                <c:pt idx="9056">
                  <c:v>7.5791189446361359E-2</c:v>
                </c:pt>
                <c:pt idx="9057">
                  <c:v>7.579175138901427E-2</c:v>
                </c:pt>
                <c:pt idx="9058">
                  <c:v>7.5792313207624029E-2</c:v>
                </c:pt>
                <c:pt idx="9059">
                  <c:v>7.5792874902231661E-2</c:v>
                </c:pt>
                <c:pt idx="9060">
                  <c:v>7.5793436472878187E-2</c:v>
                </c:pt>
                <c:pt idx="9061">
                  <c:v>7.5793997919604589E-2</c:v>
                </c:pt>
                <c:pt idx="9062">
                  <c:v>7.5794559242451848E-2</c:v>
                </c:pt>
                <c:pt idx="9063">
                  <c:v>7.5795120441460903E-2</c:v>
                </c:pt>
                <c:pt idx="9064">
                  <c:v>7.5795681516672708E-2</c:v>
                </c:pt>
                <c:pt idx="9065">
                  <c:v>7.5796242468128161E-2</c:v>
                </c:pt>
                <c:pt idx="9066">
                  <c:v>7.5796803295868173E-2</c:v>
                </c:pt>
                <c:pt idx="9067">
                  <c:v>7.5797363999933656E-2</c:v>
                </c:pt>
                <c:pt idx="9068">
                  <c:v>7.5797924580365397E-2</c:v>
                </c:pt>
                <c:pt idx="9069">
                  <c:v>7.5798485037204336E-2</c:v>
                </c:pt>
                <c:pt idx="9070">
                  <c:v>7.579904537049123E-2</c:v>
                </c:pt>
                <c:pt idx="9071">
                  <c:v>7.5799605580266938E-2</c:v>
                </c:pt>
                <c:pt idx="9072">
                  <c:v>7.5800165666572217E-2</c:v>
                </c:pt>
                <c:pt idx="9073">
                  <c:v>7.5800725629447868E-2</c:v>
                </c:pt>
                <c:pt idx="9074">
                  <c:v>7.5801285468934637E-2</c:v>
                </c:pt>
                <c:pt idx="9075">
                  <c:v>7.5801845185073255E-2</c:v>
                </c:pt>
                <c:pt idx="9076">
                  <c:v>7.5802404777904453E-2</c:v>
                </c:pt>
                <c:pt idx="9077">
                  <c:v>7.5802964247468935E-2</c:v>
                </c:pt>
                <c:pt idx="9078">
                  <c:v>7.580352359380739E-2</c:v>
                </c:pt>
                <c:pt idx="9079">
                  <c:v>7.580408281696048E-2</c:v>
                </c:pt>
                <c:pt idx="9080">
                  <c:v>7.5804641916968854E-2</c:v>
                </c:pt>
                <c:pt idx="9081">
                  <c:v>7.5805200893873145E-2</c:v>
                </c:pt>
                <c:pt idx="9082">
                  <c:v>7.5805759747713974E-2</c:v>
                </c:pt>
                <c:pt idx="9083">
                  <c:v>7.5806318478531934E-2</c:v>
                </c:pt>
                <c:pt idx="9084">
                  <c:v>7.5806877086367588E-2</c:v>
                </c:pt>
                <c:pt idx="9085">
                  <c:v>7.5807435571261503E-2</c:v>
                </c:pt>
                <c:pt idx="9086">
                  <c:v>7.5807993933254256E-2</c:v>
                </c:pt>
                <c:pt idx="9087">
                  <c:v>7.5808552172386329E-2</c:v>
                </c:pt>
                <c:pt idx="9088">
                  <c:v>7.5809110288698259E-2</c:v>
                </c:pt>
                <c:pt idx="9089">
                  <c:v>7.58096682822305E-2</c:v>
                </c:pt>
                <c:pt idx="9090">
                  <c:v>7.581022615302356E-2</c:v>
                </c:pt>
                <c:pt idx="9091">
                  <c:v>7.5810783901117895E-2</c:v>
                </c:pt>
                <c:pt idx="9092">
                  <c:v>7.5811341526553916E-2</c:v>
                </c:pt>
                <c:pt idx="9093">
                  <c:v>7.5811899029372048E-2</c:v>
                </c:pt>
                <c:pt idx="9094">
                  <c:v>7.5812456409612705E-2</c:v>
                </c:pt>
                <c:pt idx="9095">
                  <c:v>7.5813013667316256E-2</c:v>
                </c:pt>
                <c:pt idx="9096">
                  <c:v>7.5813570802523059E-2</c:v>
                </c:pt>
                <c:pt idx="9097">
                  <c:v>7.581412781527351E-2</c:v>
                </c:pt>
                <c:pt idx="9098">
                  <c:v>7.5814684705607899E-2</c:v>
                </c:pt>
                <c:pt idx="9099">
                  <c:v>7.5815241473566525E-2</c:v>
                </c:pt>
                <c:pt idx="9100">
                  <c:v>7.5815798119189717E-2</c:v>
                </c:pt>
                <c:pt idx="9101">
                  <c:v>7.581635464251775E-2</c:v>
                </c:pt>
                <c:pt idx="9102">
                  <c:v>7.5816911043590854E-2</c:v>
                </c:pt>
                <c:pt idx="9103">
                  <c:v>7.5817467322449303E-2</c:v>
                </c:pt>
                <c:pt idx="9104">
                  <c:v>7.5818023479133315E-2</c:v>
                </c:pt>
                <c:pt idx="9105">
                  <c:v>7.5818579513683065E-2</c:v>
                </c:pt>
                <c:pt idx="9106">
                  <c:v>7.5819135426138801E-2</c:v>
                </c:pt>
                <c:pt idx="9107">
                  <c:v>7.5819691216540641E-2</c:v>
                </c:pt>
                <c:pt idx="9108">
                  <c:v>7.5820246884928777E-2</c:v>
                </c:pt>
                <c:pt idx="9109">
                  <c:v>7.5820802431343343E-2</c:v>
                </c:pt>
                <c:pt idx="9110">
                  <c:v>7.5821357855824417E-2</c:v>
                </c:pt>
                <c:pt idx="9111">
                  <c:v>7.5821913158412149E-2</c:v>
                </c:pt>
                <c:pt idx="9112">
                  <c:v>7.582246833914659E-2</c:v>
                </c:pt>
                <c:pt idx="9113">
                  <c:v>7.5823023398067832E-2</c:v>
                </c:pt>
                <c:pt idx="9114">
                  <c:v>7.5823578335215913E-2</c:v>
                </c:pt>
                <c:pt idx="9115">
                  <c:v>7.5824133150630857E-2</c:v>
                </c:pt>
                <c:pt idx="9116">
                  <c:v>7.5824687844352673E-2</c:v>
                </c:pt>
                <c:pt idx="9117">
                  <c:v>7.5825242416421398E-2</c:v>
                </c:pt>
                <c:pt idx="9118">
                  <c:v>7.5825796866876974E-2</c:v>
                </c:pt>
                <c:pt idx="9119">
                  <c:v>7.5826351195759367E-2</c:v>
                </c:pt>
                <c:pt idx="9120">
                  <c:v>7.5826905403108533E-2</c:v>
                </c:pt>
                <c:pt idx="9121">
                  <c:v>7.5827459488964369E-2</c:v>
                </c:pt>
                <c:pt idx="9122">
                  <c:v>7.582801345336683E-2</c:v>
                </c:pt>
                <c:pt idx="9123">
                  <c:v>7.5828567296355787E-2</c:v>
                </c:pt>
                <c:pt idx="9124">
                  <c:v>7.582912101797111E-2</c:v>
                </c:pt>
                <c:pt idx="9125">
                  <c:v>7.5829674618252657E-2</c:v>
                </c:pt>
                <c:pt idx="9126">
                  <c:v>7.5830228097240257E-2</c:v>
                </c:pt>
                <c:pt idx="9127">
                  <c:v>7.5830781454973767E-2</c:v>
                </c:pt>
                <c:pt idx="9128">
                  <c:v>7.583133469149296E-2</c:v>
                </c:pt>
                <c:pt idx="9129">
                  <c:v>7.5831887806837653E-2</c:v>
                </c:pt>
                <c:pt idx="9130">
                  <c:v>7.583244080104759E-2</c:v>
                </c:pt>
                <c:pt idx="9131">
                  <c:v>7.5832993674162519E-2</c:v>
                </c:pt>
                <c:pt idx="9132">
                  <c:v>7.5833546426222198E-2</c:v>
                </c:pt>
                <c:pt idx="9133">
                  <c:v>7.5834099057266333E-2</c:v>
                </c:pt>
                <c:pt idx="9134">
                  <c:v>7.5834651567334613E-2</c:v>
                </c:pt>
                <c:pt idx="9135">
                  <c:v>7.5835203956466757E-2</c:v>
                </c:pt>
                <c:pt idx="9136">
                  <c:v>7.58357562247024E-2</c:v>
                </c:pt>
                <c:pt idx="9137">
                  <c:v>7.5836308372081204E-2</c:v>
                </c:pt>
                <c:pt idx="9138">
                  <c:v>7.5836860398642791E-2</c:v>
                </c:pt>
                <c:pt idx="9139">
                  <c:v>7.5837412304426796E-2</c:v>
                </c:pt>
                <c:pt idx="9140">
                  <c:v>7.5837964089472784E-2</c:v>
                </c:pt>
                <c:pt idx="9141">
                  <c:v>7.5838515753820376E-2</c:v>
                </c:pt>
                <c:pt idx="9142">
                  <c:v>7.5839067297509097E-2</c:v>
                </c:pt>
                <c:pt idx="9143">
                  <c:v>7.5839618720578511E-2</c:v>
                </c:pt>
                <c:pt idx="9144">
                  <c:v>7.5840170023068157E-2</c:v>
                </c:pt>
                <c:pt idx="9145">
                  <c:v>7.5840721205017503E-2</c:v>
                </c:pt>
                <c:pt idx="9146">
                  <c:v>7.58412722664661E-2</c:v>
                </c:pt>
                <c:pt idx="9147">
                  <c:v>7.5841823207453377E-2</c:v>
                </c:pt>
                <c:pt idx="9148">
                  <c:v>7.5842374028018827E-2</c:v>
                </c:pt>
                <c:pt idx="9149">
                  <c:v>7.5842924728201866E-2</c:v>
                </c:pt>
                <c:pt idx="9150">
                  <c:v>7.5843475308041933E-2</c:v>
                </c:pt>
                <c:pt idx="9151">
                  <c:v>7.5844025767578441E-2</c:v>
                </c:pt>
                <c:pt idx="9152">
                  <c:v>7.5844576106850775E-2</c:v>
                </c:pt>
                <c:pt idx="9153">
                  <c:v>7.5845126325898293E-2</c:v>
                </c:pt>
                <c:pt idx="9154">
                  <c:v>7.584567642476038E-2</c:v>
                </c:pt>
                <c:pt idx="9155">
                  <c:v>7.5846226403476352E-2</c:v>
                </c:pt>
                <c:pt idx="9156">
                  <c:v>7.5846776262085538E-2</c:v>
                </c:pt>
                <c:pt idx="9157">
                  <c:v>7.5847326000627241E-2</c:v>
                </c:pt>
                <c:pt idx="9158">
                  <c:v>7.5847875619140775E-2</c:v>
                </c:pt>
                <c:pt idx="9159">
                  <c:v>7.5848425117665375E-2</c:v>
                </c:pt>
                <c:pt idx="9160">
                  <c:v>7.5848974496240312E-2</c:v>
                </c:pt>
                <c:pt idx="9161">
                  <c:v>7.5849523754904821E-2</c:v>
                </c:pt>
                <c:pt idx="9162">
                  <c:v>7.585007289369812E-2</c:v>
                </c:pt>
                <c:pt idx="9163">
                  <c:v>7.5850621912659399E-2</c:v>
                </c:pt>
                <c:pt idx="9164">
                  <c:v>7.5851170811827864E-2</c:v>
                </c:pt>
                <c:pt idx="9165">
                  <c:v>7.5851719591242692E-2</c:v>
                </c:pt>
                <c:pt idx="9166">
                  <c:v>7.5852268250942989E-2</c:v>
                </c:pt>
                <c:pt idx="9167">
                  <c:v>7.5852816790967947E-2</c:v>
                </c:pt>
                <c:pt idx="9168">
                  <c:v>7.5853365211356633E-2</c:v>
                </c:pt>
                <c:pt idx="9169">
                  <c:v>7.5853913512148194E-2</c:v>
                </c:pt>
                <c:pt idx="9170">
                  <c:v>7.585446169338167E-2</c:v>
                </c:pt>
                <c:pt idx="9171">
                  <c:v>7.5855009755096153E-2</c:v>
                </c:pt>
                <c:pt idx="9172">
                  <c:v>7.5855557697330683E-2</c:v>
                </c:pt>
                <c:pt idx="9173">
                  <c:v>7.5856105520124298E-2</c:v>
                </c:pt>
                <c:pt idx="9174">
                  <c:v>7.5856653223516021E-2</c:v>
                </c:pt>
                <c:pt idx="9175">
                  <c:v>7.5857200807544836E-2</c:v>
                </c:pt>
                <c:pt idx="9176">
                  <c:v>7.5857748272249725E-2</c:v>
                </c:pt>
                <c:pt idx="9177">
                  <c:v>7.5858295617669672E-2</c:v>
                </c:pt>
                <c:pt idx="9178">
                  <c:v>7.5858842843843602E-2</c:v>
                </c:pt>
                <c:pt idx="9179">
                  <c:v>7.5859389950810444E-2</c:v>
                </c:pt>
                <c:pt idx="9180">
                  <c:v>7.5859936938609138E-2</c:v>
                </c:pt>
                <c:pt idx="9181">
                  <c:v>7.5860483807278556E-2</c:v>
                </c:pt>
                <c:pt idx="9182">
                  <c:v>7.5861030556857598E-2</c:v>
                </c:pt>
                <c:pt idx="9183">
                  <c:v>7.5861577187385107E-2</c:v>
                </c:pt>
                <c:pt idx="9184">
                  <c:v>7.5862123698899955E-2</c:v>
                </c:pt>
                <c:pt idx="9185">
                  <c:v>7.5862670091440959E-2</c:v>
                </c:pt>
                <c:pt idx="9186">
                  <c:v>7.586321636504692E-2</c:v>
                </c:pt>
                <c:pt idx="9187">
                  <c:v>7.5863762519756642E-2</c:v>
                </c:pt>
                <c:pt idx="9188">
                  <c:v>7.5864308555608911E-2</c:v>
                </c:pt>
                <c:pt idx="9189">
                  <c:v>7.586485447264249E-2</c:v>
                </c:pt>
                <c:pt idx="9190">
                  <c:v>7.5865400270896124E-2</c:v>
                </c:pt>
                <c:pt idx="9191">
                  <c:v>7.5865945950408534E-2</c:v>
                </c:pt>
                <c:pt idx="9192">
                  <c:v>7.5866491511218423E-2</c:v>
                </c:pt>
                <c:pt idx="9193">
                  <c:v>7.5867036953364511E-2</c:v>
                </c:pt>
                <c:pt idx="9194">
                  <c:v>7.5867582276885476E-2</c:v>
                </c:pt>
                <c:pt idx="9195">
                  <c:v>7.5868127481819952E-2</c:v>
                </c:pt>
                <c:pt idx="9196">
                  <c:v>7.5868672568206605E-2</c:v>
                </c:pt>
                <c:pt idx="9197">
                  <c:v>7.5869217536084055E-2</c:v>
                </c:pt>
                <c:pt idx="9198">
                  <c:v>7.586976238549091E-2</c:v>
                </c:pt>
                <c:pt idx="9199">
                  <c:v>7.5870307116465793E-2</c:v>
                </c:pt>
                <c:pt idx="9200">
                  <c:v>7.5870851729047256E-2</c:v>
                </c:pt>
                <c:pt idx="9201">
                  <c:v>7.5871396223273865E-2</c:v>
                </c:pt>
                <c:pt idx="9202">
                  <c:v>7.5871940599184159E-2</c:v>
                </c:pt>
                <c:pt idx="9203">
                  <c:v>7.5872484856816677E-2</c:v>
                </c:pt>
                <c:pt idx="9204">
                  <c:v>7.5873028996209929E-2</c:v>
                </c:pt>
                <c:pt idx="9205">
                  <c:v>7.5873573017402399E-2</c:v>
                </c:pt>
                <c:pt idx="9206">
                  <c:v>7.5874116920432569E-2</c:v>
                </c:pt>
                <c:pt idx="9207">
                  <c:v>7.5874660705338909E-2</c:v>
                </c:pt>
                <c:pt idx="9208">
                  <c:v>7.5875204372159846E-2</c:v>
                </c:pt>
                <c:pt idx="9209">
                  <c:v>7.5875747920933836E-2</c:v>
                </c:pt>
                <c:pt idx="9210">
                  <c:v>7.5876291351699279E-2</c:v>
                </c:pt>
                <c:pt idx="9211">
                  <c:v>7.5876834664494547E-2</c:v>
                </c:pt>
                <c:pt idx="9212">
                  <c:v>7.5877377859358053E-2</c:v>
                </c:pt>
                <c:pt idx="9213">
                  <c:v>7.5877920936328128E-2</c:v>
                </c:pt>
                <c:pt idx="9214">
                  <c:v>7.5878463895443143E-2</c:v>
                </c:pt>
                <c:pt idx="9215">
                  <c:v>7.5879006736741403E-2</c:v>
                </c:pt>
                <c:pt idx="9216">
                  <c:v>7.587954946026125E-2</c:v>
                </c:pt>
                <c:pt idx="9217">
                  <c:v>7.5880092066040947E-2</c:v>
                </c:pt>
                <c:pt idx="9218">
                  <c:v>7.5880634554118767E-2</c:v>
                </c:pt>
                <c:pt idx="9219">
                  <c:v>7.5881176924533014E-2</c:v>
                </c:pt>
                <c:pt idx="9220">
                  <c:v>7.5881719177321907E-2</c:v>
                </c:pt>
                <c:pt idx="9221">
                  <c:v>7.588226131252368E-2</c:v>
                </c:pt>
                <c:pt idx="9222">
                  <c:v>7.5882803330176551E-2</c:v>
                </c:pt>
                <c:pt idx="9223">
                  <c:v>7.5883345230318699E-2</c:v>
                </c:pt>
                <c:pt idx="9224">
                  <c:v>7.5883887012988316E-2</c:v>
                </c:pt>
                <c:pt idx="9225">
                  <c:v>7.5884428678223551E-2</c:v>
                </c:pt>
                <c:pt idx="9226">
                  <c:v>7.5884970226062595E-2</c:v>
                </c:pt>
                <c:pt idx="9227">
                  <c:v>7.5885511656543517E-2</c:v>
                </c:pt>
                <c:pt idx="9228">
                  <c:v>7.5886052969704479E-2</c:v>
                </c:pt>
                <c:pt idx="9229">
                  <c:v>7.5886594165583549E-2</c:v>
                </c:pt>
                <c:pt idx="9230">
                  <c:v>7.588713524421882E-2</c:v>
                </c:pt>
                <c:pt idx="9231">
                  <c:v>7.5887676205648333E-2</c:v>
                </c:pt>
                <c:pt idx="9232">
                  <c:v>7.5888217049910195E-2</c:v>
                </c:pt>
                <c:pt idx="9233">
                  <c:v>7.588875777704239E-2</c:v>
                </c:pt>
                <c:pt idx="9234">
                  <c:v>7.5889298387082915E-2</c:v>
                </c:pt>
                <c:pt idx="9235">
                  <c:v>7.588983888006981E-2</c:v>
                </c:pt>
                <c:pt idx="9236">
                  <c:v>7.5890379256041057E-2</c:v>
                </c:pt>
                <c:pt idx="9237">
                  <c:v>7.5890919515034586E-2</c:v>
                </c:pt>
                <c:pt idx="9238">
                  <c:v>7.5891459657088378E-2</c:v>
                </c:pt>
                <c:pt idx="9239">
                  <c:v>7.5891999682240363E-2</c:v>
                </c:pt>
                <c:pt idx="9240">
                  <c:v>7.5892539590528441E-2</c:v>
                </c:pt>
                <c:pt idx="9241">
                  <c:v>7.5893079381990539E-2</c:v>
                </c:pt>
                <c:pt idx="9242">
                  <c:v>7.5893619056664502E-2</c:v>
                </c:pt>
                <c:pt idx="9243">
                  <c:v>7.5894158614588231E-2</c:v>
                </c:pt>
                <c:pt idx="9244">
                  <c:v>7.5894698055799556E-2</c:v>
                </c:pt>
                <c:pt idx="9245">
                  <c:v>7.5895237380336336E-2</c:v>
                </c:pt>
                <c:pt idx="9246">
                  <c:v>7.5895776588236361E-2</c:v>
                </c:pt>
                <c:pt idx="9247">
                  <c:v>7.589631567953746E-2</c:v>
                </c:pt>
                <c:pt idx="9248">
                  <c:v>7.589685465427741E-2</c:v>
                </c:pt>
                <c:pt idx="9249">
                  <c:v>7.5897393512493971E-2</c:v>
                </c:pt>
                <c:pt idx="9250">
                  <c:v>7.5897932254224906E-2</c:v>
                </c:pt>
                <c:pt idx="9251">
                  <c:v>7.5898470879507948E-2</c:v>
                </c:pt>
                <c:pt idx="9252">
                  <c:v>7.5899009388380831E-2</c:v>
                </c:pt>
                <c:pt idx="9253">
                  <c:v>7.5899547780881232E-2</c:v>
                </c:pt>
                <c:pt idx="9254">
                  <c:v>7.5900086057046887E-2</c:v>
                </c:pt>
                <c:pt idx="9255">
                  <c:v>7.5900624216915416E-2</c:v>
                </c:pt>
                <c:pt idx="9256">
                  <c:v>7.5901162260524499E-2</c:v>
                </c:pt>
                <c:pt idx="9257">
                  <c:v>7.5901700187911772E-2</c:v>
                </c:pt>
                <c:pt idx="9258">
                  <c:v>7.5902237999114858E-2</c:v>
                </c:pt>
                <c:pt idx="9259">
                  <c:v>7.5902775694171365E-2</c:v>
                </c:pt>
                <c:pt idx="9260">
                  <c:v>7.5903313273118916E-2</c:v>
                </c:pt>
                <c:pt idx="9261">
                  <c:v>7.5903850735995024E-2</c:v>
                </c:pt>
                <c:pt idx="9262">
                  <c:v>7.5904388082837296E-2</c:v>
                </c:pt>
                <c:pt idx="9263">
                  <c:v>7.5904925313683244E-2</c:v>
                </c:pt>
                <c:pt idx="9264">
                  <c:v>7.5905462428570436E-2</c:v>
                </c:pt>
                <c:pt idx="9265">
                  <c:v>7.5905999427536341E-2</c:v>
                </c:pt>
                <c:pt idx="9266">
                  <c:v>7.5906536310618458E-2</c:v>
                </c:pt>
                <c:pt idx="9267">
                  <c:v>7.5907073077854298E-2</c:v>
                </c:pt>
                <c:pt idx="9268">
                  <c:v>7.5907609729281289E-2</c:v>
                </c:pt>
                <c:pt idx="9269">
                  <c:v>7.5908146264936888E-2</c:v>
                </c:pt>
                <c:pt idx="9270">
                  <c:v>7.590868268485855E-2</c:v>
                </c:pt>
                <c:pt idx="9271">
                  <c:v>7.5909218989083635E-2</c:v>
                </c:pt>
                <c:pt idx="9272">
                  <c:v>7.5909755177649585E-2</c:v>
                </c:pt>
                <c:pt idx="9273">
                  <c:v>7.5910291250593759E-2</c:v>
                </c:pt>
                <c:pt idx="9274">
                  <c:v>7.5910827207953543E-2</c:v>
                </c:pt>
                <c:pt idx="9275">
                  <c:v>7.5911363049766256E-2</c:v>
                </c:pt>
                <c:pt idx="9276">
                  <c:v>7.591189877606927E-2</c:v>
                </c:pt>
                <c:pt idx="9277">
                  <c:v>7.591243438689986E-2</c:v>
                </c:pt>
                <c:pt idx="9278">
                  <c:v>7.5912969882295372E-2</c:v>
                </c:pt>
                <c:pt idx="9279">
                  <c:v>7.5913505262293068E-2</c:v>
                </c:pt>
                <c:pt idx="9280">
                  <c:v>7.591404052693021E-2</c:v>
                </c:pt>
                <c:pt idx="9281">
                  <c:v>7.5914575676244059E-2</c:v>
                </c:pt>
                <c:pt idx="9282">
                  <c:v>7.5915110710271863E-2</c:v>
                </c:pt>
                <c:pt idx="9283">
                  <c:v>7.5915645629050829E-2</c:v>
                </c:pt>
                <c:pt idx="9284">
                  <c:v>7.5916180432618177E-2</c:v>
                </c:pt>
                <c:pt idx="9285">
                  <c:v>7.5916715121011072E-2</c:v>
                </c:pt>
                <c:pt idx="9286">
                  <c:v>7.5917249694266706E-2</c:v>
                </c:pt>
                <c:pt idx="9287">
                  <c:v>7.591778415242223E-2</c:v>
                </c:pt>
                <c:pt idx="9288">
                  <c:v>7.5918318495514781E-2</c:v>
                </c:pt>
                <c:pt idx="9289">
                  <c:v>7.5918852723581523E-2</c:v>
                </c:pt>
                <c:pt idx="9290">
                  <c:v>7.5919386836659511E-2</c:v>
                </c:pt>
                <c:pt idx="9291">
                  <c:v>7.5919920834785853E-2</c:v>
                </c:pt>
                <c:pt idx="9292">
                  <c:v>7.592045471799766E-2</c:v>
                </c:pt>
                <c:pt idx="9293">
                  <c:v>7.5920988486331942E-2</c:v>
                </c:pt>
                <c:pt idx="9294">
                  <c:v>7.5921522139825795E-2</c:v>
                </c:pt>
                <c:pt idx="9295">
                  <c:v>7.5922055678516231E-2</c:v>
                </c:pt>
                <c:pt idx="9296">
                  <c:v>7.5922589102440249E-2</c:v>
                </c:pt>
                <c:pt idx="9297">
                  <c:v>7.5923122411634861E-2</c:v>
                </c:pt>
                <c:pt idx="9298">
                  <c:v>7.5923655606137064E-2</c:v>
                </c:pt>
                <c:pt idx="9299">
                  <c:v>7.5924188685983787E-2</c:v>
                </c:pt>
                <c:pt idx="9300">
                  <c:v>7.5924721651212002E-2</c:v>
                </c:pt>
                <c:pt idx="9301">
                  <c:v>7.5925254501858636E-2</c:v>
                </c:pt>
                <c:pt idx="9302">
                  <c:v>7.5925787237960632E-2</c:v>
                </c:pt>
                <c:pt idx="9303">
                  <c:v>7.5926319859554892E-2</c:v>
                </c:pt>
                <c:pt idx="9304">
                  <c:v>7.592685236667826E-2</c:v>
                </c:pt>
                <c:pt idx="9305">
                  <c:v>7.5927384759367653E-2</c:v>
                </c:pt>
                <c:pt idx="9306">
                  <c:v>7.5927917037659901E-2</c:v>
                </c:pt>
                <c:pt idx="9307">
                  <c:v>7.5928449201591849E-2</c:v>
                </c:pt>
                <c:pt idx="9308">
                  <c:v>7.5928981251200345E-2</c:v>
                </c:pt>
                <c:pt idx="9309">
                  <c:v>7.5929513186522163E-2</c:v>
                </c:pt>
                <c:pt idx="9310">
                  <c:v>7.5930045007594121E-2</c:v>
                </c:pt>
                <c:pt idx="9311">
                  <c:v>7.5930576714452983E-2</c:v>
                </c:pt>
                <c:pt idx="9312">
                  <c:v>7.5931108307135536E-2</c:v>
                </c:pt>
                <c:pt idx="9313">
                  <c:v>7.5931639785678462E-2</c:v>
                </c:pt>
                <c:pt idx="9314">
                  <c:v>7.5932171150118577E-2</c:v>
                </c:pt>
                <c:pt idx="9315">
                  <c:v>7.5932702400492519E-2</c:v>
                </c:pt>
                <c:pt idx="9316">
                  <c:v>7.5933233536837022E-2</c:v>
                </c:pt>
                <c:pt idx="9317">
                  <c:v>7.5933764559188779E-2</c:v>
                </c:pt>
                <c:pt idx="9318">
                  <c:v>7.5934295467584428E-2</c:v>
                </c:pt>
                <c:pt idx="9319">
                  <c:v>7.5934826262060648E-2</c:v>
                </c:pt>
                <c:pt idx="9320">
                  <c:v>7.5935356942654075E-2</c:v>
                </c:pt>
                <c:pt idx="9321">
                  <c:v>7.5935887509401279E-2</c:v>
                </c:pt>
                <c:pt idx="9322">
                  <c:v>7.5936417962338937E-2</c:v>
                </c:pt>
                <c:pt idx="9323">
                  <c:v>7.5936948301503576E-2</c:v>
                </c:pt>
                <c:pt idx="9324">
                  <c:v>7.593747852693182E-2</c:v>
                </c:pt>
                <c:pt idx="9325">
                  <c:v>7.5938008638660182E-2</c:v>
                </c:pt>
                <c:pt idx="9326">
                  <c:v>7.5938538636725228E-2</c:v>
                </c:pt>
                <c:pt idx="9327">
                  <c:v>7.5939068521163486E-2</c:v>
                </c:pt>
                <c:pt idx="9328">
                  <c:v>7.5939598292011454E-2</c:v>
                </c:pt>
                <c:pt idx="9329">
                  <c:v>7.5940127949305644E-2</c:v>
                </c:pt>
                <c:pt idx="9330">
                  <c:v>7.5940657493082514E-2</c:v>
                </c:pt>
                <c:pt idx="9331">
                  <c:v>7.5941186923378548E-2</c:v>
                </c:pt>
                <c:pt idx="9332">
                  <c:v>7.5941716240230175E-2</c:v>
                </c:pt>
                <c:pt idx="9333">
                  <c:v>7.5942245443673839E-2</c:v>
                </c:pt>
                <c:pt idx="9334">
                  <c:v>7.5942774533745955E-2</c:v>
                </c:pt>
                <c:pt idx="9335">
                  <c:v>7.5943303510482923E-2</c:v>
                </c:pt>
                <c:pt idx="9336">
                  <c:v>7.5943832373921133E-2</c:v>
                </c:pt>
                <c:pt idx="9337">
                  <c:v>7.5944361124096943E-2</c:v>
                </c:pt>
                <c:pt idx="9338">
                  <c:v>7.5944889761046741E-2</c:v>
                </c:pt>
                <c:pt idx="9339">
                  <c:v>7.5945418284806832E-2</c:v>
                </c:pt>
                <c:pt idx="9340">
                  <c:v>7.594594669541356E-2</c:v>
                </c:pt>
                <c:pt idx="9341">
                  <c:v>7.5946474992903218E-2</c:v>
                </c:pt>
                <c:pt idx="9342">
                  <c:v>7.5947003177312108E-2</c:v>
                </c:pt>
                <c:pt idx="9343">
                  <c:v>7.5947531248676509E-2</c:v>
                </c:pt>
                <c:pt idx="9344">
                  <c:v>7.5948059207032667E-2</c:v>
                </c:pt>
                <c:pt idx="9345">
                  <c:v>7.5948587052416847E-2</c:v>
                </c:pt>
                <c:pt idx="9346">
                  <c:v>7.5949114784865268E-2</c:v>
                </c:pt>
                <c:pt idx="9347">
                  <c:v>7.5949642404414167E-2</c:v>
                </c:pt>
                <c:pt idx="9348">
                  <c:v>7.5950169911099721E-2</c:v>
                </c:pt>
                <c:pt idx="9349">
                  <c:v>7.5950697304958112E-2</c:v>
                </c:pt>
                <c:pt idx="9350">
                  <c:v>7.5951224586025531E-2</c:v>
                </c:pt>
                <c:pt idx="9351">
                  <c:v>7.5951751754338104E-2</c:v>
                </c:pt>
                <c:pt idx="9352">
                  <c:v>7.5952278809932008E-2</c:v>
                </c:pt>
                <c:pt idx="9353">
                  <c:v>7.5952805752843328E-2</c:v>
                </c:pt>
                <c:pt idx="9354">
                  <c:v>7.5953332583108185E-2</c:v>
                </c:pt>
                <c:pt idx="9355">
                  <c:v>7.5953859300762691E-2</c:v>
                </c:pt>
                <c:pt idx="9356">
                  <c:v>7.5954385905842886E-2</c:v>
                </c:pt>
                <c:pt idx="9357">
                  <c:v>7.5954912398384866E-2</c:v>
                </c:pt>
                <c:pt idx="9358">
                  <c:v>7.5955438778424644E-2</c:v>
                </c:pt>
                <c:pt idx="9359">
                  <c:v>7.5955965045998289E-2</c:v>
                </c:pt>
                <c:pt idx="9360">
                  <c:v>7.5956491201141771E-2</c:v>
                </c:pt>
                <c:pt idx="9361">
                  <c:v>7.5957017243891117E-2</c:v>
                </c:pt>
                <c:pt idx="9362">
                  <c:v>7.5957543174282313E-2</c:v>
                </c:pt>
                <c:pt idx="9363">
                  <c:v>7.595806899235133E-2</c:v>
                </c:pt>
                <c:pt idx="9364">
                  <c:v>7.5958594698134124E-2</c:v>
                </c:pt>
                <c:pt idx="9365">
                  <c:v>7.5959120291666613E-2</c:v>
                </c:pt>
                <c:pt idx="9366">
                  <c:v>7.5959645772984738E-2</c:v>
                </c:pt>
                <c:pt idx="9367">
                  <c:v>7.5960171142124402E-2</c:v>
                </c:pt>
                <c:pt idx="9368">
                  <c:v>7.5960696399121494E-2</c:v>
                </c:pt>
                <c:pt idx="9369">
                  <c:v>7.59612215440119E-2</c:v>
                </c:pt>
                <c:pt idx="9370">
                  <c:v>7.5961746576831468E-2</c:v>
                </c:pt>
                <c:pt idx="9371">
                  <c:v>7.5962271497616057E-2</c:v>
                </c:pt>
                <c:pt idx="9372">
                  <c:v>7.5962796306401528E-2</c:v>
                </c:pt>
                <c:pt idx="9373">
                  <c:v>7.596332100322363E-2</c:v>
                </c:pt>
                <c:pt idx="9374">
                  <c:v>7.5963845588118223E-2</c:v>
                </c:pt>
                <c:pt idx="9375">
                  <c:v>7.596437006112107E-2</c:v>
                </c:pt>
                <c:pt idx="9376">
                  <c:v>7.596489442226792E-2</c:v>
                </c:pt>
                <c:pt idx="9377">
                  <c:v>7.5965418671594578E-2</c:v>
                </c:pt>
                <c:pt idx="9378">
                  <c:v>7.5965942809136752E-2</c:v>
                </c:pt>
                <c:pt idx="9379">
                  <c:v>7.5966466834930177E-2</c:v>
                </c:pt>
                <c:pt idx="9380">
                  <c:v>7.5966990749010546E-2</c:v>
                </c:pt>
                <c:pt idx="9381">
                  <c:v>7.5967514551413567E-2</c:v>
                </c:pt>
                <c:pt idx="9382">
                  <c:v>7.5968038242174921E-2</c:v>
                </c:pt>
                <c:pt idx="9383">
                  <c:v>7.5968561821330285E-2</c:v>
                </c:pt>
                <c:pt idx="9384">
                  <c:v>7.5969085288915272E-2</c:v>
                </c:pt>
                <c:pt idx="9385">
                  <c:v>7.5969608644965575E-2</c:v>
                </c:pt>
                <c:pt idx="9386">
                  <c:v>7.5970131889516762E-2</c:v>
                </c:pt>
                <c:pt idx="9387">
                  <c:v>7.597065502260443E-2</c:v>
                </c:pt>
                <c:pt idx="9388">
                  <c:v>7.5971178044264218E-2</c:v>
                </c:pt>
                <c:pt idx="9389">
                  <c:v>7.5971700954531651E-2</c:v>
                </c:pt>
                <c:pt idx="9390">
                  <c:v>7.5972223753442328E-2</c:v>
                </c:pt>
                <c:pt idx="9391">
                  <c:v>7.5972746441031747E-2</c:v>
                </c:pt>
                <c:pt idx="9392">
                  <c:v>7.597326901733549E-2</c:v>
                </c:pt>
                <c:pt idx="9393">
                  <c:v>7.597379148238903E-2</c:v>
                </c:pt>
                <c:pt idx="9394">
                  <c:v>7.5974313836227894E-2</c:v>
                </c:pt>
                <c:pt idx="9395">
                  <c:v>7.5974836078887525E-2</c:v>
                </c:pt>
                <c:pt idx="9396">
                  <c:v>7.5975358210403424E-2</c:v>
                </c:pt>
                <c:pt idx="9397">
                  <c:v>7.5975880230811033E-2</c:v>
                </c:pt>
                <c:pt idx="9398">
                  <c:v>7.5976402140145824E-2</c:v>
                </c:pt>
                <c:pt idx="9399">
                  <c:v>7.5976923938443158E-2</c:v>
                </c:pt>
                <c:pt idx="9400">
                  <c:v>7.5977445625738479E-2</c:v>
                </c:pt>
                <c:pt idx="9401">
                  <c:v>7.5977967202067176E-2</c:v>
                </c:pt>
                <c:pt idx="9402">
                  <c:v>7.5978488667464622E-2</c:v>
                </c:pt>
                <c:pt idx="9403">
                  <c:v>7.5979010021966178E-2</c:v>
                </c:pt>
                <c:pt idx="9404">
                  <c:v>7.5979531265607206E-2</c:v>
                </c:pt>
                <c:pt idx="9405">
                  <c:v>7.5980052398423037E-2</c:v>
                </c:pt>
                <c:pt idx="9406">
                  <c:v>7.5980573420448977E-2</c:v>
                </c:pt>
                <c:pt idx="9407">
                  <c:v>7.5981094331720345E-2</c:v>
                </c:pt>
                <c:pt idx="9408">
                  <c:v>7.5981615132272418E-2</c:v>
                </c:pt>
                <c:pt idx="9409">
                  <c:v>7.5982135822140459E-2</c:v>
                </c:pt>
                <c:pt idx="9410">
                  <c:v>7.5982656401359719E-2</c:v>
                </c:pt>
                <c:pt idx="9411">
                  <c:v>7.5983176869965488E-2</c:v>
                </c:pt>
                <c:pt idx="9412">
                  <c:v>7.5983697227992961E-2</c:v>
                </c:pt>
                <c:pt idx="9413">
                  <c:v>7.5984217475477345E-2</c:v>
                </c:pt>
                <c:pt idx="9414">
                  <c:v>7.5984737612453848E-2</c:v>
                </c:pt>
                <c:pt idx="9415">
                  <c:v>7.5985257638957679E-2</c:v>
                </c:pt>
                <c:pt idx="9416">
                  <c:v>7.5985777555023962E-2</c:v>
                </c:pt>
                <c:pt idx="9417">
                  <c:v>7.5986297360687877E-2</c:v>
                </c:pt>
                <c:pt idx="9418">
                  <c:v>7.5986817055984562E-2</c:v>
                </c:pt>
                <c:pt idx="9419">
                  <c:v>7.598733664094913E-2</c:v>
                </c:pt>
                <c:pt idx="9420">
                  <c:v>7.5987856115616703E-2</c:v>
                </c:pt>
                <c:pt idx="9421">
                  <c:v>7.5988375480022352E-2</c:v>
                </c:pt>
                <c:pt idx="9422">
                  <c:v>7.5988894734201173E-2</c:v>
                </c:pt>
                <c:pt idx="9423">
                  <c:v>7.5989413878188236E-2</c:v>
                </c:pt>
                <c:pt idx="9424">
                  <c:v>7.598993291201861E-2</c:v>
                </c:pt>
                <c:pt idx="9425">
                  <c:v>7.599045183572728E-2</c:v>
                </c:pt>
                <c:pt idx="9426">
                  <c:v>7.5990970649349288E-2</c:v>
                </c:pt>
                <c:pt idx="9427">
                  <c:v>7.5991489352919661E-2</c:v>
                </c:pt>
                <c:pt idx="9428">
                  <c:v>7.5992007946473358E-2</c:v>
                </c:pt>
                <c:pt idx="9429">
                  <c:v>7.5992526430045365E-2</c:v>
                </c:pt>
                <c:pt idx="9430">
                  <c:v>7.5993044803670654E-2</c:v>
                </c:pt>
                <c:pt idx="9431">
                  <c:v>7.5993563067384154E-2</c:v>
                </c:pt>
                <c:pt idx="9432">
                  <c:v>7.5994081221220824E-2</c:v>
                </c:pt>
                <c:pt idx="9433">
                  <c:v>7.5994599265215526E-2</c:v>
                </c:pt>
                <c:pt idx="9434">
                  <c:v>7.5995117199403217E-2</c:v>
                </c:pt>
                <c:pt idx="9435">
                  <c:v>7.5995635023818772E-2</c:v>
                </c:pt>
                <c:pt idx="9436">
                  <c:v>7.5996152738497025E-2</c:v>
                </c:pt>
                <c:pt idx="9437">
                  <c:v>7.5996670343472905E-2</c:v>
                </c:pt>
                <c:pt idx="9438">
                  <c:v>7.5997187838781191E-2</c:v>
                </c:pt>
                <c:pt idx="9439">
                  <c:v>7.5997705224456744E-2</c:v>
                </c:pt>
                <c:pt idx="9440">
                  <c:v>7.599822250053434E-2</c:v>
                </c:pt>
                <c:pt idx="9441">
                  <c:v>7.5998739667048815E-2</c:v>
                </c:pt>
                <c:pt idx="9442">
                  <c:v>7.5999256724034944E-2</c:v>
                </c:pt>
                <c:pt idx="9443">
                  <c:v>7.5999773671527507E-2</c:v>
                </c:pt>
                <c:pt idx="9444">
                  <c:v>7.6000290509561239E-2</c:v>
                </c:pt>
                <c:pt idx="9445">
                  <c:v>7.6000807238170875E-2</c:v>
                </c:pt>
                <c:pt idx="9446">
                  <c:v>7.6001323857391168E-2</c:v>
                </c:pt>
                <c:pt idx="9447">
                  <c:v>7.6001840367256809E-2</c:v>
                </c:pt>
                <c:pt idx="9448">
                  <c:v>7.6002356767802495E-2</c:v>
                </c:pt>
                <c:pt idx="9449">
                  <c:v>7.600287305906292E-2</c:v>
                </c:pt>
                <c:pt idx="9450">
                  <c:v>7.6003389241072708E-2</c:v>
                </c:pt>
                <c:pt idx="9451">
                  <c:v>7.6003905313866568E-2</c:v>
                </c:pt>
                <c:pt idx="9452">
                  <c:v>7.6004421277479126E-2</c:v>
                </c:pt>
                <c:pt idx="9453">
                  <c:v>7.6004937131944963E-2</c:v>
                </c:pt>
                <c:pt idx="9454">
                  <c:v>7.6005452877298735E-2</c:v>
                </c:pt>
                <c:pt idx="9455">
                  <c:v>7.6005968513574995E-2</c:v>
                </c:pt>
                <c:pt idx="9456">
                  <c:v>7.6006484040808356E-2</c:v>
                </c:pt>
                <c:pt idx="9457">
                  <c:v>7.6006999459033373E-2</c:v>
                </c:pt>
                <c:pt idx="9458">
                  <c:v>7.6007514768284587E-2</c:v>
                </c:pt>
                <c:pt idx="9459">
                  <c:v>7.6008029968596541E-2</c:v>
                </c:pt>
                <c:pt idx="9460">
                  <c:v>7.6008545060003749E-2</c:v>
                </c:pt>
                <c:pt idx="9461">
                  <c:v>7.6009060042540724E-2</c:v>
                </c:pt>
                <c:pt idx="9462">
                  <c:v>7.6009574916241954E-2</c:v>
                </c:pt>
                <c:pt idx="9463">
                  <c:v>7.601008968114191E-2</c:v>
                </c:pt>
                <c:pt idx="9464">
                  <c:v>7.6010604337275078E-2</c:v>
                </c:pt>
                <c:pt idx="9465">
                  <c:v>7.6011118884675877E-2</c:v>
                </c:pt>
                <c:pt idx="9466">
                  <c:v>7.6011633323378763E-2</c:v>
                </c:pt>
                <c:pt idx="9467">
                  <c:v>7.6012147653418141E-2</c:v>
                </c:pt>
                <c:pt idx="9468">
                  <c:v>7.6012661874828399E-2</c:v>
                </c:pt>
                <c:pt idx="9469">
                  <c:v>7.6013175987643955E-2</c:v>
                </c:pt>
                <c:pt idx="9470">
                  <c:v>7.6013689991899197E-2</c:v>
                </c:pt>
                <c:pt idx="9471">
                  <c:v>7.6014203887628445E-2</c:v>
                </c:pt>
                <c:pt idx="9472">
                  <c:v>7.6014717674866061E-2</c:v>
                </c:pt>
                <c:pt idx="9473">
                  <c:v>7.6015231353646406E-2</c:v>
                </c:pt>
                <c:pt idx="9474">
                  <c:v>7.6015744924003745E-2</c:v>
                </c:pt>
                <c:pt idx="9475">
                  <c:v>7.6016258385972438E-2</c:v>
                </c:pt>
                <c:pt idx="9476">
                  <c:v>7.6016771739586722E-2</c:v>
                </c:pt>
                <c:pt idx="9477">
                  <c:v>7.6017284984880903E-2</c:v>
                </c:pt>
                <c:pt idx="9478">
                  <c:v>7.6017798121889232E-2</c:v>
                </c:pt>
                <c:pt idx="9479">
                  <c:v>7.6018311150645973E-2</c:v>
                </c:pt>
                <c:pt idx="9480">
                  <c:v>7.6018824071185306E-2</c:v>
                </c:pt>
                <c:pt idx="9481">
                  <c:v>7.6019336883541511E-2</c:v>
                </c:pt>
                <c:pt idx="9482">
                  <c:v>7.6019849587748753E-2</c:v>
                </c:pt>
                <c:pt idx="9483">
                  <c:v>7.6020362183841214E-2</c:v>
                </c:pt>
                <c:pt idx="9484">
                  <c:v>7.6020874671853075E-2</c:v>
                </c:pt>
                <c:pt idx="9485">
                  <c:v>7.6021387051818518E-2</c:v>
                </c:pt>
                <c:pt idx="9486">
                  <c:v>7.6021899323771652E-2</c:v>
                </c:pt>
                <c:pt idx="9487">
                  <c:v>7.6022411487746633E-2</c:v>
                </c:pt>
                <c:pt idx="9488">
                  <c:v>7.6022923543777571E-2</c:v>
                </c:pt>
                <c:pt idx="9489">
                  <c:v>7.6023435491898564E-2</c:v>
                </c:pt>
                <c:pt idx="9490">
                  <c:v>7.6023947332143696E-2</c:v>
                </c:pt>
                <c:pt idx="9491">
                  <c:v>7.6024459064547079E-2</c:v>
                </c:pt>
                <c:pt idx="9492">
                  <c:v>7.6024970689142712E-2</c:v>
                </c:pt>
                <c:pt idx="9493">
                  <c:v>7.6025482205964653E-2</c:v>
                </c:pt>
                <c:pt idx="9494">
                  <c:v>7.6025993615046958E-2</c:v>
                </c:pt>
                <c:pt idx="9495">
                  <c:v>7.6026504916423626E-2</c:v>
                </c:pt>
                <c:pt idx="9496">
                  <c:v>7.6027016110128673E-2</c:v>
                </c:pt>
                <c:pt idx="9497">
                  <c:v>7.6027527196196057E-2</c:v>
                </c:pt>
                <c:pt idx="9498">
                  <c:v>7.6028038174659779E-2</c:v>
                </c:pt>
                <c:pt idx="9499">
                  <c:v>7.6028549045553784E-2</c:v>
                </c:pt>
                <c:pt idx="9500">
                  <c:v>7.6029059808912017E-2</c:v>
                </c:pt>
                <c:pt idx="9501">
                  <c:v>7.6029570464768423E-2</c:v>
                </c:pt>
                <c:pt idx="9502">
                  <c:v>7.6030081013156892E-2</c:v>
                </c:pt>
                <c:pt idx="9503">
                  <c:v>7.603059145411134E-2</c:v>
                </c:pt>
                <c:pt idx="9504">
                  <c:v>7.6031101787665673E-2</c:v>
                </c:pt>
                <c:pt idx="9505">
                  <c:v>7.6031612013853722E-2</c:v>
                </c:pt>
                <c:pt idx="9506">
                  <c:v>7.6032122132709379E-2</c:v>
                </c:pt>
                <c:pt idx="9507">
                  <c:v>7.6032632144266477E-2</c:v>
                </c:pt>
                <c:pt idx="9508">
                  <c:v>7.6033142048558849E-2</c:v>
                </c:pt>
                <c:pt idx="9509">
                  <c:v>7.6033651845620318E-2</c:v>
                </c:pt>
                <c:pt idx="9510">
                  <c:v>7.6034161535484673E-2</c:v>
                </c:pt>
                <c:pt idx="9511">
                  <c:v>7.6034671118185709E-2</c:v>
                </c:pt>
                <c:pt idx="9512">
                  <c:v>7.6035180593757204E-2</c:v>
                </c:pt>
                <c:pt idx="9513">
                  <c:v>7.6035689962232922E-2</c:v>
                </c:pt>
                <c:pt idx="9514">
                  <c:v>7.6036199223646586E-2</c:v>
                </c:pt>
                <c:pt idx="9515">
                  <c:v>7.6036708378031934E-2</c:v>
                </c:pt>
                <c:pt idx="9516">
                  <c:v>7.6037217425422701E-2</c:v>
                </c:pt>
                <c:pt idx="9517">
                  <c:v>7.603772636585257E-2</c:v>
                </c:pt>
                <c:pt idx="9518">
                  <c:v>7.603823519935525E-2</c:v>
                </c:pt>
                <c:pt idx="9519">
                  <c:v>7.6038743925964394E-2</c:v>
                </c:pt>
                <c:pt idx="9520">
                  <c:v>7.6039252545713684E-2</c:v>
                </c:pt>
                <c:pt idx="9521">
                  <c:v>7.6039761058636759E-2</c:v>
                </c:pt>
                <c:pt idx="9522">
                  <c:v>7.6040269464767246E-2</c:v>
                </c:pt>
                <c:pt idx="9523">
                  <c:v>7.6040777764138756E-2</c:v>
                </c:pt>
                <c:pt idx="9524">
                  <c:v>7.6041285956784915E-2</c:v>
                </c:pt>
                <c:pt idx="9525">
                  <c:v>7.6041794042739308E-2</c:v>
                </c:pt>
                <c:pt idx="9526">
                  <c:v>7.6042302022035518E-2</c:v>
                </c:pt>
                <c:pt idx="9527">
                  <c:v>7.6042809894707061E-2</c:v>
                </c:pt>
                <c:pt idx="9528">
                  <c:v>7.6043317660787535E-2</c:v>
                </c:pt>
                <c:pt idx="9529">
                  <c:v>7.6043825320310454E-2</c:v>
                </c:pt>
                <c:pt idx="9530">
                  <c:v>7.6044332873309362E-2</c:v>
                </c:pt>
                <c:pt idx="9531">
                  <c:v>7.6044840319817716E-2</c:v>
                </c:pt>
                <c:pt idx="9532">
                  <c:v>7.6045347659869061E-2</c:v>
                </c:pt>
                <c:pt idx="9533">
                  <c:v>7.6045854893496828E-2</c:v>
                </c:pt>
                <c:pt idx="9534">
                  <c:v>7.6046362020734531E-2</c:v>
                </c:pt>
                <c:pt idx="9535">
                  <c:v>7.6046869041615575E-2</c:v>
                </c:pt>
                <c:pt idx="9536">
                  <c:v>7.6047375956173419E-2</c:v>
                </c:pt>
                <c:pt idx="9537">
                  <c:v>7.6047882764441466E-2</c:v>
                </c:pt>
                <c:pt idx="9538">
                  <c:v>7.6048389466453162E-2</c:v>
                </c:pt>
                <c:pt idx="9539">
                  <c:v>7.6048896062241883E-2</c:v>
                </c:pt>
                <c:pt idx="9540">
                  <c:v>7.6049402551840978E-2</c:v>
                </c:pt>
                <c:pt idx="9541">
                  <c:v>7.6049908935283836E-2</c:v>
                </c:pt>
                <c:pt idx="9542">
                  <c:v>7.605041521260382E-2</c:v>
                </c:pt>
                <c:pt idx="9543">
                  <c:v>7.6050921383834277E-2</c:v>
                </c:pt>
                <c:pt idx="9544">
                  <c:v>7.6051427449008502E-2</c:v>
                </c:pt>
                <c:pt idx="9545">
                  <c:v>7.6051933408159814E-2</c:v>
                </c:pt>
                <c:pt idx="9546">
                  <c:v>7.6052439261321519E-2</c:v>
                </c:pt>
                <c:pt idx="9547">
                  <c:v>7.6052945008526898E-2</c:v>
                </c:pt>
                <c:pt idx="9548">
                  <c:v>7.6053450649809201E-2</c:v>
                </c:pt>
                <c:pt idx="9549">
                  <c:v>7.6053956185201707E-2</c:v>
                </c:pt>
                <c:pt idx="9550">
                  <c:v>7.6054461614737653E-2</c:v>
                </c:pt>
                <c:pt idx="9551">
                  <c:v>7.6054966938450236E-2</c:v>
                </c:pt>
                <c:pt idx="9552">
                  <c:v>7.6055472156372719E-2</c:v>
                </c:pt>
                <c:pt idx="9553">
                  <c:v>7.6055977268538258E-2</c:v>
                </c:pt>
                <c:pt idx="9554">
                  <c:v>7.6056482274980061E-2</c:v>
                </c:pt>
                <c:pt idx="9555">
                  <c:v>7.6056987175731297E-2</c:v>
                </c:pt>
                <c:pt idx="9556">
                  <c:v>7.605749197082512E-2</c:v>
                </c:pt>
                <c:pt idx="9557">
                  <c:v>7.6057996660294669E-2</c:v>
                </c:pt>
                <c:pt idx="9558">
                  <c:v>7.6058501244173085E-2</c:v>
                </c:pt>
                <c:pt idx="9559">
                  <c:v>7.6059005722493467E-2</c:v>
                </c:pt>
                <c:pt idx="9560">
                  <c:v>7.6059510095288954E-2</c:v>
                </c:pt>
                <c:pt idx="9561">
                  <c:v>7.6060014362592576E-2</c:v>
                </c:pt>
                <c:pt idx="9562">
                  <c:v>7.6060518524437473E-2</c:v>
                </c:pt>
                <c:pt idx="9563">
                  <c:v>7.6061022580856646E-2</c:v>
                </c:pt>
                <c:pt idx="9564">
                  <c:v>7.6061526531883181E-2</c:v>
                </c:pt>
                <c:pt idx="9565">
                  <c:v>7.6062030377550105E-2</c:v>
                </c:pt>
                <c:pt idx="9566">
                  <c:v>7.6062534117890421E-2</c:v>
                </c:pt>
                <c:pt idx="9567">
                  <c:v>7.6063037752937143E-2</c:v>
                </c:pt>
                <c:pt idx="9568">
                  <c:v>7.6063541282723274E-2</c:v>
                </c:pt>
                <c:pt idx="9569">
                  <c:v>7.60640447072818E-2</c:v>
                </c:pt>
                <c:pt idx="9570">
                  <c:v>7.6064548026645654E-2</c:v>
                </c:pt>
                <c:pt idx="9571">
                  <c:v>7.6065051240847795E-2</c:v>
                </c:pt>
                <c:pt idx="9572">
                  <c:v>7.6065554349921197E-2</c:v>
                </c:pt>
                <c:pt idx="9573">
                  <c:v>7.6066057353898736E-2</c:v>
                </c:pt>
                <c:pt idx="9574">
                  <c:v>7.6066560252813331E-2</c:v>
                </c:pt>
                <c:pt idx="9575">
                  <c:v>7.6067063046697886E-2</c:v>
                </c:pt>
                <c:pt idx="9576">
                  <c:v>7.6067565735585305E-2</c:v>
                </c:pt>
                <c:pt idx="9577">
                  <c:v>7.6068068319508422E-2</c:v>
                </c:pt>
                <c:pt idx="9578">
                  <c:v>7.6068570798500088E-2</c:v>
                </c:pt>
                <c:pt idx="9579">
                  <c:v>7.6069073172593163E-2</c:v>
                </c:pt>
                <c:pt idx="9580">
                  <c:v>7.6069575441820511E-2</c:v>
                </c:pt>
                <c:pt idx="9581">
                  <c:v>7.607007760621487E-2</c:v>
                </c:pt>
                <c:pt idx="9582">
                  <c:v>7.6070579665809102E-2</c:v>
                </c:pt>
                <c:pt idx="9583">
                  <c:v>7.6071081620635944E-2</c:v>
                </c:pt>
                <c:pt idx="9584">
                  <c:v>7.6071583470728205E-2</c:v>
                </c:pt>
                <c:pt idx="9585">
                  <c:v>7.6072085216118634E-2</c:v>
                </c:pt>
                <c:pt idx="9586">
                  <c:v>7.6072586856839958E-2</c:v>
                </c:pt>
                <c:pt idx="9587">
                  <c:v>7.607308839292494E-2</c:v>
                </c:pt>
                <c:pt idx="9588">
                  <c:v>7.6073589824406276E-2</c:v>
                </c:pt>
                <c:pt idx="9589">
                  <c:v>7.6074091151316692E-2</c:v>
                </c:pt>
                <c:pt idx="9590">
                  <c:v>7.6074592373688854E-2</c:v>
                </c:pt>
                <c:pt idx="9591">
                  <c:v>7.6075093491555446E-2</c:v>
                </c:pt>
                <c:pt idx="9592">
                  <c:v>7.6075594504949148E-2</c:v>
                </c:pt>
                <c:pt idx="9593">
                  <c:v>7.6076095413902603E-2</c:v>
                </c:pt>
                <c:pt idx="9594">
                  <c:v>7.6076596218448422E-2</c:v>
                </c:pt>
                <c:pt idx="9595">
                  <c:v>7.6077096918619275E-2</c:v>
                </c:pt>
                <c:pt idx="9596">
                  <c:v>7.6077597514447731E-2</c:v>
                </c:pt>
                <c:pt idx="9597">
                  <c:v>7.6078098005966391E-2</c:v>
                </c:pt>
                <c:pt idx="9598">
                  <c:v>7.6078598393207866E-2</c:v>
                </c:pt>
                <c:pt idx="9599">
                  <c:v>7.6079098676204701E-2</c:v>
                </c:pt>
                <c:pt idx="9600">
                  <c:v>7.6079598854989439E-2</c:v>
                </c:pt>
                <c:pt idx="9601">
                  <c:v>7.608009892959465E-2</c:v>
                </c:pt>
                <c:pt idx="9602">
                  <c:v>7.6080598900052865E-2</c:v>
                </c:pt>
                <c:pt idx="9603">
                  <c:v>7.6081098766396571E-2</c:v>
                </c:pt>
                <c:pt idx="9604">
                  <c:v>7.608159852865827E-2</c:v>
                </c:pt>
                <c:pt idx="9605">
                  <c:v>7.6082098186870478E-2</c:v>
                </c:pt>
                <c:pt idx="9606">
                  <c:v>7.6082597741065655E-2</c:v>
                </c:pt>
                <c:pt idx="9607">
                  <c:v>7.6083097191276261E-2</c:v>
                </c:pt>
                <c:pt idx="9608">
                  <c:v>7.6083596537534742E-2</c:v>
                </c:pt>
                <c:pt idx="9609">
                  <c:v>7.6084095779873531E-2</c:v>
                </c:pt>
                <c:pt idx="9610">
                  <c:v>7.6084594918325033E-2</c:v>
                </c:pt>
                <c:pt idx="9611">
                  <c:v>7.6085093952921706E-2</c:v>
                </c:pt>
                <c:pt idx="9612">
                  <c:v>7.6085592883695888E-2</c:v>
                </c:pt>
                <c:pt idx="9613">
                  <c:v>7.6086091710679996E-2</c:v>
                </c:pt>
                <c:pt idx="9614">
                  <c:v>7.6086590433906365E-2</c:v>
                </c:pt>
                <c:pt idx="9615">
                  <c:v>7.6087089053407359E-2</c:v>
                </c:pt>
                <c:pt idx="9616">
                  <c:v>7.608758756921534E-2</c:v>
                </c:pt>
                <c:pt idx="9617">
                  <c:v>7.6088085981362588E-2</c:v>
                </c:pt>
                <c:pt idx="9618">
                  <c:v>7.6088584289881481E-2</c:v>
                </c:pt>
                <c:pt idx="9619">
                  <c:v>7.6089082494804269E-2</c:v>
                </c:pt>
                <c:pt idx="9620">
                  <c:v>7.6089580596163234E-2</c:v>
                </c:pt>
                <c:pt idx="9621">
                  <c:v>7.6090078593990668E-2</c:v>
                </c:pt>
                <c:pt idx="9622">
                  <c:v>7.6090576488318851E-2</c:v>
                </c:pt>
                <c:pt idx="9623">
                  <c:v>7.6091074279179993E-2</c:v>
                </c:pt>
                <c:pt idx="9624">
                  <c:v>7.6091571966606319E-2</c:v>
                </c:pt>
                <c:pt idx="9625">
                  <c:v>7.6092069550630109E-2</c:v>
                </c:pt>
                <c:pt idx="9626">
                  <c:v>7.609256703128349E-2</c:v>
                </c:pt>
                <c:pt idx="9627">
                  <c:v>7.6093064408598726E-2</c:v>
                </c:pt>
                <c:pt idx="9628">
                  <c:v>7.6093561682607919E-2</c:v>
                </c:pt>
                <c:pt idx="9629">
                  <c:v>7.6094058853343319E-2</c:v>
                </c:pt>
                <c:pt idx="9630">
                  <c:v>7.6094555920837026E-2</c:v>
                </c:pt>
                <c:pt idx="9631">
                  <c:v>7.6095052885121181E-2</c:v>
                </c:pt>
                <c:pt idx="9632">
                  <c:v>7.6095549746227911E-2</c:v>
                </c:pt>
                <c:pt idx="9633">
                  <c:v>7.6096046504189357E-2</c:v>
                </c:pt>
                <c:pt idx="9634">
                  <c:v>7.6096543159037591E-2</c:v>
                </c:pt>
                <c:pt idx="9635">
                  <c:v>7.6097039710804712E-2</c:v>
                </c:pt>
                <c:pt idx="9636">
                  <c:v>7.6097536159522777E-2</c:v>
                </c:pt>
                <c:pt idx="9637">
                  <c:v>7.6098032505223859E-2</c:v>
                </c:pt>
                <c:pt idx="9638">
                  <c:v>7.609852874794E-2</c:v>
                </c:pt>
                <c:pt idx="9639">
                  <c:v>7.6099024887703218E-2</c:v>
                </c:pt>
                <c:pt idx="9640">
                  <c:v>7.6099520924545583E-2</c:v>
                </c:pt>
                <c:pt idx="9641">
                  <c:v>7.6100016858499028E-2</c:v>
                </c:pt>
                <c:pt idx="9642">
                  <c:v>7.6100512689595584E-2</c:v>
                </c:pt>
                <c:pt idx="9643">
                  <c:v>7.6101008417867252E-2</c:v>
                </c:pt>
                <c:pt idx="9644">
                  <c:v>7.6101504043345966E-2</c:v>
                </c:pt>
                <c:pt idx="9645">
                  <c:v>7.6101999566063686E-2</c:v>
                </c:pt>
                <c:pt idx="9646">
                  <c:v>7.6102494986052371E-2</c:v>
                </c:pt>
                <c:pt idx="9647">
                  <c:v>7.6102990303343915E-2</c:v>
                </c:pt>
                <c:pt idx="9648">
                  <c:v>7.6103485517970249E-2</c:v>
                </c:pt>
                <c:pt idx="9649">
                  <c:v>7.6103980629963291E-2</c:v>
                </c:pt>
                <c:pt idx="9650">
                  <c:v>7.6104475639354879E-2</c:v>
                </c:pt>
                <c:pt idx="9651">
                  <c:v>7.6104970546176945E-2</c:v>
                </c:pt>
                <c:pt idx="9652">
                  <c:v>7.6105465350461324E-2</c:v>
                </c:pt>
                <c:pt idx="9653">
                  <c:v>7.6105960052239865E-2</c:v>
                </c:pt>
                <c:pt idx="9654">
                  <c:v>7.6106454651544392E-2</c:v>
                </c:pt>
                <c:pt idx="9655">
                  <c:v>7.6106949148406752E-2</c:v>
                </c:pt>
                <c:pt idx="9656">
                  <c:v>7.6107443542858713E-2</c:v>
                </c:pt>
                <c:pt idx="9657">
                  <c:v>7.610793783493211E-2</c:v>
                </c:pt>
                <c:pt idx="9658">
                  <c:v>7.6108432024658709E-2</c:v>
                </c:pt>
                <c:pt idx="9659">
                  <c:v>7.6108926112070263E-2</c:v>
                </c:pt>
                <c:pt idx="9660">
                  <c:v>7.6109420097198552E-2</c:v>
                </c:pt>
                <c:pt idx="9661">
                  <c:v>7.61099139800753E-2</c:v>
                </c:pt>
                <c:pt idx="9662">
                  <c:v>7.611040776073226E-2</c:v>
                </c:pt>
                <c:pt idx="9663">
                  <c:v>7.6110901439201128E-2</c:v>
                </c:pt>
                <c:pt idx="9664">
                  <c:v>7.611139501551363E-2</c:v>
                </c:pt>
                <c:pt idx="9665">
                  <c:v>7.6111888489701435E-2</c:v>
                </c:pt>
                <c:pt idx="9666">
                  <c:v>7.6112381861796211E-2</c:v>
                </c:pt>
                <c:pt idx="9667">
                  <c:v>7.6112875131829641E-2</c:v>
                </c:pt>
                <c:pt idx="9668">
                  <c:v>7.6113368299833381E-2</c:v>
                </c:pt>
                <c:pt idx="9669">
                  <c:v>7.6113861365839044E-2</c:v>
                </c:pt>
                <c:pt idx="9670">
                  <c:v>7.6114354329878273E-2</c:v>
                </c:pt>
                <c:pt idx="9671">
                  <c:v>7.6114847191982693E-2</c:v>
                </c:pt>
                <c:pt idx="9672">
                  <c:v>7.6115339952183877E-2</c:v>
                </c:pt>
                <c:pt idx="9673">
                  <c:v>7.6115832610513412E-2</c:v>
                </c:pt>
                <c:pt idx="9674">
                  <c:v>7.6116325167002882E-2</c:v>
                </c:pt>
                <c:pt idx="9675">
                  <c:v>7.6116817621683847E-2</c:v>
                </c:pt>
                <c:pt idx="9676">
                  <c:v>7.6117309974587849E-2</c:v>
                </c:pt>
                <c:pt idx="9677">
                  <c:v>7.611780222574642E-2</c:v>
                </c:pt>
                <c:pt idx="9678">
                  <c:v>7.6118294375191103E-2</c:v>
                </c:pt>
                <c:pt idx="9679">
                  <c:v>7.6118786422953361E-2</c:v>
                </c:pt>
                <c:pt idx="9680">
                  <c:v>7.6119278369064708E-2</c:v>
                </c:pt>
                <c:pt idx="9681">
                  <c:v>7.6119770213556648E-2</c:v>
                </c:pt>
                <c:pt idx="9682">
                  <c:v>7.6120261956460641E-2</c:v>
                </c:pt>
                <c:pt idx="9683">
                  <c:v>7.6120753597808122E-2</c:v>
                </c:pt>
                <c:pt idx="9684">
                  <c:v>7.612124513763055E-2</c:v>
                </c:pt>
                <c:pt idx="9685">
                  <c:v>7.6121736575959345E-2</c:v>
                </c:pt>
                <c:pt idx="9686">
                  <c:v>7.6122227912825927E-2</c:v>
                </c:pt>
                <c:pt idx="9687">
                  <c:v>7.61227191482617E-2</c:v>
                </c:pt>
                <c:pt idx="9688">
                  <c:v>7.6123210282298084E-2</c:v>
                </c:pt>
                <c:pt idx="9689">
                  <c:v>7.6123701314966402E-2</c:v>
                </c:pt>
                <c:pt idx="9690">
                  <c:v>7.6124192246298059E-2</c:v>
                </c:pt>
                <c:pt idx="9691">
                  <c:v>7.6124683076324404E-2</c:v>
                </c:pt>
                <c:pt idx="9692">
                  <c:v>7.6125173805076746E-2</c:v>
                </c:pt>
                <c:pt idx="9693">
                  <c:v>7.6125664432586448E-2</c:v>
                </c:pt>
                <c:pt idx="9694">
                  <c:v>7.6126154958884806E-2</c:v>
                </c:pt>
                <c:pt idx="9695">
                  <c:v>7.6126645384003114E-2</c:v>
                </c:pt>
                <c:pt idx="9696">
                  <c:v>7.6127135707972707E-2</c:v>
                </c:pt>
                <c:pt idx="9697">
                  <c:v>7.6127625930824783E-2</c:v>
                </c:pt>
                <c:pt idx="9698">
                  <c:v>7.612811605259065E-2</c:v>
                </c:pt>
                <c:pt idx="9699">
                  <c:v>7.6128606073301547E-2</c:v>
                </c:pt>
                <c:pt idx="9700">
                  <c:v>7.6129095992988713E-2</c:v>
                </c:pt>
                <c:pt idx="9701">
                  <c:v>7.6129585811683373E-2</c:v>
                </c:pt>
                <c:pt idx="9702">
                  <c:v>7.6130075529416752E-2</c:v>
                </c:pt>
                <c:pt idx="9703">
                  <c:v>7.6130565146220019E-2</c:v>
                </c:pt>
                <c:pt idx="9704">
                  <c:v>7.6131054662124373E-2</c:v>
                </c:pt>
                <c:pt idx="9705">
                  <c:v>7.6131544077160967E-2</c:v>
                </c:pt>
                <c:pt idx="9706">
                  <c:v>7.6132033391361001E-2</c:v>
                </c:pt>
                <c:pt idx="9707">
                  <c:v>7.6132522604755601E-2</c:v>
                </c:pt>
                <c:pt idx="9708">
                  <c:v>7.6133011717375867E-2</c:v>
                </c:pt>
                <c:pt idx="9709">
                  <c:v>7.6133500729252984E-2</c:v>
                </c:pt>
                <c:pt idx="9710">
                  <c:v>7.6133989640417996E-2</c:v>
                </c:pt>
                <c:pt idx="9711">
                  <c:v>7.6134478450902043E-2</c:v>
                </c:pt>
                <c:pt idx="9712">
                  <c:v>7.61349671607362E-2</c:v>
                </c:pt>
                <c:pt idx="9713">
                  <c:v>7.613545576995151E-2</c:v>
                </c:pt>
                <c:pt idx="9714">
                  <c:v>7.6135944278579074E-2</c:v>
                </c:pt>
                <c:pt idx="9715">
                  <c:v>7.613643268664988E-2</c:v>
                </c:pt>
                <c:pt idx="9716">
                  <c:v>7.6136920994195015E-2</c:v>
                </c:pt>
                <c:pt idx="9717">
                  <c:v>7.6137409201245468E-2</c:v>
                </c:pt>
                <c:pt idx="9718">
                  <c:v>7.6137897307832242E-2</c:v>
                </c:pt>
                <c:pt idx="9719">
                  <c:v>7.6138385313986354E-2</c:v>
                </c:pt>
                <c:pt idx="9720">
                  <c:v>7.6138873219738765E-2</c:v>
                </c:pt>
                <c:pt idx="9721">
                  <c:v>7.6139361025120422E-2</c:v>
                </c:pt>
                <c:pt idx="9722">
                  <c:v>7.6139848730162343E-2</c:v>
                </c:pt>
                <c:pt idx="9723">
                  <c:v>7.6140336334895406E-2</c:v>
                </c:pt>
                <c:pt idx="9724">
                  <c:v>7.6140823839350558E-2</c:v>
                </c:pt>
                <c:pt idx="9725">
                  <c:v>7.6141311243558746E-2</c:v>
                </c:pt>
                <c:pt idx="9726">
                  <c:v>7.6141798547550835E-2</c:v>
                </c:pt>
                <c:pt idx="9727">
                  <c:v>7.6142285751357744E-2</c:v>
                </c:pt>
                <c:pt idx="9728">
                  <c:v>7.6142772855010338E-2</c:v>
                </c:pt>
                <c:pt idx="9729">
                  <c:v>7.6143259858539494E-2</c:v>
                </c:pt>
                <c:pt idx="9730">
                  <c:v>7.6143746761976036E-2</c:v>
                </c:pt>
                <c:pt idx="9731">
                  <c:v>7.6144233565350855E-2</c:v>
                </c:pt>
                <c:pt idx="9732">
                  <c:v>7.6144720268694732E-2</c:v>
                </c:pt>
                <c:pt idx="9733">
                  <c:v>7.6145206872038504E-2</c:v>
                </c:pt>
                <c:pt idx="9734">
                  <c:v>7.6145693375412979E-2</c:v>
                </c:pt>
                <c:pt idx="9735">
                  <c:v>7.6146179778848924E-2</c:v>
                </c:pt>
                <c:pt idx="9736">
                  <c:v>7.6146666082377149E-2</c:v>
                </c:pt>
                <c:pt idx="9737">
                  <c:v>7.6147152286028377E-2</c:v>
                </c:pt>
                <c:pt idx="9738">
                  <c:v>7.6147638389833419E-2</c:v>
                </c:pt>
                <c:pt idx="9739">
                  <c:v>7.6148124393822972E-2</c:v>
                </c:pt>
                <c:pt idx="9740">
                  <c:v>7.6148610298027761E-2</c:v>
                </c:pt>
                <c:pt idx="9741">
                  <c:v>7.6149096102478511E-2</c:v>
                </c:pt>
                <c:pt idx="9742">
                  <c:v>7.6149581807205935E-2</c:v>
                </c:pt>
                <c:pt idx="9743">
                  <c:v>7.6150067412240716E-2</c:v>
                </c:pt>
                <c:pt idx="9744">
                  <c:v>7.6150552917613523E-2</c:v>
                </c:pt>
                <c:pt idx="9745">
                  <c:v>7.6151038323355028E-2</c:v>
                </c:pt>
                <c:pt idx="9746">
                  <c:v>7.6151523629495871E-2</c:v>
                </c:pt>
                <c:pt idx="9747">
                  <c:v>7.6152008836066709E-2</c:v>
                </c:pt>
                <c:pt idx="9748">
                  <c:v>7.6152493943098143E-2</c:v>
                </c:pt>
                <c:pt idx="9749">
                  <c:v>7.6152978950620842E-2</c:v>
                </c:pt>
                <c:pt idx="9750">
                  <c:v>7.6153463858665338E-2</c:v>
                </c:pt>
                <c:pt idx="9751">
                  <c:v>7.6153948667262258E-2</c:v>
                </c:pt>
                <c:pt idx="9752">
                  <c:v>7.6154433376442177E-2</c:v>
                </c:pt>
                <c:pt idx="9753">
                  <c:v>7.6154917986235637E-2</c:v>
                </c:pt>
                <c:pt idx="9754">
                  <c:v>7.6155402496673227E-2</c:v>
                </c:pt>
                <c:pt idx="9755">
                  <c:v>7.615588690778545E-2</c:v>
                </c:pt>
                <c:pt idx="9756">
                  <c:v>7.6156371219602864E-2</c:v>
                </c:pt>
                <c:pt idx="9757">
                  <c:v>7.6156855432155945E-2</c:v>
                </c:pt>
                <c:pt idx="9758">
                  <c:v>7.6157339545475239E-2</c:v>
                </c:pt>
                <c:pt idx="9759">
                  <c:v>7.6157823559591206E-2</c:v>
                </c:pt>
                <c:pt idx="9760">
                  <c:v>7.6158307474534323E-2</c:v>
                </c:pt>
                <c:pt idx="9761">
                  <c:v>7.6158791290335065E-2</c:v>
                </c:pt>
                <c:pt idx="9762">
                  <c:v>7.615927500702388E-2</c:v>
                </c:pt>
                <c:pt idx="9763">
                  <c:v>7.6159758624631202E-2</c:v>
                </c:pt>
                <c:pt idx="9764">
                  <c:v>7.6160242143187451E-2</c:v>
                </c:pt>
                <c:pt idx="9765">
                  <c:v>7.6160725562723075E-2</c:v>
                </c:pt>
                <c:pt idx="9766">
                  <c:v>7.6161208883268453E-2</c:v>
                </c:pt>
                <c:pt idx="9767">
                  <c:v>7.6161692104853962E-2</c:v>
                </c:pt>
                <c:pt idx="9768">
                  <c:v>7.6162175227509996E-2</c:v>
                </c:pt>
                <c:pt idx="9769">
                  <c:v>7.6162658251266918E-2</c:v>
                </c:pt>
                <c:pt idx="9770">
                  <c:v>7.616314117615508E-2</c:v>
                </c:pt>
                <c:pt idx="9771">
                  <c:v>7.6163624002204805E-2</c:v>
                </c:pt>
                <c:pt idx="9772">
                  <c:v>7.6164106729446443E-2</c:v>
                </c:pt>
                <c:pt idx="9773">
                  <c:v>7.6164589357910303E-2</c:v>
                </c:pt>
                <c:pt idx="9774">
                  <c:v>7.6165071887626695E-2</c:v>
                </c:pt>
                <c:pt idx="9775">
                  <c:v>7.6165554318625886E-2</c:v>
                </c:pt>
                <c:pt idx="9776">
                  <c:v>7.6166036650938199E-2</c:v>
                </c:pt>
                <c:pt idx="9777">
                  <c:v>7.6166518884593817E-2</c:v>
                </c:pt>
                <c:pt idx="9778">
                  <c:v>7.6167001019623079E-2</c:v>
                </c:pt>
                <c:pt idx="9779">
                  <c:v>7.6167483056056182E-2</c:v>
                </c:pt>
                <c:pt idx="9780">
                  <c:v>7.6167964993923379E-2</c:v>
                </c:pt>
                <c:pt idx="9781">
                  <c:v>7.6168446833254855E-2</c:v>
                </c:pt>
                <c:pt idx="9782">
                  <c:v>7.6168928574080821E-2</c:v>
                </c:pt>
                <c:pt idx="9783">
                  <c:v>7.6169410216431491E-2</c:v>
                </c:pt>
                <c:pt idx="9784">
                  <c:v>7.6169891760337033E-2</c:v>
                </c:pt>
                <c:pt idx="9785">
                  <c:v>7.6170373205827605E-2</c:v>
                </c:pt>
                <c:pt idx="9786">
                  <c:v>7.6170854552933362E-2</c:v>
                </c:pt>
                <c:pt idx="9787">
                  <c:v>7.6171335801684475E-2</c:v>
                </c:pt>
                <c:pt idx="9788">
                  <c:v>7.6171816952111032E-2</c:v>
                </c:pt>
                <c:pt idx="9789">
                  <c:v>7.6172298004243189E-2</c:v>
                </c:pt>
                <c:pt idx="9790">
                  <c:v>7.6172778958111018E-2</c:v>
                </c:pt>
                <c:pt idx="9791">
                  <c:v>7.6173259813744634E-2</c:v>
                </c:pt>
                <c:pt idx="9792">
                  <c:v>7.6173740571174112E-2</c:v>
                </c:pt>
                <c:pt idx="9793">
                  <c:v>7.6174221230429523E-2</c:v>
                </c:pt>
                <c:pt idx="9794">
                  <c:v>7.61747017915409E-2</c:v>
                </c:pt>
                <c:pt idx="9795">
                  <c:v>7.6175182254538329E-2</c:v>
                </c:pt>
                <c:pt idx="9796">
                  <c:v>7.6175662619451814E-2</c:v>
                </c:pt>
                <c:pt idx="9797">
                  <c:v>7.6176142886311374E-2</c:v>
                </c:pt>
                <c:pt idx="9798">
                  <c:v>7.6176623055147025E-2</c:v>
                </c:pt>
                <c:pt idx="9799">
                  <c:v>7.6177103125988757E-2</c:v>
                </c:pt>
                <c:pt idx="9800">
                  <c:v>7.6177583098866561E-2</c:v>
                </c:pt>
                <c:pt idx="9801">
                  <c:v>7.6178062973810384E-2</c:v>
                </c:pt>
                <c:pt idx="9802">
                  <c:v>7.6178542750850231E-2</c:v>
                </c:pt>
                <c:pt idx="9803">
                  <c:v>7.6179022430016022E-2</c:v>
                </c:pt>
                <c:pt idx="9804">
                  <c:v>7.6179502011337677E-2</c:v>
                </c:pt>
                <c:pt idx="9805">
                  <c:v>7.6179981494845131E-2</c:v>
                </c:pt>
                <c:pt idx="9806">
                  <c:v>7.6180460880568276E-2</c:v>
                </c:pt>
                <c:pt idx="9807">
                  <c:v>7.6180940168537048E-2</c:v>
                </c:pt>
                <c:pt idx="9808">
                  <c:v>7.6181419358781324E-2</c:v>
                </c:pt>
                <c:pt idx="9809">
                  <c:v>7.6181898451330957E-2</c:v>
                </c:pt>
                <c:pt idx="9810">
                  <c:v>7.6182377446215796E-2</c:v>
                </c:pt>
                <c:pt idx="9811">
                  <c:v>7.6182856343465721E-2</c:v>
                </c:pt>
                <c:pt idx="9812">
                  <c:v>7.6183335143110556E-2</c:v>
                </c:pt>
                <c:pt idx="9813">
                  <c:v>7.6183813845180137E-2</c:v>
                </c:pt>
                <c:pt idx="9814">
                  <c:v>7.6184292449704274E-2</c:v>
                </c:pt>
                <c:pt idx="9815">
                  <c:v>7.6184770956712722E-2</c:v>
                </c:pt>
                <c:pt idx="9816">
                  <c:v>7.6185249366235344E-2</c:v>
                </c:pt>
                <c:pt idx="9817">
                  <c:v>7.6185727678301868E-2</c:v>
                </c:pt>
                <c:pt idx="9818">
                  <c:v>7.6186205892942074E-2</c:v>
                </c:pt>
                <c:pt idx="9819">
                  <c:v>7.6186684010185704E-2</c:v>
                </c:pt>
                <c:pt idx="9820">
                  <c:v>7.6187162030062497E-2</c:v>
                </c:pt>
                <c:pt idx="9821">
                  <c:v>7.6187639952602193E-2</c:v>
                </c:pt>
                <c:pt idx="9822">
                  <c:v>7.6188117777834491E-2</c:v>
                </c:pt>
                <c:pt idx="9823">
                  <c:v>7.6188595505789131E-2</c:v>
                </c:pt>
                <c:pt idx="9824">
                  <c:v>7.6189073136495769E-2</c:v>
                </c:pt>
                <c:pt idx="9825">
                  <c:v>7.6189550669984077E-2</c:v>
                </c:pt>
                <c:pt idx="9826">
                  <c:v>7.6190028106283766E-2</c:v>
                </c:pt>
                <c:pt idx="9827">
                  <c:v>7.6190505445424439E-2</c:v>
                </c:pt>
                <c:pt idx="9828">
                  <c:v>7.6190982687435793E-2</c:v>
                </c:pt>
                <c:pt idx="9829">
                  <c:v>7.6191459832347416E-2</c:v>
                </c:pt>
                <c:pt idx="9830">
                  <c:v>7.6191936880188937E-2</c:v>
                </c:pt>
                <c:pt idx="9831">
                  <c:v>7.6192413830989986E-2</c:v>
                </c:pt>
                <c:pt idx="9832">
                  <c:v>7.6192890684780121E-2</c:v>
                </c:pt>
                <c:pt idx="9833">
                  <c:v>7.6193367441588986E-2</c:v>
                </c:pt>
                <c:pt idx="9834">
                  <c:v>7.619384410144607E-2</c:v>
                </c:pt>
                <c:pt idx="9835">
                  <c:v>7.6194320664380977E-2</c:v>
                </c:pt>
                <c:pt idx="9836">
                  <c:v>7.6194797130423278E-2</c:v>
                </c:pt>
                <c:pt idx="9837">
                  <c:v>7.6195273499602464E-2</c:v>
                </c:pt>
                <c:pt idx="9838">
                  <c:v>7.6195749771948082E-2</c:v>
                </c:pt>
                <c:pt idx="9839">
                  <c:v>7.6196225947489635E-2</c:v>
                </c:pt>
                <c:pt idx="9840">
                  <c:v>7.6196702026256613E-2</c:v>
                </c:pt>
                <c:pt idx="9841">
                  <c:v>7.6197178008278521E-2</c:v>
                </c:pt>
                <c:pt idx="9842">
                  <c:v>7.6197653893584835E-2</c:v>
                </c:pt>
                <c:pt idx="9843">
                  <c:v>7.6198129682205004E-2</c:v>
                </c:pt>
                <c:pt idx="9844">
                  <c:v>7.619860537416849E-2</c:v>
                </c:pt>
                <c:pt idx="9845">
                  <c:v>7.6199080969504729E-2</c:v>
                </c:pt>
                <c:pt idx="9846">
                  <c:v>7.619955646824314E-2</c:v>
                </c:pt>
                <c:pt idx="9847">
                  <c:v>7.620003187041316E-2</c:v>
                </c:pt>
                <c:pt idx="9848">
                  <c:v>7.6200507176044166E-2</c:v>
                </c:pt>
                <c:pt idx="9849">
                  <c:v>7.6200982385165567E-2</c:v>
                </c:pt>
                <c:pt idx="9850">
                  <c:v>7.620145749780674E-2</c:v>
                </c:pt>
                <c:pt idx="9851">
                  <c:v>7.6201932513997067E-2</c:v>
                </c:pt>
                <c:pt idx="9852">
                  <c:v>7.6202407433765856E-2</c:v>
                </c:pt>
                <c:pt idx="9853">
                  <c:v>7.6202882257142515E-2</c:v>
                </c:pt>
                <c:pt idx="9854">
                  <c:v>7.6203356984156326E-2</c:v>
                </c:pt>
                <c:pt idx="9855">
                  <c:v>7.6203831614836653E-2</c:v>
                </c:pt>
                <c:pt idx="9856">
                  <c:v>7.6204306149212753E-2</c:v>
                </c:pt>
                <c:pt idx="9857">
                  <c:v>7.6204780587313961E-2</c:v>
                </c:pt>
                <c:pt idx="9858">
                  <c:v>7.6205254929169547E-2</c:v>
                </c:pt>
                <c:pt idx="9859">
                  <c:v>7.6205729174808792E-2</c:v>
                </c:pt>
                <c:pt idx="9860">
                  <c:v>7.6206203324260938E-2</c:v>
                </c:pt>
                <c:pt idx="9861">
                  <c:v>7.6206677377555251E-2</c:v>
                </c:pt>
                <c:pt idx="9862">
                  <c:v>7.6207151334720988E-2</c:v>
                </c:pt>
                <c:pt idx="9863">
                  <c:v>7.6207625195787332E-2</c:v>
                </c:pt>
                <c:pt idx="9864">
                  <c:v>7.6208098960783524E-2</c:v>
                </c:pt>
                <c:pt idx="9865">
                  <c:v>7.6208572629738749E-2</c:v>
                </c:pt>
                <c:pt idx="9866">
                  <c:v>7.6209046202682207E-2</c:v>
                </c:pt>
                <c:pt idx="9867">
                  <c:v>7.6209519679643095E-2</c:v>
                </c:pt>
                <c:pt idx="9868">
                  <c:v>7.6209993060650558E-2</c:v>
                </c:pt>
                <c:pt idx="9869">
                  <c:v>7.6210466345733752E-2</c:v>
                </c:pt>
                <c:pt idx="9870">
                  <c:v>7.6210939534921793E-2</c:v>
                </c:pt>
                <c:pt idx="9871">
                  <c:v>7.6211412628243852E-2</c:v>
                </c:pt>
                <c:pt idx="9872">
                  <c:v>7.6211885625729045E-2</c:v>
                </c:pt>
                <c:pt idx="9873">
                  <c:v>7.621235852740646E-2</c:v>
                </c:pt>
                <c:pt idx="9874">
                  <c:v>7.6212831333305225E-2</c:v>
                </c:pt>
                <c:pt idx="9875">
                  <c:v>7.6213304043454375E-2</c:v>
                </c:pt>
                <c:pt idx="9876">
                  <c:v>7.6213776657883023E-2</c:v>
                </c:pt>
                <c:pt idx="9877">
                  <c:v>7.6214249176620216E-2</c:v>
                </c:pt>
                <c:pt idx="9878">
                  <c:v>7.6214721599694987E-2</c:v>
                </c:pt>
                <c:pt idx="9879">
                  <c:v>7.621519392713641E-2</c:v>
                </c:pt>
                <c:pt idx="9880">
                  <c:v>7.6215666158973489E-2</c:v>
                </c:pt>
                <c:pt idx="9881">
                  <c:v>7.6216138295235214E-2</c:v>
                </c:pt>
                <c:pt idx="9882">
                  <c:v>7.6216610335950619E-2</c:v>
                </c:pt>
                <c:pt idx="9883">
                  <c:v>7.6217082281148693E-2</c:v>
                </c:pt>
                <c:pt idx="9884">
                  <c:v>7.6217554130858386E-2</c:v>
                </c:pt>
                <c:pt idx="9885">
                  <c:v>7.6218025885108717E-2</c:v>
                </c:pt>
                <c:pt idx="9886">
                  <c:v>7.6218497543928579E-2</c:v>
                </c:pt>
                <c:pt idx="9887">
                  <c:v>7.6218969107346948E-2</c:v>
                </c:pt>
                <c:pt idx="9888">
                  <c:v>7.6219440575392747E-2</c:v>
                </c:pt>
                <c:pt idx="9889">
                  <c:v>7.6219911948094896E-2</c:v>
                </c:pt>
                <c:pt idx="9890">
                  <c:v>7.622038322548233E-2</c:v>
                </c:pt>
                <c:pt idx="9891">
                  <c:v>7.6220854407583929E-2</c:v>
                </c:pt>
                <c:pt idx="9892">
                  <c:v>7.622132549442856E-2</c:v>
                </c:pt>
                <c:pt idx="9893">
                  <c:v>7.6221796486045088E-2</c:v>
                </c:pt>
                <c:pt idx="9894">
                  <c:v>7.6222267382462405E-2</c:v>
                </c:pt>
                <c:pt idx="9895">
                  <c:v>7.6222738183709365E-2</c:v>
                </c:pt>
                <c:pt idx="9896">
                  <c:v>7.6223208889814778E-2</c:v>
                </c:pt>
                <c:pt idx="9897">
                  <c:v>7.6223679500807495E-2</c:v>
                </c:pt>
                <c:pt idx="9898">
                  <c:v>7.6224150016716299E-2</c:v>
                </c:pt>
                <c:pt idx="9899">
                  <c:v>7.6224620437570056E-2</c:v>
                </c:pt>
                <c:pt idx="9900">
                  <c:v>7.6225090763397479E-2</c:v>
                </c:pt>
                <c:pt idx="9901">
                  <c:v>7.6225560994227406E-2</c:v>
                </c:pt>
                <c:pt idx="9902">
                  <c:v>7.6226031130088565E-2</c:v>
                </c:pt>
                <c:pt idx="9903">
                  <c:v>7.6226501171009736E-2</c:v>
                </c:pt>
                <c:pt idx="9904">
                  <c:v>7.6226971117019676E-2</c:v>
                </c:pt>
                <c:pt idx="9905">
                  <c:v>7.6227440968147098E-2</c:v>
                </c:pt>
                <c:pt idx="9906">
                  <c:v>7.6227910724420714E-2</c:v>
                </c:pt>
                <c:pt idx="9907">
                  <c:v>7.6228380385869279E-2</c:v>
                </c:pt>
                <c:pt idx="9908">
                  <c:v>7.6228849952521452E-2</c:v>
                </c:pt>
                <c:pt idx="9909">
                  <c:v>7.6229319424405931E-2</c:v>
                </c:pt>
                <c:pt idx="9910">
                  <c:v>7.6229788801551387E-2</c:v>
                </c:pt>
                <c:pt idx="9911">
                  <c:v>7.623025808398648E-2</c:v>
                </c:pt>
                <c:pt idx="9912">
                  <c:v>7.6230727271739893E-2</c:v>
                </c:pt>
                <c:pt idx="9913">
                  <c:v>7.6231196364840229E-2</c:v>
                </c:pt>
                <c:pt idx="9914">
                  <c:v>7.6231665363316159E-2</c:v>
                </c:pt>
                <c:pt idx="9915">
                  <c:v>7.6232134267196258E-2</c:v>
                </c:pt>
                <c:pt idx="9916">
                  <c:v>7.6232603076509156E-2</c:v>
                </c:pt>
                <c:pt idx="9917">
                  <c:v>7.6233071791283455E-2</c:v>
                </c:pt>
                <c:pt idx="9918">
                  <c:v>7.6233540411547715E-2</c:v>
                </c:pt>
                <c:pt idx="9919">
                  <c:v>7.6234008937330525E-2</c:v>
                </c:pt>
                <c:pt idx="9920">
                  <c:v>7.6234477368660444E-2</c:v>
                </c:pt>
                <c:pt idx="9921">
                  <c:v>7.6234945705566007E-2</c:v>
                </c:pt>
                <c:pt idx="9922">
                  <c:v>7.6235413948075786E-2</c:v>
                </c:pt>
                <c:pt idx="9923">
                  <c:v>7.6235882096218274E-2</c:v>
                </c:pt>
                <c:pt idx="9924">
                  <c:v>7.6236350150021975E-2</c:v>
                </c:pt>
                <c:pt idx="9925">
                  <c:v>7.6236818109515436E-2</c:v>
                </c:pt>
                <c:pt idx="9926">
                  <c:v>7.6237285974727134E-2</c:v>
                </c:pt>
                <c:pt idx="9927">
                  <c:v>7.6237753745685519E-2</c:v>
                </c:pt>
                <c:pt idx="9928">
                  <c:v>7.6238221422419095E-2</c:v>
                </c:pt>
                <c:pt idx="9929">
                  <c:v>7.6238689004956298E-2</c:v>
                </c:pt>
                <c:pt idx="9930">
                  <c:v>7.6239156493325591E-2</c:v>
                </c:pt>
                <c:pt idx="9931">
                  <c:v>7.6239623887555397E-2</c:v>
                </c:pt>
                <c:pt idx="9932">
                  <c:v>7.6240091187674136E-2</c:v>
                </c:pt>
                <c:pt idx="9933">
                  <c:v>7.6240558393710217E-2</c:v>
                </c:pt>
                <c:pt idx="9934">
                  <c:v>7.6241025505692062E-2</c:v>
                </c:pt>
                <c:pt idx="9935">
                  <c:v>7.624149252364805E-2</c:v>
                </c:pt>
                <c:pt idx="9936">
                  <c:v>7.6241959447606547E-2</c:v>
                </c:pt>
                <c:pt idx="9937">
                  <c:v>7.6242426277595934E-2</c:v>
                </c:pt>
                <c:pt idx="9938">
                  <c:v>7.6242893013644536E-2</c:v>
                </c:pt>
                <c:pt idx="9939">
                  <c:v>7.6243359655780732E-2</c:v>
                </c:pt>
                <c:pt idx="9940">
                  <c:v>7.6243826204032847E-2</c:v>
                </c:pt>
                <c:pt idx="9941">
                  <c:v>7.6244292658429191E-2</c:v>
                </c:pt>
                <c:pt idx="9942">
                  <c:v>7.6244759018998062E-2</c:v>
                </c:pt>
                <c:pt idx="9943">
                  <c:v>7.6245225285767784E-2</c:v>
                </c:pt>
                <c:pt idx="9944">
                  <c:v>7.624569145876664E-2</c:v>
                </c:pt>
                <c:pt idx="9945">
                  <c:v>7.6246157538022871E-2</c:v>
                </c:pt>
                <c:pt idx="9946">
                  <c:v>7.6246623523564788E-2</c:v>
                </c:pt>
                <c:pt idx="9947">
                  <c:v>7.6247089415420591E-2</c:v>
                </c:pt>
                <c:pt idx="9948">
                  <c:v>7.6247555213618576E-2</c:v>
                </c:pt>
                <c:pt idx="9949">
                  <c:v>7.6248020918186943E-2</c:v>
                </c:pt>
                <c:pt idx="9950">
                  <c:v>7.6248486529153919E-2</c:v>
                </c:pt>
                <c:pt idx="9951">
                  <c:v>7.6248952046547691E-2</c:v>
                </c:pt>
                <c:pt idx="9952">
                  <c:v>7.6249417470396486E-2</c:v>
                </c:pt>
                <c:pt idx="9953">
                  <c:v>7.6249882800728461E-2</c:v>
                </c:pt>
                <c:pt idx="9954">
                  <c:v>7.6250348037571802E-2</c:v>
                </c:pt>
                <c:pt idx="9955">
                  <c:v>7.6250813180954682E-2</c:v>
                </c:pt>
                <c:pt idx="9956">
                  <c:v>7.6251278230905203E-2</c:v>
                </c:pt>
                <c:pt idx="9957">
                  <c:v>7.6251743187451565E-2</c:v>
                </c:pt>
                <c:pt idx="9958">
                  <c:v>7.6252208050621856E-2</c:v>
                </c:pt>
                <c:pt idx="9959">
                  <c:v>7.6252672820444206E-2</c:v>
                </c:pt>
                <c:pt idx="9960">
                  <c:v>7.6253137496946732E-2</c:v>
                </c:pt>
                <c:pt idx="9961">
                  <c:v>7.6253602080157523E-2</c:v>
                </c:pt>
                <c:pt idx="9962">
                  <c:v>7.6254066570104639E-2</c:v>
                </c:pt>
                <c:pt idx="9963">
                  <c:v>7.6254530966816184E-2</c:v>
                </c:pt>
                <c:pt idx="9964">
                  <c:v>7.6254995270320175E-2</c:v>
                </c:pt>
                <c:pt idx="9965">
                  <c:v>7.6255459480644716E-2</c:v>
                </c:pt>
                <c:pt idx="9966">
                  <c:v>7.6255923597817798E-2</c:v>
                </c:pt>
                <c:pt idx="9967">
                  <c:v>7.6256387621867455E-2</c:v>
                </c:pt>
                <c:pt idx="9968">
                  <c:v>7.6256851552821733E-2</c:v>
                </c:pt>
                <c:pt idx="9969">
                  <c:v>7.625731539070861E-2</c:v>
                </c:pt>
                <c:pt idx="9970">
                  <c:v>7.6257779135556078E-2</c:v>
                </c:pt>
                <c:pt idx="9971">
                  <c:v>7.6258242787392128E-2</c:v>
                </c:pt>
                <c:pt idx="9972">
                  <c:v>7.6258706346244737E-2</c:v>
                </c:pt>
                <c:pt idx="9973">
                  <c:v>7.6259169812141842E-2</c:v>
                </c:pt>
                <c:pt idx="9974">
                  <c:v>7.6259633185111406E-2</c:v>
                </c:pt>
                <c:pt idx="9975">
                  <c:v>7.6260096465181379E-2</c:v>
                </c:pt>
                <c:pt idx="9976">
                  <c:v>7.6260559652379642E-2</c:v>
                </c:pt>
                <c:pt idx="9977">
                  <c:v>7.6261022746734158E-2</c:v>
                </c:pt>
                <c:pt idx="9978">
                  <c:v>7.6261485748272795E-2</c:v>
                </c:pt>
                <c:pt idx="9979">
                  <c:v>7.6261948657023473E-2</c:v>
                </c:pt>
                <c:pt idx="9980">
                  <c:v>7.6262411473014061E-2</c:v>
                </c:pt>
                <c:pt idx="9981">
                  <c:v>7.6262874196272423E-2</c:v>
                </c:pt>
                <c:pt idx="9982">
                  <c:v>7.6263336826826414E-2</c:v>
                </c:pt>
                <c:pt idx="9983">
                  <c:v>7.6263799364703913E-2</c:v>
                </c:pt>
                <c:pt idx="9984">
                  <c:v>7.6264261809932718E-2</c:v>
                </c:pt>
                <c:pt idx="9985">
                  <c:v>7.6264724162540667E-2</c:v>
                </c:pt>
                <c:pt idx="9986">
                  <c:v>7.6265186422555573E-2</c:v>
                </c:pt>
                <c:pt idx="9987">
                  <c:v>7.6265648590005272E-2</c:v>
                </c:pt>
                <c:pt idx="9988">
                  <c:v>7.6266110664917494E-2</c:v>
                </c:pt>
                <c:pt idx="9989">
                  <c:v>7.6266572647320063E-2</c:v>
                </c:pt>
                <c:pt idx="9990">
                  <c:v>7.6267034537240749E-2</c:v>
                </c:pt>
                <c:pt idx="9991">
                  <c:v>7.626749633470728E-2</c:v>
                </c:pt>
                <c:pt idx="9992">
                  <c:v>7.6267958039747438E-2</c:v>
                </c:pt>
                <c:pt idx="9993">
                  <c:v>7.6268419652388939E-2</c:v>
                </c:pt>
                <c:pt idx="9994">
                  <c:v>7.6268881172659508E-2</c:v>
                </c:pt>
                <c:pt idx="9995">
                  <c:v>7.6269342600586876E-2</c:v>
                </c:pt>
                <c:pt idx="9996">
                  <c:v>7.6269803936198727E-2</c:v>
                </c:pt>
                <c:pt idx="9997">
                  <c:v>7.6270265179522762E-2</c:v>
                </c:pt>
                <c:pt idx="9998">
                  <c:v>7.6270726330586652E-2</c:v>
                </c:pt>
                <c:pt idx="9999">
                  <c:v>7.6271187389418085E-2</c:v>
                </c:pt>
                <c:pt idx="10000">
                  <c:v>7.6271648356044691E-2</c:v>
                </c:pt>
                <c:pt idx="10001">
                  <c:v>7.627210923049417E-2</c:v>
                </c:pt>
                <c:pt idx="10002">
                  <c:v>7.6272570012794097E-2</c:v>
                </c:pt>
                <c:pt idx="10003">
                  <c:v>7.6273030702972144E-2</c:v>
                </c:pt>
                <c:pt idx="10004">
                  <c:v>7.6273491301055901E-2</c:v>
                </c:pt>
                <c:pt idx="10005">
                  <c:v>7.6273951807072971E-2</c:v>
                </c:pt>
                <c:pt idx="10006">
                  <c:v>7.6274412221050969E-2</c:v>
                </c:pt>
                <c:pt idx="10007">
                  <c:v>7.6274872543017472E-2</c:v>
                </c:pt>
                <c:pt idx="10008">
                  <c:v>7.6275332773000012E-2</c:v>
                </c:pt>
                <c:pt idx="10009">
                  <c:v>7.6275792911026208E-2</c:v>
                </c:pt>
                <c:pt idx="10010">
                  <c:v>7.6276252957123536E-2</c:v>
                </c:pt>
                <c:pt idx="10011">
                  <c:v>7.62767129113196E-2</c:v>
                </c:pt>
                <c:pt idx="10012">
                  <c:v>7.6277172773641905E-2</c:v>
                </c:pt>
                <c:pt idx="10013">
                  <c:v>7.6277632544117971E-2</c:v>
                </c:pt>
                <c:pt idx="10014">
                  <c:v>7.627809222277529E-2</c:v>
                </c:pt>
                <c:pt idx="10015">
                  <c:v>7.6278551809641354E-2</c:v>
                </c:pt>
                <c:pt idx="10016">
                  <c:v>7.6279011304743655E-2</c:v>
                </c:pt>
                <c:pt idx="10017">
                  <c:v>7.6279470708109656E-2</c:v>
                </c:pt>
                <c:pt idx="10018">
                  <c:v>7.6279930019766837E-2</c:v>
                </c:pt>
                <c:pt idx="10019">
                  <c:v>7.6280389239742633E-2</c:v>
                </c:pt>
                <c:pt idx="10020">
                  <c:v>7.6280848368064494E-2</c:v>
                </c:pt>
                <c:pt idx="10021">
                  <c:v>7.6281307404759816E-2</c:v>
                </c:pt>
                <c:pt idx="10022">
                  <c:v>7.6281766349856062E-2</c:v>
                </c:pt>
                <c:pt idx="10023">
                  <c:v>7.6282225203380599E-2</c:v>
                </c:pt>
                <c:pt idx="10024">
                  <c:v>7.6282683965360851E-2</c:v>
                </c:pt>
                <c:pt idx="10025">
                  <c:v>7.6283142635824183E-2</c:v>
                </c:pt>
                <c:pt idx="10026">
                  <c:v>7.6283601214797991E-2</c:v>
                </c:pt>
                <c:pt idx="10027">
                  <c:v>7.6284059702309601E-2</c:v>
                </c:pt>
                <c:pt idx="10028">
                  <c:v>7.6284518098386406E-2</c:v>
                </c:pt>
                <c:pt idx="10029">
                  <c:v>7.6284976403055718E-2</c:v>
                </c:pt>
                <c:pt idx="10030">
                  <c:v>7.6285434616344877E-2</c:v>
                </c:pt>
                <c:pt idx="10031">
                  <c:v>7.6285892738281194E-2</c:v>
                </c:pt>
                <c:pt idx="10032">
                  <c:v>7.6286350768891995E-2</c:v>
                </c:pt>
                <c:pt idx="10033">
                  <c:v>7.6286808708204562E-2</c:v>
                </c:pt>
                <c:pt idx="10034">
                  <c:v>7.628726655624618E-2</c:v>
                </c:pt>
                <c:pt idx="10035">
                  <c:v>7.6287724313044133E-2</c:v>
                </c:pt>
                <c:pt idx="10036">
                  <c:v>7.6288181978625677E-2</c:v>
                </c:pt>
                <c:pt idx="10037">
                  <c:v>7.6288639553018095E-2</c:v>
                </c:pt>
                <c:pt idx="10038">
                  <c:v>7.6289097036248574E-2</c:v>
                </c:pt>
                <c:pt idx="10039">
                  <c:v>7.6289554428344397E-2</c:v>
                </c:pt>
                <c:pt idx="10040">
                  <c:v>7.6290011729332766E-2</c:v>
                </c:pt>
                <c:pt idx="10041">
                  <c:v>7.6290468939240894E-2</c:v>
                </c:pt>
                <c:pt idx="10042">
                  <c:v>7.6290926058095967E-2</c:v>
                </c:pt>
                <c:pt idx="10043">
                  <c:v>7.6291383085925202E-2</c:v>
                </c:pt>
                <c:pt idx="10044">
                  <c:v>7.6291840022755755E-2</c:v>
                </c:pt>
                <c:pt idx="10045">
                  <c:v>7.6292296868614787E-2</c:v>
                </c:pt>
                <c:pt idx="10046">
                  <c:v>7.6292753623529469E-2</c:v>
                </c:pt>
                <c:pt idx="10047">
                  <c:v>7.6293210287526961E-2</c:v>
                </c:pt>
                <c:pt idx="10048">
                  <c:v>7.6293666860634365E-2</c:v>
                </c:pt>
                <c:pt idx="10049">
                  <c:v>7.6294123342878828E-2</c:v>
                </c:pt>
                <c:pt idx="10050">
                  <c:v>7.6294579734287452E-2</c:v>
                </c:pt>
                <c:pt idx="10051">
                  <c:v>7.6295036034887354E-2</c:v>
                </c:pt>
                <c:pt idx="10052">
                  <c:v>7.6295492244705596E-2</c:v>
                </c:pt>
                <c:pt idx="10053">
                  <c:v>7.6295948363769281E-2</c:v>
                </c:pt>
                <c:pt idx="10054">
                  <c:v>7.6296404392105485E-2</c:v>
                </c:pt>
                <c:pt idx="10055">
                  <c:v>7.6296860329741256E-2</c:v>
                </c:pt>
                <c:pt idx="10056">
                  <c:v>7.6297316176703642E-2</c:v>
                </c:pt>
                <c:pt idx="10057">
                  <c:v>7.6297771933019704E-2</c:v>
                </c:pt>
                <c:pt idx="10058">
                  <c:v>7.629822759871642E-2</c:v>
                </c:pt>
                <c:pt idx="10059">
                  <c:v>7.6298683173820839E-2</c:v>
                </c:pt>
                <c:pt idx="10060">
                  <c:v>7.629913865835998E-2</c:v>
                </c:pt>
                <c:pt idx="10061">
                  <c:v>7.6299594052360822E-2</c:v>
                </c:pt>
                <c:pt idx="10062">
                  <c:v>7.630004935585033E-2</c:v>
                </c:pt>
                <c:pt idx="10063">
                  <c:v>7.6300504568855509E-2</c:v>
                </c:pt>
                <c:pt idx="10064">
                  <c:v>7.6300959691403311E-2</c:v>
                </c:pt>
                <c:pt idx="10065">
                  <c:v>7.6301414723520686E-2</c:v>
                </c:pt>
                <c:pt idx="10066">
                  <c:v>7.630186966523457E-2</c:v>
                </c:pt>
                <c:pt idx="10067">
                  <c:v>7.6302324516571901E-2</c:v>
                </c:pt>
                <c:pt idx="10068">
                  <c:v>7.6302779277559601E-2</c:v>
                </c:pt>
                <c:pt idx="10069">
                  <c:v>7.6303233948224566E-2</c:v>
                </c:pt>
                <c:pt idx="10070">
                  <c:v>7.6303688528593705E-2</c:v>
                </c:pt>
                <c:pt idx="10071">
                  <c:v>7.6304143018693926E-2</c:v>
                </c:pt>
                <c:pt idx="10072">
                  <c:v>7.630459741855207E-2</c:v>
                </c:pt>
                <c:pt idx="10073">
                  <c:v>7.6305051728195031E-2</c:v>
                </c:pt>
                <c:pt idx="10074">
                  <c:v>7.6305505947649635E-2</c:v>
                </c:pt>
                <c:pt idx="10075">
                  <c:v>7.6305960076942778E-2</c:v>
                </c:pt>
                <c:pt idx="10076">
                  <c:v>7.6306414116101243E-2</c:v>
                </c:pt>
                <c:pt idx="10077">
                  <c:v>7.630686806515187E-2</c:v>
                </c:pt>
                <c:pt idx="10078">
                  <c:v>7.6307321924121485E-2</c:v>
                </c:pt>
                <c:pt idx="10079">
                  <c:v>7.6307775693036886E-2</c:v>
                </c:pt>
                <c:pt idx="10080">
                  <c:v>7.6308229371924843E-2</c:v>
                </c:pt>
                <c:pt idx="10081">
                  <c:v>7.6308682960812182E-2</c:v>
                </c:pt>
                <c:pt idx="10082">
                  <c:v>7.6309136459725646E-2</c:v>
                </c:pt>
                <c:pt idx="10083">
                  <c:v>7.630958986869199E-2</c:v>
                </c:pt>
                <c:pt idx="10084">
                  <c:v>7.6310043187737986E-2</c:v>
                </c:pt>
                <c:pt idx="10085">
                  <c:v>7.6310496416890347E-2</c:v>
                </c:pt>
                <c:pt idx="10086">
                  <c:v>7.6310949556175817E-2</c:v>
                </c:pt>
                <c:pt idx="10087">
                  <c:v>7.6311402605621123E-2</c:v>
                </c:pt>
                <c:pt idx="10088">
                  <c:v>7.6311855565252926E-2</c:v>
                </c:pt>
                <c:pt idx="10089">
                  <c:v>7.6312308435097995E-2</c:v>
                </c:pt>
                <c:pt idx="10090">
                  <c:v>7.6312761215182975E-2</c:v>
                </c:pt>
                <c:pt idx="10091">
                  <c:v>7.6313213905534541E-2</c:v>
                </c:pt>
                <c:pt idx="10092">
                  <c:v>7.6313666506179365E-2</c:v>
                </c:pt>
                <c:pt idx="10093">
                  <c:v>7.6314119017144091E-2</c:v>
                </c:pt>
                <c:pt idx="10094">
                  <c:v>7.6314571438455381E-2</c:v>
                </c:pt>
                <c:pt idx="10095">
                  <c:v>7.6315023770139864E-2</c:v>
                </c:pt>
                <c:pt idx="10096">
                  <c:v>7.6315476012224145E-2</c:v>
                </c:pt>
                <c:pt idx="10097">
                  <c:v>7.631592816473487E-2</c:v>
                </c:pt>
                <c:pt idx="10098">
                  <c:v>7.6316380227698599E-2</c:v>
                </c:pt>
                <c:pt idx="10099">
                  <c:v>7.6316832201141965E-2</c:v>
                </c:pt>
                <c:pt idx="10100">
                  <c:v>7.631728408509153E-2</c:v>
                </c:pt>
                <c:pt idx="10101">
                  <c:v>7.6317735879573856E-2</c:v>
                </c:pt>
                <c:pt idx="10102">
                  <c:v>7.6318187584615518E-2</c:v>
                </c:pt>
                <c:pt idx="10103">
                  <c:v>7.6318639200243066E-2</c:v>
                </c:pt>
                <c:pt idx="10104">
                  <c:v>7.6319090726483005E-2</c:v>
                </c:pt>
                <c:pt idx="10105">
                  <c:v>7.6319542163361911E-2</c:v>
                </c:pt>
                <c:pt idx="10106">
                  <c:v>7.6319993510906292E-2</c:v>
                </c:pt>
                <c:pt idx="10107">
                  <c:v>7.6320444769142626E-2</c:v>
                </c:pt>
                <c:pt idx="10108">
                  <c:v>7.6320895938097419E-2</c:v>
                </c:pt>
                <c:pt idx="10109">
                  <c:v>7.6321347017797192E-2</c:v>
                </c:pt>
                <c:pt idx="10110">
                  <c:v>7.6321798008268382E-2</c:v>
                </c:pt>
                <c:pt idx="10111">
                  <c:v>7.6322248909537482E-2</c:v>
                </c:pt>
                <c:pt idx="10112">
                  <c:v>7.6322699721630929E-2</c:v>
                </c:pt>
                <c:pt idx="10113">
                  <c:v>7.6323150444575175E-2</c:v>
                </c:pt>
                <c:pt idx="10114">
                  <c:v>7.6323601078396655E-2</c:v>
                </c:pt>
                <c:pt idx="10115">
                  <c:v>7.6324051623121766E-2</c:v>
                </c:pt>
                <c:pt idx="10116">
                  <c:v>7.6324502078776973E-2</c:v>
                </c:pt>
                <c:pt idx="10117">
                  <c:v>7.6324952445388644E-2</c:v>
                </c:pt>
                <c:pt idx="10118">
                  <c:v>7.6325402722983188E-2</c:v>
                </c:pt>
                <c:pt idx="10119">
                  <c:v>7.6325852911586958E-2</c:v>
                </c:pt>
                <c:pt idx="10120">
                  <c:v>7.6326303011226365E-2</c:v>
                </c:pt>
                <c:pt idx="10121">
                  <c:v>7.6326753021927748E-2</c:v>
                </c:pt>
                <c:pt idx="10122">
                  <c:v>7.6327202943717476E-2</c:v>
                </c:pt>
                <c:pt idx="10123">
                  <c:v>7.6327652776621832E-2</c:v>
                </c:pt>
                <c:pt idx="10124">
                  <c:v>7.6328102520667226E-2</c:v>
                </c:pt>
                <c:pt idx="10125">
                  <c:v>7.632855217587993E-2</c:v>
                </c:pt>
                <c:pt idx="10126">
                  <c:v>7.6329001742286268E-2</c:v>
                </c:pt>
                <c:pt idx="10127">
                  <c:v>7.6329451219912525E-2</c:v>
                </c:pt>
                <c:pt idx="10128">
                  <c:v>7.6329900608785015E-2</c:v>
                </c:pt>
                <c:pt idx="10129">
                  <c:v>7.6330349908929979E-2</c:v>
                </c:pt>
                <c:pt idx="10130">
                  <c:v>7.6330799120373716E-2</c:v>
                </c:pt>
                <c:pt idx="10131">
                  <c:v>7.6331248243142483E-2</c:v>
                </c:pt>
                <c:pt idx="10132">
                  <c:v>7.6331697277262522E-2</c:v>
                </c:pt>
                <c:pt idx="10133">
                  <c:v>7.6332146222760064E-2</c:v>
                </c:pt>
                <c:pt idx="10134">
                  <c:v>7.6332595079661322E-2</c:v>
                </c:pt>
                <c:pt idx="10135">
                  <c:v>7.633304384799254E-2</c:v>
                </c:pt>
                <c:pt idx="10136">
                  <c:v>7.633349252777992E-2</c:v>
                </c:pt>
                <c:pt idx="10137">
                  <c:v>7.6333941119049648E-2</c:v>
                </c:pt>
                <c:pt idx="10138">
                  <c:v>7.6334389621827883E-2</c:v>
                </c:pt>
                <c:pt idx="10139">
                  <c:v>7.6334838036140842E-2</c:v>
                </c:pt>
                <c:pt idx="10140">
                  <c:v>7.6335286362014698E-2</c:v>
                </c:pt>
                <c:pt idx="10141">
                  <c:v>7.6335734599475569E-2</c:v>
                </c:pt>
                <c:pt idx="10142">
                  <c:v>7.63361827485496E-2</c:v>
                </c:pt>
                <c:pt idx="10143">
                  <c:v>7.6336630809262923E-2</c:v>
                </c:pt>
                <c:pt idx="10144">
                  <c:v>7.6337078781641712E-2</c:v>
                </c:pt>
                <c:pt idx="10145">
                  <c:v>7.633752666571203E-2</c:v>
                </c:pt>
                <c:pt idx="10146">
                  <c:v>7.6337974461499994E-2</c:v>
                </c:pt>
                <c:pt idx="10147">
                  <c:v>7.6338422169031681E-2</c:v>
                </c:pt>
                <c:pt idx="10148">
                  <c:v>7.6338869788333194E-2</c:v>
                </c:pt>
                <c:pt idx="10149">
                  <c:v>7.6339317319430611E-2</c:v>
                </c:pt>
                <c:pt idx="10150">
                  <c:v>7.6339764762349951E-2</c:v>
                </c:pt>
                <c:pt idx="10151">
                  <c:v>7.634021211711732E-2</c:v>
                </c:pt>
                <c:pt idx="10152">
                  <c:v>7.6340659383758724E-2</c:v>
                </c:pt>
                <c:pt idx="10153">
                  <c:v>7.6341106562300212E-2</c:v>
                </c:pt>
                <c:pt idx="10154">
                  <c:v>7.6341553652767805E-2</c:v>
                </c:pt>
                <c:pt idx="10155">
                  <c:v>7.6342000655187495E-2</c:v>
                </c:pt>
                <c:pt idx="10156">
                  <c:v>7.6342447569585289E-2</c:v>
                </c:pt>
                <c:pt idx="10157">
                  <c:v>7.6342894395987182E-2</c:v>
                </c:pt>
                <c:pt idx="10158">
                  <c:v>7.6343341134419165E-2</c:v>
                </c:pt>
                <c:pt idx="10159">
                  <c:v>7.6343787784907177E-2</c:v>
                </c:pt>
                <c:pt idx="10160">
                  <c:v>7.6344234347477211E-2</c:v>
                </c:pt>
                <c:pt idx="10161">
                  <c:v>7.6344680822155189E-2</c:v>
                </c:pt>
                <c:pt idx="10162">
                  <c:v>7.6345127208967078E-2</c:v>
                </c:pt>
                <c:pt idx="10163">
                  <c:v>7.6345573507938774E-2</c:v>
                </c:pt>
                <c:pt idx="10164">
                  <c:v>7.6346019719096228E-2</c:v>
                </c:pt>
                <c:pt idx="10165">
                  <c:v>7.6346465842465308E-2</c:v>
                </c:pt>
                <c:pt idx="10166">
                  <c:v>7.6346911878071952E-2</c:v>
                </c:pt>
                <c:pt idx="10167">
                  <c:v>7.6347357825942042E-2</c:v>
                </c:pt>
                <c:pt idx="10168">
                  <c:v>7.6347803686101418E-2</c:v>
                </c:pt>
                <c:pt idx="10169">
                  <c:v>7.634824945857599E-2</c:v>
                </c:pt>
                <c:pt idx="10170">
                  <c:v>7.6348695143391598E-2</c:v>
                </c:pt>
                <c:pt idx="10171">
                  <c:v>7.6349140740574112E-2</c:v>
                </c:pt>
                <c:pt idx="10172">
                  <c:v>7.6349586250149329E-2</c:v>
                </c:pt>
                <c:pt idx="10173">
                  <c:v>7.6350031672143118E-2</c:v>
                </c:pt>
                <c:pt idx="10174">
                  <c:v>7.6350477006581249E-2</c:v>
                </c:pt>
                <c:pt idx="10175">
                  <c:v>7.6350922253489578E-2</c:v>
                </c:pt>
                <c:pt idx="10176">
                  <c:v>7.6351367412893875E-2</c:v>
                </c:pt>
                <c:pt idx="10177">
                  <c:v>7.6351812484819911E-2</c:v>
                </c:pt>
                <c:pt idx="10178">
                  <c:v>7.6352257469293486E-2</c:v>
                </c:pt>
                <c:pt idx="10179">
                  <c:v>7.6352702366340369E-2</c:v>
                </c:pt>
                <c:pt idx="10180">
                  <c:v>7.6353147175986305E-2</c:v>
                </c:pt>
                <c:pt idx="10181">
                  <c:v>7.6353591898257064E-2</c:v>
                </c:pt>
                <c:pt idx="10182">
                  <c:v>7.6354036533178349E-2</c:v>
                </c:pt>
                <c:pt idx="10183">
                  <c:v>7.6354481080775874E-2</c:v>
                </c:pt>
                <c:pt idx="10184">
                  <c:v>7.6354925541075411E-2</c:v>
                </c:pt>
                <c:pt idx="10185">
                  <c:v>7.6355369914102619E-2</c:v>
                </c:pt>
                <c:pt idx="10186">
                  <c:v>7.6355814199883215E-2</c:v>
                </c:pt>
                <c:pt idx="10187">
                  <c:v>7.6356258398442886E-2</c:v>
                </c:pt>
                <c:pt idx="10188">
                  <c:v>7.6356702509807278E-2</c:v>
                </c:pt>
                <c:pt idx="10189">
                  <c:v>7.6357146534002093E-2</c:v>
                </c:pt>
                <c:pt idx="10190">
                  <c:v>7.6357590471052977E-2</c:v>
                </c:pt>
                <c:pt idx="10191">
                  <c:v>7.6358034320985563E-2</c:v>
                </c:pt>
                <c:pt idx="10192">
                  <c:v>7.6358478083825496E-2</c:v>
                </c:pt>
                <c:pt idx="10193">
                  <c:v>7.6358921759598367E-2</c:v>
                </c:pt>
                <c:pt idx="10194">
                  <c:v>7.6359365348329836E-2</c:v>
                </c:pt>
                <c:pt idx="10195">
                  <c:v>7.6359808850045521E-2</c:v>
                </c:pt>
                <c:pt idx="10196">
                  <c:v>7.6360252264770972E-2</c:v>
                </c:pt>
                <c:pt idx="10197">
                  <c:v>7.6360695592531808E-2</c:v>
                </c:pt>
                <c:pt idx="10198">
                  <c:v>7.6361138833353576E-2</c:v>
                </c:pt>
                <c:pt idx="10199">
                  <c:v>7.636158198726184E-2</c:v>
                </c:pt>
                <c:pt idx="10200">
                  <c:v>7.636202505428219E-2</c:v>
                </c:pt>
                <c:pt idx="10201">
                  <c:v>7.6362468034440134E-2</c:v>
                </c:pt>
                <c:pt idx="10202">
                  <c:v>7.6362910927761235E-2</c:v>
                </c:pt>
                <c:pt idx="10203">
                  <c:v>7.6363353734271E-2</c:v>
                </c:pt>
                <c:pt idx="10204">
                  <c:v>7.636379645399495E-2</c:v>
                </c:pt>
                <c:pt idx="10205">
                  <c:v>7.636423908695858E-2</c:v>
                </c:pt>
                <c:pt idx="10206">
                  <c:v>7.6364681633187395E-2</c:v>
                </c:pt>
                <c:pt idx="10207">
                  <c:v>7.636512409270689E-2</c:v>
                </c:pt>
                <c:pt idx="10208">
                  <c:v>7.6365566465542517E-2</c:v>
                </c:pt>
                <c:pt idx="10209">
                  <c:v>7.6366008751719755E-2</c:v>
                </c:pt>
                <c:pt idx="10210">
                  <c:v>7.636645095126407E-2</c:v>
                </c:pt>
                <c:pt idx="10211">
                  <c:v>7.6366893064200886E-2</c:v>
                </c:pt>
                <c:pt idx="10212">
                  <c:v>7.6367335090555655E-2</c:v>
                </c:pt>
                <c:pt idx="10213">
                  <c:v>7.6367777030353773E-2</c:v>
                </c:pt>
                <c:pt idx="10214">
                  <c:v>7.6368218883620692E-2</c:v>
                </c:pt>
                <c:pt idx="10215">
                  <c:v>7.6368660650381809E-2</c:v>
                </c:pt>
                <c:pt idx="10216">
                  <c:v>7.6369102330662506E-2</c:v>
                </c:pt>
                <c:pt idx="10217">
                  <c:v>7.6369543924488165E-2</c:v>
                </c:pt>
                <c:pt idx="10218">
                  <c:v>7.6369985431884169E-2</c:v>
                </c:pt>
                <c:pt idx="10219">
                  <c:v>7.6370426852875886E-2</c:v>
                </c:pt>
                <c:pt idx="10220">
                  <c:v>7.6370868187488686E-2</c:v>
                </c:pt>
                <c:pt idx="10221">
                  <c:v>7.6371309435747894E-2</c:v>
                </c:pt>
                <c:pt idx="10222">
                  <c:v>7.6371750597678853E-2</c:v>
                </c:pt>
                <c:pt idx="10223">
                  <c:v>7.6372191673306888E-2</c:v>
                </c:pt>
                <c:pt idx="10224">
                  <c:v>7.6372632662657314E-2</c:v>
                </c:pt>
                <c:pt idx="10225">
                  <c:v>7.6373073565755428E-2</c:v>
                </c:pt>
                <c:pt idx="10226">
                  <c:v>7.6373514382626545E-2</c:v>
                </c:pt>
                <c:pt idx="10227">
                  <c:v>7.6373955113295949E-2</c:v>
                </c:pt>
                <c:pt idx="10228">
                  <c:v>7.6374395757788913E-2</c:v>
                </c:pt>
                <c:pt idx="10229">
                  <c:v>7.6374836316130693E-2</c:v>
                </c:pt>
                <c:pt idx="10230">
                  <c:v>7.6375276788346547E-2</c:v>
                </c:pt>
                <c:pt idx="10231">
                  <c:v>7.6375717174461746E-2</c:v>
                </c:pt>
                <c:pt idx="10232">
                  <c:v>7.6376157474501494E-2</c:v>
                </c:pt>
                <c:pt idx="10233">
                  <c:v>7.6376597688491046E-2</c:v>
                </c:pt>
                <c:pt idx="10234">
                  <c:v>7.6377037816455606E-2</c:v>
                </c:pt>
                <c:pt idx="10235">
                  <c:v>7.637747785842039E-2</c:v>
                </c:pt>
                <c:pt idx="10236">
                  <c:v>7.637791781441057E-2</c:v>
                </c:pt>
                <c:pt idx="10237">
                  <c:v>7.6378357684451365E-2</c:v>
                </c:pt>
                <c:pt idx="10238">
                  <c:v>7.6378797468567947E-2</c:v>
                </c:pt>
                <c:pt idx="10239">
                  <c:v>7.6379237166785477E-2</c:v>
                </c:pt>
                <c:pt idx="10240">
                  <c:v>7.6379676779129116E-2</c:v>
                </c:pt>
                <c:pt idx="10241">
                  <c:v>7.6380116305623996E-2</c:v>
                </c:pt>
                <c:pt idx="10242">
                  <c:v>7.6380555746295278E-2</c:v>
                </c:pt>
                <c:pt idx="10243">
                  <c:v>7.6380995101168095E-2</c:v>
                </c:pt>
                <c:pt idx="10244">
                  <c:v>7.6381434370267551E-2</c:v>
                </c:pt>
                <c:pt idx="10245">
                  <c:v>7.6381873553618737E-2</c:v>
                </c:pt>
                <c:pt idx="10246">
                  <c:v>7.6382312651246814E-2</c:v>
                </c:pt>
                <c:pt idx="10247">
                  <c:v>7.6382751663176804E-2</c:v>
                </c:pt>
                <c:pt idx="10248">
                  <c:v>7.6383190589433825E-2</c:v>
                </c:pt>
                <c:pt idx="10249">
                  <c:v>7.638362943004294E-2</c:v>
                </c:pt>
                <c:pt idx="10250">
                  <c:v>7.6384068185029214E-2</c:v>
                </c:pt>
                <c:pt idx="10251">
                  <c:v>7.638450685441768E-2</c:v>
                </c:pt>
                <c:pt idx="10252">
                  <c:v>7.6384945438233418E-2</c:v>
                </c:pt>
                <c:pt idx="10253">
                  <c:v>7.6385383936501391E-2</c:v>
                </c:pt>
                <c:pt idx="10254">
                  <c:v>7.6385822349246693E-2</c:v>
                </c:pt>
                <c:pt idx="10255">
                  <c:v>7.6386260676494303E-2</c:v>
                </c:pt>
                <c:pt idx="10256">
                  <c:v>7.63866989182692E-2</c:v>
                </c:pt>
                <c:pt idx="10257">
                  <c:v>7.6387137074596434E-2</c:v>
                </c:pt>
                <c:pt idx="10258">
                  <c:v>7.6387575145500916E-2</c:v>
                </c:pt>
                <c:pt idx="10259">
                  <c:v>7.6388013131007682E-2</c:v>
                </c:pt>
                <c:pt idx="10260">
                  <c:v>7.6388451031141641E-2</c:v>
                </c:pt>
                <c:pt idx="10261">
                  <c:v>7.6388888845927816E-2</c:v>
                </c:pt>
                <c:pt idx="10262">
                  <c:v>7.6389326575391089E-2</c:v>
                </c:pt>
                <c:pt idx="10263">
                  <c:v>7.63897642195564E-2</c:v>
                </c:pt>
                <c:pt idx="10264">
                  <c:v>7.6390201778448699E-2</c:v>
                </c:pt>
                <c:pt idx="10265">
                  <c:v>7.6390639252092912E-2</c:v>
                </c:pt>
                <c:pt idx="10266">
                  <c:v>7.6391076640513894E-2</c:v>
                </c:pt>
                <c:pt idx="10267">
                  <c:v>7.6391513943736555E-2</c:v>
                </c:pt>
                <c:pt idx="10268">
                  <c:v>7.639195116178582E-2</c:v>
                </c:pt>
                <c:pt idx="10269">
                  <c:v>7.6392388294686545E-2</c:v>
                </c:pt>
                <c:pt idx="10270">
                  <c:v>7.6392825342463555E-2</c:v>
                </c:pt>
                <c:pt idx="10271">
                  <c:v>7.6393262305141763E-2</c:v>
                </c:pt>
                <c:pt idx="10272">
                  <c:v>7.639369918274598E-2</c:v>
                </c:pt>
                <c:pt idx="10273">
                  <c:v>7.639413597530105E-2</c:v>
                </c:pt>
                <c:pt idx="10274">
                  <c:v>7.6394572682831799E-2</c:v>
                </c:pt>
                <c:pt idx="10275">
                  <c:v>7.6395009305363082E-2</c:v>
                </c:pt>
                <c:pt idx="10276">
                  <c:v>7.6395445842919657E-2</c:v>
                </c:pt>
                <c:pt idx="10277">
                  <c:v>7.6395882295526338E-2</c:v>
                </c:pt>
                <c:pt idx="10278">
                  <c:v>7.639631866320791E-2</c:v>
                </c:pt>
                <c:pt idx="10279">
                  <c:v>7.6396754945989187E-2</c:v>
                </c:pt>
                <c:pt idx="10280">
                  <c:v>7.6397191143894885E-2</c:v>
                </c:pt>
                <c:pt idx="10281">
                  <c:v>7.6397627256949804E-2</c:v>
                </c:pt>
                <c:pt idx="10282">
                  <c:v>7.6398063285178675E-2</c:v>
                </c:pt>
                <c:pt idx="10283">
                  <c:v>7.639849922860624E-2</c:v>
                </c:pt>
                <c:pt idx="10284">
                  <c:v>7.6398935087257244E-2</c:v>
                </c:pt>
                <c:pt idx="10285">
                  <c:v>7.639937086115639E-2</c:v>
                </c:pt>
                <c:pt idx="10286">
                  <c:v>7.6399806550328395E-2</c:v>
                </c:pt>
                <c:pt idx="10287">
                  <c:v>7.6400242154797973E-2</c:v>
                </c:pt>
                <c:pt idx="10288">
                  <c:v>7.6400677674589815E-2</c:v>
                </c:pt>
                <c:pt idx="10289">
                  <c:v>7.6401113109728566E-2</c:v>
                </c:pt>
                <c:pt idx="10290">
                  <c:v>7.6401548460238958E-2</c:v>
                </c:pt>
                <c:pt idx="10291">
                  <c:v>7.6401983726145622E-2</c:v>
                </c:pt>
                <c:pt idx="10292">
                  <c:v>7.6402418907473221E-2</c:v>
                </c:pt>
                <c:pt idx="10293">
                  <c:v>7.6402854004246387E-2</c:v>
                </c:pt>
                <c:pt idx="10294">
                  <c:v>7.6403289016489767E-2</c:v>
                </c:pt>
                <c:pt idx="10295">
                  <c:v>7.640372394422798E-2</c:v>
                </c:pt>
                <c:pt idx="10296">
                  <c:v>7.6404158787485646E-2</c:v>
                </c:pt>
                <c:pt idx="10297">
                  <c:v>7.6404593546287383E-2</c:v>
                </c:pt>
                <c:pt idx="10298">
                  <c:v>7.640502822065777E-2</c:v>
                </c:pt>
                <c:pt idx="10299">
                  <c:v>7.6405462810621397E-2</c:v>
                </c:pt>
                <c:pt idx="10300">
                  <c:v>7.6405897316202842E-2</c:v>
                </c:pt>
                <c:pt idx="10301">
                  <c:v>7.6406331737426683E-2</c:v>
                </c:pt>
                <c:pt idx="10302">
                  <c:v>7.6406766074317484E-2</c:v>
                </c:pt>
                <c:pt idx="10303">
                  <c:v>7.6407200326899766E-2</c:v>
                </c:pt>
                <c:pt idx="10304">
                  <c:v>7.6407634495198093E-2</c:v>
                </c:pt>
                <c:pt idx="10305">
                  <c:v>7.6408068579236987E-2</c:v>
                </c:pt>
                <c:pt idx="10306">
                  <c:v>7.6408502579040971E-2</c:v>
                </c:pt>
                <c:pt idx="10307">
                  <c:v>7.6408936494634552E-2</c:v>
                </c:pt>
                <c:pt idx="10308">
                  <c:v>7.6409370326042239E-2</c:v>
                </c:pt>
                <c:pt idx="10309">
                  <c:v>7.6409804073288512E-2</c:v>
                </c:pt>
                <c:pt idx="10310">
                  <c:v>7.6410237736397879E-2</c:v>
                </c:pt>
                <c:pt idx="10311">
                  <c:v>7.6410671315394779E-2</c:v>
                </c:pt>
                <c:pt idx="10312">
                  <c:v>7.6411104810303693E-2</c:v>
                </c:pt>
                <c:pt idx="10313">
                  <c:v>7.6411538221149086E-2</c:v>
                </c:pt>
                <c:pt idx="10314">
                  <c:v>7.6411971547955385E-2</c:v>
                </c:pt>
                <c:pt idx="10315">
                  <c:v>7.6412404790747041E-2</c:v>
                </c:pt>
                <c:pt idx="10316">
                  <c:v>7.6412837949548465E-2</c:v>
                </c:pt>
                <c:pt idx="10317">
                  <c:v>7.6413271024384069E-2</c:v>
                </c:pt>
                <c:pt idx="10318">
                  <c:v>7.6413704015278278E-2</c:v>
                </c:pt>
                <c:pt idx="10319">
                  <c:v>7.6414136922255488E-2</c:v>
                </c:pt>
                <c:pt idx="10320">
                  <c:v>7.6414569745340069E-2</c:v>
                </c:pt>
                <c:pt idx="10321">
                  <c:v>7.6415002484556432E-2</c:v>
                </c:pt>
                <c:pt idx="10322">
                  <c:v>7.6415435139928906E-2</c:v>
                </c:pt>
                <c:pt idx="10323">
                  <c:v>7.6415867711481886E-2</c:v>
                </c:pt>
                <c:pt idx="10324">
                  <c:v>7.6416300199239687E-2</c:v>
                </c:pt>
                <c:pt idx="10325">
                  <c:v>7.6416732603226692E-2</c:v>
                </c:pt>
                <c:pt idx="10326">
                  <c:v>7.6417164923467201E-2</c:v>
                </c:pt>
                <c:pt idx="10327">
                  <c:v>7.6417597159985529E-2</c:v>
                </c:pt>
                <c:pt idx="10328">
                  <c:v>7.641802931280603E-2</c:v>
                </c:pt>
                <c:pt idx="10329">
                  <c:v>7.6418461381952976E-2</c:v>
                </c:pt>
                <c:pt idx="10330">
                  <c:v>7.6418893367450669E-2</c:v>
                </c:pt>
                <c:pt idx="10331">
                  <c:v>7.6419325269323365E-2</c:v>
                </c:pt>
                <c:pt idx="10332">
                  <c:v>7.6419757087595408E-2</c:v>
                </c:pt>
                <c:pt idx="10333">
                  <c:v>7.6420188822290985E-2</c:v>
                </c:pt>
                <c:pt idx="10334">
                  <c:v>7.6420620473434425E-2</c:v>
                </c:pt>
                <c:pt idx="10335">
                  <c:v>7.6421052041049903E-2</c:v>
                </c:pt>
                <c:pt idx="10336">
                  <c:v>7.6421483525161704E-2</c:v>
                </c:pt>
                <c:pt idx="10337">
                  <c:v>7.6421914925794046E-2</c:v>
                </c:pt>
                <c:pt idx="10338">
                  <c:v>7.6422346242971173E-2</c:v>
                </c:pt>
                <c:pt idx="10339">
                  <c:v>7.6422777476717232E-2</c:v>
                </c:pt>
                <c:pt idx="10340">
                  <c:v>7.6423208627056455E-2</c:v>
                </c:pt>
                <c:pt idx="10341">
                  <c:v>7.6423639694013057E-2</c:v>
                </c:pt>
                <c:pt idx="10342">
                  <c:v>7.64240706776112E-2</c:v>
                </c:pt>
                <c:pt idx="10343">
                  <c:v>7.6424501577875031E-2</c:v>
                </c:pt>
                <c:pt idx="10344">
                  <c:v>7.6424932394828768E-2</c:v>
                </c:pt>
                <c:pt idx="10345">
                  <c:v>7.6425363128496515E-2</c:v>
                </c:pt>
                <c:pt idx="10346">
                  <c:v>7.6425793778902434E-2</c:v>
                </c:pt>
                <c:pt idx="10347">
                  <c:v>7.6426224346070673E-2</c:v>
                </c:pt>
                <c:pt idx="10348">
                  <c:v>7.6426654830025337E-2</c:v>
                </c:pt>
                <c:pt idx="10349">
                  <c:v>7.6427085230790531E-2</c:v>
                </c:pt>
                <c:pt idx="10350">
                  <c:v>7.6427515548390404E-2</c:v>
                </c:pt>
                <c:pt idx="10351">
                  <c:v>7.6427945782849019E-2</c:v>
                </c:pt>
                <c:pt idx="10352">
                  <c:v>7.6428375934190482E-2</c:v>
                </c:pt>
                <c:pt idx="10353">
                  <c:v>7.6428806002438857E-2</c:v>
                </c:pt>
                <c:pt idx="10354">
                  <c:v>7.6429235987618221E-2</c:v>
                </c:pt>
                <c:pt idx="10355">
                  <c:v>7.6429665889752627E-2</c:v>
                </c:pt>
                <c:pt idx="10356">
                  <c:v>7.643009570886615E-2</c:v>
                </c:pt>
                <c:pt idx="10357">
                  <c:v>7.6430525444982814E-2</c:v>
                </c:pt>
                <c:pt idx="10358">
                  <c:v>7.6430955098126654E-2</c:v>
                </c:pt>
                <c:pt idx="10359">
                  <c:v>7.6431384668321681E-2</c:v>
                </c:pt>
                <c:pt idx="10360">
                  <c:v>7.6431814155591929E-2</c:v>
                </c:pt>
                <c:pt idx="10361">
                  <c:v>7.643224355996138E-2</c:v>
                </c:pt>
                <c:pt idx="10362">
                  <c:v>7.6432672881454056E-2</c:v>
                </c:pt>
                <c:pt idx="10363">
                  <c:v>7.6433102120093924E-2</c:v>
                </c:pt>
                <c:pt idx="10364">
                  <c:v>7.6433531275904965E-2</c:v>
                </c:pt>
                <c:pt idx="10365">
                  <c:v>7.6433960348911145E-2</c:v>
                </c:pt>
                <c:pt idx="10366">
                  <c:v>7.643438933913646E-2</c:v>
                </c:pt>
                <c:pt idx="10367">
                  <c:v>7.643481824660478E-2</c:v>
                </c:pt>
                <c:pt idx="10368">
                  <c:v>7.6435247071340112E-2</c:v>
                </c:pt>
                <c:pt idx="10369">
                  <c:v>7.6435675813366369E-2</c:v>
                </c:pt>
                <c:pt idx="10370">
                  <c:v>7.6436104472707461E-2</c:v>
                </c:pt>
                <c:pt idx="10371">
                  <c:v>7.6436533049387301E-2</c:v>
                </c:pt>
                <c:pt idx="10372">
                  <c:v>7.6436961543429813E-2</c:v>
                </c:pt>
                <c:pt idx="10373">
                  <c:v>7.6437389954858867E-2</c:v>
                </c:pt>
                <c:pt idx="10374">
                  <c:v>7.6437818283698347E-2</c:v>
                </c:pt>
                <c:pt idx="10375">
                  <c:v>7.6438246529972165E-2</c:v>
                </c:pt>
                <c:pt idx="10376">
                  <c:v>7.6438674693704148E-2</c:v>
                </c:pt>
                <c:pt idx="10377">
                  <c:v>7.6439102774918152E-2</c:v>
                </c:pt>
                <c:pt idx="10378">
                  <c:v>7.6439530773638062E-2</c:v>
                </c:pt>
                <c:pt idx="10379">
                  <c:v>7.6439958689887677E-2</c:v>
                </c:pt>
                <c:pt idx="10380">
                  <c:v>7.6440386523690854E-2</c:v>
                </c:pt>
                <c:pt idx="10381">
                  <c:v>7.6440814275071392E-2</c:v>
                </c:pt>
                <c:pt idx="10382">
                  <c:v>7.644124194405312E-2</c:v>
                </c:pt>
                <c:pt idx="10383">
                  <c:v>7.6441669530659853E-2</c:v>
                </c:pt>
                <c:pt idx="10384">
                  <c:v>7.6442097034915335E-2</c:v>
                </c:pt>
                <c:pt idx="10385">
                  <c:v>7.644252445684338E-2</c:v>
                </c:pt>
                <c:pt idx="10386">
                  <c:v>7.644295179646779E-2</c:v>
                </c:pt>
                <c:pt idx="10387">
                  <c:v>7.6443379053812266E-2</c:v>
                </c:pt>
                <c:pt idx="10388">
                  <c:v>7.6443806228900624E-2</c:v>
                </c:pt>
                <c:pt idx="10389">
                  <c:v>7.6444233321756566E-2</c:v>
                </c:pt>
                <c:pt idx="10390">
                  <c:v>7.6444660332403866E-2</c:v>
                </c:pt>
                <c:pt idx="10391">
                  <c:v>7.6445087260866226E-2</c:v>
                </c:pt>
                <c:pt idx="10392">
                  <c:v>7.6445514107167378E-2</c:v>
                </c:pt>
                <c:pt idx="10393">
                  <c:v>7.6445940871331039E-2</c:v>
                </c:pt>
                <c:pt idx="10394">
                  <c:v>7.6446367553380898E-2</c:v>
                </c:pt>
                <c:pt idx="10395">
                  <c:v>7.6446794153340672E-2</c:v>
                </c:pt>
                <c:pt idx="10396">
                  <c:v>7.6447220671234009E-2</c:v>
                </c:pt>
                <c:pt idx="10397">
                  <c:v>7.6447647107084613E-2</c:v>
                </c:pt>
                <c:pt idx="10398">
                  <c:v>7.644807346091613E-2</c:v>
                </c:pt>
                <c:pt idx="10399">
                  <c:v>7.6448499732752223E-2</c:v>
                </c:pt>
                <c:pt idx="10400">
                  <c:v>7.6448925922616526E-2</c:v>
                </c:pt>
                <c:pt idx="10401">
                  <c:v>7.64493520305327E-2</c:v>
                </c:pt>
                <c:pt idx="10402">
                  <c:v>7.6449778056524351E-2</c:v>
                </c:pt>
                <c:pt idx="10403">
                  <c:v>7.6450204000615127E-2</c:v>
                </c:pt>
                <c:pt idx="10404">
                  <c:v>7.6450629862828592E-2</c:v>
                </c:pt>
                <c:pt idx="10405">
                  <c:v>7.6451055643188395E-2</c:v>
                </c:pt>
                <c:pt idx="10406">
                  <c:v>7.6451481341718114E-2</c:v>
                </c:pt>
                <c:pt idx="10407">
                  <c:v>7.645190695844134E-2</c:v>
                </c:pt>
                <c:pt idx="10408">
                  <c:v>7.6452332493381611E-2</c:v>
                </c:pt>
                <c:pt idx="10409">
                  <c:v>7.6452757946562533E-2</c:v>
                </c:pt>
                <c:pt idx="10410">
                  <c:v>7.6453183318007642E-2</c:v>
                </c:pt>
                <c:pt idx="10411">
                  <c:v>7.6453608607740489E-2</c:v>
                </c:pt>
                <c:pt idx="10412">
                  <c:v>7.6454033815784597E-2</c:v>
                </c:pt>
                <c:pt idx="10413">
                  <c:v>7.6454458942163531E-2</c:v>
                </c:pt>
                <c:pt idx="10414">
                  <c:v>7.6454883986900785E-2</c:v>
                </c:pt>
                <c:pt idx="10415">
                  <c:v>7.6455308950019882E-2</c:v>
                </c:pt>
                <c:pt idx="10416">
                  <c:v>7.6455733831544317E-2</c:v>
                </c:pt>
                <c:pt idx="10417">
                  <c:v>7.6456158631497587E-2</c:v>
                </c:pt>
                <c:pt idx="10418">
                  <c:v>7.6456583349903157E-2</c:v>
                </c:pt>
                <c:pt idx="10419">
                  <c:v>7.6457007986784536E-2</c:v>
                </c:pt>
                <c:pt idx="10420">
                  <c:v>7.645743254216518E-2</c:v>
                </c:pt>
                <c:pt idx="10421">
                  <c:v>7.6457857016068539E-2</c:v>
                </c:pt>
                <c:pt idx="10422">
                  <c:v>7.6458281408518028E-2</c:v>
                </c:pt>
                <c:pt idx="10423">
                  <c:v>7.6458705719537154E-2</c:v>
                </c:pt>
                <c:pt idx="10424">
                  <c:v>7.6459129949149288E-2</c:v>
                </c:pt>
                <c:pt idx="10425">
                  <c:v>7.6459554097377896E-2</c:v>
                </c:pt>
                <c:pt idx="10426">
                  <c:v>7.6459978164246364E-2</c:v>
                </c:pt>
                <c:pt idx="10427">
                  <c:v>7.6460402149778089E-2</c:v>
                </c:pt>
                <c:pt idx="10428">
                  <c:v>7.6460826053996483E-2</c:v>
                </c:pt>
                <c:pt idx="10429">
                  <c:v>7.646124987692493E-2</c:v>
                </c:pt>
                <c:pt idx="10430">
                  <c:v>7.6461673618586773E-2</c:v>
                </c:pt>
                <c:pt idx="10431">
                  <c:v>7.646209727900545E-2</c:v>
                </c:pt>
                <c:pt idx="10432">
                  <c:v>7.646252085820425E-2</c:v>
                </c:pt>
                <c:pt idx="10433">
                  <c:v>7.6462944356206555E-2</c:v>
                </c:pt>
                <c:pt idx="10434">
                  <c:v>7.6463367773035681E-2</c:v>
                </c:pt>
                <c:pt idx="10435">
                  <c:v>7.6463791108714999E-2</c:v>
                </c:pt>
                <c:pt idx="10436">
                  <c:v>7.6464214363267807E-2</c:v>
                </c:pt>
                <c:pt idx="10437">
                  <c:v>7.6464637536717409E-2</c:v>
                </c:pt>
                <c:pt idx="10438">
                  <c:v>7.6465060629087159E-2</c:v>
                </c:pt>
                <c:pt idx="10439">
                  <c:v>7.6465483640400289E-2</c:v>
                </c:pt>
                <c:pt idx="10440">
                  <c:v>7.6465906570680114E-2</c:v>
                </c:pt>
                <c:pt idx="10441">
                  <c:v>7.6466329419949922E-2</c:v>
                </c:pt>
                <c:pt idx="10442">
                  <c:v>7.6466752188232942E-2</c:v>
                </c:pt>
                <c:pt idx="10443">
                  <c:v>7.646717487555249E-2</c:v>
                </c:pt>
                <c:pt idx="10444">
                  <c:v>7.6467597481931784E-2</c:v>
                </c:pt>
                <c:pt idx="10445">
                  <c:v>7.6468020007394069E-2</c:v>
                </c:pt>
                <c:pt idx="10446">
                  <c:v>7.646844245196259E-2</c:v>
                </c:pt>
                <c:pt idx="10447">
                  <c:v>7.6468864815660564E-2</c:v>
                </c:pt>
                <c:pt idx="10448">
                  <c:v>7.646928709851121E-2</c:v>
                </c:pt>
                <c:pt idx="10449">
                  <c:v>7.646970930053773E-2</c:v>
                </c:pt>
                <c:pt idx="10450">
                  <c:v>7.6470131421763315E-2</c:v>
                </c:pt>
                <c:pt idx="10451">
                  <c:v>7.6470553462211169E-2</c:v>
                </c:pt>
                <c:pt idx="10452">
                  <c:v>7.6470975421904466E-2</c:v>
                </c:pt>
                <c:pt idx="10453">
                  <c:v>7.647139730086637E-2</c:v>
                </c:pt>
                <c:pt idx="10454">
                  <c:v>7.6471819099120056E-2</c:v>
                </c:pt>
                <c:pt idx="10455">
                  <c:v>7.6472240816688672E-2</c:v>
                </c:pt>
                <c:pt idx="10456">
                  <c:v>7.6472662453595353E-2</c:v>
                </c:pt>
                <c:pt idx="10457">
                  <c:v>7.647308400986326E-2</c:v>
                </c:pt>
                <c:pt idx="10458">
                  <c:v>7.6473505485515514E-2</c:v>
                </c:pt>
                <c:pt idx="10459">
                  <c:v>7.6473926880575194E-2</c:v>
                </c:pt>
                <c:pt idx="10460">
                  <c:v>7.6474348195065475E-2</c:v>
                </c:pt>
                <c:pt idx="10461">
                  <c:v>7.6474769429009382E-2</c:v>
                </c:pt>
                <c:pt idx="10462">
                  <c:v>7.6475190582430075E-2</c:v>
                </c:pt>
                <c:pt idx="10463">
                  <c:v>7.6475611655350606E-2</c:v>
                </c:pt>
                <c:pt idx="10464">
                  <c:v>7.647603264779404E-2</c:v>
                </c:pt>
                <c:pt idx="10465">
                  <c:v>7.6476453559783469E-2</c:v>
                </c:pt>
                <c:pt idx="10466">
                  <c:v>7.6476874391341917E-2</c:v>
                </c:pt>
                <c:pt idx="10467">
                  <c:v>7.6477295142492477E-2</c:v>
                </c:pt>
                <c:pt idx="10468">
                  <c:v>7.6477715813258143E-2</c:v>
                </c:pt>
                <c:pt idx="10469">
                  <c:v>7.6478136403661953E-2</c:v>
                </c:pt>
                <c:pt idx="10470">
                  <c:v>7.6478556913726944E-2</c:v>
                </c:pt>
                <c:pt idx="10471">
                  <c:v>7.647897734347614E-2</c:v>
                </c:pt>
                <c:pt idx="10472">
                  <c:v>7.6479397692932508E-2</c:v>
                </c:pt>
                <c:pt idx="10473">
                  <c:v>7.647981796211907E-2</c:v>
                </c:pt>
                <c:pt idx="10474">
                  <c:v>7.6480238151058796E-2</c:v>
                </c:pt>
                <c:pt idx="10475">
                  <c:v>7.6480658259774695E-2</c:v>
                </c:pt>
                <c:pt idx="10476">
                  <c:v>7.6481078288289678E-2</c:v>
                </c:pt>
                <c:pt idx="10477">
                  <c:v>7.6481498236626755E-2</c:v>
                </c:pt>
                <c:pt idx="10478">
                  <c:v>7.6481918104808866E-2</c:v>
                </c:pt>
                <c:pt idx="10479">
                  <c:v>7.6482337892858937E-2</c:v>
                </c:pt>
                <c:pt idx="10480">
                  <c:v>7.6482757600799936E-2</c:v>
                </c:pt>
                <c:pt idx="10481">
                  <c:v>7.6483177228654761E-2</c:v>
                </c:pt>
                <c:pt idx="10482">
                  <c:v>7.6483596776446311E-2</c:v>
                </c:pt>
                <c:pt idx="10483">
                  <c:v>7.6484016244197525E-2</c:v>
                </c:pt>
                <c:pt idx="10484">
                  <c:v>7.6484435631931302E-2</c:v>
                </c:pt>
                <c:pt idx="10485">
                  <c:v>7.6484854939670527E-2</c:v>
                </c:pt>
                <c:pt idx="10486">
                  <c:v>7.6485274167438055E-2</c:v>
                </c:pt>
                <c:pt idx="10487">
                  <c:v>7.6485693315256786E-2</c:v>
                </c:pt>
                <c:pt idx="10488">
                  <c:v>7.6486112383149563E-2</c:v>
                </c:pt>
                <c:pt idx="10489">
                  <c:v>7.6486531371139296E-2</c:v>
                </c:pt>
                <c:pt idx="10490">
                  <c:v>7.6486950279248747E-2</c:v>
                </c:pt>
                <c:pt idx="10491">
                  <c:v>7.6487369107500827E-2</c:v>
                </c:pt>
                <c:pt idx="10492">
                  <c:v>7.6487787855918338E-2</c:v>
                </c:pt>
                <c:pt idx="10493">
                  <c:v>7.6488206524524066E-2</c:v>
                </c:pt>
                <c:pt idx="10494">
                  <c:v>7.6488625113340883E-2</c:v>
                </c:pt>
                <c:pt idx="10495">
                  <c:v>7.6489043622391548E-2</c:v>
                </c:pt>
                <c:pt idx="10496">
                  <c:v>7.6489462051698875E-2</c:v>
                </c:pt>
                <c:pt idx="10497">
                  <c:v>7.648988040128564E-2</c:v>
                </c:pt>
                <c:pt idx="10498">
                  <c:v>7.6490298671174628E-2</c:v>
                </c:pt>
                <c:pt idx="10499">
                  <c:v>7.64907168613886E-2</c:v>
                </c:pt>
                <c:pt idx="10500">
                  <c:v>7.6491134971950328E-2</c:v>
                </c:pt>
                <c:pt idx="10501">
                  <c:v>7.6491553002882559E-2</c:v>
                </c:pt>
                <c:pt idx="10502">
                  <c:v>7.6491970954208011E-2</c:v>
                </c:pt>
                <c:pt idx="10503">
                  <c:v>7.6492388825949442E-2</c:v>
                </c:pt>
                <c:pt idx="10504">
                  <c:v>7.64928066181296E-2</c:v>
                </c:pt>
                <c:pt idx="10505">
                  <c:v>7.6493224330771145E-2</c:v>
                </c:pt>
                <c:pt idx="10506">
                  <c:v>7.6493641963896825E-2</c:v>
                </c:pt>
                <c:pt idx="10507">
                  <c:v>7.6494059517529328E-2</c:v>
                </c:pt>
                <c:pt idx="10508">
                  <c:v>7.6494476991691332E-2</c:v>
                </c:pt>
                <c:pt idx="10509">
                  <c:v>7.6494894386405526E-2</c:v>
                </c:pt>
                <c:pt idx="10510">
                  <c:v>7.6495311701694588E-2</c:v>
                </c:pt>
                <c:pt idx="10511">
                  <c:v>7.6495728937581206E-2</c:v>
                </c:pt>
                <c:pt idx="10512">
                  <c:v>7.6496146094088002E-2</c:v>
                </c:pt>
                <c:pt idx="10513">
                  <c:v>7.6496563171237611E-2</c:v>
                </c:pt>
                <c:pt idx="10514">
                  <c:v>7.6496980169052708E-2</c:v>
                </c:pt>
                <c:pt idx="10515">
                  <c:v>7.6497397087555916E-2</c:v>
                </c:pt>
                <c:pt idx="10516">
                  <c:v>7.6497813926769853E-2</c:v>
                </c:pt>
                <c:pt idx="10517">
                  <c:v>7.6498230686717114E-2</c:v>
                </c:pt>
                <c:pt idx="10518">
                  <c:v>7.6498647367420319E-2</c:v>
                </c:pt>
                <c:pt idx="10519">
                  <c:v>7.6499063968902048E-2</c:v>
                </c:pt>
                <c:pt idx="10520">
                  <c:v>7.6499480491184921E-2</c:v>
                </c:pt>
                <c:pt idx="10521">
                  <c:v>7.6499896934291489E-2</c:v>
                </c:pt>
                <c:pt idx="10522">
                  <c:v>7.6500313298244332E-2</c:v>
                </c:pt>
                <c:pt idx="10523">
                  <c:v>7.6500729583066016E-2</c:v>
                </c:pt>
                <c:pt idx="10524">
                  <c:v>7.6501145788779076E-2</c:v>
                </c:pt>
                <c:pt idx="10525">
                  <c:v>7.6501561915406066E-2</c:v>
                </c:pt>
                <c:pt idx="10526">
                  <c:v>7.6501977962969536E-2</c:v>
                </c:pt>
                <c:pt idx="10527">
                  <c:v>7.6502393931491997E-2</c:v>
                </c:pt>
                <c:pt idx="10528">
                  <c:v>7.6502809820995971E-2</c:v>
                </c:pt>
                <c:pt idx="10529">
                  <c:v>7.6503225631503954E-2</c:v>
                </c:pt>
                <c:pt idx="10530">
                  <c:v>7.6503641363038472E-2</c:v>
                </c:pt>
                <c:pt idx="10531">
                  <c:v>7.6504057015622004E-2</c:v>
                </c:pt>
                <c:pt idx="10532">
                  <c:v>7.6504472589277034E-2</c:v>
                </c:pt>
                <c:pt idx="10533">
                  <c:v>7.6504888084026057E-2</c:v>
                </c:pt>
                <c:pt idx="10534">
                  <c:v>7.65053034998915E-2</c:v>
                </c:pt>
                <c:pt idx="10535">
                  <c:v>7.6505718836895872E-2</c:v>
                </c:pt>
                <c:pt idx="10536">
                  <c:v>7.6506134095061587E-2</c:v>
                </c:pt>
                <c:pt idx="10537">
                  <c:v>7.6506549274411098E-2</c:v>
                </c:pt>
                <c:pt idx="10538">
                  <c:v>7.6506964374966832E-2</c:v>
                </c:pt>
                <c:pt idx="10539">
                  <c:v>7.6507379396751229E-2</c:v>
                </c:pt>
                <c:pt idx="10540">
                  <c:v>7.6507794339786689E-2</c:v>
                </c:pt>
                <c:pt idx="10541">
                  <c:v>7.6508209204095623E-2</c:v>
                </c:pt>
                <c:pt idx="10542">
                  <c:v>7.6508623989700444E-2</c:v>
                </c:pt>
                <c:pt idx="10543">
                  <c:v>7.6509038696623524E-2</c:v>
                </c:pt>
                <c:pt idx="10544">
                  <c:v>7.6509453324887233E-2</c:v>
                </c:pt>
                <c:pt idx="10545">
                  <c:v>7.6509867874513998E-2</c:v>
                </c:pt>
                <c:pt idx="10546">
                  <c:v>7.6510282345526134E-2</c:v>
                </c:pt>
                <c:pt idx="10547">
                  <c:v>7.6510696737946027E-2</c:v>
                </c:pt>
                <c:pt idx="10548">
                  <c:v>7.6511111051796019E-2</c:v>
                </c:pt>
                <c:pt idx="10549">
                  <c:v>7.6511525287098425E-2</c:v>
                </c:pt>
                <c:pt idx="10550">
                  <c:v>7.6511939443875618E-2</c:v>
                </c:pt>
                <c:pt idx="10551">
                  <c:v>7.6512353522149884E-2</c:v>
                </c:pt>
                <c:pt idx="10552">
                  <c:v>7.6512767521943553E-2</c:v>
                </c:pt>
                <c:pt idx="10553">
                  <c:v>7.6513181443278941E-2</c:v>
                </c:pt>
                <c:pt idx="10554">
                  <c:v>7.6513595286178321E-2</c:v>
                </c:pt>
                <c:pt idx="10555">
                  <c:v>7.6514009050663995E-2</c:v>
                </c:pt>
                <c:pt idx="10556">
                  <c:v>7.6514422736758264E-2</c:v>
                </c:pt>
                <c:pt idx="10557">
                  <c:v>7.6514836344483361E-2</c:v>
                </c:pt>
                <c:pt idx="10558">
                  <c:v>7.6515249873861588E-2</c:v>
                </c:pt>
                <c:pt idx="10559">
                  <c:v>7.651566332491519E-2</c:v>
                </c:pt>
                <c:pt idx="10560">
                  <c:v>7.6516076697666371E-2</c:v>
                </c:pt>
                <c:pt idx="10561">
                  <c:v>7.6516489992137435E-2</c:v>
                </c:pt>
                <c:pt idx="10562">
                  <c:v>7.651690320835057E-2</c:v>
                </c:pt>
                <c:pt idx="10563">
                  <c:v>7.6517316346328024E-2</c:v>
                </c:pt>
                <c:pt idx="10564">
                  <c:v>7.6517729406091986E-2</c:v>
                </c:pt>
                <c:pt idx="10565">
                  <c:v>7.6518142387664662E-2</c:v>
                </c:pt>
                <c:pt idx="10566">
                  <c:v>7.6518555291068269E-2</c:v>
                </c:pt>
                <c:pt idx="10567">
                  <c:v>7.6518968116324984E-2</c:v>
                </c:pt>
                <c:pt idx="10568">
                  <c:v>7.6519380863456984E-2</c:v>
                </c:pt>
                <c:pt idx="10569">
                  <c:v>7.651979353248646E-2</c:v>
                </c:pt>
                <c:pt idx="10570">
                  <c:v>7.6520206123435547E-2</c:v>
                </c:pt>
                <c:pt idx="10571">
                  <c:v>7.6520618636326407E-2</c:v>
                </c:pt>
                <c:pt idx="10572">
                  <c:v>7.6521031071181189E-2</c:v>
                </c:pt>
                <c:pt idx="10573">
                  <c:v>7.6521443428022043E-2</c:v>
                </c:pt>
                <c:pt idx="10574">
                  <c:v>7.6521855706871075E-2</c:v>
                </c:pt>
                <c:pt idx="10575">
                  <c:v>7.6522267907750421E-2</c:v>
                </c:pt>
                <c:pt idx="10576">
                  <c:v>7.6522680030682189E-2</c:v>
                </c:pt>
                <c:pt idx="10577">
                  <c:v>7.6523092075688498E-2</c:v>
                </c:pt>
                <c:pt idx="10578">
                  <c:v>7.6523504042791429E-2</c:v>
                </c:pt>
                <c:pt idx="10579">
                  <c:v>7.6523915932013062E-2</c:v>
                </c:pt>
                <c:pt idx="10580">
                  <c:v>7.6524327743375517E-2</c:v>
                </c:pt>
                <c:pt idx="10581">
                  <c:v>7.6524739476900791E-2</c:v>
                </c:pt>
                <c:pt idx="10582">
                  <c:v>7.6525151132611019E-2</c:v>
                </c:pt>
                <c:pt idx="10583">
                  <c:v>7.6525562710528211E-2</c:v>
                </c:pt>
                <c:pt idx="10584">
                  <c:v>7.6525974210674461E-2</c:v>
                </c:pt>
                <c:pt idx="10585">
                  <c:v>7.652638563307175E-2</c:v>
                </c:pt>
                <c:pt idx="10586">
                  <c:v>7.6526796977742131E-2</c:v>
                </c:pt>
                <c:pt idx="10587">
                  <c:v>7.6527208244707642E-2</c:v>
                </c:pt>
                <c:pt idx="10588">
                  <c:v>7.6527619433990265E-2</c:v>
                </c:pt>
                <c:pt idx="10589">
                  <c:v>7.6528030545612025E-2</c:v>
                </c:pt>
                <c:pt idx="10590">
                  <c:v>7.6528441579594916E-2</c:v>
                </c:pt>
                <c:pt idx="10591">
                  <c:v>7.6528852535960923E-2</c:v>
                </c:pt>
                <c:pt idx="10592">
                  <c:v>7.6529263414732027E-2</c:v>
                </c:pt>
                <c:pt idx="10593">
                  <c:v>7.6529674215930196E-2</c:v>
                </c:pt>
                <c:pt idx="10594">
                  <c:v>7.6530084939577386E-2</c:v>
                </c:pt>
                <c:pt idx="10595">
                  <c:v>7.6530495585695565E-2</c:v>
                </c:pt>
                <c:pt idx="10596">
                  <c:v>7.6530906154306674E-2</c:v>
                </c:pt>
                <c:pt idx="10597">
                  <c:v>7.6531316645432654E-2</c:v>
                </c:pt>
                <c:pt idx="10598">
                  <c:v>7.6531727059095417E-2</c:v>
                </c:pt>
                <c:pt idx="10599">
                  <c:v>7.6532137395316932E-2</c:v>
                </c:pt>
                <c:pt idx="10600">
                  <c:v>7.6532547654119057E-2</c:v>
                </c:pt>
                <c:pt idx="10601">
                  <c:v>7.6532957835523732E-2</c:v>
                </c:pt>
                <c:pt idx="10602">
                  <c:v>7.6533367939552843E-2</c:v>
                </c:pt>
                <c:pt idx="10603">
                  <c:v>7.6533777966228261E-2</c:v>
                </c:pt>
                <c:pt idx="10604">
                  <c:v>7.65341879155719E-2</c:v>
                </c:pt>
                <c:pt idx="10605">
                  <c:v>7.6534597787605615E-2</c:v>
                </c:pt>
                <c:pt idx="10606">
                  <c:v>7.6535007582351253E-2</c:v>
                </c:pt>
                <c:pt idx="10607">
                  <c:v>7.6535417299830696E-2</c:v>
                </c:pt>
                <c:pt idx="10608">
                  <c:v>7.653582694006579E-2</c:v>
                </c:pt>
                <c:pt idx="10609">
                  <c:v>7.6536236503078364E-2</c:v>
                </c:pt>
                <c:pt idx="10610">
                  <c:v>7.6536645988890248E-2</c:v>
                </c:pt>
                <c:pt idx="10611">
                  <c:v>7.6537055397523271E-2</c:v>
                </c:pt>
                <c:pt idx="10612">
                  <c:v>7.6537464728999235E-2</c:v>
                </c:pt>
                <c:pt idx="10613">
                  <c:v>7.6537873983339957E-2</c:v>
                </c:pt>
                <c:pt idx="10614">
                  <c:v>7.6538283160567225E-2</c:v>
                </c:pt>
                <c:pt idx="10615">
                  <c:v>7.6538692260702867E-2</c:v>
                </c:pt>
                <c:pt idx="10616">
                  <c:v>7.6539101283768618E-2</c:v>
                </c:pt>
                <c:pt idx="10617">
                  <c:v>7.6539510229786251E-2</c:v>
                </c:pt>
                <c:pt idx="10618">
                  <c:v>7.6539919098777567E-2</c:v>
                </c:pt>
                <c:pt idx="10619">
                  <c:v>7.6540327890764301E-2</c:v>
                </c:pt>
                <c:pt idx="10620">
                  <c:v>7.6540736605768211E-2</c:v>
                </c:pt>
                <c:pt idx="10621">
                  <c:v>7.6541145243811018E-2</c:v>
                </c:pt>
                <c:pt idx="10622">
                  <c:v>7.6541553804914481E-2</c:v>
                </c:pt>
                <c:pt idx="10623">
                  <c:v>7.654196228910029E-2</c:v>
                </c:pt>
                <c:pt idx="10624">
                  <c:v>7.6542370696390208E-2</c:v>
                </c:pt>
                <c:pt idx="10625">
                  <c:v>7.6542779026805896E-2</c:v>
                </c:pt>
                <c:pt idx="10626">
                  <c:v>7.6543187280369102E-2</c:v>
                </c:pt>
                <c:pt idx="10627">
                  <c:v>7.654359545710146E-2</c:v>
                </c:pt>
                <c:pt idx="10628">
                  <c:v>7.6544003557024703E-2</c:v>
                </c:pt>
                <c:pt idx="10629">
                  <c:v>7.6544411580160482E-2</c:v>
                </c:pt>
                <c:pt idx="10630">
                  <c:v>7.6544819526530472E-2</c:v>
                </c:pt>
                <c:pt idx="10631">
                  <c:v>7.6545227396156323E-2</c:v>
                </c:pt>
                <c:pt idx="10632">
                  <c:v>7.6545635189059699E-2</c:v>
                </c:pt>
                <c:pt idx="10633">
                  <c:v>7.6546042905262249E-2</c:v>
                </c:pt>
                <c:pt idx="10634">
                  <c:v>7.6546450544785566E-2</c:v>
                </c:pt>
                <c:pt idx="10635">
                  <c:v>7.6546858107651328E-2</c:v>
                </c:pt>
                <c:pt idx="10636">
                  <c:v>7.65472655938811E-2</c:v>
                </c:pt>
                <c:pt idx="10637">
                  <c:v>7.6547673003496561E-2</c:v>
                </c:pt>
                <c:pt idx="10638">
                  <c:v>7.6548080336519247E-2</c:v>
                </c:pt>
                <c:pt idx="10639">
                  <c:v>7.6548487592970796E-2</c:v>
                </c:pt>
                <c:pt idx="10640">
                  <c:v>7.6548894772872772E-2</c:v>
                </c:pt>
                <c:pt idx="10641">
                  <c:v>7.6549301876246756E-2</c:v>
                </c:pt>
                <c:pt idx="10642">
                  <c:v>7.6549708903114314E-2</c:v>
                </c:pt>
                <c:pt idx="10643">
                  <c:v>7.6550115853497025E-2</c:v>
                </c:pt>
                <c:pt idx="10644">
                  <c:v>7.6550522727416415E-2</c:v>
                </c:pt>
                <c:pt idx="10645">
                  <c:v>7.6550929524894062E-2</c:v>
                </c:pt>
                <c:pt idx="10646">
                  <c:v>7.6551336245951479E-2</c:v>
                </c:pt>
                <c:pt idx="10647">
                  <c:v>7.6551742890610203E-2</c:v>
                </c:pt>
                <c:pt idx="10648">
                  <c:v>7.6552149458891758E-2</c:v>
                </c:pt>
                <c:pt idx="10649">
                  <c:v>7.6552555950817655E-2</c:v>
                </c:pt>
                <c:pt idx="10650">
                  <c:v>7.6552962366409391E-2</c:v>
                </c:pt>
                <c:pt idx="10651">
                  <c:v>7.6553368705688477E-2</c:v>
                </c:pt>
                <c:pt idx="10652">
                  <c:v>7.655377496867638E-2</c:v>
                </c:pt>
                <c:pt idx="10653">
                  <c:v>7.6554181155394613E-2</c:v>
                </c:pt>
                <c:pt idx="10654">
                  <c:v>7.6554587265864615E-2</c:v>
                </c:pt>
                <c:pt idx="10655">
                  <c:v>7.6554993300107871E-2</c:v>
                </c:pt>
                <c:pt idx="10656">
                  <c:v>7.6555399258145848E-2</c:v>
                </c:pt>
                <c:pt idx="10657">
                  <c:v>7.6555805139999961E-2</c:v>
                </c:pt>
                <c:pt idx="10658">
                  <c:v>7.6556210945691663E-2</c:v>
                </c:pt>
                <c:pt idx="10659">
                  <c:v>7.6556616675242412E-2</c:v>
                </c:pt>
                <c:pt idx="10660">
                  <c:v>7.6557022328673605E-2</c:v>
                </c:pt>
                <c:pt idx="10661">
                  <c:v>7.6557427906006656E-2</c:v>
                </c:pt>
                <c:pt idx="10662">
                  <c:v>7.6557833407263007E-2</c:v>
                </c:pt>
                <c:pt idx="10663">
                  <c:v>7.6558238832464001E-2</c:v>
                </c:pt>
                <c:pt idx="10664">
                  <c:v>7.655864418163108E-2</c:v>
                </c:pt>
                <c:pt idx="10665">
                  <c:v>7.6559049454785616E-2</c:v>
                </c:pt>
                <c:pt idx="10666">
                  <c:v>7.655945465194898E-2</c:v>
                </c:pt>
                <c:pt idx="10667">
                  <c:v>7.6559859773142544E-2</c:v>
                </c:pt>
                <c:pt idx="10668">
                  <c:v>7.6560264818387652E-2</c:v>
                </c:pt>
                <c:pt idx="10669">
                  <c:v>7.656066978770569E-2</c:v>
                </c:pt>
                <c:pt idx="10670">
                  <c:v>7.6561074681117974E-2</c:v>
                </c:pt>
                <c:pt idx="10671">
                  <c:v>7.6561479498645849E-2</c:v>
                </c:pt>
                <c:pt idx="10672">
                  <c:v>7.6561884240310629E-2</c:v>
                </c:pt>
                <c:pt idx="10673">
                  <c:v>7.6562288906133674E-2</c:v>
                </c:pt>
                <c:pt idx="10674">
                  <c:v>7.6562693496136258E-2</c:v>
                </c:pt>
                <c:pt idx="10675">
                  <c:v>7.6563098010339684E-2</c:v>
                </c:pt>
                <c:pt idx="10676">
                  <c:v>7.656350244876528E-2</c:v>
                </c:pt>
                <c:pt idx="10677">
                  <c:v>7.6563906811434324E-2</c:v>
                </c:pt>
                <c:pt idx="10678">
                  <c:v>7.656431109836806E-2</c:v>
                </c:pt>
                <c:pt idx="10679">
                  <c:v>7.6564715309587819E-2</c:v>
                </c:pt>
                <c:pt idx="10680">
                  <c:v>7.6565119445114807E-2</c:v>
                </c:pt>
                <c:pt idx="10681">
                  <c:v>7.6565523504970326E-2</c:v>
                </c:pt>
                <c:pt idx="10682">
                  <c:v>7.6565927489175595E-2</c:v>
                </c:pt>
                <c:pt idx="10683">
                  <c:v>7.6566331397751874E-2</c:v>
                </c:pt>
                <c:pt idx="10684">
                  <c:v>7.6566735230720398E-2</c:v>
                </c:pt>
                <c:pt idx="10685">
                  <c:v>7.6567138988102371E-2</c:v>
                </c:pt>
                <c:pt idx="10686">
                  <c:v>7.6567542669919039E-2</c:v>
                </c:pt>
                <c:pt idx="10687">
                  <c:v>7.6567946276191595E-2</c:v>
                </c:pt>
                <c:pt idx="10688">
                  <c:v>7.6568349806941202E-2</c:v>
                </c:pt>
                <c:pt idx="10689">
                  <c:v>7.6568753262189107E-2</c:v>
                </c:pt>
                <c:pt idx="10690">
                  <c:v>7.6569156641956487E-2</c:v>
                </c:pt>
                <c:pt idx="10691">
                  <c:v>7.6569559946264493E-2</c:v>
                </c:pt>
                <c:pt idx="10692">
                  <c:v>7.6569963175134328E-2</c:v>
                </c:pt>
                <c:pt idx="10693">
                  <c:v>7.6570366328587131E-2</c:v>
                </c:pt>
                <c:pt idx="10694">
                  <c:v>7.6570769406644049E-2</c:v>
                </c:pt>
                <c:pt idx="10695">
                  <c:v>7.6571172409326246E-2</c:v>
                </c:pt>
                <c:pt idx="10696">
                  <c:v>7.657157533665486E-2</c:v>
                </c:pt>
                <c:pt idx="10697">
                  <c:v>7.6571978188650996E-2</c:v>
                </c:pt>
                <c:pt idx="10698">
                  <c:v>7.6572380965335807E-2</c:v>
                </c:pt>
                <c:pt idx="10699">
                  <c:v>7.6572783666730385E-2</c:v>
                </c:pt>
                <c:pt idx="10700">
                  <c:v>7.6573186292855838E-2</c:v>
                </c:pt>
                <c:pt idx="10701">
                  <c:v>7.657358884373329E-2</c:v>
                </c:pt>
                <c:pt idx="10702">
                  <c:v>7.6573991319383791E-2</c:v>
                </c:pt>
                <c:pt idx="10703">
                  <c:v>7.6574393719828451E-2</c:v>
                </c:pt>
                <c:pt idx="10704">
                  <c:v>7.6574796045088336E-2</c:v>
                </c:pt>
                <c:pt idx="10705">
                  <c:v>7.6575198295184499E-2</c:v>
                </c:pt>
                <c:pt idx="10706">
                  <c:v>7.6575600470138033E-2</c:v>
                </c:pt>
                <c:pt idx="10707">
                  <c:v>7.657600256996995E-2</c:v>
                </c:pt>
                <c:pt idx="10708">
                  <c:v>7.6576404594701344E-2</c:v>
                </c:pt>
                <c:pt idx="10709">
                  <c:v>7.6576806544353185E-2</c:v>
                </c:pt>
                <c:pt idx="10710">
                  <c:v>7.6577208418946552E-2</c:v>
                </c:pt>
                <c:pt idx="10711">
                  <c:v>7.6577610218502429E-2</c:v>
                </c:pt>
                <c:pt idx="10712">
                  <c:v>7.6578011943041868E-2</c:v>
                </c:pt>
                <c:pt idx="10713">
                  <c:v>7.6578413592585839E-2</c:v>
                </c:pt>
                <c:pt idx="10714">
                  <c:v>7.657881516715534E-2</c:v>
                </c:pt>
                <c:pt idx="10715">
                  <c:v>7.657921666677138E-2</c:v>
                </c:pt>
                <c:pt idx="10716">
                  <c:v>7.6579618091454901E-2</c:v>
                </c:pt>
                <c:pt idx="10717">
                  <c:v>7.6580019441226929E-2</c:v>
                </c:pt>
                <c:pt idx="10718">
                  <c:v>7.6580420716108391E-2</c:v>
                </c:pt>
                <c:pt idx="10719">
                  <c:v>7.6580821916120256E-2</c:v>
                </c:pt>
                <c:pt idx="10720">
                  <c:v>7.6581223041283467E-2</c:v>
                </c:pt>
                <c:pt idx="10721">
                  <c:v>7.6581624091618963E-2</c:v>
                </c:pt>
                <c:pt idx="10722">
                  <c:v>7.6582025067147702E-2</c:v>
                </c:pt>
                <c:pt idx="10723">
                  <c:v>7.6582425967890569E-2</c:v>
                </c:pt>
                <c:pt idx="10724">
                  <c:v>7.6582826793868505E-2</c:v>
                </c:pt>
                <c:pt idx="10725">
                  <c:v>7.6583227545102425E-2</c:v>
                </c:pt>
                <c:pt idx="10726">
                  <c:v>7.6583628221613229E-2</c:v>
                </c:pt>
                <c:pt idx="10727">
                  <c:v>7.6584028823421815E-2</c:v>
                </c:pt>
                <c:pt idx="10728">
                  <c:v>7.6584429350549044E-2</c:v>
                </c:pt>
                <c:pt idx="10729">
                  <c:v>7.6584829803015828E-2</c:v>
                </c:pt>
                <c:pt idx="10730">
                  <c:v>7.6585230180842997E-2</c:v>
                </c:pt>
                <c:pt idx="10731">
                  <c:v>7.6585630484051467E-2</c:v>
                </c:pt>
                <c:pt idx="10732">
                  <c:v>7.6586030712662054E-2</c:v>
                </c:pt>
                <c:pt idx="10733">
                  <c:v>7.6586430866695629E-2</c:v>
                </c:pt>
                <c:pt idx="10734">
                  <c:v>7.6586830946172996E-2</c:v>
                </c:pt>
                <c:pt idx="10735">
                  <c:v>7.658723095111504E-2</c:v>
                </c:pt>
                <c:pt idx="10736">
                  <c:v>7.6587630881542537E-2</c:v>
                </c:pt>
                <c:pt idx="10737">
                  <c:v>7.6588030737476331E-2</c:v>
                </c:pt>
                <c:pt idx="10738">
                  <c:v>7.6588430518937226E-2</c:v>
                </c:pt>
                <c:pt idx="10739">
                  <c:v>7.6588830225946036E-2</c:v>
                </c:pt>
                <c:pt idx="10740">
                  <c:v>7.6589229858523539E-2</c:v>
                </c:pt>
                <c:pt idx="10741">
                  <c:v>7.6589629416690508E-2</c:v>
                </c:pt>
                <c:pt idx="10742">
                  <c:v>7.6590028900467733E-2</c:v>
                </c:pt>
                <c:pt idx="10743">
                  <c:v>7.6590428309876002E-2</c:v>
                </c:pt>
                <c:pt idx="10744">
                  <c:v>7.6590827644936049E-2</c:v>
                </c:pt>
                <c:pt idx="10745">
                  <c:v>7.6591226905668636E-2</c:v>
                </c:pt>
                <c:pt idx="10746">
                  <c:v>7.6591626092094536E-2</c:v>
                </c:pt>
                <c:pt idx="10747">
                  <c:v>7.6592025204234457E-2</c:v>
                </c:pt>
                <c:pt idx="10748">
                  <c:v>7.6592424242109131E-2</c:v>
                </c:pt>
                <c:pt idx="10749">
                  <c:v>7.6592823205739319E-2</c:v>
                </c:pt>
                <c:pt idx="10750">
                  <c:v>7.6593222095145699E-2</c:v>
                </c:pt>
                <c:pt idx="10751">
                  <c:v>7.6593620910348964E-2</c:v>
                </c:pt>
                <c:pt idx="10752">
                  <c:v>7.6594019651369874E-2</c:v>
                </c:pt>
                <c:pt idx="10753">
                  <c:v>7.6594418318229079E-2</c:v>
                </c:pt>
                <c:pt idx="10754">
                  <c:v>7.6594816910947286E-2</c:v>
                </c:pt>
                <c:pt idx="10755">
                  <c:v>7.6595215429545158E-2</c:v>
                </c:pt>
                <c:pt idx="10756">
                  <c:v>7.6595613874043358E-2</c:v>
                </c:pt>
                <c:pt idx="10757">
                  <c:v>7.659601224446258E-2</c:v>
                </c:pt>
                <c:pt idx="10758">
                  <c:v>7.6596410540823445E-2</c:v>
                </c:pt>
                <c:pt idx="10759">
                  <c:v>7.6596808763146632E-2</c:v>
                </c:pt>
                <c:pt idx="10760">
                  <c:v>7.6597206911452734E-2</c:v>
                </c:pt>
                <c:pt idx="10761">
                  <c:v>7.6597604985762444E-2</c:v>
                </c:pt>
                <c:pt idx="10762">
                  <c:v>7.6598002986096342E-2</c:v>
                </c:pt>
                <c:pt idx="10763">
                  <c:v>7.6598400912475037E-2</c:v>
                </c:pt>
                <c:pt idx="10764">
                  <c:v>7.6598798764919165E-2</c:v>
                </c:pt>
                <c:pt idx="10765">
                  <c:v>7.6599196543449335E-2</c:v>
                </c:pt>
                <c:pt idx="10766">
                  <c:v>7.6599594248086114E-2</c:v>
                </c:pt>
                <c:pt idx="10767">
                  <c:v>7.659999187885011E-2</c:v>
                </c:pt>
                <c:pt idx="10768">
                  <c:v>7.6600389435761876E-2</c:v>
                </c:pt>
                <c:pt idx="10769">
                  <c:v>7.6600786918841993E-2</c:v>
                </c:pt>
                <c:pt idx="10770">
                  <c:v>7.6601184328111027E-2</c:v>
                </c:pt>
                <c:pt idx="10771">
                  <c:v>7.6601581663589532E-2</c:v>
                </c:pt>
                <c:pt idx="10772">
                  <c:v>7.6601978925298062E-2</c:v>
                </c:pt>
                <c:pt idx="10773">
                  <c:v>7.660237611325714E-2</c:v>
                </c:pt>
                <c:pt idx="10774">
                  <c:v>7.6602773227487334E-2</c:v>
                </c:pt>
                <c:pt idx="10775">
                  <c:v>7.6603170268009141E-2</c:v>
                </c:pt>
                <c:pt idx="10776">
                  <c:v>7.6603567234843059E-2</c:v>
                </c:pt>
                <c:pt idx="10777">
                  <c:v>7.6603964128009627E-2</c:v>
                </c:pt>
                <c:pt idx="10778">
                  <c:v>7.6604360947529343E-2</c:v>
                </c:pt>
                <c:pt idx="10779">
                  <c:v>7.660475769342269E-2</c:v>
                </c:pt>
                <c:pt idx="10780">
                  <c:v>7.6605154365710179E-2</c:v>
                </c:pt>
                <c:pt idx="10781">
                  <c:v>7.6605550964412281E-2</c:v>
                </c:pt>
                <c:pt idx="10782">
                  <c:v>7.6605947489549422E-2</c:v>
                </c:pt>
                <c:pt idx="10783">
                  <c:v>7.6606343941142144E-2</c:v>
                </c:pt>
                <c:pt idx="10784">
                  <c:v>7.6606740319210831E-2</c:v>
                </c:pt>
                <c:pt idx="10785">
                  <c:v>7.6607136623775982E-2</c:v>
                </c:pt>
                <c:pt idx="10786">
                  <c:v>7.6607532854858038E-2</c:v>
                </c:pt>
                <c:pt idx="10787">
                  <c:v>7.6607929012477372E-2</c:v>
                </c:pt>
                <c:pt idx="10788">
                  <c:v>7.6608325096654481E-2</c:v>
                </c:pt>
                <c:pt idx="10789">
                  <c:v>7.6608721107409752E-2</c:v>
                </c:pt>
                <c:pt idx="10790">
                  <c:v>7.66091170447636E-2</c:v>
                </c:pt>
                <c:pt idx="10791">
                  <c:v>7.6609512908736424E-2</c:v>
                </c:pt>
                <c:pt idx="10792">
                  <c:v>7.6609908699348611E-2</c:v>
                </c:pt>
                <c:pt idx="10793">
                  <c:v>7.6610304416620589E-2</c:v>
                </c:pt>
                <c:pt idx="10794">
                  <c:v>7.661070006057269E-2</c:v>
                </c:pt>
                <c:pt idx="10795">
                  <c:v>7.6611095631225312E-2</c:v>
                </c:pt>
                <c:pt idx="10796">
                  <c:v>7.6611491128598802E-2</c:v>
                </c:pt>
                <c:pt idx="10797">
                  <c:v>7.661188655271356E-2</c:v>
                </c:pt>
                <c:pt idx="10798">
                  <c:v>7.6612281903589888E-2</c:v>
                </c:pt>
                <c:pt idx="10799">
                  <c:v>7.6612677181248173E-2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F0-4810-B523-B0E715B0B7BC}"/>
            </c:ext>
          </c:extLst>
        </c:ser>
        <c:ser>
          <c:idx val="2"/>
          <c:order val="1"/>
          <c:tx>
            <c:v>Implied rate</c:v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3040"/>
              <c:layout>
                <c:manualLayout>
                  <c:x val="-2.397903707545546E-2"/>
                  <c:y val="-9.30434028316609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F0-4810-B523-B0E715B0B7BC}"/>
                </c:ext>
              </c:extLst>
            </c:dLbl>
            <c:dLbl>
              <c:idx val="315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F0-4810-B523-B0E715B0B7BC}"/>
                </c:ext>
              </c:extLst>
            </c:dLbl>
            <c:dLbl>
              <c:idx val="316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F0-4810-B523-B0E715B0B7B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cash_zero_coupon_curve!$A$2:$A$10801</c:f>
              <c:numCache>
                <c:formatCode>m/d/yyyy</c:formatCode>
                <c:ptCount val="10800"/>
                <c:pt idx="0">
                  <c:v>43529</c:v>
                </c:pt>
                <c:pt idx="1">
                  <c:v>43530</c:v>
                </c:pt>
                <c:pt idx="2">
                  <c:v>43531</c:v>
                </c:pt>
                <c:pt idx="3">
                  <c:v>43532</c:v>
                </c:pt>
                <c:pt idx="4">
                  <c:v>43533</c:v>
                </c:pt>
                <c:pt idx="5">
                  <c:v>43534</c:v>
                </c:pt>
                <c:pt idx="6">
                  <c:v>43535</c:v>
                </c:pt>
                <c:pt idx="7">
                  <c:v>43536</c:v>
                </c:pt>
                <c:pt idx="8">
                  <c:v>43537</c:v>
                </c:pt>
                <c:pt idx="9">
                  <c:v>43538</c:v>
                </c:pt>
                <c:pt idx="10">
                  <c:v>43539</c:v>
                </c:pt>
                <c:pt idx="11">
                  <c:v>43540</c:v>
                </c:pt>
                <c:pt idx="12">
                  <c:v>43541</c:v>
                </c:pt>
                <c:pt idx="13">
                  <c:v>43542</c:v>
                </c:pt>
                <c:pt idx="14">
                  <c:v>43543</c:v>
                </c:pt>
                <c:pt idx="15">
                  <c:v>43544</c:v>
                </c:pt>
                <c:pt idx="16">
                  <c:v>43545</c:v>
                </c:pt>
                <c:pt idx="17">
                  <c:v>43546</c:v>
                </c:pt>
                <c:pt idx="18">
                  <c:v>43547</c:v>
                </c:pt>
                <c:pt idx="19">
                  <c:v>43548</c:v>
                </c:pt>
                <c:pt idx="20">
                  <c:v>43549</c:v>
                </c:pt>
                <c:pt idx="21">
                  <c:v>43550</c:v>
                </c:pt>
                <c:pt idx="22">
                  <c:v>43551</c:v>
                </c:pt>
                <c:pt idx="23">
                  <c:v>43552</c:v>
                </c:pt>
                <c:pt idx="24">
                  <c:v>43553</c:v>
                </c:pt>
                <c:pt idx="25">
                  <c:v>43554</c:v>
                </c:pt>
                <c:pt idx="26">
                  <c:v>43555</c:v>
                </c:pt>
                <c:pt idx="27">
                  <c:v>43556</c:v>
                </c:pt>
                <c:pt idx="28">
                  <c:v>43557</c:v>
                </c:pt>
                <c:pt idx="29">
                  <c:v>43558</c:v>
                </c:pt>
                <c:pt idx="30">
                  <c:v>43559</c:v>
                </c:pt>
                <c:pt idx="31">
                  <c:v>43560</c:v>
                </c:pt>
                <c:pt idx="32">
                  <c:v>43561</c:v>
                </c:pt>
                <c:pt idx="33">
                  <c:v>43562</c:v>
                </c:pt>
                <c:pt idx="34">
                  <c:v>43563</c:v>
                </c:pt>
                <c:pt idx="35">
                  <c:v>43564</c:v>
                </c:pt>
                <c:pt idx="36">
                  <c:v>43565</c:v>
                </c:pt>
                <c:pt idx="37">
                  <c:v>43566</c:v>
                </c:pt>
                <c:pt idx="38">
                  <c:v>43567</c:v>
                </c:pt>
                <c:pt idx="39">
                  <c:v>43568</c:v>
                </c:pt>
                <c:pt idx="40">
                  <c:v>43569</c:v>
                </c:pt>
                <c:pt idx="41">
                  <c:v>43570</c:v>
                </c:pt>
                <c:pt idx="42">
                  <c:v>43571</c:v>
                </c:pt>
                <c:pt idx="43">
                  <c:v>43572</c:v>
                </c:pt>
                <c:pt idx="44">
                  <c:v>43573</c:v>
                </c:pt>
                <c:pt idx="45">
                  <c:v>43574</c:v>
                </c:pt>
                <c:pt idx="46">
                  <c:v>43575</c:v>
                </c:pt>
                <c:pt idx="47">
                  <c:v>43576</c:v>
                </c:pt>
                <c:pt idx="48">
                  <c:v>43577</c:v>
                </c:pt>
                <c:pt idx="49">
                  <c:v>43578</c:v>
                </c:pt>
                <c:pt idx="50">
                  <c:v>43579</c:v>
                </c:pt>
                <c:pt idx="51">
                  <c:v>43580</c:v>
                </c:pt>
                <c:pt idx="52">
                  <c:v>43581</c:v>
                </c:pt>
                <c:pt idx="53">
                  <c:v>43582</c:v>
                </c:pt>
                <c:pt idx="54">
                  <c:v>43583</c:v>
                </c:pt>
                <c:pt idx="55">
                  <c:v>43584</c:v>
                </c:pt>
                <c:pt idx="56">
                  <c:v>43585</c:v>
                </c:pt>
                <c:pt idx="57">
                  <c:v>43586</c:v>
                </c:pt>
                <c:pt idx="58">
                  <c:v>43587</c:v>
                </c:pt>
                <c:pt idx="59">
                  <c:v>43588</c:v>
                </c:pt>
                <c:pt idx="60">
                  <c:v>43589</c:v>
                </c:pt>
                <c:pt idx="61">
                  <c:v>43590</c:v>
                </c:pt>
                <c:pt idx="62">
                  <c:v>43591</c:v>
                </c:pt>
                <c:pt idx="63">
                  <c:v>43592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43601</c:v>
                </c:pt>
                <c:pt idx="73">
                  <c:v>43602</c:v>
                </c:pt>
                <c:pt idx="74">
                  <c:v>43603</c:v>
                </c:pt>
                <c:pt idx="75">
                  <c:v>43604</c:v>
                </c:pt>
                <c:pt idx="76">
                  <c:v>43605</c:v>
                </c:pt>
                <c:pt idx="77">
                  <c:v>43606</c:v>
                </c:pt>
                <c:pt idx="78">
                  <c:v>43607</c:v>
                </c:pt>
                <c:pt idx="79">
                  <c:v>43608</c:v>
                </c:pt>
                <c:pt idx="80">
                  <c:v>43609</c:v>
                </c:pt>
                <c:pt idx="81">
                  <c:v>43610</c:v>
                </c:pt>
                <c:pt idx="82">
                  <c:v>43611</c:v>
                </c:pt>
                <c:pt idx="83">
                  <c:v>43612</c:v>
                </c:pt>
                <c:pt idx="84">
                  <c:v>43613</c:v>
                </c:pt>
                <c:pt idx="85">
                  <c:v>43614</c:v>
                </c:pt>
                <c:pt idx="86">
                  <c:v>43615</c:v>
                </c:pt>
                <c:pt idx="87">
                  <c:v>43616</c:v>
                </c:pt>
                <c:pt idx="88">
                  <c:v>43617</c:v>
                </c:pt>
                <c:pt idx="89">
                  <c:v>43618</c:v>
                </c:pt>
                <c:pt idx="90">
                  <c:v>43619</c:v>
                </c:pt>
                <c:pt idx="91">
                  <c:v>43620</c:v>
                </c:pt>
                <c:pt idx="92">
                  <c:v>43621</c:v>
                </c:pt>
                <c:pt idx="93">
                  <c:v>43622</c:v>
                </c:pt>
                <c:pt idx="94">
                  <c:v>43623</c:v>
                </c:pt>
                <c:pt idx="95">
                  <c:v>43624</c:v>
                </c:pt>
                <c:pt idx="96">
                  <c:v>43625</c:v>
                </c:pt>
                <c:pt idx="97">
                  <c:v>43626</c:v>
                </c:pt>
                <c:pt idx="98">
                  <c:v>43627</c:v>
                </c:pt>
                <c:pt idx="99">
                  <c:v>43628</c:v>
                </c:pt>
                <c:pt idx="100">
                  <c:v>43629</c:v>
                </c:pt>
                <c:pt idx="101">
                  <c:v>43630</c:v>
                </c:pt>
                <c:pt idx="102">
                  <c:v>43631</c:v>
                </c:pt>
                <c:pt idx="103">
                  <c:v>43632</c:v>
                </c:pt>
                <c:pt idx="104">
                  <c:v>43633</c:v>
                </c:pt>
                <c:pt idx="105">
                  <c:v>43634</c:v>
                </c:pt>
                <c:pt idx="106">
                  <c:v>43635</c:v>
                </c:pt>
                <c:pt idx="107">
                  <c:v>43636</c:v>
                </c:pt>
                <c:pt idx="108">
                  <c:v>43637</c:v>
                </c:pt>
                <c:pt idx="109">
                  <c:v>43638</c:v>
                </c:pt>
                <c:pt idx="110">
                  <c:v>43639</c:v>
                </c:pt>
                <c:pt idx="111">
                  <c:v>43640</c:v>
                </c:pt>
                <c:pt idx="112">
                  <c:v>43641</c:v>
                </c:pt>
                <c:pt idx="113">
                  <c:v>43642</c:v>
                </c:pt>
                <c:pt idx="114">
                  <c:v>43643</c:v>
                </c:pt>
                <c:pt idx="115">
                  <c:v>43644</c:v>
                </c:pt>
                <c:pt idx="116">
                  <c:v>43645</c:v>
                </c:pt>
                <c:pt idx="117">
                  <c:v>43646</c:v>
                </c:pt>
                <c:pt idx="118">
                  <c:v>43647</c:v>
                </c:pt>
                <c:pt idx="119">
                  <c:v>43648</c:v>
                </c:pt>
                <c:pt idx="120">
                  <c:v>43649</c:v>
                </c:pt>
                <c:pt idx="121">
                  <c:v>43650</c:v>
                </c:pt>
                <c:pt idx="122">
                  <c:v>43651</c:v>
                </c:pt>
                <c:pt idx="123">
                  <c:v>43652</c:v>
                </c:pt>
                <c:pt idx="124">
                  <c:v>43653</c:v>
                </c:pt>
                <c:pt idx="125">
                  <c:v>43654</c:v>
                </c:pt>
                <c:pt idx="126">
                  <c:v>43655</c:v>
                </c:pt>
                <c:pt idx="127">
                  <c:v>43656</c:v>
                </c:pt>
                <c:pt idx="128">
                  <c:v>43657</c:v>
                </c:pt>
                <c:pt idx="129">
                  <c:v>43658</c:v>
                </c:pt>
                <c:pt idx="130">
                  <c:v>43659</c:v>
                </c:pt>
                <c:pt idx="131">
                  <c:v>43660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43666</c:v>
                </c:pt>
                <c:pt idx="138">
                  <c:v>43667</c:v>
                </c:pt>
                <c:pt idx="139">
                  <c:v>43668</c:v>
                </c:pt>
                <c:pt idx="140">
                  <c:v>43669</c:v>
                </c:pt>
                <c:pt idx="141">
                  <c:v>43670</c:v>
                </c:pt>
                <c:pt idx="142">
                  <c:v>43671</c:v>
                </c:pt>
                <c:pt idx="143">
                  <c:v>43672</c:v>
                </c:pt>
                <c:pt idx="144">
                  <c:v>43673</c:v>
                </c:pt>
                <c:pt idx="145">
                  <c:v>43674</c:v>
                </c:pt>
                <c:pt idx="146">
                  <c:v>43675</c:v>
                </c:pt>
                <c:pt idx="147">
                  <c:v>43676</c:v>
                </c:pt>
                <c:pt idx="148">
                  <c:v>43677</c:v>
                </c:pt>
                <c:pt idx="149">
                  <c:v>43678</c:v>
                </c:pt>
                <c:pt idx="150">
                  <c:v>43679</c:v>
                </c:pt>
                <c:pt idx="151">
                  <c:v>43680</c:v>
                </c:pt>
                <c:pt idx="152">
                  <c:v>43681</c:v>
                </c:pt>
                <c:pt idx="153">
                  <c:v>43682</c:v>
                </c:pt>
                <c:pt idx="154">
                  <c:v>43683</c:v>
                </c:pt>
                <c:pt idx="155">
                  <c:v>43684</c:v>
                </c:pt>
                <c:pt idx="156">
                  <c:v>43685</c:v>
                </c:pt>
                <c:pt idx="157">
                  <c:v>43686</c:v>
                </c:pt>
                <c:pt idx="158">
                  <c:v>43687</c:v>
                </c:pt>
                <c:pt idx="159">
                  <c:v>43688</c:v>
                </c:pt>
                <c:pt idx="160">
                  <c:v>43689</c:v>
                </c:pt>
                <c:pt idx="161">
                  <c:v>43690</c:v>
                </c:pt>
                <c:pt idx="162">
                  <c:v>43691</c:v>
                </c:pt>
                <c:pt idx="163">
                  <c:v>43692</c:v>
                </c:pt>
                <c:pt idx="164">
                  <c:v>43693</c:v>
                </c:pt>
                <c:pt idx="165">
                  <c:v>43694</c:v>
                </c:pt>
                <c:pt idx="166">
                  <c:v>43695</c:v>
                </c:pt>
                <c:pt idx="167">
                  <c:v>43696</c:v>
                </c:pt>
                <c:pt idx="168">
                  <c:v>43697</c:v>
                </c:pt>
                <c:pt idx="169">
                  <c:v>43698</c:v>
                </c:pt>
                <c:pt idx="170">
                  <c:v>43699</c:v>
                </c:pt>
                <c:pt idx="171">
                  <c:v>43700</c:v>
                </c:pt>
                <c:pt idx="172">
                  <c:v>43701</c:v>
                </c:pt>
                <c:pt idx="173">
                  <c:v>43702</c:v>
                </c:pt>
                <c:pt idx="174">
                  <c:v>43703</c:v>
                </c:pt>
                <c:pt idx="175">
                  <c:v>43704</c:v>
                </c:pt>
                <c:pt idx="176">
                  <c:v>43705</c:v>
                </c:pt>
                <c:pt idx="177">
                  <c:v>43706</c:v>
                </c:pt>
                <c:pt idx="178">
                  <c:v>43707</c:v>
                </c:pt>
                <c:pt idx="179">
                  <c:v>43708</c:v>
                </c:pt>
                <c:pt idx="180">
                  <c:v>43709</c:v>
                </c:pt>
                <c:pt idx="181">
                  <c:v>43710</c:v>
                </c:pt>
                <c:pt idx="182">
                  <c:v>43711</c:v>
                </c:pt>
                <c:pt idx="183">
                  <c:v>43712</c:v>
                </c:pt>
                <c:pt idx="184">
                  <c:v>43713</c:v>
                </c:pt>
                <c:pt idx="185">
                  <c:v>43714</c:v>
                </c:pt>
                <c:pt idx="186">
                  <c:v>43715</c:v>
                </c:pt>
                <c:pt idx="187">
                  <c:v>43716</c:v>
                </c:pt>
                <c:pt idx="188">
                  <c:v>43717</c:v>
                </c:pt>
                <c:pt idx="189">
                  <c:v>43718</c:v>
                </c:pt>
                <c:pt idx="190">
                  <c:v>43719</c:v>
                </c:pt>
                <c:pt idx="191">
                  <c:v>43720</c:v>
                </c:pt>
                <c:pt idx="192">
                  <c:v>43721</c:v>
                </c:pt>
                <c:pt idx="193">
                  <c:v>43722</c:v>
                </c:pt>
                <c:pt idx="194">
                  <c:v>43723</c:v>
                </c:pt>
                <c:pt idx="195">
                  <c:v>43724</c:v>
                </c:pt>
                <c:pt idx="196">
                  <c:v>43725</c:v>
                </c:pt>
                <c:pt idx="197">
                  <c:v>43726</c:v>
                </c:pt>
                <c:pt idx="198">
                  <c:v>43727</c:v>
                </c:pt>
                <c:pt idx="199">
                  <c:v>43728</c:v>
                </c:pt>
                <c:pt idx="200">
                  <c:v>43729</c:v>
                </c:pt>
                <c:pt idx="201">
                  <c:v>43730</c:v>
                </c:pt>
                <c:pt idx="202">
                  <c:v>43731</c:v>
                </c:pt>
                <c:pt idx="203">
                  <c:v>43732</c:v>
                </c:pt>
                <c:pt idx="204">
                  <c:v>43733</c:v>
                </c:pt>
                <c:pt idx="205">
                  <c:v>43734</c:v>
                </c:pt>
                <c:pt idx="206">
                  <c:v>43735</c:v>
                </c:pt>
                <c:pt idx="207">
                  <c:v>43736</c:v>
                </c:pt>
                <c:pt idx="208">
                  <c:v>43737</c:v>
                </c:pt>
                <c:pt idx="209">
                  <c:v>43738</c:v>
                </c:pt>
                <c:pt idx="210">
                  <c:v>43739</c:v>
                </c:pt>
                <c:pt idx="211">
                  <c:v>43740</c:v>
                </c:pt>
                <c:pt idx="212">
                  <c:v>43741</c:v>
                </c:pt>
                <c:pt idx="213">
                  <c:v>43742</c:v>
                </c:pt>
                <c:pt idx="214">
                  <c:v>43743</c:v>
                </c:pt>
                <c:pt idx="215">
                  <c:v>43744</c:v>
                </c:pt>
                <c:pt idx="216">
                  <c:v>43745</c:v>
                </c:pt>
                <c:pt idx="217">
                  <c:v>43746</c:v>
                </c:pt>
                <c:pt idx="218">
                  <c:v>43747</c:v>
                </c:pt>
                <c:pt idx="219">
                  <c:v>43748</c:v>
                </c:pt>
                <c:pt idx="220">
                  <c:v>43749</c:v>
                </c:pt>
                <c:pt idx="221">
                  <c:v>43750</c:v>
                </c:pt>
                <c:pt idx="222">
                  <c:v>43751</c:v>
                </c:pt>
                <c:pt idx="223">
                  <c:v>43752</c:v>
                </c:pt>
                <c:pt idx="224">
                  <c:v>43753</c:v>
                </c:pt>
                <c:pt idx="225">
                  <c:v>43754</c:v>
                </c:pt>
                <c:pt idx="226">
                  <c:v>43755</c:v>
                </c:pt>
                <c:pt idx="227">
                  <c:v>43756</c:v>
                </c:pt>
                <c:pt idx="228">
                  <c:v>43757</c:v>
                </c:pt>
                <c:pt idx="229">
                  <c:v>43758</c:v>
                </c:pt>
                <c:pt idx="230">
                  <c:v>43759</c:v>
                </c:pt>
                <c:pt idx="231">
                  <c:v>43760</c:v>
                </c:pt>
                <c:pt idx="232">
                  <c:v>43761</c:v>
                </c:pt>
                <c:pt idx="233">
                  <c:v>43762</c:v>
                </c:pt>
                <c:pt idx="234">
                  <c:v>43763</c:v>
                </c:pt>
                <c:pt idx="235">
                  <c:v>43764</c:v>
                </c:pt>
                <c:pt idx="236">
                  <c:v>43765</c:v>
                </c:pt>
                <c:pt idx="237">
                  <c:v>43766</c:v>
                </c:pt>
                <c:pt idx="238">
                  <c:v>43767</c:v>
                </c:pt>
                <c:pt idx="239">
                  <c:v>43768</c:v>
                </c:pt>
                <c:pt idx="240">
                  <c:v>43769</c:v>
                </c:pt>
                <c:pt idx="241">
                  <c:v>43770</c:v>
                </c:pt>
                <c:pt idx="242">
                  <c:v>43771</c:v>
                </c:pt>
                <c:pt idx="243">
                  <c:v>43772</c:v>
                </c:pt>
                <c:pt idx="244">
                  <c:v>43773</c:v>
                </c:pt>
                <c:pt idx="245">
                  <c:v>43774</c:v>
                </c:pt>
                <c:pt idx="246">
                  <c:v>43775</c:v>
                </c:pt>
                <c:pt idx="247">
                  <c:v>43776</c:v>
                </c:pt>
                <c:pt idx="248">
                  <c:v>43777</c:v>
                </c:pt>
                <c:pt idx="249">
                  <c:v>43778</c:v>
                </c:pt>
                <c:pt idx="250">
                  <c:v>43779</c:v>
                </c:pt>
                <c:pt idx="251">
                  <c:v>43780</c:v>
                </c:pt>
                <c:pt idx="252">
                  <c:v>43781</c:v>
                </c:pt>
                <c:pt idx="253">
                  <c:v>43782</c:v>
                </c:pt>
                <c:pt idx="254">
                  <c:v>43783</c:v>
                </c:pt>
                <c:pt idx="255">
                  <c:v>43784</c:v>
                </c:pt>
                <c:pt idx="256">
                  <c:v>43785</c:v>
                </c:pt>
                <c:pt idx="257">
                  <c:v>43786</c:v>
                </c:pt>
                <c:pt idx="258">
                  <c:v>43787</c:v>
                </c:pt>
                <c:pt idx="259">
                  <c:v>43788</c:v>
                </c:pt>
                <c:pt idx="260">
                  <c:v>43789</c:v>
                </c:pt>
                <c:pt idx="261">
                  <c:v>43790</c:v>
                </c:pt>
                <c:pt idx="262">
                  <c:v>43791</c:v>
                </c:pt>
                <c:pt idx="263">
                  <c:v>43792</c:v>
                </c:pt>
                <c:pt idx="264">
                  <c:v>43793</c:v>
                </c:pt>
                <c:pt idx="265">
                  <c:v>43794</c:v>
                </c:pt>
                <c:pt idx="266">
                  <c:v>43795</c:v>
                </c:pt>
                <c:pt idx="267">
                  <c:v>43796</c:v>
                </c:pt>
                <c:pt idx="268">
                  <c:v>43797</c:v>
                </c:pt>
                <c:pt idx="269">
                  <c:v>43798</c:v>
                </c:pt>
                <c:pt idx="270">
                  <c:v>43799</c:v>
                </c:pt>
                <c:pt idx="271">
                  <c:v>43800</c:v>
                </c:pt>
                <c:pt idx="272">
                  <c:v>43801</c:v>
                </c:pt>
                <c:pt idx="273">
                  <c:v>43802</c:v>
                </c:pt>
                <c:pt idx="274">
                  <c:v>43803</c:v>
                </c:pt>
                <c:pt idx="275">
                  <c:v>43804</c:v>
                </c:pt>
                <c:pt idx="276">
                  <c:v>43805</c:v>
                </c:pt>
                <c:pt idx="277">
                  <c:v>43806</c:v>
                </c:pt>
                <c:pt idx="278">
                  <c:v>43807</c:v>
                </c:pt>
                <c:pt idx="279">
                  <c:v>43808</c:v>
                </c:pt>
                <c:pt idx="280">
                  <c:v>43809</c:v>
                </c:pt>
                <c:pt idx="281">
                  <c:v>43810</c:v>
                </c:pt>
                <c:pt idx="282">
                  <c:v>43811</c:v>
                </c:pt>
                <c:pt idx="283">
                  <c:v>43812</c:v>
                </c:pt>
                <c:pt idx="284">
                  <c:v>43813</c:v>
                </c:pt>
                <c:pt idx="285">
                  <c:v>43814</c:v>
                </c:pt>
                <c:pt idx="286">
                  <c:v>43815</c:v>
                </c:pt>
                <c:pt idx="287">
                  <c:v>43816</c:v>
                </c:pt>
                <c:pt idx="288">
                  <c:v>43817</c:v>
                </c:pt>
                <c:pt idx="289">
                  <c:v>43818</c:v>
                </c:pt>
                <c:pt idx="290">
                  <c:v>43819</c:v>
                </c:pt>
                <c:pt idx="291">
                  <c:v>43820</c:v>
                </c:pt>
                <c:pt idx="292">
                  <c:v>43821</c:v>
                </c:pt>
                <c:pt idx="293">
                  <c:v>43822</c:v>
                </c:pt>
                <c:pt idx="294">
                  <c:v>43823</c:v>
                </c:pt>
                <c:pt idx="295">
                  <c:v>43824</c:v>
                </c:pt>
                <c:pt idx="296">
                  <c:v>43825</c:v>
                </c:pt>
                <c:pt idx="297">
                  <c:v>43826</c:v>
                </c:pt>
                <c:pt idx="298">
                  <c:v>43827</c:v>
                </c:pt>
                <c:pt idx="299">
                  <c:v>43828</c:v>
                </c:pt>
                <c:pt idx="300">
                  <c:v>43829</c:v>
                </c:pt>
                <c:pt idx="301">
                  <c:v>43830</c:v>
                </c:pt>
                <c:pt idx="302">
                  <c:v>43831</c:v>
                </c:pt>
                <c:pt idx="303">
                  <c:v>43832</c:v>
                </c:pt>
                <c:pt idx="304">
                  <c:v>43833</c:v>
                </c:pt>
                <c:pt idx="305">
                  <c:v>43834</c:v>
                </c:pt>
                <c:pt idx="306">
                  <c:v>43835</c:v>
                </c:pt>
                <c:pt idx="307">
                  <c:v>43836</c:v>
                </c:pt>
                <c:pt idx="308">
                  <c:v>43837</c:v>
                </c:pt>
                <c:pt idx="309">
                  <c:v>43838</c:v>
                </c:pt>
                <c:pt idx="310">
                  <c:v>43839</c:v>
                </c:pt>
                <c:pt idx="311">
                  <c:v>43840</c:v>
                </c:pt>
                <c:pt idx="312">
                  <c:v>43841</c:v>
                </c:pt>
                <c:pt idx="313">
                  <c:v>43842</c:v>
                </c:pt>
                <c:pt idx="314">
                  <c:v>43843</c:v>
                </c:pt>
                <c:pt idx="315">
                  <c:v>43844</c:v>
                </c:pt>
                <c:pt idx="316">
                  <c:v>43845</c:v>
                </c:pt>
                <c:pt idx="317">
                  <c:v>43846</c:v>
                </c:pt>
                <c:pt idx="318">
                  <c:v>43847</c:v>
                </c:pt>
                <c:pt idx="319">
                  <c:v>43848</c:v>
                </c:pt>
                <c:pt idx="320">
                  <c:v>43849</c:v>
                </c:pt>
                <c:pt idx="321">
                  <c:v>43850</c:v>
                </c:pt>
                <c:pt idx="322">
                  <c:v>43851</c:v>
                </c:pt>
                <c:pt idx="323">
                  <c:v>43852</c:v>
                </c:pt>
                <c:pt idx="324">
                  <c:v>43853</c:v>
                </c:pt>
                <c:pt idx="325">
                  <c:v>43854</c:v>
                </c:pt>
                <c:pt idx="326">
                  <c:v>43855</c:v>
                </c:pt>
                <c:pt idx="327">
                  <c:v>43856</c:v>
                </c:pt>
                <c:pt idx="328">
                  <c:v>43857</c:v>
                </c:pt>
                <c:pt idx="329">
                  <c:v>43858</c:v>
                </c:pt>
                <c:pt idx="330">
                  <c:v>43859</c:v>
                </c:pt>
                <c:pt idx="331">
                  <c:v>43860</c:v>
                </c:pt>
                <c:pt idx="332">
                  <c:v>43861</c:v>
                </c:pt>
                <c:pt idx="333">
                  <c:v>43862</c:v>
                </c:pt>
                <c:pt idx="334">
                  <c:v>43863</c:v>
                </c:pt>
                <c:pt idx="335">
                  <c:v>43864</c:v>
                </c:pt>
                <c:pt idx="336">
                  <c:v>43865</c:v>
                </c:pt>
                <c:pt idx="337">
                  <c:v>43866</c:v>
                </c:pt>
                <c:pt idx="338">
                  <c:v>43867</c:v>
                </c:pt>
                <c:pt idx="339">
                  <c:v>43868</c:v>
                </c:pt>
                <c:pt idx="340">
                  <c:v>43869</c:v>
                </c:pt>
                <c:pt idx="341">
                  <c:v>43870</c:v>
                </c:pt>
                <c:pt idx="342">
                  <c:v>43871</c:v>
                </c:pt>
                <c:pt idx="343">
                  <c:v>43872</c:v>
                </c:pt>
                <c:pt idx="344">
                  <c:v>43873</c:v>
                </c:pt>
                <c:pt idx="345">
                  <c:v>43874</c:v>
                </c:pt>
                <c:pt idx="346">
                  <c:v>43875</c:v>
                </c:pt>
                <c:pt idx="347">
                  <c:v>43876</c:v>
                </c:pt>
                <c:pt idx="348">
                  <c:v>43877</c:v>
                </c:pt>
                <c:pt idx="349">
                  <c:v>43878</c:v>
                </c:pt>
                <c:pt idx="350">
                  <c:v>43879</c:v>
                </c:pt>
                <c:pt idx="351">
                  <c:v>43880</c:v>
                </c:pt>
                <c:pt idx="352">
                  <c:v>43881</c:v>
                </c:pt>
                <c:pt idx="353">
                  <c:v>43882</c:v>
                </c:pt>
                <c:pt idx="354">
                  <c:v>43883</c:v>
                </c:pt>
                <c:pt idx="355">
                  <c:v>43884</c:v>
                </c:pt>
                <c:pt idx="356">
                  <c:v>43885</c:v>
                </c:pt>
                <c:pt idx="357">
                  <c:v>43886</c:v>
                </c:pt>
                <c:pt idx="358">
                  <c:v>43887</c:v>
                </c:pt>
                <c:pt idx="359">
                  <c:v>43888</c:v>
                </c:pt>
                <c:pt idx="360">
                  <c:v>43889</c:v>
                </c:pt>
                <c:pt idx="361">
                  <c:v>43890</c:v>
                </c:pt>
                <c:pt idx="362">
                  <c:v>43891</c:v>
                </c:pt>
                <c:pt idx="363">
                  <c:v>43892</c:v>
                </c:pt>
                <c:pt idx="364">
                  <c:v>43893</c:v>
                </c:pt>
                <c:pt idx="365">
                  <c:v>43894</c:v>
                </c:pt>
                <c:pt idx="366">
                  <c:v>43895</c:v>
                </c:pt>
                <c:pt idx="367">
                  <c:v>43896</c:v>
                </c:pt>
                <c:pt idx="368">
                  <c:v>43897</c:v>
                </c:pt>
                <c:pt idx="369">
                  <c:v>43898</c:v>
                </c:pt>
                <c:pt idx="370">
                  <c:v>43899</c:v>
                </c:pt>
                <c:pt idx="371">
                  <c:v>43900</c:v>
                </c:pt>
                <c:pt idx="372">
                  <c:v>43901</c:v>
                </c:pt>
                <c:pt idx="373">
                  <c:v>43902</c:v>
                </c:pt>
                <c:pt idx="374">
                  <c:v>43903</c:v>
                </c:pt>
                <c:pt idx="375">
                  <c:v>43904</c:v>
                </c:pt>
                <c:pt idx="376">
                  <c:v>43905</c:v>
                </c:pt>
                <c:pt idx="377">
                  <c:v>43906</c:v>
                </c:pt>
                <c:pt idx="378">
                  <c:v>43907</c:v>
                </c:pt>
                <c:pt idx="379">
                  <c:v>43908</c:v>
                </c:pt>
                <c:pt idx="380">
                  <c:v>43909</c:v>
                </c:pt>
                <c:pt idx="381">
                  <c:v>43910</c:v>
                </c:pt>
                <c:pt idx="382">
                  <c:v>43911</c:v>
                </c:pt>
                <c:pt idx="383">
                  <c:v>43912</c:v>
                </c:pt>
                <c:pt idx="384">
                  <c:v>43913</c:v>
                </c:pt>
                <c:pt idx="385">
                  <c:v>43914</c:v>
                </c:pt>
                <c:pt idx="386">
                  <c:v>43915</c:v>
                </c:pt>
                <c:pt idx="387">
                  <c:v>43916</c:v>
                </c:pt>
                <c:pt idx="388">
                  <c:v>43917</c:v>
                </c:pt>
                <c:pt idx="389">
                  <c:v>43918</c:v>
                </c:pt>
                <c:pt idx="390">
                  <c:v>43919</c:v>
                </c:pt>
                <c:pt idx="391">
                  <c:v>43920</c:v>
                </c:pt>
                <c:pt idx="392">
                  <c:v>43921</c:v>
                </c:pt>
                <c:pt idx="393">
                  <c:v>43922</c:v>
                </c:pt>
                <c:pt idx="394">
                  <c:v>43923</c:v>
                </c:pt>
                <c:pt idx="395">
                  <c:v>43924</c:v>
                </c:pt>
                <c:pt idx="396">
                  <c:v>43925</c:v>
                </c:pt>
                <c:pt idx="397">
                  <c:v>43926</c:v>
                </c:pt>
                <c:pt idx="398">
                  <c:v>43927</c:v>
                </c:pt>
                <c:pt idx="399">
                  <c:v>43928</c:v>
                </c:pt>
                <c:pt idx="400">
                  <c:v>43929</c:v>
                </c:pt>
                <c:pt idx="401">
                  <c:v>43930</c:v>
                </c:pt>
                <c:pt idx="402">
                  <c:v>43931</c:v>
                </c:pt>
                <c:pt idx="403">
                  <c:v>43932</c:v>
                </c:pt>
                <c:pt idx="404">
                  <c:v>43933</c:v>
                </c:pt>
                <c:pt idx="405">
                  <c:v>43934</c:v>
                </c:pt>
                <c:pt idx="406">
                  <c:v>43935</c:v>
                </c:pt>
                <c:pt idx="407">
                  <c:v>43936</c:v>
                </c:pt>
                <c:pt idx="408">
                  <c:v>43937</c:v>
                </c:pt>
                <c:pt idx="409">
                  <c:v>43938</c:v>
                </c:pt>
                <c:pt idx="410">
                  <c:v>43939</c:v>
                </c:pt>
                <c:pt idx="411">
                  <c:v>43940</c:v>
                </c:pt>
                <c:pt idx="412">
                  <c:v>43941</c:v>
                </c:pt>
                <c:pt idx="413">
                  <c:v>43942</c:v>
                </c:pt>
                <c:pt idx="414">
                  <c:v>43943</c:v>
                </c:pt>
                <c:pt idx="415">
                  <c:v>43944</c:v>
                </c:pt>
                <c:pt idx="416">
                  <c:v>43945</c:v>
                </c:pt>
                <c:pt idx="417">
                  <c:v>43946</c:v>
                </c:pt>
                <c:pt idx="418">
                  <c:v>43947</c:v>
                </c:pt>
                <c:pt idx="419">
                  <c:v>43948</c:v>
                </c:pt>
                <c:pt idx="420">
                  <c:v>43949</c:v>
                </c:pt>
                <c:pt idx="421">
                  <c:v>43950</c:v>
                </c:pt>
                <c:pt idx="422">
                  <c:v>43951</c:v>
                </c:pt>
                <c:pt idx="423">
                  <c:v>43952</c:v>
                </c:pt>
                <c:pt idx="424">
                  <c:v>43953</c:v>
                </c:pt>
                <c:pt idx="425">
                  <c:v>43954</c:v>
                </c:pt>
                <c:pt idx="426">
                  <c:v>43955</c:v>
                </c:pt>
                <c:pt idx="427">
                  <c:v>43956</c:v>
                </c:pt>
                <c:pt idx="428">
                  <c:v>43957</c:v>
                </c:pt>
                <c:pt idx="429">
                  <c:v>43958</c:v>
                </c:pt>
                <c:pt idx="430">
                  <c:v>43959</c:v>
                </c:pt>
                <c:pt idx="431">
                  <c:v>43960</c:v>
                </c:pt>
                <c:pt idx="432">
                  <c:v>43961</c:v>
                </c:pt>
                <c:pt idx="433">
                  <c:v>43962</c:v>
                </c:pt>
                <c:pt idx="434">
                  <c:v>43963</c:v>
                </c:pt>
                <c:pt idx="435">
                  <c:v>43964</c:v>
                </c:pt>
                <c:pt idx="436">
                  <c:v>43965</c:v>
                </c:pt>
                <c:pt idx="437">
                  <c:v>43966</c:v>
                </c:pt>
                <c:pt idx="438">
                  <c:v>43967</c:v>
                </c:pt>
                <c:pt idx="439">
                  <c:v>43968</c:v>
                </c:pt>
                <c:pt idx="440">
                  <c:v>43969</c:v>
                </c:pt>
                <c:pt idx="441">
                  <c:v>43970</c:v>
                </c:pt>
                <c:pt idx="442">
                  <c:v>43971</c:v>
                </c:pt>
                <c:pt idx="443">
                  <c:v>43972</c:v>
                </c:pt>
                <c:pt idx="444">
                  <c:v>43973</c:v>
                </c:pt>
                <c:pt idx="445">
                  <c:v>43974</c:v>
                </c:pt>
                <c:pt idx="446">
                  <c:v>43975</c:v>
                </c:pt>
                <c:pt idx="447">
                  <c:v>43976</c:v>
                </c:pt>
                <c:pt idx="448">
                  <c:v>43977</c:v>
                </c:pt>
                <c:pt idx="449">
                  <c:v>43978</c:v>
                </c:pt>
                <c:pt idx="450">
                  <c:v>43979</c:v>
                </c:pt>
                <c:pt idx="451">
                  <c:v>43980</c:v>
                </c:pt>
                <c:pt idx="452">
                  <c:v>43981</c:v>
                </c:pt>
                <c:pt idx="453">
                  <c:v>43982</c:v>
                </c:pt>
                <c:pt idx="454">
                  <c:v>43983</c:v>
                </c:pt>
                <c:pt idx="455">
                  <c:v>43984</c:v>
                </c:pt>
                <c:pt idx="456">
                  <c:v>43985</c:v>
                </c:pt>
                <c:pt idx="457">
                  <c:v>43986</c:v>
                </c:pt>
                <c:pt idx="458">
                  <c:v>43987</c:v>
                </c:pt>
                <c:pt idx="459">
                  <c:v>43988</c:v>
                </c:pt>
                <c:pt idx="460">
                  <c:v>43989</c:v>
                </c:pt>
                <c:pt idx="461">
                  <c:v>43990</c:v>
                </c:pt>
                <c:pt idx="462">
                  <c:v>43991</c:v>
                </c:pt>
                <c:pt idx="463">
                  <c:v>43992</c:v>
                </c:pt>
                <c:pt idx="464">
                  <c:v>43993</c:v>
                </c:pt>
                <c:pt idx="465">
                  <c:v>43994</c:v>
                </c:pt>
                <c:pt idx="466">
                  <c:v>43995</c:v>
                </c:pt>
                <c:pt idx="467">
                  <c:v>43996</c:v>
                </c:pt>
                <c:pt idx="468">
                  <c:v>43997</c:v>
                </c:pt>
                <c:pt idx="469">
                  <c:v>43998</c:v>
                </c:pt>
                <c:pt idx="470">
                  <c:v>43999</c:v>
                </c:pt>
                <c:pt idx="471">
                  <c:v>44000</c:v>
                </c:pt>
                <c:pt idx="472">
                  <c:v>44001</c:v>
                </c:pt>
                <c:pt idx="473">
                  <c:v>44002</c:v>
                </c:pt>
                <c:pt idx="474">
                  <c:v>44003</c:v>
                </c:pt>
                <c:pt idx="475">
                  <c:v>44004</c:v>
                </c:pt>
                <c:pt idx="476">
                  <c:v>44005</c:v>
                </c:pt>
                <c:pt idx="477">
                  <c:v>44006</c:v>
                </c:pt>
                <c:pt idx="478">
                  <c:v>44007</c:v>
                </c:pt>
                <c:pt idx="479">
                  <c:v>44008</c:v>
                </c:pt>
                <c:pt idx="480">
                  <c:v>44009</c:v>
                </c:pt>
                <c:pt idx="481">
                  <c:v>44010</c:v>
                </c:pt>
                <c:pt idx="482">
                  <c:v>44011</c:v>
                </c:pt>
                <c:pt idx="483">
                  <c:v>44012</c:v>
                </c:pt>
                <c:pt idx="484">
                  <c:v>44013</c:v>
                </c:pt>
                <c:pt idx="485">
                  <c:v>44014</c:v>
                </c:pt>
                <c:pt idx="486">
                  <c:v>44015</c:v>
                </c:pt>
                <c:pt idx="487">
                  <c:v>44016</c:v>
                </c:pt>
                <c:pt idx="488">
                  <c:v>44017</c:v>
                </c:pt>
                <c:pt idx="489">
                  <c:v>44018</c:v>
                </c:pt>
                <c:pt idx="490">
                  <c:v>44019</c:v>
                </c:pt>
                <c:pt idx="491">
                  <c:v>44020</c:v>
                </c:pt>
                <c:pt idx="492">
                  <c:v>44021</c:v>
                </c:pt>
                <c:pt idx="493">
                  <c:v>44022</c:v>
                </c:pt>
                <c:pt idx="494">
                  <c:v>44023</c:v>
                </c:pt>
                <c:pt idx="495">
                  <c:v>44024</c:v>
                </c:pt>
                <c:pt idx="496">
                  <c:v>44025</c:v>
                </c:pt>
                <c:pt idx="497">
                  <c:v>44026</c:v>
                </c:pt>
                <c:pt idx="498">
                  <c:v>44027</c:v>
                </c:pt>
                <c:pt idx="499">
                  <c:v>44028</c:v>
                </c:pt>
                <c:pt idx="500">
                  <c:v>44029</c:v>
                </c:pt>
                <c:pt idx="501">
                  <c:v>44030</c:v>
                </c:pt>
                <c:pt idx="502">
                  <c:v>44031</c:v>
                </c:pt>
                <c:pt idx="503">
                  <c:v>44032</c:v>
                </c:pt>
                <c:pt idx="504">
                  <c:v>44033</c:v>
                </c:pt>
                <c:pt idx="505">
                  <c:v>44034</c:v>
                </c:pt>
                <c:pt idx="506">
                  <c:v>44035</c:v>
                </c:pt>
                <c:pt idx="507">
                  <c:v>44036</c:v>
                </c:pt>
                <c:pt idx="508">
                  <c:v>44037</c:v>
                </c:pt>
                <c:pt idx="509">
                  <c:v>44038</c:v>
                </c:pt>
                <c:pt idx="510">
                  <c:v>44039</c:v>
                </c:pt>
                <c:pt idx="511">
                  <c:v>44040</c:v>
                </c:pt>
                <c:pt idx="512">
                  <c:v>44041</c:v>
                </c:pt>
                <c:pt idx="513">
                  <c:v>44042</c:v>
                </c:pt>
                <c:pt idx="514">
                  <c:v>44043</c:v>
                </c:pt>
                <c:pt idx="515">
                  <c:v>44044</c:v>
                </c:pt>
                <c:pt idx="516">
                  <c:v>44045</c:v>
                </c:pt>
                <c:pt idx="517">
                  <c:v>44046</c:v>
                </c:pt>
                <c:pt idx="518">
                  <c:v>44047</c:v>
                </c:pt>
                <c:pt idx="519">
                  <c:v>44048</c:v>
                </c:pt>
                <c:pt idx="520">
                  <c:v>44049</c:v>
                </c:pt>
                <c:pt idx="521">
                  <c:v>44050</c:v>
                </c:pt>
                <c:pt idx="522">
                  <c:v>44051</c:v>
                </c:pt>
                <c:pt idx="523">
                  <c:v>44052</c:v>
                </c:pt>
                <c:pt idx="524">
                  <c:v>44053</c:v>
                </c:pt>
                <c:pt idx="525">
                  <c:v>44054</c:v>
                </c:pt>
                <c:pt idx="526">
                  <c:v>44055</c:v>
                </c:pt>
                <c:pt idx="527">
                  <c:v>44056</c:v>
                </c:pt>
                <c:pt idx="528">
                  <c:v>44057</c:v>
                </c:pt>
                <c:pt idx="529">
                  <c:v>44058</c:v>
                </c:pt>
                <c:pt idx="530">
                  <c:v>44059</c:v>
                </c:pt>
                <c:pt idx="531">
                  <c:v>44060</c:v>
                </c:pt>
                <c:pt idx="532">
                  <c:v>44061</c:v>
                </c:pt>
                <c:pt idx="533">
                  <c:v>44062</c:v>
                </c:pt>
                <c:pt idx="534">
                  <c:v>44063</c:v>
                </c:pt>
                <c:pt idx="535">
                  <c:v>44064</c:v>
                </c:pt>
                <c:pt idx="536">
                  <c:v>44065</c:v>
                </c:pt>
                <c:pt idx="537">
                  <c:v>44066</c:v>
                </c:pt>
                <c:pt idx="538">
                  <c:v>44067</c:v>
                </c:pt>
                <c:pt idx="539">
                  <c:v>44068</c:v>
                </c:pt>
                <c:pt idx="540">
                  <c:v>44069</c:v>
                </c:pt>
                <c:pt idx="541">
                  <c:v>44070</c:v>
                </c:pt>
                <c:pt idx="542">
                  <c:v>44071</c:v>
                </c:pt>
                <c:pt idx="543">
                  <c:v>44072</c:v>
                </c:pt>
                <c:pt idx="544">
                  <c:v>44073</c:v>
                </c:pt>
                <c:pt idx="545">
                  <c:v>44074</c:v>
                </c:pt>
                <c:pt idx="546">
                  <c:v>44075</c:v>
                </c:pt>
                <c:pt idx="547">
                  <c:v>44076</c:v>
                </c:pt>
                <c:pt idx="548">
                  <c:v>44077</c:v>
                </c:pt>
                <c:pt idx="549">
                  <c:v>44078</c:v>
                </c:pt>
                <c:pt idx="550">
                  <c:v>44079</c:v>
                </c:pt>
                <c:pt idx="551">
                  <c:v>44080</c:v>
                </c:pt>
                <c:pt idx="552">
                  <c:v>44081</c:v>
                </c:pt>
                <c:pt idx="553">
                  <c:v>44082</c:v>
                </c:pt>
                <c:pt idx="554">
                  <c:v>44083</c:v>
                </c:pt>
                <c:pt idx="555">
                  <c:v>44084</c:v>
                </c:pt>
                <c:pt idx="556">
                  <c:v>44085</c:v>
                </c:pt>
                <c:pt idx="557">
                  <c:v>44086</c:v>
                </c:pt>
                <c:pt idx="558">
                  <c:v>44087</c:v>
                </c:pt>
                <c:pt idx="559">
                  <c:v>44088</c:v>
                </c:pt>
                <c:pt idx="560">
                  <c:v>44089</c:v>
                </c:pt>
                <c:pt idx="561">
                  <c:v>44090</c:v>
                </c:pt>
                <c:pt idx="562">
                  <c:v>44091</c:v>
                </c:pt>
                <c:pt idx="563">
                  <c:v>44092</c:v>
                </c:pt>
                <c:pt idx="564">
                  <c:v>44093</c:v>
                </c:pt>
                <c:pt idx="565">
                  <c:v>44094</c:v>
                </c:pt>
                <c:pt idx="566">
                  <c:v>44095</c:v>
                </c:pt>
                <c:pt idx="567">
                  <c:v>44096</c:v>
                </c:pt>
                <c:pt idx="568">
                  <c:v>44097</c:v>
                </c:pt>
                <c:pt idx="569">
                  <c:v>44098</c:v>
                </c:pt>
                <c:pt idx="570">
                  <c:v>44099</c:v>
                </c:pt>
                <c:pt idx="571">
                  <c:v>44100</c:v>
                </c:pt>
                <c:pt idx="572">
                  <c:v>44101</c:v>
                </c:pt>
                <c:pt idx="573">
                  <c:v>44102</c:v>
                </c:pt>
                <c:pt idx="574">
                  <c:v>44103</c:v>
                </c:pt>
                <c:pt idx="575">
                  <c:v>44104</c:v>
                </c:pt>
                <c:pt idx="576">
                  <c:v>44105</c:v>
                </c:pt>
                <c:pt idx="577">
                  <c:v>44106</c:v>
                </c:pt>
                <c:pt idx="578">
                  <c:v>44107</c:v>
                </c:pt>
                <c:pt idx="579">
                  <c:v>44108</c:v>
                </c:pt>
                <c:pt idx="580">
                  <c:v>44109</c:v>
                </c:pt>
                <c:pt idx="581">
                  <c:v>44110</c:v>
                </c:pt>
                <c:pt idx="582">
                  <c:v>44111</c:v>
                </c:pt>
                <c:pt idx="583">
                  <c:v>44112</c:v>
                </c:pt>
                <c:pt idx="584">
                  <c:v>44113</c:v>
                </c:pt>
                <c:pt idx="585">
                  <c:v>44114</c:v>
                </c:pt>
                <c:pt idx="586">
                  <c:v>44115</c:v>
                </c:pt>
                <c:pt idx="587">
                  <c:v>44116</c:v>
                </c:pt>
                <c:pt idx="588">
                  <c:v>44117</c:v>
                </c:pt>
                <c:pt idx="589">
                  <c:v>44118</c:v>
                </c:pt>
                <c:pt idx="590">
                  <c:v>44119</c:v>
                </c:pt>
                <c:pt idx="591">
                  <c:v>44120</c:v>
                </c:pt>
                <c:pt idx="592">
                  <c:v>44121</c:v>
                </c:pt>
                <c:pt idx="593">
                  <c:v>44122</c:v>
                </c:pt>
                <c:pt idx="594">
                  <c:v>44123</c:v>
                </c:pt>
                <c:pt idx="595">
                  <c:v>44124</c:v>
                </c:pt>
                <c:pt idx="596">
                  <c:v>44125</c:v>
                </c:pt>
                <c:pt idx="597">
                  <c:v>44126</c:v>
                </c:pt>
                <c:pt idx="598">
                  <c:v>44127</c:v>
                </c:pt>
                <c:pt idx="599">
                  <c:v>44128</c:v>
                </c:pt>
                <c:pt idx="600">
                  <c:v>44129</c:v>
                </c:pt>
                <c:pt idx="601">
                  <c:v>44130</c:v>
                </c:pt>
                <c:pt idx="602">
                  <c:v>44131</c:v>
                </c:pt>
                <c:pt idx="603">
                  <c:v>44132</c:v>
                </c:pt>
                <c:pt idx="604">
                  <c:v>44133</c:v>
                </c:pt>
                <c:pt idx="605">
                  <c:v>44134</c:v>
                </c:pt>
                <c:pt idx="606">
                  <c:v>44135</c:v>
                </c:pt>
                <c:pt idx="607">
                  <c:v>44136</c:v>
                </c:pt>
                <c:pt idx="608">
                  <c:v>44137</c:v>
                </c:pt>
                <c:pt idx="609">
                  <c:v>44138</c:v>
                </c:pt>
                <c:pt idx="610">
                  <c:v>44139</c:v>
                </c:pt>
                <c:pt idx="611">
                  <c:v>44140</c:v>
                </c:pt>
                <c:pt idx="612">
                  <c:v>44141</c:v>
                </c:pt>
                <c:pt idx="613">
                  <c:v>44142</c:v>
                </c:pt>
                <c:pt idx="614">
                  <c:v>44143</c:v>
                </c:pt>
                <c:pt idx="615">
                  <c:v>44144</c:v>
                </c:pt>
                <c:pt idx="616">
                  <c:v>44145</c:v>
                </c:pt>
                <c:pt idx="617">
                  <c:v>44146</c:v>
                </c:pt>
                <c:pt idx="618">
                  <c:v>44147</c:v>
                </c:pt>
                <c:pt idx="619">
                  <c:v>44148</c:v>
                </c:pt>
                <c:pt idx="620">
                  <c:v>44149</c:v>
                </c:pt>
                <c:pt idx="621">
                  <c:v>44150</c:v>
                </c:pt>
                <c:pt idx="622">
                  <c:v>44151</c:v>
                </c:pt>
                <c:pt idx="623">
                  <c:v>44152</c:v>
                </c:pt>
                <c:pt idx="624">
                  <c:v>44153</c:v>
                </c:pt>
                <c:pt idx="625">
                  <c:v>44154</c:v>
                </c:pt>
                <c:pt idx="626">
                  <c:v>44155</c:v>
                </c:pt>
                <c:pt idx="627">
                  <c:v>44156</c:v>
                </c:pt>
                <c:pt idx="628">
                  <c:v>44157</c:v>
                </c:pt>
                <c:pt idx="629">
                  <c:v>44158</c:v>
                </c:pt>
                <c:pt idx="630">
                  <c:v>44159</c:v>
                </c:pt>
                <c:pt idx="631">
                  <c:v>44160</c:v>
                </c:pt>
                <c:pt idx="632">
                  <c:v>44161</c:v>
                </c:pt>
                <c:pt idx="633">
                  <c:v>44162</c:v>
                </c:pt>
                <c:pt idx="634">
                  <c:v>44163</c:v>
                </c:pt>
                <c:pt idx="635">
                  <c:v>44164</c:v>
                </c:pt>
                <c:pt idx="636">
                  <c:v>44165</c:v>
                </c:pt>
                <c:pt idx="637">
                  <c:v>44166</c:v>
                </c:pt>
                <c:pt idx="638">
                  <c:v>44167</c:v>
                </c:pt>
                <c:pt idx="639">
                  <c:v>44168</c:v>
                </c:pt>
                <c:pt idx="640">
                  <c:v>44169</c:v>
                </c:pt>
                <c:pt idx="641">
                  <c:v>44170</c:v>
                </c:pt>
                <c:pt idx="642">
                  <c:v>44171</c:v>
                </c:pt>
                <c:pt idx="643">
                  <c:v>44172</c:v>
                </c:pt>
                <c:pt idx="644">
                  <c:v>44173</c:v>
                </c:pt>
                <c:pt idx="645">
                  <c:v>44174</c:v>
                </c:pt>
                <c:pt idx="646">
                  <c:v>44175</c:v>
                </c:pt>
                <c:pt idx="647">
                  <c:v>44176</c:v>
                </c:pt>
                <c:pt idx="648">
                  <c:v>44177</c:v>
                </c:pt>
                <c:pt idx="649">
                  <c:v>44178</c:v>
                </c:pt>
                <c:pt idx="650">
                  <c:v>44179</c:v>
                </c:pt>
                <c:pt idx="651">
                  <c:v>44180</c:v>
                </c:pt>
                <c:pt idx="652">
                  <c:v>44181</c:v>
                </c:pt>
                <c:pt idx="653">
                  <c:v>44182</c:v>
                </c:pt>
                <c:pt idx="654">
                  <c:v>44183</c:v>
                </c:pt>
                <c:pt idx="655">
                  <c:v>44184</c:v>
                </c:pt>
                <c:pt idx="656">
                  <c:v>44185</c:v>
                </c:pt>
                <c:pt idx="657">
                  <c:v>44186</c:v>
                </c:pt>
                <c:pt idx="658">
                  <c:v>44187</c:v>
                </c:pt>
                <c:pt idx="659">
                  <c:v>44188</c:v>
                </c:pt>
                <c:pt idx="660">
                  <c:v>44189</c:v>
                </c:pt>
                <c:pt idx="661">
                  <c:v>44190</c:v>
                </c:pt>
                <c:pt idx="662">
                  <c:v>44191</c:v>
                </c:pt>
                <c:pt idx="663">
                  <c:v>44192</c:v>
                </c:pt>
                <c:pt idx="664">
                  <c:v>44193</c:v>
                </c:pt>
                <c:pt idx="665">
                  <c:v>44194</c:v>
                </c:pt>
                <c:pt idx="666">
                  <c:v>44195</c:v>
                </c:pt>
                <c:pt idx="667">
                  <c:v>44196</c:v>
                </c:pt>
                <c:pt idx="668">
                  <c:v>44197</c:v>
                </c:pt>
                <c:pt idx="669">
                  <c:v>44198</c:v>
                </c:pt>
                <c:pt idx="670">
                  <c:v>44199</c:v>
                </c:pt>
                <c:pt idx="671">
                  <c:v>44200</c:v>
                </c:pt>
                <c:pt idx="672">
                  <c:v>44201</c:v>
                </c:pt>
                <c:pt idx="673">
                  <c:v>44202</c:v>
                </c:pt>
                <c:pt idx="674">
                  <c:v>44203</c:v>
                </c:pt>
                <c:pt idx="675">
                  <c:v>44204</c:v>
                </c:pt>
                <c:pt idx="676">
                  <c:v>44205</c:v>
                </c:pt>
                <c:pt idx="677">
                  <c:v>44206</c:v>
                </c:pt>
                <c:pt idx="678">
                  <c:v>44207</c:v>
                </c:pt>
                <c:pt idx="679">
                  <c:v>44208</c:v>
                </c:pt>
                <c:pt idx="680">
                  <c:v>44209</c:v>
                </c:pt>
                <c:pt idx="681">
                  <c:v>44210</c:v>
                </c:pt>
                <c:pt idx="682">
                  <c:v>44211</c:v>
                </c:pt>
                <c:pt idx="683">
                  <c:v>44212</c:v>
                </c:pt>
                <c:pt idx="684">
                  <c:v>44213</c:v>
                </c:pt>
                <c:pt idx="685">
                  <c:v>44214</c:v>
                </c:pt>
                <c:pt idx="686">
                  <c:v>44215</c:v>
                </c:pt>
                <c:pt idx="687">
                  <c:v>44216</c:v>
                </c:pt>
                <c:pt idx="688">
                  <c:v>44217</c:v>
                </c:pt>
                <c:pt idx="689">
                  <c:v>44218</c:v>
                </c:pt>
                <c:pt idx="690">
                  <c:v>44219</c:v>
                </c:pt>
                <c:pt idx="691">
                  <c:v>44220</c:v>
                </c:pt>
                <c:pt idx="692">
                  <c:v>44221</c:v>
                </c:pt>
                <c:pt idx="693">
                  <c:v>44222</c:v>
                </c:pt>
                <c:pt idx="694">
                  <c:v>44223</c:v>
                </c:pt>
                <c:pt idx="695">
                  <c:v>44224</c:v>
                </c:pt>
                <c:pt idx="696">
                  <c:v>44225</c:v>
                </c:pt>
                <c:pt idx="697">
                  <c:v>44226</c:v>
                </c:pt>
                <c:pt idx="698">
                  <c:v>44227</c:v>
                </c:pt>
                <c:pt idx="699">
                  <c:v>44228</c:v>
                </c:pt>
                <c:pt idx="700">
                  <c:v>44229</c:v>
                </c:pt>
                <c:pt idx="701">
                  <c:v>44230</c:v>
                </c:pt>
                <c:pt idx="702">
                  <c:v>44231</c:v>
                </c:pt>
                <c:pt idx="703">
                  <c:v>44232</c:v>
                </c:pt>
                <c:pt idx="704">
                  <c:v>44233</c:v>
                </c:pt>
                <c:pt idx="705">
                  <c:v>44234</c:v>
                </c:pt>
                <c:pt idx="706">
                  <c:v>44235</c:v>
                </c:pt>
                <c:pt idx="707">
                  <c:v>44236</c:v>
                </c:pt>
                <c:pt idx="708">
                  <c:v>44237</c:v>
                </c:pt>
                <c:pt idx="709">
                  <c:v>44238</c:v>
                </c:pt>
                <c:pt idx="710">
                  <c:v>44239</c:v>
                </c:pt>
                <c:pt idx="711">
                  <c:v>44240</c:v>
                </c:pt>
                <c:pt idx="712">
                  <c:v>44241</c:v>
                </c:pt>
                <c:pt idx="713">
                  <c:v>44242</c:v>
                </c:pt>
                <c:pt idx="714">
                  <c:v>44243</c:v>
                </c:pt>
                <c:pt idx="715">
                  <c:v>44244</c:v>
                </c:pt>
                <c:pt idx="716">
                  <c:v>44245</c:v>
                </c:pt>
                <c:pt idx="717">
                  <c:v>44246</c:v>
                </c:pt>
                <c:pt idx="718">
                  <c:v>44247</c:v>
                </c:pt>
                <c:pt idx="719">
                  <c:v>44248</c:v>
                </c:pt>
                <c:pt idx="720">
                  <c:v>44249</c:v>
                </c:pt>
                <c:pt idx="721">
                  <c:v>44250</c:v>
                </c:pt>
                <c:pt idx="722">
                  <c:v>44251</c:v>
                </c:pt>
                <c:pt idx="723">
                  <c:v>44252</c:v>
                </c:pt>
                <c:pt idx="724">
                  <c:v>44253</c:v>
                </c:pt>
                <c:pt idx="725">
                  <c:v>44254</c:v>
                </c:pt>
                <c:pt idx="726">
                  <c:v>44255</c:v>
                </c:pt>
                <c:pt idx="727">
                  <c:v>44256</c:v>
                </c:pt>
                <c:pt idx="728">
                  <c:v>44257</c:v>
                </c:pt>
                <c:pt idx="729">
                  <c:v>44258</c:v>
                </c:pt>
                <c:pt idx="730">
                  <c:v>44259</c:v>
                </c:pt>
                <c:pt idx="731">
                  <c:v>44260</c:v>
                </c:pt>
                <c:pt idx="732">
                  <c:v>44261</c:v>
                </c:pt>
                <c:pt idx="733">
                  <c:v>44262</c:v>
                </c:pt>
                <c:pt idx="734">
                  <c:v>44263</c:v>
                </c:pt>
                <c:pt idx="735">
                  <c:v>44264</c:v>
                </c:pt>
                <c:pt idx="736">
                  <c:v>44265</c:v>
                </c:pt>
                <c:pt idx="737">
                  <c:v>44266</c:v>
                </c:pt>
                <c:pt idx="738">
                  <c:v>44267</c:v>
                </c:pt>
                <c:pt idx="739">
                  <c:v>44268</c:v>
                </c:pt>
                <c:pt idx="740">
                  <c:v>44269</c:v>
                </c:pt>
                <c:pt idx="741">
                  <c:v>44270</c:v>
                </c:pt>
                <c:pt idx="742">
                  <c:v>44271</c:v>
                </c:pt>
                <c:pt idx="743">
                  <c:v>44272</c:v>
                </c:pt>
                <c:pt idx="744">
                  <c:v>44273</c:v>
                </c:pt>
                <c:pt idx="745">
                  <c:v>44274</c:v>
                </c:pt>
                <c:pt idx="746">
                  <c:v>44275</c:v>
                </c:pt>
                <c:pt idx="747">
                  <c:v>44276</c:v>
                </c:pt>
                <c:pt idx="748">
                  <c:v>44277</c:v>
                </c:pt>
                <c:pt idx="749">
                  <c:v>44278</c:v>
                </c:pt>
                <c:pt idx="750">
                  <c:v>44279</c:v>
                </c:pt>
                <c:pt idx="751">
                  <c:v>44280</c:v>
                </c:pt>
                <c:pt idx="752">
                  <c:v>44281</c:v>
                </c:pt>
                <c:pt idx="753">
                  <c:v>44282</c:v>
                </c:pt>
                <c:pt idx="754">
                  <c:v>44283</c:v>
                </c:pt>
                <c:pt idx="755">
                  <c:v>44284</c:v>
                </c:pt>
                <c:pt idx="756">
                  <c:v>44285</c:v>
                </c:pt>
                <c:pt idx="757">
                  <c:v>44286</c:v>
                </c:pt>
                <c:pt idx="758">
                  <c:v>44287</c:v>
                </c:pt>
                <c:pt idx="759">
                  <c:v>44288</c:v>
                </c:pt>
                <c:pt idx="760">
                  <c:v>44289</c:v>
                </c:pt>
                <c:pt idx="761">
                  <c:v>44290</c:v>
                </c:pt>
                <c:pt idx="762">
                  <c:v>44291</c:v>
                </c:pt>
                <c:pt idx="763">
                  <c:v>44292</c:v>
                </c:pt>
                <c:pt idx="764">
                  <c:v>44293</c:v>
                </c:pt>
                <c:pt idx="765">
                  <c:v>44294</c:v>
                </c:pt>
                <c:pt idx="766">
                  <c:v>44295</c:v>
                </c:pt>
                <c:pt idx="767">
                  <c:v>44296</c:v>
                </c:pt>
                <c:pt idx="768">
                  <c:v>44297</c:v>
                </c:pt>
                <c:pt idx="769">
                  <c:v>44298</c:v>
                </c:pt>
                <c:pt idx="770">
                  <c:v>44299</c:v>
                </c:pt>
                <c:pt idx="771">
                  <c:v>44300</c:v>
                </c:pt>
                <c:pt idx="772">
                  <c:v>44301</c:v>
                </c:pt>
                <c:pt idx="773">
                  <c:v>44302</c:v>
                </c:pt>
                <c:pt idx="774">
                  <c:v>44303</c:v>
                </c:pt>
                <c:pt idx="775">
                  <c:v>44304</c:v>
                </c:pt>
                <c:pt idx="776">
                  <c:v>44305</c:v>
                </c:pt>
                <c:pt idx="777">
                  <c:v>44306</c:v>
                </c:pt>
                <c:pt idx="778">
                  <c:v>44307</c:v>
                </c:pt>
                <c:pt idx="779">
                  <c:v>44308</c:v>
                </c:pt>
                <c:pt idx="780">
                  <c:v>44309</c:v>
                </c:pt>
                <c:pt idx="781">
                  <c:v>44310</c:v>
                </c:pt>
                <c:pt idx="782">
                  <c:v>44311</c:v>
                </c:pt>
                <c:pt idx="783">
                  <c:v>44312</c:v>
                </c:pt>
                <c:pt idx="784">
                  <c:v>44313</c:v>
                </c:pt>
                <c:pt idx="785">
                  <c:v>44314</c:v>
                </c:pt>
                <c:pt idx="786">
                  <c:v>44315</c:v>
                </c:pt>
                <c:pt idx="787">
                  <c:v>44316</c:v>
                </c:pt>
                <c:pt idx="788">
                  <c:v>44317</c:v>
                </c:pt>
                <c:pt idx="789">
                  <c:v>44318</c:v>
                </c:pt>
                <c:pt idx="790">
                  <c:v>44319</c:v>
                </c:pt>
                <c:pt idx="791">
                  <c:v>44320</c:v>
                </c:pt>
                <c:pt idx="792">
                  <c:v>44321</c:v>
                </c:pt>
                <c:pt idx="793">
                  <c:v>44322</c:v>
                </c:pt>
                <c:pt idx="794">
                  <c:v>44323</c:v>
                </c:pt>
                <c:pt idx="795">
                  <c:v>44324</c:v>
                </c:pt>
                <c:pt idx="796">
                  <c:v>44325</c:v>
                </c:pt>
                <c:pt idx="797">
                  <c:v>44326</c:v>
                </c:pt>
                <c:pt idx="798">
                  <c:v>44327</c:v>
                </c:pt>
                <c:pt idx="799">
                  <c:v>44328</c:v>
                </c:pt>
                <c:pt idx="800">
                  <c:v>44329</c:v>
                </c:pt>
                <c:pt idx="801">
                  <c:v>44330</c:v>
                </c:pt>
                <c:pt idx="802">
                  <c:v>44331</c:v>
                </c:pt>
                <c:pt idx="803">
                  <c:v>44332</c:v>
                </c:pt>
                <c:pt idx="804">
                  <c:v>44333</c:v>
                </c:pt>
                <c:pt idx="805">
                  <c:v>44334</c:v>
                </c:pt>
                <c:pt idx="806">
                  <c:v>44335</c:v>
                </c:pt>
                <c:pt idx="807">
                  <c:v>44336</c:v>
                </c:pt>
                <c:pt idx="808">
                  <c:v>44337</c:v>
                </c:pt>
                <c:pt idx="809">
                  <c:v>44338</c:v>
                </c:pt>
                <c:pt idx="810">
                  <c:v>44339</c:v>
                </c:pt>
                <c:pt idx="811">
                  <c:v>44340</c:v>
                </c:pt>
                <c:pt idx="812">
                  <c:v>44341</c:v>
                </c:pt>
                <c:pt idx="813">
                  <c:v>44342</c:v>
                </c:pt>
                <c:pt idx="814">
                  <c:v>44343</c:v>
                </c:pt>
                <c:pt idx="815">
                  <c:v>44344</c:v>
                </c:pt>
                <c:pt idx="816">
                  <c:v>44345</c:v>
                </c:pt>
                <c:pt idx="817">
                  <c:v>44346</c:v>
                </c:pt>
                <c:pt idx="818">
                  <c:v>44347</c:v>
                </c:pt>
                <c:pt idx="819">
                  <c:v>44348</c:v>
                </c:pt>
                <c:pt idx="820">
                  <c:v>44349</c:v>
                </c:pt>
                <c:pt idx="821">
                  <c:v>44350</c:v>
                </c:pt>
                <c:pt idx="822">
                  <c:v>44351</c:v>
                </c:pt>
                <c:pt idx="823">
                  <c:v>44352</c:v>
                </c:pt>
                <c:pt idx="824">
                  <c:v>44353</c:v>
                </c:pt>
                <c:pt idx="825">
                  <c:v>44354</c:v>
                </c:pt>
                <c:pt idx="826">
                  <c:v>44355</c:v>
                </c:pt>
                <c:pt idx="827">
                  <c:v>44356</c:v>
                </c:pt>
                <c:pt idx="828">
                  <c:v>44357</c:v>
                </c:pt>
                <c:pt idx="829">
                  <c:v>44358</c:v>
                </c:pt>
                <c:pt idx="830">
                  <c:v>44359</c:v>
                </c:pt>
                <c:pt idx="831">
                  <c:v>44360</c:v>
                </c:pt>
                <c:pt idx="832">
                  <c:v>44361</c:v>
                </c:pt>
                <c:pt idx="833">
                  <c:v>44362</c:v>
                </c:pt>
                <c:pt idx="834">
                  <c:v>44363</c:v>
                </c:pt>
                <c:pt idx="835">
                  <c:v>44364</c:v>
                </c:pt>
                <c:pt idx="836">
                  <c:v>44365</c:v>
                </c:pt>
                <c:pt idx="837">
                  <c:v>44366</c:v>
                </c:pt>
                <c:pt idx="838">
                  <c:v>44367</c:v>
                </c:pt>
                <c:pt idx="839">
                  <c:v>44368</c:v>
                </c:pt>
                <c:pt idx="840">
                  <c:v>44369</c:v>
                </c:pt>
                <c:pt idx="841">
                  <c:v>44370</c:v>
                </c:pt>
                <c:pt idx="842">
                  <c:v>44371</c:v>
                </c:pt>
                <c:pt idx="843">
                  <c:v>44372</c:v>
                </c:pt>
                <c:pt idx="844">
                  <c:v>44373</c:v>
                </c:pt>
                <c:pt idx="845">
                  <c:v>44374</c:v>
                </c:pt>
                <c:pt idx="846">
                  <c:v>44375</c:v>
                </c:pt>
                <c:pt idx="847">
                  <c:v>44376</c:v>
                </c:pt>
                <c:pt idx="848">
                  <c:v>44377</c:v>
                </c:pt>
                <c:pt idx="849">
                  <c:v>44378</c:v>
                </c:pt>
                <c:pt idx="850">
                  <c:v>44379</c:v>
                </c:pt>
                <c:pt idx="851">
                  <c:v>44380</c:v>
                </c:pt>
                <c:pt idx="852">
                  <c:v>44381</c:v>
                </c:pt>
                <c:pt idx="853">
                  <c:v>44382</c:v>
                </c:pt>
                <c:pt idx="854">
                  <c:v>44383</c:v>
                </c:pt>
                <c:pt idx="855">
                  <c:v>44384</c:v>
                </c:pt>
                <c:pt idx="856">
                  <c:v>44385</c:v>
                </c:pt>
                <c:pt idx="857">
                  <c:v>44386</c:v>
                </c:pt>
                <c:pt idx="858">
                  <c:v>44387</c:v>
                </c:pt>
                <c:pt idx="859">
                  <c:v>44388</c:v>
                </c:pt>
                <c:pt idx="860">
                  <c:v>44389</c:v>
                </c:pt>
                <c:pt idx="861">
                  <c:v>44390</c:v>
                </c:pt>
                <c:pt idx="862">
                  <c:v>44391</c:v>
                </c:pt>
                <c:pt idx="863">
                  <c:v>44392</c:v>
                </c:pt>
                <c:pt idx="864">
                  <c:v>44393</c:v>
                </c:pt>
                <c:pt idx="865">
                  <c:v>44394</c:v>
                </c:pt>
                <c:pt idx="866">
                  <c:v>44395</c:v>
                </c:pt>
                <c:pt idx="867">
                  <c:v>44396</c:v>
                </c:pt>
                <c:pt idx="868">
                  <c:v>44397</c:v>
                </c:pt>
                <c:pt idx="869">
                  <c:v>44398</c:v>
                </c:pt>
                <c:pt idx="870">
                  <c:v>44399</c:v>
                </c:pt>
                <c:pt idx="871">
                  <c:v>44400</c:v>
                </c:pt>
                <c:pt idx="872">
                  <c:v>44401</c:v>
                </c:pt>
                <c:pt idx="873">
                  <c:v>44402</c:v>
                </c:pt>
                <c:pt idx="874">
                  <c:v>44403</c:v>
                </c:pt>
                <c:pt idx="875">
                  <c:v>44404</c:v>
                </c:pt>
                <c:pt idx="876">
                  <c:v>44405</c:v>
                </c:pt>
                <c:pt idx="877">
                  <c:v>44406</c:v>
                </c:pt>
                <c:pt idx="878">
                  <c:v>44407</c:v>
                </c:pt>
                <c:pt idx="879">
                  <c:v>44408</c:v>
                </c:pt>
                <c:pt idx="880">
                  <c:v>44409</c:v>
                </c:pt>
                <c:pt idx="881">
                  <c:v>44410</c:v>
                </c:pt>
                <c:pt idx="882">
                  <c:v>44411</c:v>
                </c:pt>
                <c:pt idx="883">
                  <c:v>44412</c:v>
                </c:pt>
                <c:pt idx="884">
                  <c:v>44413</c:v>
                </c:pt>
                <c:pt idx="885">
                  <c:v>44414</c:v>
                </c:pt>
                <c:pt idx="886">
                  <c:v>44415</c:v>
                </c:pt>
                <c:pt idx="887">
                  <c:v>44416</c:v>
                </c:pt>
                <c:pt idx="888">
                  <c:v>44417</c:v>
                </c:pt>
                <c:pt idx="889">
                  <c:v>44418</c:v>
                </c:pt>
                <c:pt idx="890">
                  <c:v>44419</c:v>
                </c:pt>
                <c:pt idx="891">
                  <c:v>44420</c:v>
                </c:pt>
                <c:pt idx="892">
                  <c:v>44421</c:v>
                </c:pt>
                <c:pt idx="893">
                  <c:v>44422</c:v>
                </c:pt>
                <c:pt idx="894">
                  <c:v>44423</c:v>
                </c:pt>
                <c:pt idx="895">
                  <c:v>44424</c:v>
                </c:pt>
                <c:pt idx="896">
                  <c:v>44425</c:v>
                </c:pt>
                <c:pt idx="897">
                  <c:v>44426</c:v>
                </c:pt>
                <c:pt idx="898">
                  <c:v>44427</c:v>
                </c:pt>
                <c:pt idx="899">
                  <c:v>44428</c:v>
                </c:pt>
                <c:pt idx="900">
                  <c:v>44429</c:v>
                </c:pt>
                <c:pt idx="901">
                  <c:v>44430</c:v>
                </c:pt>
                <c:pt idx="902">
                  <c:v>44431</c:v>
                </c:pt>
                <c:pt idx="903">
                  <c:v>44432</c:v>
                </c:pt>
                <c:pt idx="904">
                  <c:v>44433</c:v>
                </c:pt>
                <c:pt idx="905">
                  <c:v>44434</c:v>
                </c:pt>
                <c:pt idx="906">
                  <c:v>44435</c:v>
                </c:pt>
                <c:pt idx="907">
                  <c:v>44436</c:v>
                </c:pt>
                <c:pt idx="908">
                  <c:v>44437</c:v>
                </c:pt>
                <c:pt idx="909">
                  <c:v>44438</c:v>
                </c:pt>
                <c:pt idx="910">
                  <c:v>44439</c:v>
                </c:pt>
                <c:pt idx="911">
                  <c:v>44440</c:v>
                </c:pt>
                <c:pt idx="912">
                  <c:v>44441</c:v>
                </c:pt>
                <c:pt idx="913">
                  <c:v>44442</c:v>
                </c:pt>
                <c:pt idx="914">
                  <c:v>44443</c:v>
                </c:pt>
                <c:pt idx="915">
                  <c:v>44444</c:v>
                </c:pt>
                <c:pt idx="916">
                  <c:v>44445</c:v>
                </c:pt>
                <c:pt idx="917">
                  <c:v>44446</c:v>
                </c:pt>
                <c:pt idx="918">
                  <c:v>44447</c:v>
                </c:pt>
                <c:pt idx="919">
                  <c:v>44448</c:v>
                </c:pt>
                <c:pt idx="920">
                  <c:v>44449</c:v>
                </c:pt>
                <c:pt idx="921">
                  <c:v>44450</c:v>
                </c:pt>
                <c:pt idx="922">
                  <c:v>44451</c:v>
                </c:pt>
                <c:pt idx="923">
                  <c:v>44452</c:v>
                </c:pt>
                <c:pt idx="924">
                  <c:v>44453</c:v>
                </c:pt>
                <c:pt idx="925">
                  <c:v>44454</c:v>
                </c:pt>
                <c:pt idx="926">
                  <c:v>44455</c:v>
                </c:pt>
                <c:pt idx="927">
                  <c:v>44456</c:v>
                </c:pt>
                <c:pt idx="928">
                  <c:v>44457</c:v>
                </c:pt>
                <c:pt idx="929">
                  <c:v>44458</c:v>
                </c:pt>
                <c:pt idx="930">
                  <c:v>44459</c:v>
                </c:pt>
                <c:pt idx="931">
                  <c:v>44460</c:v>
                </c:pt>
                <c:pt idx="932">
                  <c:v>44461</c:v>
                </c:pt>
                <c:pt idx="933">
                  <c:v>44462</c:v>
                </c:pt>
                <c:pt idx="934">
                  <c:v>44463</c:v>
                </c:pt>
                <c:pt idx="935">
                  <c:v>44464</c:v>
                </c:pt>
                <c:pt idx="936">
                  <c:v>44465</c:v>
                </c:pt>
                <c:pt idx="937">
                  <c:v>44466</c:v>
                </c:pt>
                <c:pt idx="938">
                  <c:v>44467</c:v>
                </c:pt>
                <c:pt idx="939">
                  <c:v>44468</c:v>
                </c:pt>
                <c:pt idx="940">
                  <c:v>44469</c:v>
                </c:pt>
                <c:pt idx="941">
                  <c:v>44470</c:v>
                </c:pt>
                <c:pt idx="942">
                  <c:v>44471</c:v>
                </c:pt>
                <c:pt idx="943">
                  <c:v>44472</c:v>
                </c:pt>
                <c:pt idx="944">
                  <c:v>44473</c:v>
                </c:pt>
                <c:pt idx="945">
                  <c:v>44474</c:v>
                </c:pt>
                <c:pt idx="946">
                  <c:v>44475</c:v>
                </c:pt>
                <c:pt idx="947">
                  <c:v>44476</c:v>
                </c:pt>
                <c:pt idx="948">
                  <c:v>44477</c:v>
                </c:pt>
                <c:pt idx="949">
                  <c:v>44478</c:v>
                </c:pt>
                <c:pt idx="950">
                  <c:v>44479</c:v>
                </c:pt>
                <c:pt idx="951">
                  <c:v>44480</c:v>
                </c:pt>
                <c:pt idx="952">
                  <c:v>44481</c:v>
                </c:pt>
                <c:pt idx="953">
                  <c:v>44482</c:v>
                </c:pt>
                <c:pt idx="954">
                  <c:v>44483</c:v>
                </c:pt>
                <c:pt idx="955">
                  <c:v>44484</c:v>
                </c:pt>
                <c:pt idx="956">
                  <c:v>44485</c:v>
                </c:pt>
                <c:pt idx="957">
                  <c:v>44486</c:v>
                </c:pt>
                <c:pt idx="958">
                  <c:v>44487</c:v>
                </c:pt>
                <c:pt idx="959">
                  <c:v>44488</c:v>
                </c:pt>
                <c:pt idx="960">
                  <c:v>44489</c:v>
                </c:pt>
                <c:pt idx="961">
                  <c:v>44490</c:v>
                </c:pt>
                <c:pt idx="962">
                  <c:v>44491</c:v>
                </c:pt>
                <c:pt idx="963">
                  <c:v>44492</c:v>
                </c:pt>
                <c:pt idx="964">
                  <c:v>44493</c:v>
                </c:pt>
                <c:pt idx="965">
                  <c:v>44494</c:v>
                </c:pt>
                <c:pt idx="966">
                  <c:v>44495</c:v>
                </c:pt>
                <c:pt idx="967">
                  <c:v>44496</c:v>
                </c:pt>
                <c:pt idx="968">
                  <c:v>44497</c:v>
                </c:pt>
                <c:pt idx="969">
                  <c:v>44498</c:v>
                </c:pt>
                <c:pt idx="970">
                  <c:v>44499</c:v>
                </c:pt>
                <c:pt idx="971">
                  <c:v>44500</c:v>
                </c:pt>
                <c:pt idx="972">
                  <c:v>44501</c:v>
                </c:pt>
                <c:pt idx="973">
                  <c:v>44502</c:v>
                </c:pt>
                <c:pt idx="974">
                  <c:v>44503</c:v>
                </c:pt>
                <c:pt idx="975">
                  <c:v>44504</c:v>
                </c:pt>
                <c:pt idx="976">
                  <c:v>44505</c:v>
                </c:pt>
                <c:pt idx="977">
                  <c:v>44506</c:v>
                </c:pt>
                <c:pt idx="978">
                  <c:v>44507</c:v>
                </c:pt>
                <c:pt idx="979">
                  <c:v>44508</c:v>
                </c:pt>
                <c:pt idx="980">
                  <c:v>44509</c:v>
                </c:pt>
                <c:pt idx="981">
                  <c:v>44510</c:v>
                </c:pt>
                <c:pt idx="982">
                  <c:v>44511</c:v>
                </c:pt>
                <c:pt idx="983">
                  <c:v>44512</c:v>
                </c:pt>
                <c:pt idx="984">
                  <c:v>44513</c:v>
                </c:pt>
                <c:pt idx="985">
                  <c:v>44514</c:v>
                </c:pt>
                <c:pt idx="986">
                  <c:v>44515</c:v>
                </c:pt>
                <c:pt idx="987">
                  <c:v>44516</c:v>
                </c:pt>
                <c:pt idx="988">
                  <c:v>44517</c:v>
                </c:pt>
                <c:pt idx="989">
                  <c:v>44518</c:v>
                </c:pt>
                <c:pt idx="990">
                  <c:v>44519</c:v>
                </c:pt>
                <c:pt idx="991">
                  <c:v>44520</c:v>
                </c:pt>
                <c:pt idx="992">
                  <c:v>44521</c:v>
                </c:pt>
                <c:pt idx="993">
                  <c:v>44522</c:v>
                </c:pt>
                <c:pt idx="994">
                  <c:v>44523</c:v>
                </c:pt>
                <c:pt idx="995">
                  <c:v>44524</c:v>
                </c:pt>
                <c:pt idx="996">
                  <c:v>44525</c:v>
                </c:pt>
                <c:pt idx="997">
                  <c:v>44526</c:v>
                </c:pt>
                <c:pt idx="998">
                  <c:v>44527</c:v>
                </c:pt>
                <c:pt idx="999">
                  <c:v>44528</c:v>
                </c:pt>
                <c:pt idx="1000">
                  <c:v>44529</c:v>
                </c:pt>
                <c:pt idx="1001">
                  <c:v>44530</c:v>
                </c:pt>
                <c:pt idx="1002">
                  <c:v>44531</c:v>
                </c:pt>
                <c:pt idx="1003">
                  <c:v>44532</c:v>
                </c:pt>
                <c:pt idx="1004">
                  <c:v>44533</c:v>
                </c:pt>
                <c:pt idx="1005">
                  <c:v>44534</c:v>
                </c:pt>
                <c:pt idx="1006">
                  <c:v>44535</c:v>
                </c:pt>
                <c:pt idx="1007">
                  <c:v>44536</c:v>
                </c:pt>
                <c:pt idx="1008">
                  <c:v>44537</c:v>
                </c:pt>
                <c:pt idx="1009">
                  <c:v>44538</c:v>
                </c:pt>
                <c:pt idx="1010">
                  <c:v>44539</c:v>
                </c:pt>
                <c:pt idx="1011">
                  <c:v>44540</c:v>
                </c:pt>
                <c:pt idx="1012">
                  <c:v>44541</c:v>
                </c:pt>
                <c:pt idx="1013">
                  <c:v>44542</c:v>
                </c:pt>
                <c:pt idx="1014">
                  <c:v>44543</c:v>
                </c:pt>
                <c:pt idx="1015">
                  <c:v>44544</c:v>
                </c:pt>
                <c:pt idx="1016">
                  <c:v>44545</c:v>
                </c:pt>
                <c:pt idx="1017">
                  <c:v>44546</c:v>
                </c:pt>
                <c:pt idx="1018">
                  <c:v>44547</c:v>
                </c:pt>
                <c:pt idx="1019">
                  <c:v>44548</c:v>
                </c:pt>
                <c:pt idx="1020">
                  <c:v>44549</c:v>
                </c:pt>
                <c:pt idx="1021">
                  <c:v>44550</c:v>
                </c:pt>
                <c:pt idx="1022">
                  <c:v>44551</c:v>
                </c:pt>
                <c:pt idx="1023">
                  <c:v>44552</c:v>
                </c:pt>
                <c:pt idx="1024">
                  <c:v>44553</c:v>
                </c:pt>
                <c:pt idx="1025">
                  <c:v>44554</c:v>
                </c:pt>
                <c:pt idx="1026">
                  <c:v>44555</c:v>
                </c:pt>
                <c:pt idx="1027">
                  <c:v>44556</c:v>
                </c:pt>
                <c:pt idx="1028">
                  <c:v>44557</c:v>
                </c:pt>
                <c:pt idx="1029">
                  <c:v>44558</c:v>
                </c:pt>
                <c:pt idx="1030">
                  <c:v>44559</c:v>
                </c:pt>
                <c:pt idx="1031">
                  <c:v>44560</c:v>
                </c:pt>
                <c:pt idx="1032">
                  <c:v>44561</c:v>
                </c:pt>
                <c:pt idx="1033">
                  <c:v>44562</c:v>
                </c:pt>
                <c:pt idx="1034">
                  <c:v>44563</c:v>
                </c:pt>
                <c:pt idx="1035">
                  <c:v>44564</c:v>
                </c:pt>
                <c:pt idx="1036">
                  <c:v>44565</c:v>
                </c:pt>
                <c:pt idx="1037">
                  <c:v>44566</c:v>
                </c:pt>
                <c:pt idx="1038">
                  <c:v>44567</c:v>
                </c:pt>
                <c:pt idx="1039">
                  <c:v>44568</c:v>
                </c:pt>
                <c:pt idx="1040">
                  <c:v>44569</c:v>
                </c:pt>
                <c:pt idx="1041">
                  <c:v>44570</c:v>
                </c:pt>
                <c:pt idx="1042">
                  <c:v>44571</c:v>
                </c:pt>
                <c:pt idx="1043">
                  <c:v>44572</c:v>
                </c:pt>
                <c:pt idx="1044">
                  <c:v>44573</c:v>
                </c:pt>
                <c:pt idx="1045">
                  <c:v>44574</c:v>
                </c:pt>
                <c:pt idx="1046">
                  <c:v>44575</c:v>
                </c:pt>
                <c:pt idx="1047">
                  <c:v>44576</c:v>
                </c:pt>
                <c:pt idx="1048">
                  <c:v>44577</c:v>
                </c:pt>
                <c:pt idx="1049">
                  <c:v>44578</c:v>
                </c:pt>
                <c:pt idx="1050">
                  <c:v>44579</c:v>
                </c:pt>
                <c:pt idx="1051">
                  <c:v>44580</c:v>
                </c:pt>
                <c:pt idx="1052">
                  <c:v>44581</c:v>
                </c:pt>
                <c:pt idx="1053">
                  <c:v>44582</c:v>
                </c:pt>
                <c:pt idx="1054">
                  <c:v>44583</c:v>
                </c:pt>
                <c:pt idx="1055">
                  <c:v>44584</c:v>
                </c:pt>
                <c:pt idx="1056">
                  <c:v>44585</c:v>
                </c:pt>
                <c:pt idx="1057">
                  <c:v>44586</c:v>
                </c:pt>
                <c:pt idx="1058">
                  <c:v>44587</c:v>
                </c:pt>
                <c:pt idx="1059">
                  <c:v>44588</c:v>
                </c:pt>
                <c:pt idx="1060">
                  <c:v>44589</c:v>
                </c:pt>
                <c:pt idx="1061">
                  <c:v>44590</c:v>
                </c:pt>
                <c:pt idx="1062">
                  <c:v>44591</c:v>
                </c:pt>
                <c:pt idx="1063">
                  <c:v>44592</c:v>
                </c:pt>
                <c:pt idx="1064">
                  <c:v>44593</c:v>
                </c:pt>
                <c:pt idx="1065">
                  <c:v>44594</c:v>
                </c:pt>
                <c:pt idx="1066">
                  <c:v>44595</c:v>
                </c:pt>
                <c:pt idx="1067">
                  <c:v>44596</c:v>
                </c:pt>
                <c:pt idx="1068">
                  <c:v>44597</c:v>
                </c:pt>
                <c:pt idx="1069">
                  <c:v>44598</c:v>
                </c:pt>
                <c:pt idx="1070">
                  <c:v>44599</c:v>
                </c:pt>
                <c:pt idx="1071">
                  <c:v>44600</c:v>
                </c:pt>
                <c:pt idx="1072">
                  <c:v>44601</c:v>
                </c:pt>
                <c:pt idx="1073">
                  <c:v>44602</c:v>
                </c:pt>
                <c:pt idx="1074">
                  <c:v>44603</c:v>
                </c:pt>
                <c:pt idx="1075">
                  <c:v>44604</c:v>
                </c:pt>
                <c:pt idx="1076">
                  <c:v>44605</c:v>
                </c:pt>
                <c:pt idx="1077">
                  <c:v>44606</c:v>
                </c:pt>
                <c:pt idx="1078">
                  <c:v>44607</c:v>
                </c:pt>
                <c:pt idx="1079">
                  <c:v>44608</c:v>
                </c:pt>
                <c:pt idx="1080">
                  <c:v>44609</c:v>
                </c:pt>
                <c:pt idx="1081">
                  <c:v>44610</c:v>
                </c:pt>
                <c:pt idx="1082">
                  <c:v>44611</c:v>
                </c:pt>
                <c:pt idx="1083">
                  <c:v>44612</c:v>
                </c:pt>
                <c:pt idx="1084">
                  <c:v>44613</c:v>
                </c:pt>
                <c:pt idx="1085">
                  <c:v>44614</c:v>
                </c:pt>
                <c:pt idx="1086">
                  <c:v>44615</c:v>
                </c:pt>
                <c:pt idx="1087">
                  <c:v>44616</c:v>
                </c:pt>
                <c:pt idx="1088">
                  <c:v>44617</c:v>
                </c:pt>
                <c:pt idx="1089">
                  <c:v>44618</c:v>
                </c:pt>
                <c:pt idx="1090">
                  <c:v>44619</c:v>
                </c:pt>
                <c:pt idx="1091">
                  <c:v>44620</c:v>
                </c:pt>
                <c:pt idx="1092">
                  <c:v>44621</c:v>
                </c:pt>
                <c:pt idx="1093">
                  <c:v>44622</c:v>
                </c:pt>
                <c:pt idx="1094">
                  <c:v>44623</c:v>
                </c:pt>
                <c:pt idx="1095">
                  <c:v>44624</c:v>
                </c:pt>
                <c:pt idx="1096">
                  <c:v>44625</c:v>
                </c:pt>
                <c:pt idx="1097">
                  <c:v>44626</c:v>
                </c:pt>
                <c:pt idx="1098">
                  <c:v>44627</c:v>
                </c:pt>
                <c:pt idx="1099">
                  <c:v>44628</c:v>
                </c:pt>
                <c:pt idx="1100">
                  <c:v>44629</c:v>
                </c:pt>
                <c:pt idx="1101">
                  <c:v>44630</c:v>
                </c:pt>
                <c:pt idx="1102">
                  <c:v>44631</c:v>
                </c:pt>
                <c:pt idx="1103">
                  <c:v>44632</c:v>
                </c:pt>
                <c:pt idx="1104">
                  <c:v>44633</c:v>
                </c:pt>
                <c:pt idx="1105">
                  <c:v>44634</c:v>
                </c:pt>
                <c:pt idx="1106">
                  <c:v>44635</c:v>
                </c:pt>
                <c:pt idx="1107">
                  <c:v>44636</c:v>
                </c:pt>
                <c:pt idx="1108">
                  <c:v>44637</c:v>
                </c:pt>
                <c:pt idx="1109">
                  <c:v>44638</c:v>
                </c:pt>
                <c:pt idx="1110">
                  <c:v>44639</c:v>
                </c:pt>
                <c:pt idx="1111">
                  <c:v>44640</c:v>
                </c:pt>
                <c:pt idx="1112">
                  <c:v>44641</c:v>
                </c:pt>
                <c:pt idx="1113">
                  <c:v>44642</c:v>
                </c:pt>
                <c:pt idx="1114">
                  <c:v>44643</c:v>
                </c:pt>
                <c:pt idx="1115">
                  <c:v>44644</c:v>
                </c:pt>
                <c:pt idx="1116">
                  <c:v>44645</c:v>
                </c:pt>
                <c:pt idx="1117">
                  <c:v>44646</c:v>
                </c:pt>
                <c:pt idx="1118">
                  <c:v>44647</c:v>
                </c:pt>
                <c:pt idx="1119">
                  <c:v>44648</c:v>
                </c:pt>
                <c:pt idx="1120">
                  <c:v>44649</c:v>
                </c:pt>
                <c:pt idx="1121">
                  <c:v>44650</c:v>
                </c:pt>
                <c:pt idx="1122">
                  <c:v>44651</c:v>
                </c:pt>
                <c:pt idx="1123">
                  <c:v>44652</c:v>
                </c:pt>
                <c:pt idx="1124">
                  <c:v>44653</c:v>
                </c:pt>
                <c:pt idx="1125">
                  <c:v>44654</c:v>
                </c:pt>
                <c:pt idx="1126">
                  <c:v>44655</c:v>
                </c:pt>
                <c:pt idx="1127">
                  <c:v>44656</c:v>
                </c:pt>
                <c:pt idx="1128">
                  <c:v>44657</c:v>
                </c:pt>
                <c:pt idx="1129">
                  <c:v>44658</c:v>
                </c:pt>
                <c:pt idx="1130">
                  <c:v>44659</c:v>
                </c:pt>
                <c:pt idx="1131">
                  <c:v>44660</c:v>
                </c:pt>
                <c:pt idx="1132">
                  <c:v>44661</c:v>
                </c:pt>
                <c:pt idx="1133">
                  <c:v>44662</c:v>
                </c:pt>
                <c:pt idx="1134">
                  <c:v>44663</c:v>
                </c:pt>
                <c:pt idx="1135">
                  <c:v>44664</c:v>
                </c:pt>
                <c:pt idx="1136">
                  <c:v>44665</c:v>
                </c:pt>
                <c:pt idx="1137">
                  <c:v>44666</c:v>
                </c:pt>
                <c:pt idx="1138">
                  <c:v>44667</c:v>
                </c:pt>
                <c:pt idx="1139">
                  <c:v>44668</c:v>
                </c:pt>
                <c:pt idx="1140">
                  <c:v>44669</c:v>
                </c:pt>
                <c:pt idx="1141">
                  <c:v>44670</c:v>
                </c:pt>
                <c:pt idx="1142">
                  <c:v>44671</c:v>
                </c:pt>
                <c:pt idx="1143">
                  <c:v>44672</c:v>
                </c:pt>
                <c:pt idx="1144">
                  <c:v>44673</c:v>
                </c:pt>
                <c:pt idx="1145">
                  <c:v>44674</c:v>
                </c:pt>
                <c:pt idx="1146">
                  <c:v>44675</c:v>
                </c:pt>
                <c:pt idx="1147">
                  <c:v>44676</c:v>
                </c:pt>
                <c:pt idx="1148">
                  <c:v>44677</c:v>
                </c:pt>
                <c:pt idx="1149">
                  <c:v>44678</c:v>
                </c:pt>
                <c:pt idx="1150">
                  <c:v>44679</c:v>
                </c:pt>
                <c:pt idx="1151">
                  <c:v>44680</c:v>
                </c:pt>
                <c:pt idx="1152">
                  <c:v>44681</c:v>
                </c:pt>
                <c:pt idx="1153">
                  <c:v>44682</c:v>
                </c:pt>
                <c:pt idx="1154">
                  <c:v>44683</c:v>
                </c:pt>
                <c:pt idx="1155">
                  <c:v>44684</c:v>
                </c:pt>
                <c:pt idx="1156">
                  <c:v>44685</c:v>
                </c:pt>
                <c:pt idx="1157">
                  <c:v>44686</c:v>
                </c:pt>
                <c:pt idx="1158">
                  <c:v>44687</c:v>
                </c:pt>
                <c:pt idx="1159">
                  <c:v>44688</c:v>
                </c:pt>
                <c:pt idx="1160">
                  <c:v>44689</c:v>
                </c:pt>
                <c:pt idx="1161">
                  <c:v>44690</c:v>
                </c:pt>
                <c:pt idx="1162">
                  <c:v>44691</c:v>
                </c:pt>
                <c:pt idx="1163">
                  <c:v>44692</c:v>
                </c:pt>
                <c:pt idx="1164">
                  <c:v>44693</c:v>
                </c:pt>
                <c:pt idx="1165">
                  <c:v>44694</c:v>
                </c:pt>
                <c:pt idx="1166">
                  <c:v>44695</c:v>
                </c:pt>
                <c:pt idx="1167">
                  <c:v>44696</c:v>
                </c:pt>
                <c:pt idx="1168">
                  <c:v>44697</c:v>
                </c:pt>
                <c:pt idx="1169">
                  <c:v>44698</c:v>
                </c:pt>
                <c:pt idx="1170">
                  <c:v>44699</c:v>
                </c:pt>
                <c:pt idx="1171">
                  <c:v>44700</c:v>
                </c:pt>
                <c:pt idx="1172">
                  <c:v>44701</c:v>
                </c:pt>
                <c:pt idx="1173">
                  <c:v>44702</c:v>
                </c:pt>
                <c:pt idx="1174">
                  <c:v>44703</c:v>
                </c:pt>
                <c:pt idx="1175">
                  <c:v>44704</c:v>
                </c:pt>
                <c:pt idx="1176">
                  <c:v>44705</c:v>
                </c:pt>
                <c:pt idx="1177">
                  <c:v>44706</c:v>
                </c:pt>
                <c:pt idx="1178">
                  <c:v>44707</c:v>
                </c:pt>
                <c:pt idx="1179">
                  <c:v>44708</c:v>
                </c:pt>
                <c:pt idx="1180">
                  <c:v>44709</c:v>
                </c:pt>
                <c:pt idx="1181">
                  <c:v>44710</c:v>
                </c:pt>
                <c:pt idx="1182">
                  <c:v>44711</c:v>
                </c:pt>
                <c:pt idx="1183">
                  <c:v>44712</c:v>
                </c:pt>
                <c:pt idx="1184">
                  <c:v>44713</c:v>
                </c:pt>
                <c:pt idx="1185">
                  <c:v>44714</c:v>
                </c:pt>
                <c:pt idx="1186">
                  <c:v>44715</c:v>
                </c:pt>
                <c:pt idx="1187">
                  <c:v>44716</c:v>
                </c:pt>
                <c:pt idx="1188">
                  <c:v>44717</c:v>
                </c:pt>
                <c:pt idx="1189">
                  <c:v>44718</c:v>
                </c:pt>
                <c:pt idx="1190">
                  <c:v>44719</c:v>
                </c:pt>
                <c:pt idx="1191">
                  <c:v>44720</c:v>
                </c:pt>
                <c:pt idx="1192">
                  <c:v>44721</c:v>
                </c:pt>
                <c:pt idx="1193">
                  <c:v>44722</c:v>
                </c:pt>
                <c:pt idx="1194">
                  <c:v>44723</c:v>
                </c:pt>
                <c:pt idx="1195">
                  <c:v>44724</c:v>
                </c:pt>
                <c:pt idx="1196">
                  <c:v>44725</c:v>
                </c:pt>
                <c:pt idx="1197">
                  <c:v>44726</c:v>
                </c:pt>
                <c:pt idx="1198">
                  <c:v>44727</c:v>
                </c:pt>
                <c:pt idx="1199">
                  <c:v>44728</c:v>
                </c:pt>
                <c:pt idx="1200">
                  <c:v>44729</c:v>
                </c:pt>
                <c:pt idx="1201">
                  <c:v>44730</c:v>
                </c:pt>
                <c:pt idx="1202">
                  <c:v>44731</c:v>
                </c:pt>
                <c:pt idx="1203">
                  <c:v>44732</c:v>
                </c:pt>
                <c:pt idx="1204">
                  <c:v>44733</c:v>
                </c:pt>
                <c:pt idx="1205">
                  <c:v>44734</c:v>
                </c:pt>
                <c:pt idx="1206">
                  <c:v>44735</c:v>
                </c:pt>
                <c:pt idx="1207">
                  <c:v>44736</c:v>
                </c:pt>
                <c:pt idx="1208">
                  <c:v>44737</c:v>
                </c:pt>
                <c:pt idx="1209">
                  <c:v>44738</c:v>
                </c:pt>
                <c:pt idx="1210">
                  <c:v>44739</c:v>
                </c:pt>
                <c:pt idx="1211">
                  <c:v>44740</c:v>
                </c:pt>
                <c:pt idx="1212">
                  <c:v>44741</c:v>
                </c:pt>
                <c:pt idx="1213">
                  <c:v>44742</c:v>
                </c:pt>
                <c:pt idx="1214">
                  <c:v>44743</c:v>
                </c:pt>
                <c:pt idx="1215">
                  <c:v>44744</c:v>
                </c:pt>
                <c:pt idx="1216">
                  <c:v>44745</c:v>
                </c:pt>
                <c:pt idx="1217">
                  <c:v>44746</c:v>
                </c:pt>
                <c:pt idx="1218">
                  <c:v>44747</c:v>
                </c:pt>
                <c:pt idx="1219">
                  <c:v>44748</c:v>
                </c:pt>
                <c:pt idx="1220">
                  <c:v>44749</c:v>
                </c:pt>
                <c:pt idx="1221">
                  <c:v>44750</c:v>
                </c:pt>
                <c:pt idx="1222">
                  <c:v>44751</c:v>
                </c:pt>
                <c:pt idx="1223">
                  <c:v>44752</c:v>
                </c:pt>
                <c:pt idx="1224">
                  <c:v>44753</c:v>
                </c:pt>
                <c:pt idx="1225">
                  <c:v>44754</c:v>
                </c:pt>
                <c:pt idx="1226">
                  <c:v>44755</c:v>
                </c:pt>
                <c:pt idx="1227">
                  <c:v>44756</c:v>
                </c:pt>
                <c:pt idx="1228">
                  <c:v>44757</c:v>
                </c:pt>
                <c:pt idx="1229">
                  <c:v>44758</c:v>
                </c:pt>
                <c:pt idx="1230">
                  <c:v>44759</c:v>
                </c:pt>
                <c:pt idx="1231">
                  <c:v>44760</c:v>
                </c:pt>
                <c:pt idx="1232">
                  <c:v>44761</c:v>
                </c:pt>
                <c:pt idx="1233">
                  <c:v>44762</c:v>
                </c:pt>
                <c:pt idx="1234">
                  <c:v>44763</c:v>
                </c:pt>
                <c:pt idx="1235">
                  <c:v>44764</c:v>
                </c:pt>
                <c:pt idx="1236">
                  <c:v>44765</c:v>
                </c:pt>
                <c:pt idx="1237">
                  <c:v>44766</c:v>
                </c:pt>
                <c:pt idx="1238">
                  <c:v>44767</c:v>
                </c:pt>
                <c:pt idx="1239">
                  <c:v>44768</c:v>
                </c:pt>
                <c:pt idx="1240">
                  <c:v>44769</c:v>
                </c:pt>
                <c:pt idx="1241">
                  <c:v>44770</c:v>
                </c:pt>
                <c:pt idx="1242">
                  <c:v>44771</c:v>
                </c:pt>
                <c:pt idx="1243">
                  <c:v>44772</c:v>
                </c:pt>
                <c:pt idx="1244">
                  <c:v>44773</c:v>
                </c:pt>
                <c:pt idx="1245">
                  <c:v>44774</c:v>
                </c:pt>
                <c:pt idx="1246">
                  <c:v>44775</c:v>
                </c:pt>
                <c:pt idx="1247">
                  <c:v>44776</c:v>
                </c:pt>
                <c:pt idx="1248">
                  <c:v>44777</c:v>
                </c:pt>
                <c:pt idx="1249">
                  <c:v>44778</c:v>
                </c:pt>
                <c:pt idx="1250">
                  <c:v>44779</c:v>
                </c:pt>
                <c:pt idx="1251">
                  <c:v>44780</c:v>
                </c:pt>
                <c:pt idx="1252">
                  <c:v>44781</c:v>
                </c:pt>
                <c:pt idx="1253">
                  <c:v>44782</c:v>
                </c:pt>
                <c:pt idx="1254">
                  <c:v>44783</c:v>
                </c:pt>
                <c:pt idx="1255">
                  <c:v>44784</c:v>
                </c:pt>
                <c:pt idx="1256">
                  <c:v>44785</c:v>
                </c:pt>
                <c:pt idx="1257">
                  <c:v>44786</c:v>
                </c:pt>
                <c:pt idx="1258">
                  <c:v>44787</c:v>
                </c:pt>
                <c:pt idx="1259">
                  <c:v>44788</c:v>
                </c:pt>
                <c:pt idx="1260">
                  <c:v>44789</c:v>
                </c:pt>
                <c:pt idx="1261">
                  <c:v>44790</c:v>
                </c:pt>
                <c:pt idx="1262">
                  <c:v>44791</c:v>
                </c:pt>
                <c:pt idx="1263">
                  <c:v>44792</c:v>
                </c:pt>
                <c:pt idx="1264">
                  <c:v>44793</c:v>
                </c:pt>
                <c:pt idx="1265">
                  <c:v>44794</c:v>
                </c:pt>
                <c:pt idx="1266">
                  <c:v>44795</c:v>
                </c:pt>
                <c:pt idx="1267">
                  <c:v>44796</c:v>
                </c:pt>
                <c:pt idx="1268">
                  <c:v>44797</c:v>
                </c:pt>
                <c:pt idx="1269">
                  <c:v>44798</c:v>
                </c:pt>
                <c:pt idx="1270">
                  <c:v>44799</c:v>
                </c:pt>
                <c:pt idx="1271">
                  <c:v>44800</c:v>
                </c:pt>
                <c:pt idx="1272">
                  <c:v>44801</c:v>
                </c:pt>
                <c:pt idx="1273">
                  <c:v>44802</c:v>
                </c:pt>
                <c:pt idx="1274">
                  <c:v>44803</c:v>
                </c:pt>
                <c:pt idx="1275">
                  <c:v>44804</c:v>
                </c:pt>
                <c:pt idx="1276">
                  <c:v>44805</c:v>
                </c:pt>
                <c:pt idx="1277">
                  <c:v>44806</c:v>
                </c:pt>
                <c:pt idx="1278">
                  <c:v>44807</c:v>
                </c:pt>
                <c:pt idx="1279">
                  <c:v>44808</c:v>
                </c:pt>
                <c:pt idx="1280">
                  <c:v>44809</c:v>
                </c:pt>
                <c:pt idx="1281">
                  <c:v>44810</c:v>
                </c:pt>
                <c:pt idx="1282">
                  <c:v>44811</c:v>
                </c:pt>
                <c:pt idx="1283">
                  <c:v>44812</c:v>
                </c:pt>
                <c:pt idx="1284">
                  <c:v>44813</c:v>
                </c:pt>
                <c:pt idx="1285">
                  <c:v>44814</c:v>
                </c:pt>
                <c:pt idx="1286">
                  <c:v>44815</c:v>
                </c:pt>
                <c:pt idx="1287">
                  <c:v>44816</c:v>
                </c:pt>
                <c:pt idx="1288">
                  <c:v>44817</c:v>
                </c:pt>
                <c:pt idx="1289">
                  <c:v>44818</c:v>
                </c:pt>
                <c:pt idx="1290">
                  <c:v>44819</c:v>
                </c:pt>
                <c:pt idx="1291">
                  <c:v>44820</c:v>
                </c:pt>
                <c:pt idx="1292">
                  <c:v>44821</c:v>
                </c:pt>
                <c:pt idx="1293">
                  <c:v>44822</c:v>
                </c:pt>
                <c:pt idx="1294">
                  <c:v>44823</c:v>
                </c:pt>
                <c:pt idx="1295">
                  <c:v>44824</c:v>
                </c:pt>
                <c:pt idx="1296">
                  <c:v>44825</c:v>
                </c:pt>
                <c:pt idx="1297">
                  <c:v>44826</c:v>
                </c:pt>
                <c:pt idx="1298">
                  <c:v>44827</c:v>
                </c:pt>
                <c:pt idx="1299">
                  <c:v>44828</c:v>
                </c:pt>
                <c:pt idx="1300">
                  <c:v>44829</c:v>
                </c:pt>
                <c:pt idx="1301">
                  <c:v>44830</c:v>
                </c:pt>
                <c:pt idx="1302">
                  <c:v>44831</c:v>
                </c:pt>
                <c:pt idx="1303">
                  <c:v>44832</c:v>
                </c:pt>
                <c:pt idx="1304">
                  <c:v>44833</c:v>
                </c:pt>
                <c:pt idx="1305">
                  <c:v>44834</c:v>
                </c:pt>
                <c:pt idx="1306">
                  <c:v>44835</c:v>
                </c:pt>
                <c:pt idx="1307">
                  <c:v>44836</c:v>
                </c:pt>
                <c:pt idx="1308">
                  <c:v>44837</c:v>
                </c:pt>
                <c:pt idx="1309">
                  <c:v>44838</c:v>
                </c:pt>
                <c:pt idx="1310">
                  <c:v>44839</c:v>
                </c:pt>
                <c:pt idx="1311">
                  <c:v>44840</c:v>
                </c:pt>
                <c:pt idx="1312">
                  <c:v>44841</c:v>
                </c:pt>
                <c:pt idx="1313">
                  <c:v>44842</c:v>
                </c:pt>
                <c:pt idx="1314">
                  <c:v>44843</c:v>
                </c:pt>
                <c:pt idx="1315">
                  <c:v>44844</c:v>
                </c:pt>
                <c:pt idx="1316">
                  <c:v>44845</c:v>
                </c:pt>
                <c:pt idx="1317">
                  <c:v>44846</c:v>
                </c:pt>
                <c:pt idx="1318">
                  <c:v>44847</c:v>
                </c:pt>
                <c:pt idx="1319">
                  <c:v>44848</c:v>
                </c:pt>
                <c:pt idx="1320">
                  <c:v>44849</c:v>
                </c:pt>
                <c:pt idx="1321">
                  <c:v>44850</c:v>
                </c:pt>
                <c:pt idx="1322">
                  <c:v>44851</c:v>
                </c:pt>
                <c:pt idx="1323">
                  <c:v>44852</c:v>
                </c:pt>
                <c:pt idx="1324">
                  <c:v>44853</c:v>
                </c:pt>
                <c:pt idx="1325">
                  <c:v>44854</c:v>
                </c:pt>
                <c:pt idx="1326">
                  <c:v>44855</c:v>
                </c:pt>
                <c:pt idx="1327">
                  <c:v>44856</c:v>
                </c:pt>
                <c:pt idx="1328">
                  <c:v>44857</c:v>
                </c:pt>
                <c:pt idx="1329">
                  <c:v>44858</c:v>
                </c:pt>
                <c:pt idx="1330">
                  <c:v>44859</c:v>
                </c:pt>
                <c:pt idx="1331">
                  <c:v>44860</c:v>
                </c:pt>
                <c:pt idx="1332">
                  <c:v>44861</c:v>
                </c:pt>
                <c:pt idx="1333">
                  <c:v>44862</c:v>
                </c:pt>
                <c:pt idx="1334">
                  <c:v>44863</c:v>
                </c:pt>
                <c:pt idx="1335">
                  <c:v>44864</c:v>
                </c:pt>
                <c:pt idx="1336">
                  <c:v>44865</c:v>
                </c:pt>
                <c:pt idx="1337">
                  <c:v>44866</c:v>
                </c:pt>
                <c:pt idx="1338">
                  <c:v>44867</c:v>
                </c:pt>
                <c:pt idx="1339">
                  <c:v>44868</c:v>
                </c:pt>
                <c:pt idx="1340">
                  <c:v>44869</c:v>
                </c:pt>
                <c:pt idx="1341">
                  <c:v>44870</c:v>
                </c:pt>
                <c:pt idx="1342">
                  <c:v>44871</c:v>
                </c:pt>
                <c:pt idx="1343">
                  <c:v>44872</c:v>
                </c:pt>
                <c:pt idx="1344">
                  <c:v>44873</c:v>
                </c:pt>
                <c:pt idx="1345">
                  <c:v>44874</c:v>
                </c:pt>
                <c:pt idx="1346">
                  <c:v>44875</c:v>
                </c:pt>
                <c:pt idx="1347">
                  <c:v>44876</c:v>
                </c:pt>
                <c:pt idx="1348">
                  <c:v>44877</c:v>
                </c:pt>
                <c:pt idx="1349">
                  <c:v>44878</c:v>
                </c:pt>
                <c:pt idx="1350">
                  <c:v>44879</c:v>
                </c:pt>
                <c:pt idx="1351">
                  <c:v>44880</c:v>
                </c:pt>
                <c:pt idx="1352">
                  <c:v>44881</c:v>
                </c:pt>
                <c:pt idx="1353">
                  <c:v>44882</c:v>
                </c:pt>
                <c:pt idx="1354">
                  <c:v>44883</c:v>
                </c:pt>
                <c:pt idx="1355">
                  <c:v>44884</c:v>
                </c:pt>
                <c:pt idx="1356">
                  <c:v>44885</c:v>
                </c:pt>
                <c:pt idx="1357">
                  <c:v>44886</c:v>
                </c:pt>
                <c:pt idx="1358">
                  <c:v>44887</c:v>
                </c:pt>
                <c:pt idx="1359">
                  <c:v>44888</c:v>
                </c:pt>
                <c:pt idx="1360">
                  <c:v>44889</c:v>
                </c:pt>
                <c:pt idx="1361">
                  <c:v>44890</c:v>
                </c:pt>
                <c:pt idx="1362">
                  <c:v>44891</c:v>
                </c:pt>
                <c:pt idx="1363">
                  <c:v>44892</c:v>
                </c:pt>
                <c:pt idx="1364">
                  <c:v>44893</c:v>
                </c:pt>
                <c:pt idx="1365">
                  <c:v>44894</c:v>
                </c:pt>
                <c:pt idx="1366">
                  <c:v>44895</c:v>
                </c:pt>
                <c:pt idx="1367">
                  <c:v>44896</c:v>
                </c:pt>
                <c:pt idx="1368">
                  <c:v>44897</c:v>
                </c:pt>
                <c:pt idx="1369">
                  <c:v>44898</c:v>
                </c:pt>
                <c:pt idx="1370">
                  <c:v>44899</c:v>
                </c:pt>
                <c:pt idx="1371">
                  <c:v>44900</c:v>
                </c:pt>
                <c:pt idx="1372">
                  <c:v>44901</c:v>
                </c:pt>
                <c:pt idx="1373">
                  <c:v>44902</c:v>
                </c:pt>
                <c:pt idx="1374">
                  <c:v>44903</c:v>
                </c:pt>
                <c:pt idx="1375">
                  <c:v>44904</c:v>
                </c:pt>
                <c:pt idx="1376">
                  <c:v>44905</c:v>
                </c:pt>
                <c:pt idx="1377">
                  <c:v>44906</c:v>
                </c:pt>
                <c:pt idx="1378">
                  <c:v>44907</c:v>
                </c:pt>
                <c:pt idx="1379">
                  <c:v>44908</c:v>
                </c:pt>
                <c:pt idx="1380">
                  <c:v>44909</c:v>
                </c:pt>
                <c:pt idx="1381">
                  <c:v>44910</c:v>
                </c:pt>
                <c:pt idx="1382">
                  <c:v>44911</c:v>
                </c:pt>
                <c:pt idx="1383">
                  <c:v>44912</c:v>
                </c:pt>
                <c:pt idx="1384">
                  <c:v>44913</c:v>
                </c:pt>
                <c:pt idx="1385">
                  <c:v>44914</c:v>
                </c:pt>
                <c:pt idx="1386">
                  <c:v>44915</c:v>
                </c:pt>
                <c:pt idx="1387">
                  <c:v>44916</c:v>
                </c:pt>
                <c:pt idx="1388">
                  <c:v>44917</c:v>
                </c:pt>
                <c:pt idx="1389">
                  <c:v>44918</c:v>
                </c:pt>
                <c:pt idx="1390">
                  <c:v>44919</c:v>
                </c:pt>
                <c:pt idx="1391">
                  <c:v>44920</c:v>
                </c:pt>
                <c:pt idx="1392">
                  <c:v>44921</c:v>
                </c:pt>
                <c:pt idx="1393">
                  <c:v>44922</c:v>
                </c:pt>
                <c:pt idx="1394">
                  <c:v>44923</c:v>
                </c:pt>
                <c:pt idx="1395">
                  <c:v>44924</c:v>
                </c:pt>
                <c:pt idx="1396">
                  <c:v>44925</c:v>
                </c:pt>
                <c:pt idx="1397">
                  <c:v>44926</c:v>
                </c:pt>
                <c:pt idx="1398">
                  <c:v>44927</c:v>
                </c:pt>
                <c:pt idx="1399">
                  <c:v>44928</c:v>
                </c:pt>
                <c:pt idx="1400">
                  <c:v>44929</c:v>
                </c:pt>
                <c:pt idx="1401">
                  <c:v>44930</c:v>
                </c:pt>
                <c:pt idx="1402">
                  <c:v>44931</c:v>
                </c:pt>
                <c:pt idx="1403">
                  <c:v>44932</c:v>
                </c:pt>
                <c:pt idx="1404">
                  <c:v>44933</c:v>
                </c:pt>
                <c:pt idx="1405">
                  <c:v>44934</c:v>
                </c:pt>
                <c:pt idx="1406">
                  <c:v>44935</c:v>
                </c:pt>
                <c:pt idx="1407">
                  <c:v>44936</c:v>
                </c:pt>
                <c:pt idx="1408">
                  <c:v>44937</c:v>
                </c:pt>
                <c:pt idx="1409">
                  <c:v>44938</c:v>
                </c:pt>
                <c:pt idx="1410">
                  <c:v>44939</c:v>
                </c:pt>
                <c:pt idx="1411">
                  <c:v>44940</c:v>
                </c:pt>
                <c:pt idx="1412">
                  <c:v>44941</c:v>
                </c:pt>
                <c:pt idx="1413">
                  <c:v>44942</c:v>
                </c:pt>
                <c:pt idx="1414">
                  <c:v>44943</c:v>
                </c:pt>
                <c:pt idx="1415">
                  <c:v>44944</c:v>
                </c:pt>
                <c:pt idx="1416">
                  <c:v>44945</c:v>
                </c:pt>
                <c:pt idx="1417">
                  <c:v>44946</c:v>
                </c:pt>
                <c:pt idx="1418">
                  <c:v>44947</c:v>
                </c:pt>
                <c:pt idx="1419">
                  <c:v>44948</c:v>
                </c:pt>
                <c:pt idx="1420">
                  <c:v>44949</c:v>
                </c:pt>
                <c:pt idx="1421">
                  <c:v>44950</c:v>
                </c:pt>
                <c:pt idx="1422">
                  <c:v>44951</c:v>
                </c:pt>
                <c:pt idx="1423">
                  <c:v>44952</c:v>
                </c:pt>
                <c:pt idx="1424">
                  <c:v>44953</c:v>
                </c:pt>
                <c:pt idx="1425">
                  <c:v>44954</c:v>
                </c:pt>
                <c:pt idx="1426">
                  <c:v>44955</c:v>
                </c:pt>
                <c:pt idx="1427">
                  <c:v>44956</c:v>
                </c:pt>
                <c:pt idx="1428">
                  <c:v>44957</c:v>
                </c:pt>
                <c:pt idx="1429">
                  <c:v>44958</c:v>
                </c:pt>
                <c:pt idx="1430">
                  <c:v>44959</c:v>
                </c:pt>
                <c:pt idx="1431">
                  <c:v>44960</c:v>
                </c:pt>
                <c:pt idx="1432">
                  <c:v>44961</c:v>
                </c:pt>
                <c:pt idx="1433">
                  <c:v>44962</c:v>
                </c:pt>
                <c:pt idx="1434">
                  <c:v>44963</c:v>
                </c:pt>
                <c:pt idx="1435">
                  <c:v>44964</c:v>
                </c:pt>
                <c:pt idx="1436">
                  <c:v>44965</c:v>
                </c:pt>
                <c:pt idx="1437">
                  <c:v>44966</c:v>
                </c:pt>
                <c:pt idx="1438">
                  <c:v>44967</c:v>
                </c:pt>
                <c:pt idx="1439">
                  <c:v>44968</c:v>
                </c:pt>
                <c:pt idx="1440">
                  <c:v>44969</c:v>
                </c:pt>
                <c:pt idx="1441">
                  <c:v>44970</c:v>
                </c:pt>
                <c:pt idx="1442">
                  <c:v>44971</c:v>
                </c:pt>
                <c:pt idx="1443">
                  <c:v>44972</c:v>
                </c:pt>
                <c:pt idx="1444">
                  <c:v>44973</c:v>
                </c:pt>
                <c:pt idx="1445">
                  <c:v>44974</c:v>
                </c:pt>
                <c:pt idx="1446">
                  <c:v>44975</c:v>
                </c:pt>
                <c:pt idx="1447">
                  <c:v>44976</c:v>
                </c:pt>
                <c:pt idx="1448">
                  <c:v>44977</c:v>
                </c:pt>
                <c:pt idx="1449">
                  <c:v>44978</c:v>
                </c:pt>
                <c:pt idx="1450">
                  <c:v>44979</c:v>
                </c:pt>
                <c:pt idx="1451">
                  <c:v>44980</c:v>
                </c:pt>
                <c:pt idx="1452">
                  <c:v>44981</c:v>
                </c:pt>
                <c:pt idx="1453">
                  <c:v>44982</c:v>
                </c:pt>
                <c:pt idx="1454">
                  <c:v>44983</c:v>
                </c:pt>
                <c:pt idx="1455">
                  <c:v>44984</c:v>
                </c:pt>
                <c:pt idx="1456">
                  <c:v>44985</c:v>
                </c:pt>
                <c:pt idx="1457">
                  <c:v>44986</c:v>
                </c:pt>
                <c:pt idx="1458">
                  <c:v>44987</c:v>
                </c:pt>
                <c:pt idx="1459">
                  <c:v>44988</c:v>
                </c:pt>
                <c:pt idx="1460">
                  <c:v>44989</c:v>
                </c:pt>
                <c:pt idx="1461">
                  <c:v>44990</c:v>
                </c:pt>
                <c:pt idx="1462">
                  <c:v>44991</c:v>
                </c:pt>
                <c:pt idx="1463">
                  <c:v>44992</c:v>
                </c:pt>
                <c:pt idx="1464">
                  <c:v>44993</c:v>
                </c:pt>
                <c:pt idx="1465">
                  <c:v>44994</c:v>
                </c:pt>
                <c:pt idx="1466">
                  <c:v>44995</c:v>
                </c:pt>
                <c:pt idx="1467">
                  <c:v>44996</c:v>
                </c:pt>
                <c:pt idx="1468">
                  <c:v>44997</c:v>
                </c:pt>
                <c:pt idx="1469">
                  <c:v>44998</c:v>
                </c:pt>
                <c:pt idx="1470">
                  <c:v>44999</c:v>
                </c:pt>
                <c:pt idx="1471">
                  <c:v>45000</c:v>
                </c:pt>
                <c:pt idx="1472">
                  <c:v>45001</c:v>
                </c:pt>
                <c:pt idx="1473">
                  <c:v>45002</c:v>
                </c:pt>
                <c:pt idx="1474">
                  <c:v>45003</c:v>
                </c:pt>
                <c:pt idx="1475">
                  <c:v>45004</c:v>
                </c:pt>
                <c:pt idx="1476">
                  <c:v>45005</c:v>
                </c:pt>
                <c:pt idx="1477">
                  <c:v>45006</c:v>
                </c:pt>
                <c:pt idx="1478">
                  <c:v>45007</c:v>
                </c:pt>
                <c:pt idx="1479">
                  <c:v>45008</c:v>
                </c:pt>
                <c:pt idx="1480">
                  <c:v>45009</c:v>
                </c:pt>
                <c:pt idx="1481">
                  <c:v>45010</c:v>
                </c:pt>
                <c:pt idx="1482">
                  <c:v>45011</c:v>
                </c:pt>
                <c:pt idx="1483">
                  <c:v>45012</c:v>
                </c:pt>
                <c:pt idx="1484">
                  <c:v>45013</c:v>
                </c:pt>
                <c:pt idx="1485">
                  <c:v>45014</c:v>
                </c:pt>
                <c:pt idx="1486">
                  <c:v>45015</c:v>
                </c:pt>
                <c:pt idx="1487">
                  <c:v>45016</c:v>
                </c:pt>
                <c:pt idx="1488">
                  <c:v>45017</c:v>
                </c:pt>
                <c:pt idx="1489">
                  <c:v>45018</c:v>
                </c:pt>
                <c:pt idx="1490">
                  <c:v>45019</c:v>
                </c:pt>
                <c:pt idx="1491">
                  <c:v>45020</c:v>
                </c:pt>
                <c:pt idx="1492">
                  <c:v>45021</c:v>
                </c:pt>
                <c:pt idx="1493">
                  <c:v>45022</c:v>
                </c:pt>
                <c:pt idx="1494">
                  <c:v>45023</c:v>
                </c:pt>
                <c:pt idx="1495">
                  <c:v>45024</c:v>
                </c:pt>
                <c:pt idx="1496">
                  <c:v>45025</c:v>
                </c:pt>
                <c:pt idx="1497">
                  <c:v>45026</c:v>
                </c:pt>
                <c:pt idx="1498">
                  <c:v>45027</c:v>
                </c:pt>
                <c:pt idx="1499">
                  <c:v>45028</c:v>
                </c:pt>
                <c:pt idx="1500">
                  <c:v>45029</c:v>
                </c:pt>
                <c:pt idx="1501">
                  <c:v>45030</c:v>
                </c:pt>
                <c:pt idx="1502">
                  <c:v>45031</c:v>
                </c:pt>
                <c:pt idx="1503">
                  <c:v>45032</c:v>
                </c:pt>
                <c:pt idx="1504">
                  <c:v>45033</c:v>
                </c:pt>
                <c:pt idx="1505">
                  <c:v>45034</c:v>
                </c:pt>
                <c:pt idx="1506">
                  <c:v>45035</c:v>
                </c:pt>
                <c:pt idx="1507">
                  <c:v>45036</c:v>
                </c:pt>
                <c:pt idx="1508">
                  <c:v>45037</c:v>
                </c:pt>
                <c:pt idx="1509">
                  <c:v>45038</c:v>
                </c:pt>
                <c:pt idx="1510">
                  <c:v>45039</c:v>
                </c:pt>
                <c:pt idx="1511">
                  <c:v>45040</c:v>
                </c:pt>
                <c:pt idx="1512">
                  <c:v>45041</c:v>
                </c:pt>
                <c:pt idx="1513">
                  <c:v>45042</c:v>
                </c:pt>
                <c:pt idx="1514">
                  <c:v>45043</c:v>
                </c:pt>
                <c:pt idx="1515">
                  <c:v>45044</c:v>
                </c:pt>
                <c:pt idx="1516">
                  <c:v>45045</c:v>
                </c:pt>
                <c:pt idx="1517">
                  <c:v>45046</c:v>
                </c:pt>
                <c:pt idx="1518">
                  <c:v>45047</c:v>
                </c:pt>
                <c:pt idx="1519">
                  <c:v>45048</c:v>
                </c:pt>
                <c:pt idx="1520">
                  <c:v>45049</c:v>
                </c:pt>
                <c:pt idx="1521">
                  <c:v>45050</c:v>
                </c:pt>
                <c:pt idx="1522">
                  <c:v>45051</c:v>
                </c:pt>
                <c:pt idx="1523">
                  <c:v>45052</c:v>
                </c:pt>
                <c:pt idx="1524">
                  <c:v>45053</c:v>
                </c:pt>
                <c:pt idx="1525">
                  <c:v>45054</c:v>
                </c:pt>
                <c:pt idx="1526">
                  <c:v>45055</c:v>
                </c:pt>
                <c:pt idx="1527">
                  <c:v>45056</c:v>
                </c:pt>
                <c:pt idx="1528">
                  <c:v>45057</c:v>
                </c:pt>
                <c:pt idx="1529">
                  <c:v>45058</c:v>
                </c:pt>
                <c:pt idx="1530">
                  <c:v>45059</c:v>
                </c:pt>
                <c:pt idx="1531">
                  <c:v>45060</c:v>
                </c:pt>
                <c:pt idx="1532">
                  <c:v>45061</c:v>
                </c:pt>
                <c:pt idx="1533">
                  <c:v>45062</c:v>
                </c:pt>
                <c:pt idx="1534">
                  <c:v>45063</c:v>
                </c:pt>
                <c:pt idx="1535">
                  <c:v>45064</c:v>
                </c:pt>
                <c:pt idx="1536">
                  <c:v>45065</c:v>
                </c:pt>
                <c:pt idx="1537">
                  <c:v>45066</c:v>
                </c:pt>
                <c:pt idx="1538">
                  <c:v>45067</c:v>
                </c:pt>
                <c:pt idx="1539">
                  <c:v>45068</c:v>
                </c:pt>
                <c:pt idx="1540">
                  <c:v>45069</c:v>
                </c:pt>
                <c:pt idx="1541">
                  <c:v>45070</c:v>
                </c:pt>
                <c:pt idx="1542">
                  <c:v>45071</c:v>
                </c:pt>
                <c:pt idx="1543">
                  <c:v>45072</c:v>
                </c:pt>
                <c:pt idx="1544">
                  <c:v>45073</c:v>
                </c:pt>
                <c:pt idx="1545">
                  <c:v>45074</c:v>
                </c:pt>
                <c:pt idx="1546">
                  <c:v>45075</c:v>
                </c:pt>
                <c:pt idx="1547">
                  <c:v>45076</c:v>
                </c:pt>
                <c:pt idx="1548">
                  <c:v>45077</c:v>
                </c:pt>
                <c:pt idx="1549">
                  <c:v>45078</c:v>
                </c:pt>
                <c:pt idx="1550">
                  <c:v>45079</c:v>
                </c:pt>
                <c:pt idx="1551">
                  <c:v>45080</c:v>
                </c:pt>
                <c:pt idx="1552">
                  <c:v>45081</c:v>
                </c:pt>
                <c:pt idx="1553">
                  <c:v>45082</c:v>
                </c:pt>
                <c:pt idx="1554">
                  <c:v>45083</c:v>
                </c:pt>
                <c:pt idx="1555">
                  <c:v>45084</c:v>
                </c:pt>
                <c:pt idx="1556">
                  <c:v>45085</c:v>
                </c:pt>
                <c:pt idx="1557">
                  <c:v>45086</c:v>
                </c:pt>
                <c:pt idx="1558">
                  <c:v>45087</c:v>
                </c:pt>
                <c:pt idx="1559">
                  <c:v>45088</c:v>
                </c:pt>
                <c:pt idx="1560">
                  <c:v>45089</c:v>
                </c:pt>
                <c:pt idx="1561">
                  <c:v>45090</c:v>
                </c:pt>
                <c:pt idx="1562">
                  <c:v>45091</c:v>
                </c:pt>
                <c:pt idx="1563">
                  <c:v>45092</c:v>
                </c:pt>
                <c:pt idx="1564">
                  <c:v>45093</c:v>
                </c:pt>
                <c:pt idx="1565">
                  <c:v>45094</c:v>
                </c:pt>
                <c:pt idx="1566">
                  <c:v>45095</c:v>
                </c:pt>
                <c:pt idx="1567">
                  <c:v>45096</c:v>
                </c:pt>
                <c:pt idx="1568">
                  <c:v>45097</c:v>
                </c:pt>
                <c:pt idx="1569">
                  <c:v>45098</c:v>
                </c:pt>
                <c:pt idx="1570">
                  <c:v>45099</c:v>
                </c:pt>
                <c:pt idx="1571">
                  <c:v>45100</c:v>
                </c:pt>
                <c:pt idx="1572">
                  <c:v>45101</c:v>
                </c:pt>
                <c:pt idx="1573">
                  <c:v>45102</c:v>
                </c:pt>
                <c:pt idx="1574">
                  <c:v>45103</c:v>
                </c:pt>
                <c:pt idx="1575">
                  <c:v>45104</c:v>
                </c:pt>
                <c:pt idx="1576">
                  <c:v>45105</c:v>
                </c:pt>
                <c:pt idx="1577">
                  <c:v>45106</c:v>
                </c:pt>
                <c:pt idx="1578">
                  <c:v>45107</c:v>
                </c:pt>
                <c:pt idx="1579">
                  <c:v>45108</c:v>
                </c:pt>
                <c:pt idx="1580">
                  <c:v>45109</c:v>
                </c:pt>
                <c:pt idx="1581">
                  <c:v>45110</c:v>
                </c:pt>
                <c:pt idx="1582">
                  <c:v>45111</c:v>
                </c:pt>
                <c:pt idx="1583">
                  <c:v>45112</c:v>
                </c:pt>
                <c:pt idx="1584">
                  <c:v>45113</c:v>
                </c:pt>
                <c:pt idx="1585">
                  <c:v>45114</c:v>
                </c:pt>
                <c:pt idx="1586">
                  <c:v>45115</c:v>
                </c:pt>
                <c:pt idx="1587">
                  <c:v>45116</c:v>
                </c:pt>
                <c:pt idx="1588">
                  <c:v>45117</c:v>
                </c:pt>
                <c:pt idx="1589">
                  <c:v>45118</c:v>
                </c:pt>
                <c:pt idx="1590">
                  <c:v>45119</c:v>
                </c:pt>
                <c:pt idx="1591">
                  <c:v>45120</c:v>
                </c:pt>
                <c:pt idx="1592">
                  <c:v>45121</c:v>
                </c:pt>
                <c:pt idx="1593">
                  <c:v>45122</c:v>
                </c:pt>
                <c:pt idx="1594">
                  <c:v>45123</c:v>
                </c:pt>
                <c:pt idx="1595">
                  <c:v>45124</c:v>
                </c:pt>
                <c:pt idx="1596">
                  <c:v>45125</c:v>
                </c:pt>
                <c:pt idx="1597">
                  <c:v>45126</c:v>
                </c:pt>
                <c:pt idx="1598">
                  <c:v>45127</c:v>
                </c:pt>
                <c:pt idx="1599">
                  <c:v>45128</c:v>
                </c:pt>
                <c:pt idx="1600">
                  <c:v>45129</c:v>
                </c:pt>
                <c:pt idx="1601">
                  <c:v>45130</c:v>
                </c:pt>
                <c:pt idx="1602">
                  <c:v>45131</c:v>
                </c:pt>
                <c:pt idx="1603">
                  <c:v>45132</c:v>
                </c:pt>
                <c:pt idx="1604">
                  <c:v>45133</c:v>
                </c:pt>
                <c:pt idx="1605">
                  <c:v>45134</c:v>
                </c:pt>
                <c:pt idx="1606">
                  <c:v>45135</c:v>
                </c:pt>
                <c:pt idx="1607">
                  <c:v>45136</c:v>
                </c:pt>
                <c:pt idx="1608">
                  <c:v>45137</c:v>
                </c:pt>
                <c:pt idx="1609">
                  <c:v>45138</c:v>
                </c:pt>
                <c:pt idx="1610">
                  <c:v>45139</c:v>
                </c:pt>
                <c:pt idx="1611">
                  <c:v>45140</c:v>
                </c:pt>
                <c:pt idx="1612">
                  <c:v>45141</c:v>
                </c:pt>
                <c:pt idx="1613">
                  <c:v>45142</c:v>
                </c:pt>
                <c:pt idx="1614">
                  <c:v>45143</c:v>
                </c:pt>
                <c:pt idx="1615">
                  <c:v>45144</c:v>
                </c:pt>
                <c:pt idx="1616">
                  <c:v>45145</c:v>
                </c:pt>
                <c:pt idx="1617">
                  <c:v>45146</c:v>
                </c:pt>
                <c:pt idx="1618">
                  <c:v>45147</c:v>
                </c:pt>
                <c:pt idx="1619">
                  <c:v>45148</c:v>
                </c:pt>
                <c:pt idx="1620">
                  <c:v>45149</c:v>
                </c:pt>
                <c:pt idx="1621">
                  <c:v>45150</c:v>
                </c:pt>
                <c:pt idx="1622">
                  <c:v>45151</c:v>
                </c:pt>
                <c:pt idx="1623">
                  <c:v>45152</c:v>
                </c:pt>
                <c:pt idx="1624">
                  <c:v>45153</c:v>
                </c:pt>
                <c:pt idx="1625">
                  <c:v>45154</c:v>
                </c:pt>
                <c:pt idx="1626">
                  <c:v>45155</c:v>
                </c:pt>
                <c:pt idx="1627">
                  <c:v>45156</c:v>
                </c:pt>
                <c:pt idx="1628">
                  <c:v>45157</c:v>
                </c:pt>
                <c:pt idx="1629">
                  <c:v>45158</c:v>
                </c:pt>
                <c:pt idx="1630">
                  <c:v>45159</c:v>
                </c:pt>
                <c:pt idx="1631">
                  <c:v>45160</c:v>
                </c:pt>
                <c:pt idx="1632">
                  <c:v>45161</c:v>
                </c:pt>
                <c:pt idx="1633">
                  <c:v>45162</c:v>
                </c:pt>
                <c:pt idx="1634">
                  <c:v>45163</c:v>
                </c:pt>
                <c:pt idx="1635">
                  <c:v>45164</c:v>
                </c:pt>
                <c:pt idx="1636">
                  <c:v>45165</c:v>
                </c:pt>
                <c:pt idx="1637">
                  <c:v>45166</c:v>
                </c:pt>
                <c:pt idx="1638">
                  <c:v>45167</c:v>
                </c:pt>
                <c:pt idx="1639">
                  <c:v>45168</c:v>
                </c:pt>
                <c:pt idx="1640">
                  <c:v>45169</c:v>
                </c:pt>
                <c:pt idx="1641">
                  <c:v>45170</c:v>
                </c:pt>
                <c:pt idx="1642">
                  <c:v>45171</c:v>
                </c:pt>
                <c:pt idx="1643">
                  <c:v>45172</c:v>
                </c:pt>
                <c:pt idx="1644">
                  <c:v>45173</c:v>
                </c:pt>
                <c:pt idx="1645">
                  <c:v>45174</c:v>
                </c:pt>
                <c:pt idx="1646">
                  <c:v>45175</c:v>
                </c:pt>
                <c:pt idx="1647">
                  <c:v>45176</c:v>
                </c:pt>
                <c:pt idx="1648">
                  <c:v>45177</c:v>
                </c:pt>
                <c:pt idx="1649">
                  <c:v>45178</c:v>
                </c:pt>
                <c:pt idx="1650">
                  <c:v>45179</c:v>
                </c:pt>
                <c:pt idx="1651">
                  <c:v>45180</c:v>
                </c:pt>
                <c:pt idx="1652">
                  <c:v>45181</c:v>
                </c:pt>
                <c:pt idx="1653">
                  <c:v>45182</c:v>
                </c:pt>
                <c:pt idx="1654">
                  <c:v>45183</c:v>
                </c:pt>
                <c:pt idx="1655">
                  <c:v>45184</c:v>
                </c:pt>
                <c:pt idx="1656">
                  <c:v>45185</c:v>
                </c:pt>
                <c:pt idx="1657">
                  <c:v>45186</c:v>
                </c:pt>
                <c:pt idx="1658">
                  <c:v>45187</c:v>
                </c:pt>
                <c:pt idx="1659">
                  <c:v>45188</c:v>
                </c:pt>
                <c:pt idx="1660">
                  <c:v>45189</c:v>
                </c:pt>
                <c:pt idx="1661">
                  <c:v>45190</c:v>
                </c:pt>
                <c:pt idx="1662">
                  <c:v>45191</c:v>
                </c:pt>
                <c:pt idx="1663">
                  <c:v>45192</c:v>
                </c:pt>
                <c:pt idx="1664">
                  <c:v>45193</c:v>
                </c:pt>
                <c:pt idx="1665">
                  <c:v>45194</c:v>
                </c:pt>
                <c:pt idx="1666">
                  <c:v>45195</c:v>
                </c:pt>
                <c:pt idx="1667">
                  <c:v>45196</c:v>
                </c:pt>
                <c:pt idx="1668">
                  <c:v>45197</c:v>
                </c:pt>
                <c:pt idx="1669">
                  <c:v>45198</c:v>
                </c:pt>
                <c:pt idx="1670">
                  <c:v>45199</c:v>
                </c:pt>
                <c:pt idx="1671">
                  <c:v>45200</c:v>
                </c:pt>
                <c:pt idx="1672">
                  <c:v>45201</c:v>
                </c:pt>
                <c:pt idx="1673">
                  <c:v>45202</c:v>
                </c:pt>
                <c:pt idx="1674">
                  <c:v>45203</c:v>
                </c:pt>
                <c:pt idx="1675">
                  <c:v>45204</c:v>
                </c:pt>
                <c:pt idx="1676">
                  <c:v>45205</c:v>
                </c:pt>
                <c:pt idx="1677">
                  <c:v>45206</c:v>
                </c:pt>
                <c:pt idx="1678">
                  <c:v>45207</c:v>
                </c:pt>
                <c:pt idx="1679">
                  <c:v>45208</c:v>
                </c:pt>
                <c:pt idx="1680">
                  <c:v>45209</c:v>
                </c:pt>
                <c:pt idx="1681">
                  <c:v>45210</c:v>
                </c:pt>
                <c:pt idx="1682">
                  <c:v>45211</c:v>
                </c:pt>
                <c:pt idx="1683">
                  <c:v>45212</c:v>
                </c:pt>
                <c:pt idx="1684">
                  <c:v>45213</c:v>
                </c:pt>
                <c:pt idx="1685">
                  <c:v>45214</c:v>
                </c:pt>
                <c:pt idx="1686">
                  <c:v>45215</c:v>
                </c:pt>
                <c:pt idx="1687">
                  <c:v>45216</c:v>
                </c:pt>
                <c:pt idx="1688">
                  <c:v>45217</c:v>
                </c:pt>
                <c:pt idx="1689">
                  <c:v>45218</c:v>
                </c:pt>
                <c:pt idx="1690">
                  <c:v>45219</c:v>
                </c:pt>
                <c:pt idx="1691">
                  <c:v>45220</c:v>
                </c:pt>
                <c:pt idx="1692">
                  <c:v>45221</c:v>
                </c:pt>
                <c:pt idx="1693">
                  <c:v>45222</c:v>
                </c:pt>
                <c:pt idx="1694">
                  <c:v>45223</c:v>
                </c:pt>
                <c:pt idx="1695">
                  <c:v>45224</c:v>
                </c:pt>
                <c:pt idx="1696">
                  <c:v>45225</c:v>
                </c:pt>
                <c:pt idx="1697">
                  <c:v>45226</c:v>
                </c:pt>
                <c:pt idx="1698">
                  <c:v>45227</c:v>
                </c:pt>
                <c:pt idx="1699">
                  <c:v>45228</c:v>
                </c:pt>
                <c:pt idx="1700">
                  <c:v>45229</c:v>
                </c:pt>
                <c:pt idx="1701">
                  <c:v>45230</c:v>
                </c:pt>
                <c:pt idx="1702">
                  <c:v>45231</c:v>
                </c:pt>
                <c:pt idx="1703">
                  <c:v>45232</c:v>
                </c:pt>
                <c:pt idx="1704">
                  <c:v>45233</c:v>
                </c:pt>
                <c:pt idx="1705">
                  <c:v>45234</c:v>
                </c:pt>
                <c:pt idx="1706">
                  <c:v>45235</c:v>
                </c:pt>
                <c:pt idx="1707">
                  <c:v>45236</c:v>
                </c:pt>
                <c:pt idx="1708">
                  <c:v>45237</c:v>
                </c:pt>
                <c:pt idx="1709">
                  <c:v>45238</c:v>
                </c:pt>
                <c:pt idx="1710">
                  <c:v>45239</c:v>
                </c:pt>
                <c:pt idx="1711">
                  <c:v>45240</c:v>
                </c:pt>
                <c:pt idx="1712">
                  <c:v>45241</c:v>
                </c:pt>
                <c:pt idx="1713">
                  <c:v>45242</c:v>
                </c:pt>
                <c:pt idx="1714">
                  <c:v>45243</c:v>
                </c:pt>
                <c:pt idx="1715">
                  <c:v>45244</c:v>
                </c:pt>
                <c:pt idx="1716">
                  <c:v>45245</c:v>
                </c:pt>
                <c:pt idx="1717">
                  <c:v>45246</c:v>
                </c:pt>
                <c:pt idx="1718">
                  <c:v>45247</c:v>
                </c:pt>
                <c:pt idx="1719">
                  <c:v>45248</c:v>
                </c:pt>
                <c:pt idx="1720">
                  <c:v>45249</c:v>
                </c:pt>
                <c:pt idx="1721">
                  <c:v>45250</c:v>
                </c:pt>
                <c:pt idx="1722">
                  <c:v>45251</c:v>
                </c:pt>
                <c:pt idx="1723">
                  <c:v>45252</c:v>
                </c:pt>
                <c:pt idx="1724">
                  <c:v>45253</c:v>
                </c:pt>
                <c:pt idx="1725">
                  <c:v>45254</c:v>
                </c:pt>
                <c:pt idx="1726">
                  <c:v>45255</c:v>
                </c:pt>
                <c:pt idx="1727">
                  <c:v>45256</c:v>
                </c:pt>
                <c:pt idx="1728">
                  <c:v>45257</c:v>
                </c:pt>
                <c:pt idx="1729">
                  <c:v>45258</c:v>
                </c:pt>
                <c:pt idx="1730">
                  <c:v>45259</c:v>
                </c:pt>
                <c:pt idx="1731">
                  <c:v>45260</c:v>
                </c:pt>
                <c:pt idx="1732">
                  <c:v>45261</c:v>
                </c:pt>
                <c:pt idx="1733">
                  <c:v>45262</c:v>
                </c:pt>
                <c:pt idx="1734">
                  <c:v>45263</c:v>
                </c:pt>
                <c:pt idx="1735">
                  <c:v>45264</c:v>
                </c:pt>
                <c:pt idx="1736">
                  <c:v>45265</c:v>
                </c:pt>
                <c:pt idx="1737">
                  <c:v>45266</c:v>
                </c:pt>
                <c:pt idx="1738">
                  <c:v>45267</c:v>
                </c:pt>
                <c:pt idx="1739">
                  <c:v>45268</c:v>
                </c:pt>
                <c:pt idx="1740">
                  <c:v>45269</c:v>
                </c:pt>
                <c:pt idx="1741">
                  <c:v>45270</c:v>
                </c:pt>
                <c:pt idx="1742">
                  <c:v>45271</c:v>
                </c:pt>
                <c:pt idx="1743">
                  <c:v>45272</c:v>
                </c:pt>
                <c:pt idx="1744">
                  <c:v>45273</c:v>
                </c:pt>
                <c:pt idx="1745">
                  <c:v>45274</c:v>
                </c:pt>
                <c:pt idx="1746">
                  <c:v>45275</c:v>
                </c:pt>
                <c:pt idx="1747">
                  <c:v>45276</c:v>
                </c:pt>
                <c:pt idx="1748">
                  <c:v>45277</c:v>
                </c:pt>
                <c:pt idx="1749">
                  <c:v>45278</c:v>
                </c:pt>
                <c:pt idx="1750">
                  <c:v>45279</c:v>
                </c:pt>
                <c:pt idx="1751">
                  <c:v>45280</c:v>
                </c:pt>
                <c:pt idx="1752">
                  <c:v>45281</c:v>
                </c:pt>
                <c:pt idx="1753">
                  <c:v>45282</c:v>
                </c:pt>
                <c:pt idx="1754">
                  <c:v>45283</c:v>
                </c:pt>
                <c:pt idx="1755">
                  <c:v>45284</c:v>
                </c:pt>
                <c:pt idx="1756">
                  <c:v>45285</c:v>
                </c:pt>
                <c:pt idx="1757">
                  <c:v>45286</c:v>
                </c:pt>
                <c:pt idx="1758">
                  <c:v>45287</c:v>
                </c:pt>
                <c:pt idx="1759">
                  <c:v>45288</c:v>
                </c:pt>
                <c:pt idx="1760">
                  <c:v>45289</c:v>
                </c:pt>
                <c:pt idx="1761">
                  <c:v>45290</c:v>
                </c:pt>
                <c:pt idx="1762">
                  <c:v>45291</c:v>
                </c:pt>
                <c:pt idx="1763">
                  <c:v>45292</c:v>
                </c:pt>
                <c:pt idx="1764">
                  <c:v>45293</c:v>
                </c:pt>
                <c:pt idx="1765">
                  <c:v>45294</c:v>
                </c:pt>
                <c:pt idx="1766">
                  <c:v>45295</c:v>
                </c:pt>
                <c:pt idx="1767">
                  <c:v>45296</c:v>
                </c:pt>
                <c:pt idx="1768">
                  <c:v>45297</c:v>
                </c:pt>
                <c:pt idx="1769">
                  <c:v>45298</c:v>
                </c:pt>
                <c:pt idx="1770">
                  <c:v>45299</c:v>
                </c:pt>
                <c:pt idx="1771">
                  <c:v>45300</c:v>
                </c:pt>
                <c:pt idx="1772">
                  <c:v>45301</c:v>
                </c:pt>
                <c:pt idx="1773">
                  <c:v>45302</c:v>
                </c:pt>
                <c:pt idx="1774">
                  <c:v>45303</c:v>
                </c:pt>
                <c:pt idx="1775">
                  <c:v>45304</c:v>
                </c:pt>
                <c:pt idx="1776">
                  <c:v>45305</c:v>
                </c:pt>
                <c:pt idx="1777">
                  <c:v>45306</c:v>
                </c:pt>
                <c:pt idx="1778">
                  <c:v>45307</c:v>
                </c:pt>
                <c:pt idx="1779">
                  <c:v>45308</c:v>
                </c:pt>
                <c:pt idx="1780">
                  <c:v>45309</c:v>
                </c:pt>
                <c:pt idx="1781">
                  <c:v>45310</c:v>
                </c:pt>
                <c:pt idx="1782">
                  <c:v>45311</c:v>
                </c:pt>
                <c:pt idx="1783">
                  <c:v>45312</c:v>
                </c:pt>
                <c:pt idx="1784">
                  <c:v>45313</c:v>
                </c:pt>
                <c:pt idx="1785">
                  <c:v>45314</c:v>
                </c:pt>
                <c:pt idx="1786">
                  <c:v>45315</c:v>
                </c:pt>
                <c:pt idx="1787">
                  <c:v>45316</c:v>
                </c:pt>
                <c:pt idx="1788">
                  <c:v>45317</c:v>
                </c:pt>
                <c:pt idx="1789">
                  <c:v>45318</c:v>
                </c:pt>
                <c:pt idx="1790">
                  <c:v>45319</c:v>
                </c:pt>
                <c:pt idx="1791">
                  <c:v>45320</c:v>
                </c:pt>
                <c:pt idx="1792">
                  <c:v>45321</c:v>
                </c:pt>
                <c:pt idx="1793">
                  <c:v>45322</c:v>
                </c:pt>
                <c:pt idx="1794">
                  <c:v>45323</c:v>
                </c:pt>
                <c:pt idx="1795">
                  <c:v>45324</c:v>
                </c:pt>
                <c:pt idx="1796">
                  <c:v>45325</c:v>
                </c:pt>
                <c:pt idx="1797">
                  <c:v>45326</c:v>
                </c:pt>
                <c:pt idx="1798">
                  <c:v>45327</c:v>
                </c:pt>
                <c:pt idx="1799">
                  <c:v>45328</c:v>
                </c:pt>
                <c:pt idx="1800">
                  <c:v>45329</c:v>
                </c:pt>
                <c:pt idx="1801">
                  <c:v>45330</c:v>
                </c:pt>
                <c:pt idx="1802">
                  <c:v>45331</c:v>
                </c:pt>
                <c:pt idx="1803">
                  <c:v>45332</c:v>
                </c:pt>
                <c:pt idx="1804">
                  <c:v>45333</c:v>
                </c:pt>
                <c:pt idx="1805">
                  <c:v>45334</c:v>
                </c:pt>
                <c:pt idx="1806">
                  <c:v>45335</c:v>
                </c:pt>
                <c:pt idx="1807">
                  <c:v>45336</c:v>
                </c:pt>
                <c:pt idx="1808">
                  <c:v>45337</c:v>
                </c:pt>
                <c:pt idx="1809">
                  <c:v>45338</c:v>
                </c:pt>
                <c:pt idx="1810">
                  <c:v>45339</c:v>
                </c:pt>
                <c:pt idx="1811">
                  <c:v>45340</c:v>
                </c:pt>
                <c:pt idx="1812">
                  <c:v>45341</c:v>
                </c:pt>
                <c:pt idx="1813">
                  <c:v>45342</c:v>
                </c:pt>
                <c:pt idx="1814">
                  <c:v>45343</c:v>
                </c:pt>
                <c:pt idx="1815">
                  <c:v>45344</c:v>
                </c:pt>
                <c:pt idx="1816">
                  <c:v>45345</c:v>
                </c:pt>
                <c:pt idx="1817">
                  <c:v>45346</c:v>
                </c:pt>
                <c:pt idx="1818">
                  <c:v>45347</c:v>
                </c:pt>
                <c:pt idx="1819">
                  <c:v>45348</c:v>
                </c:pt>
                <c:pt idx="1820">
                  <c:v>45349</c:v>
                </c:pt>
                <c:pt idx="1821">
                  <c:v>45350</c:v>
                </c:pt>
                <c:pt idx="1822">
                  <c:v>45351</c:v>
                </c:pt>
                <c:pt idx="1823">
                  <c:v>45352</c:v>
                </c:pt>
                <c:pt idx="1824">
                  <c:v>45353</c:v>
                </c:pt>
                <c:pt idx="1825">
                  <c:v>45354</c:v>
                </c:pt>
                <c:pt idx="1826">
                  <c:v>45355</c:v>
                </c:pt>
                <c:pt idx="1827">
                  <c:v>45356</c:v>
                </c:pt>
                <c:pt idx="1828">
                  <c:v>45357</c:v>
                </c:pt>
                <c:pt idx="1829">
                  <c:v>45358</c:v>
                </c:pt>
                <c:pt idx="1830">
                  <c:v>45359</c:v>
                </c:pt>
                <c:pt idx="1831">
                  <c:v>45360</c:v>
                </c:pt>
                <c:pt idx="1832">
                  <c:v>45361</c:v>
                </c:pt>
                <c:pt idx="1833">
                  <c:v>45362</c:v>
                </c:pt>
                <c:pt idx="1834">
                  <c:v>45363</c:v>
                </c:pt>
                <c:pt idx="1835">
                  <c:v>45364</c:v>
                </c:pt>
                <c:pt idx="1836">
                  <c:v>45365</c:v>
                </c:pt>
                <c:pt idx="1837">
                  <c:v>45366</c:v>
                </c:pt>
                <c:pt idx="1838">
                  <c:v>45367</c:v>
                </c:pt>
                <c:pt idx="1839">
                  <c:v>45368</c:v>
                </c:pt>
                <c:pt idx="1840">
                  <c:v>45369</c:v>
                </c:pt>
                <c:pt idx="1841">
                  <c:v>45370</c:v>
                </c:pt>
                <c:pt idx="1842">
                  <c:v>45371</c:v>
                </c:pt>
                <c:pt idx="1843">
                  <c:v>45372</c:v>
                </c:pt>
                <c:pt idx="1844">
                  <c:v>45373</c:v>
                </c:pt>
                <c:pt idx="1845">
                  <c:v>45374</c:v>
                </c:pt>
                <c:pt idx="1846">
                  <c:v>45375</c:v>
                </c:pt>
                <c:pt idx="1847">
                  <c:v>45376</c:v>
                </c:pt>
                <c:pt idx="1848">
                  <c:v>45377</c:v>
                </c:pt>
                <c:pt idx="1849">
                  <c:v>45378</c:v>
                </c:pt>
                <c:pt idx="1850">
                  <c:v>45379</c:v>
                </c:pt>
                <c:pt idx="1851">
                  <c:v>45380</c:v>
                </c:pt>
                <c:pt idx="1852">
                  <c:v>45381</c:v>
                </c:pt>
                <c:pt idx="1853">
                  <c:v>45382</c:v>
                </c:pt>
                <c:pt idx="1854">
                  <c:v>45383</c:v>
                </c:pt>
                <c:pt idx="1855">
                  <c:v>45384</c:v>
                </c:pt>
                <c:pt idx="1856">
                  <c:v>45385</c:v>
                </c:pt>
                <c:pt idx="1857">
                  <c:v>45386</c:v>
                </c:pt>
                <c:pt idx="1858">
                  <c:v>45387</c:v>
                </c:pt>
                <c:pt idx="1859">
                  <c:v>45388</c:v>
                </c:pt>
                <c:pt idx="1860">
                  <c:v>45389</c:v>
                </c:pt>
                <c:pt idx="1861">
                  <c:v>45390</c:v>
                </c:pt>
                <c:pt idx="1862">
                  <c:v>45391</c:v>
                </c:pt>
                <c:pt idx="1863">
                  <c:v>45392</c:v>
                </c:pt>
                <c:pt idx="1864">
                  <c:v>45393</c:v>
                </c:pt>
                <c:pt idx="1865">
                  <c:v>45394</c:v>
                </c:pt>
                <c:pt idx="1866">
                  <c:v>45395</c:v>
                </c:pt>
                <c:pt idx="1867">
                  <c:v>45396</c:v>
                </c:pt>
                <c:pt idx="1868">
                  <c:v>45397</c:v>
                </c:pt>
                <c:pt idx="1869">
                  <c:v>45398</c:v>
                </c:pt>
                <c:pt idx="1870">
                  <c:v>45399</c:v>
                </c:pt>
                <c:pt idx="1871">
                  <c:v>45400</c:v>
                </c:pt>
                <c:pt idx="1872">
                  <c:v>45401</c:v>
                </c:pt>
                <c:pt idx="1873">
                  <c:v>45402</c:v>
                </c:pt>
                <c:pt idx="1874">
                  <c:v>45403</c:v>
                </c:pt>
                <c:pt idx="1875">
                  <c:v>45404</c:v>
                </c:pt>
                <c:pt idx="1876">
                  <c:v>45405</c:v>
                </c:pt>
                <c:pt idx="1877">
                  <c:v>45406</c:v>
                </c:pt>
                <c:pt idx="1878">
                  <c:v>45407</c:v>
                </c:pt>
                <c:pt idx="1879">
                  <c:v>45408</c:v>
                </c:pt>
                <c:pt idx="1880">
                  <c:v>45409</c:v>
                </c:pt>
                <c:pt idx="1881">
                  <c:v>45410</c:v>
                </c:pt>
                <c:pt idx="1882">
                  <c:v>45411</c:v>
                </c:pt>
                <c:pt idx="1883">
                  <c:v>45412</c:v>
                </c:pt>
                <c:pt idx="1884">
                  <c:v>45413</c:v>
                </c:pt>
                <c:pt idx="1885">
                  <c:v>45414</c:v>
                </c:pt>
                <c:pt idx="1886">
                  <c:v>45415</c:v>
                </c:pt>
                <c:pt idx="1887">
                  <c:v>45416</c:v>
                </c:pt>
                <c:pt idx="1888">
                  <c:v>45417</c:v>
                </c:pt>
                <c:pt idx="1889">
                  <c:v>45418</c:v>
                </c:pt>
                <c:pt idx="1890">
                  <c:v>45419</c:v>
                </c:pt>
                <c:pt idx="1891">
                  <c:v>45420</c:v>
                </c:pt>
                <c:pt idx="1892">
                  <c:v>45421</c:v>
                </c:pt>
                <c:pt idx="1893">
                  <c:v>45422</c:v>
                </c:pt>
                <c:pt idx="1894">
                  <c:v>45423</c:v>
                </c:pt>
                <c:pt idx="1895">
                  <c:v>45424</c:v>
                </c:pt>
                <c:pt idx="1896">
                  <c:v>45425</c:v>
                </c:pt>
                <c:pt idx="1897">
                  <c:v>45426</c:v>
                </c:pt>
                <c:pt idx="1898">
                  <c:v>45427</c:v>
                </c:pt>
                <c:pt idx="1899">
                  <c:v>45428</c:v>
                </c:pt>
                <c:pt idx="1900">
                  <c:v>45429</c:v>
                </c:pt>
                <c:pt idx="1901">
                  <c:v>45430</c:v>
                </c:pt>
                <c:pt idx="1902">
                  <c:v>45431</c:v>
                </c:pt>
                <c:pt idx="1903">
                  <c:v>45432</c:v>
                </c:pt>
                <c:pt idx="1904">
                  <c:v>45433</c:v>
                </c:pt>
                <c:pt idx="1905">
                  <c:v>45434</c:v>
                </c:pt>
                <c:pt idx="1906">
                  <c:v>45435</c:v>
                </c:pt>
                <c:pt idx="1907">
                  <c:v>45436</c:v>
                </c:pt>
                <c:pt idx="1908">
                  <c:v>45437</c:v>
                </c:pt>
                <c:pt idx="1909">
                  <c:v>45438</c:v>
                </c:pt>
                <c:pt idx="1910">
                  <c:v>45439</c:v>
                </c:pt>
                <c:pt idx="1911">
                  <c:v>45440</c:v>
                </c:pt>
                <c:pt idx="1912">
                  <c:v>45441</c:v>
                </c:pt>
                <c:pt idx="1913">
                  <c:v>45442</c:v>
                </c:pt>
                <c:pt idx="1914">
                  <c:v>45443</c:v>
                </c:pt>
                <c:pt idx="1915">
                  <c:v>45444</c:v>
                </c:pt>
                <c:pt idx="1916">
                  <c:v>45445</c:v>
                </c:pt>
                <c:pt idx="1917">
                  <c:v>45446</c:v>
                </c:pt>
                <c:pt idx="1918">
                  <c:v>45447</c:v>
                </c:pt>
                <c:pt idx="1919">
                  <c:v>45448</c:v>
                </c:pt>
                <c:pt idx="1920">
                  <c:v>45449</c:v>
                </c:pt>
                <c:pt idx="1921">
                  <c:v>45450</c:v>
                </c:pt>
                <c:pt idx="1922">
                  <c:v>45451</c:v>
                </c:pt>
                <c:pt idx="1923">
                  <c:v>45452</c:v>
                </c:pt>
                <c:pt idx="1924">
                  <c:v>45453</c:v>
                </c:pt>
                <c:pt idx="1925">
                  <c:v>45454</c:v>
                </c:pt>
                <c:pt idx="1926">
                  <c:v>45455</c:v>
                </c:pt>
                <c:pt idx="1927">
                  <c:v>45456</c:v>
                </c:pt>
                <c:pt idx="1928">
                  <c:v>45457</c:v>
                </c:pt>
                <c:pt idx="1929">
                  <c:v>45458</c:v>
                </c:pt>
                <c:pt idx="1930">
                  <c:v>45459</c:v>
                </c:pt>
                <c:pt idx="1931">
                  <c:v>45460</c:v>
                </c:pt>
                <c:pt idx="1932">
                  <c:v>45461</c:v>
                </c:pt>
                <c:pt idx="1933">
                  <c:v>45462</c:v>
                </c:pt>
                <c:pt idx="1934">
                  <c:v>45463</c:v>
                </c:pt>
                <c:pt idx="1935">
                  <c:v>45464</c:v>
                </c:pt>
                <c:pt idx="1936">
                  <c:v>45465</c:v>
                </c:pt>
                <c:pt idx="1937">
                  <c:v>45466</c:v>
                </c:pt>
                <c:pt idx="1938">
                  <c:v>45467</c:v>
                </c:pt>
                <c:pt idx="1939">
                  <c:v>45468</c:v>
                </c:pt>
                <c:pt idx="1940">
                  <c:v>45469</c:v>
                </c:pt>
                <c:pt idx="1941">
                  <c:v>45470</c:v>
                </c:pt>
                <c:pt idx="1942">
                  <c:v>45471</c:v>
                </c:pt>
                <c:pt idx="1943">
                  <c:v>45472</c:v>
                </c:pt>
                <c:pt idx="1944">
                  <c:v>45473</c:v>
                </c:pt>
                <c:pt idx="1945">
                  <c:v>45474</c:v>
                </c:pt>
                <c:pt idx="1946">
                  <c:v>45475</c:v>
                </c:pt>
                <c:pt idx="1947">
                  <c:v>45476</c:v>
                </c:pt>
                <c:pt idx="1948">
                  <c:v>45477</c:v>
                </c:pt>
                <c:pt idx="1949">
                  <c:v>45478</c:v>
                </c:pt>
                <c:pt idx="1950">
                  <c:v>45479</c:v>
                </c:pt>
                <c:pt idx="1951">
                  <c:v>45480</c:v>
                </c:pt>
                <c:pt idx="1952">
                  <c:v>45481</c:v>
                </c:pt>
                <c:pt idx="1953">
                  <c:v>45482</c:v>
                </c:pt>
                <c:pt idx="1954">
                  <c:v>45483</c:v>
                </c:pt>
                <c:pt idx="1955">
                  <c:v>45484</c:v>
                </c:pt>
                <c:pt idx="1956">
                  <c:v>45485</c:v>
                </c:pt>
                <c:pt idx="1957">
                  <c:v>45486</c:v>
                </c:pt>
                <c:pt idx="1958">
                  <c:v>45487</c:v>
                </c:pt>
                <c:pt idx="1959">
                  <c:v>45488</c:v>
                </c:pt>
                <c:pt idx="1960">
                  <c:v>45489</c:v>
                </c:pt>
                <c:pt idx="1961">
                  <c:v>45490</c:v>
                </c:pt>
                <c:pt idx="1962">
                  <c:v>45491</c:v>
                </c:pt>
                <c:pt idx="1963">
                  <c:v>45492</c:v>
                </c:pt>
                <c:pt idx="1964">
                  <c:v>45493</c:v>
                </c:pt>
                <c:pt idx="1965">
                  <c:v>45494</c:v>
                </c:pt>
                <c:pt idx="1966">
                  <c:v>45495</c:v>
                </c:pt>
                <c:pt idx="1967">
                  <c:v>45496</c:v>
                </c:pt>
                <c:pt idx="1968">
                  <c:v>45497</c:v>
                </c:pt>
                <c:pt idx="1969">
                  <c:v>45498</c:v>
                </c:pt>
                <c:pt idx="1970">
                  <c:v>45499</c:v>
                </c:pt>
                <c:pt idx="1971">
                  <c:v>45500</c:v>
                </c:pt>
                <c:pt idx="1972">
                  <c:v>45501</c:v>
                </c:pt>
                <c:pt idx="1973">
                  <c:v>45502</c:v>
                </c:pt>
                <c:pt idx="1974">
                  <c:v>45503</c:v>
                </c:pt>
                <c:pt idx="1975">
                  <c:v>45504</c:v>
                </c:pt>
                <c:pt idx="1976">
                  <c:v>45505</c:v>
                </c:pt>
                <c:pt idx="1977">
                  <c:v>45506</c:v>
                </c:pt>
                <c:pt idx="1978">
                  <c:v>45507</c:v>
                </c:pt>
                <c:pt idx="1979">
                  <c:v>45508</c:v>
                </c:pt>
                <c:pt idx="1980">
                  <c:v>45509</c:v>
                </c:pt>
                <c:pt idx="1981">
                  <c:v>45510</c:v>
                </c:pt>
                <c:pt idx="1982">
                  <c:v>45511</c:v>
                </c:pt>
                <c:pt idx="1983">
                  <c:v>45512</c:v>
                </c:pt>
                <c:pt idx="1984">
                  <c:v>45513</c:v>
                </c:pt>
                <c:pt idx="1985">
                  <c:v>45514</c:v>
                </c:pt>
                <c:pt idx="1986">
                  <c:v>45515</c:v>
                </c:pt>
                <c:pt idx="1987">
                  <c:v>45516</c:v>
                </c:pt>
                <c:pt idx="1988">
                  <c:v>45517</c:v>
                </c:pt>
                <c:pt idx="1989">
                  <c:v>45518</c:v>
                </c:pt>
                <c:pt idx="1990">
                  <c:v>45519</c:v>
                </c:pt>
                <c:pt idx="1991">
                  <c:v>45520</c:v>
                </c:pt>
                <c:pt idx="1992">
                  <c:v>45521</c:v>
                </c:pt>
                <c:pt idx="1993">
                  <c:v>45522</c:v>
                </c:pt>
                <c:pt idx="1994">
                  <c:v>45523</c:v>
                </c:pt>
                <c:pt idx="1995">
                  <c:v>45524</c:v>
                </c:pt>
                <c:pt idx="1996">
                  <c:v>45525</c:v>
                </c:pt>
                <c:pt idx="1997">
                  <c:v>45526</c:v>
                </c:pt>
                <c:pt idx="1998">
                  <c:v>45527</c:v>
                </c:pt>
                <c:pt idx="1999">
                  <c:v>45528</c:v>
                </c:pt>
                <c:pt idx="2000">
                  <c:v>45529</c:v>
                </c:pt>
                <c:pt idx="2001">
                  <c:v>45530</c:v>
                </c:pt>
                <c:pt idx="2002">
                  <c:v>45531</c:v>
                </c:pt>
                <c:pt idx="2003">
                  <c:v>45532</c:v>
                </c:pt>
                <c:pt idx="2004">
                  <c:v>45533</c:v>
                </c:pt>
                <c:pt idx="2005">
                  <c:v>45534</c:v>
                </c:pt>
                <c:pt idx="2006">
                  <c:v>45535</c:v>
                </c:pt>
                <c:pt idx="2007">
                  <c:v>45536</c:v>
                </c:pt>
                <c:pt idx="2008">
                  <c:v>45537</c:v>
                </c:pt>
                <c:pt idx="2009">
                  <c:v>45538</c:v>
                </c:pt>
                <c:pt idx="2010">
                  <c:v>45539</c:v>
                </c:pt>
                <c:pt idx="2011">
                  <c:v>45540</c:v>
                </c:pt>
                <c:pt idx="2012">
                  <c:v>45541</c:v>
                </c:pt>
                <c:pt idx="2013">
                  <c:v>45542</c:v>
                </c:pt>
                <c:pt idx="2014">
                  <c:v>45543</c:v>
                </c:pt>
                <c:pt idx="2015">
                  <c:v>45544</c:v>
                </c:pt>
                <c:pt idx="2016">
                  <c:v>45545</c:v>
                </c:pt>
                <c:pt idx="2017">
                  <c:v>45546</c:v>
                </c:pt>
                <c:pt idx="2018">
                  <c:v>45547</c:v>
                </c:pt>
                <c:pt idx="2019">
                  <c:v>45548</c:v>
                </c:pt>
                <c:pt idx="2020">
                  <c:v>45549</c:v>
                </c:pt>
                <c:pt idx="2021">
                  <c:v>45550</c:v>
                </c:pt>
                <c:pt idx="2022">
                  <c:v>45551</c:v>
                </c:pt>
                <c:pt idx="2023">
                  <c:v>45552</c:v>
                </c:pt>
                <c:pt idx="2024">
                  <c:v>45553</c:v>
                </c:pt>
                <c:pt idx="2025">
                  <c:v>45554</c:v>
                </c:pt>
                <c:pt idx="2026">
                  <c:v>45555</c:v>
                </c:pt>
                <c:pt idx="2027">
                  <c:v>45556</c:v>
                </c:pt>
                <c:pt idx="2028">
                  <c:v>45557</c:v>
                </c:pt>
                <c:pt idx="2029">
                  <c:v>45558</c:v>
                </c:pt>
                <c:pt idx="2030">
                  <c:v>45559</c:v>
                </c:pt>
                <c:pt idx="2031">
                  <c:v>45560</c:v>
                </c:pt>
                <c:pt idx="2032">
                  <c:v>45561</c:v>
                </c:pt>
                <c:pt idx="2033">
                  <c:v>45562</c:v>
                </c:pt>
                <c:pt idx="2034">
                  <c:v>45563</c:v>
                </c:pt>
                <c:pt idx="2035">
                  <c:v>45564</c:v>
                </c:pt>
                <c:pt idx="2036">
                  <c:v>45565</c:v>
                </c:pt>
                <c:pt idx="2037">
                  <c:v>45566</c:v>
                </c:pt>
                <c:pt idx="2038">
                  <c:v>45567</c:v>
                </c:pt>
                <c:pt idx="2039">
                  <c:v>45568</c:v>
                </c:pt>
                <c:pt idx="2040">
                  <c:v>45569</c:v>
                </c:pt>
                <c:pt idx="2041">
                  <c:v>45570</c:v>
                </c:pt>
                <c:pt idx="2042">
                  <c:v>45571</c:v>
                </c:pt>
                <c:pt idx="2043">
                  <c:v>45572</c:v>
                </c:pt>
                <c:pt idx="2044">
                  <c:v>45573</c:v>
                </c:pt>
                <c:pt idx="2045">
                  <c:v>45574</c:v>
                </c:pt>
                <c:pt idx="2046">
                  <c:v>45575</c:v>
                </c:pt>
                <c:pt idx="2047">
                  <c:v>45576</c:v>
                </c:pt>
                <c:pt idx="2048">
                  <c:v>45577</c:v>
                </c:pt>
                <c:pt idx="2049">
                  <c:v>45578</c:v>
                </c:pt>
                <c:pt idx="2050">
                  <c:v>45579</c:v>
                </c:pt>
                <c:pt idx="2051">
                  <c:v>45580</c:v>
                </c:pt>
                <c:pt idx="2052">
                  <c:v>45581</c:v>
                </c:pt>
                <c:pt idx="2053">
                  <c:v>45582</c:v>
                </c:pt>
                <c:pt idx="2054">
                  <c:v>45583</c:v>
                </c:pt>
                <c:pt idx="2055">
                  <c:v>45584</c:v>
                </c:pt>
                <c:pt idx="2056">
                  <c:v>45585</c:v>
                </c:pt>
                <c:pt idx="2057">
                  <c:v>45586</c:v>
                </c:pt>
                <c:pt idx="2058">
                  <c:v>45587</c:v>
                </c:pt>
                <c:pt idx="2059">
                  <c:v>45588</c:v>
                </c:pt>
                <c:pt idx="2060">
                  <c:v>45589</c:v>
                </c:pt>
                <c:pt idx="2061">
                  <c:v>45590</c:v>
                </c:pt>
                <c:pt idx="2062">
                  <c:v>45591</c:v>
                </c:pt>
                <c:pt idx="2063">
                  <c:v>45592</c:v>
                </c:pt>
                <c:pt idx="2064">
                  <c:v>45593</c:v>
                </c:pt>
                <c:pt idx="2065">
                  <c:v>45594</c:v>
                </c:pt>
                <c:pt idx="2066">
                  <c:v>45595</c:v>
                </c:pt>
                <c:pt idx="2067">
                  <c:v>45596</c:v>
                </c:pt>
                <c:pt idx="2068">
                  <c:v>45597</c:v>
                </c:pt>
                <c:pt idx="2069">
                  <c:v>45598</c:v>
                </c:pt>
                <c:pt idx="2070">
                  <c:v>45599</c:v>
                </c:pt>
                <c:pt idx="2071">
                  <c:v>45600</c:v>
                </c:pt>
                <c:pt idx="2072">
                  <c:v>45601</c:v>
                </c:pt>
                <c:pt idx="2073">
                  <c:v>45602</c:v>
                </c:pt>
                <c:pt idx="2074">
                  <c:v>45603</c:v>
                </c:pt>
                <c:pt idx="2075">
                  <c:v>45604</c:v>
                </c:pt>
                <c:pt idx="2076">
                  <c:v>45605</c:v>
                </c:pt>
                <c:pt idx="2077">
                  <c:v>45606</c:v>
                </c:pt>
                <c:pt idx="2078">
                  <c:v>45607</c:v>
                </c:pt>
                <c:pt idx="2079">
                  <c:v>45608</c:v>
                </c:pt>
                <c:pt idx="2080">
                  <c:v>45609</c:v>
                </c:pt>
                <c:pt idx="2081">
                  <c:v>45610</c:v>
                </c:pt>
                <c:pt idx="2082">
                  <c:v>45611</c:v>
                </c:pt>
                <c:pt idx="2083">
                  <c:v>45612</c:v>
                </c:pt>
                <c:pt idx="2084">
                  <c:v>45613</c:v>
                </c:pt>
                <c:pt idx="2085">
                  <c:v>45614</c:v>
                </c:pt>
                <c:pt idx="2086">
                  <c:v>45615</c:v>
                </c:pt>
                <c:pt idx="2087">
                  <c:v>45616</c:v>
                </c:pt>
                <c:pt idx="2088">
                  <c:v>45617</c:v>
                </c:pt>
                <c:pt idx="2089">
                  <c:v>45618</c:v>
                </c:pt>
                <c:pt idx="2090">
                  <c:v>45619</c:v>
                </c:pt>
                <c:pt idx="2091">
                  <c:v>45620</c:v>
                </c:pt>
                <c:pt idx="2092">
                  <c:v>45621</c:v>
                </c:pt>
                <c:pt idx="2093">
                  <c:v>45622</c:v>
                </c:pt>
                <c:pt idx="2094">
                  <c:v>45623</c:v>
                </c:pt>
                <c:pt idx="2095">
                  <c:v>45624</c:v>
                </c:pt>
                <c:pt idx="2096">
                  <c:v>45625</c:v>
                </c:pt>
                <c:pt idx="2097">
                  <c:v>45626</c:v>
                </c:pt>
                <c:pt idx="2098">
                  <c:v>45627</c:v>
                </c:pt>
                <c:pt idx="2099">
                  <c:v>45628</c:v>
                </c:pt>
                <c:pt idx="2100">
                  <c:v>45629</c:v>
                </c:pt>
                <c:pt idx="2101">
                  <c:v>45630</c:v>
                </c:pt>
                <c:pt idx="2102">
                  <c:v>45631</c:v>
                </c:pt>
                <c:pt idx="2103">
                  <c:v>45632</c:v>
                </c:pt>
                <c:pt idx="2104">
                  <c:v>45633</c:v>
                </c:pt>
                <c:pt idx="2105">
                  <c:v>45634</c:v>
                </c:pt>
                <c:pt idx="2106">
                  <c:v>45635</c:v>
                </c:pt>
                <c:pt idx="2107">
                  <c:v>45636</c:v>
                </c:pt>
                <c:pt idx="2108">
                  <c:v>45637</c:v>
                </c:pt>
                <c:pt idx="2109">
                  <c:v>45638</c:v>
                </c:pt>
                <c:pt idx="2110">
                  <c:v>45639</c:v>
                </c:pt>
                <c:pt idx="2111">
                  <c:v>45640</c:v>
                </c:pt>
                <c:pt idx="2112">
                  <c:v>45641</c:v>
                </c:pt>
                <c:pt idx="2113">
                  <c:v>45642</c:v>
                </c:pt>
                <c:pt idx="2114">
                  <c:v>45643</c:v>
                </c:pt>
                <c:pt idx="2115">
                  <c:v>45644</c:v>
                </c:pt>
                <c:pt idx="2116">
                  <c:v>45645</c:v>
                </c:pt>
                <c:pt idx="2117">
                  <c:v>45646</c:v>
                </c:pt>
                <c:pt idx="2118">
                  <c:v>45647</c:v>
                </c:pt>
                <c:pt idx="2119">
                  <c:v>45648</c:v>
                </c:pt>
                <c:pt idx="2120">
                  <c:v>45649</c:v>
                </c:pt>
                <c:pt idx="2121">
                  <c:v>45650</c:v>
                </c:pt>
                <c:pt idx="2122">
                  <c:v>45651</c:v>
                </c:pt>
                <c:pt idx="2123">
                  <c:v>45652</c:v>
                </c:pt>
                <c:pt idx="2124">
                  <c:v>45653</c:v>
                </c:pt>
                <c:pt idx="2125">
                  <c:v>45654</c:v>
                </c:pt>
                <c:pt idx="2126">
                  <c:v>45655</c:v>
                </c:pt>
                <c:pt idx="2127">
                  <c:v>45656</c:v>
                </c:pt>
                <c:pt idx="2128">
                  <c:v>45657</c:v>
                </c:pt>
                <c:pt idx="2129">
                  <c:v>45658</c:v>
                </c:pt>
                <c:pt idx="2130">
                  <c:v>45659</c:v>
                </c:pt>
                <c:pt idx="2131">
                  <c:v>45660</c:v>
                </c:pt>
                <c:pt idx="2132">
                  <c:v>45661</c:v>
                </c:pt>
                <c:pt idx="2133">
                  <c:v>45662</c:v>
                </c:pt>
                <c:pt idx="2134">
                  <c:v>45663</c:v>
                </c:pt>
                <c:pt idx="2135">
                  <c:v>45664</c:v>
                </c:pt>
                <c:pt idx="2136">
                  <c:v>45665</c:v>
                </c:pt>
                <c:pt idx="2137">
                  <c:v>45666</c:v>
                </c:pt>
                <c:pt idx="2138">
                  <c:v>45667</c:v>
                </c:pt>
                <c:pt idx="2139">
                  <c:v>45668</c:v>
                </c:pt>
                <c:pt idx="2140">
                  <c:v>45669</c:v>
                </c:pt>
                <c:pt idx="2141">
                  <c:v>45670</c:v>
                </c:pt>
                <c:pt idx="2142">
                  <c:v>45671</c:v>
                </c:pt>
                <c:pt idx="2143">
                  <c:v>45672</c:v>
                </c:pt>
                <c:pt idx="2144">
                  <c:v>45673</c:v>
                </c:pt>
                <c:pt idx="2145">
                  <c:v>45674</c:v>
                </c:pt>
                <c:pt idx="2146">
                  <c:v>45675</c:v>
                </c:pt>
                <c:pt idx="2147">
                  <c:v>45676</c:v>
                </c:pt>
                <c:pt idx="2148">
                  <c:v>45677</c:v>
                </c:pt>
                <c:pt idx="2149">
                  <c:v>45678</c:v>
                </c:pt>
                <c:pt idx="2150">
                  <c:v>45679</c:v>
                </c:pt>
                <c:pt idx="2151">
                  <c:v>45680</c:v>
                </c:pt>
                <c:pt idx="2152">
                  <c:v>45681</c:v>
                </c:pt>
                <c:pt idx="2153">
                  <c:v>45682</c:v>
                </c:pt>
                <c:pt idx="2154">
                  <c:v>45683</c:v>
                </c:pt>
                <c:pt idx="2155">
                  <c:v>45684</c:v>
                </c:pt>
                <c:pt idx="2156">
                  <c:v>45685</c:v>
                </c:pt>
                <c:pt idx="2157">
                  <c:v>45686</c:v>
                </c:pt>
                <c:pt idx="2158">
                  <c:v>45687</c:v>
                </c:pt>
                <c:pt idx="2159">
                  <c:v>45688</c:v>
                </c:pt>
                <c:pt idx="2160">
                  <c:v>45689</c:v>
                </c:pt>
                <c:pt idx="2161">
                  <c:v>45690</c:v>
                </c:pt>
                <c:pt idx="2162">
                  <c:v>45691</c:v>
                </c:pt>
                <c:pt idx="2163">
                  <c:v>45692</c:v>
                </c:pt>
                <c:pt idx="2164">
                  <c:v>45693</c:v>
                </c:pt>
                <c:pt idx="2165">
                  <c:v>45694</c:v>
                </c:pt>
                <c:pt idx="2166">
                  <c:v>45695</c:v>
                </c:pt>
                <c:pt idx="2167">
                  <c:v>45696</c:v>
                </c:pt>
                <c:pt idx="2168">
                  <c:v>45697</c:v>
                </c:pt>
                <c:pt idx="2169">
                  <c:v>45698</c:v>
                </c:pt>
                <c:pt idx="2170">
                  <c:v>45699</c:v>
                </c:pt>
                <c:pt idx="2171">
                  <c:v>45700</c:v>
                </c:pt>
                <c:pt idx="2172">
                  <c:v>45701</c:v>
                </c:pt>
                <c:pt idx="2173">
                  <c:v>45702</c:v>
                </c:pt>
                <c:pt idx="2174">
                  <c:v>45703</c:v>
                </c:pt>
                <c:pt idx="2175">
                  <c:v>45704</c:v>
                </c:pt>
                <c:pt idx="2176">
                  <c:v>45705</c:v>
                </c:pt>
                <c:pt idx="2177">
                  <c:v>45706</c:v>
                </c:pt>
                <c:pt idx="2178">
                  <c:v>45707</c:v>
                </c:pt>
                <c:pt idx="2179">
                  <c:v>45708</c:v>
                </c:pt>
                <c:pt idx="2180">
                  <c:v>45709</c:v>
                </c:pt>
                <c:pt idx="2181">
                  <c:v>45710</c:v>
                </c:pt>
                <c:pt idx="2182">
                  <c:v>45711</c:v>
                </c:pt>
                <c:pt idx="2183">
                  <c:v>45712</c:v>
                </c:pt>
                <c:pt idx="2184">
                  <c:v>45713</c:v>
                </c:pt>
                <c:pt idx="2185">
                  <c:v>45714</c:v>
                </c:pt>
                <c:pt idx="2186">
                  <c:v>45715</c:v>
                </c:pt>
                <c:pt idx="2187">
                  <c:v>45716</c:v>
                </c:pt>
                <c:pt idx="2188">
                  <c:v>45717</c:v>
                </c:pt>
                <c:pt idx="2189">
                  <c:v>45718</c:v>
                </c:pt>
                <c:pt idx="2190">
                  <c:v>45719</c:v>
                </c:pt>
                <c:pt idx="2191">
                  <c:v>45720</c:v>
                </c:pt>
                <c:pt idx="2192">
                  <c:v>45721</c:v>
                </c:pt>
                <c:pt idx="2193">
                  <c:v>45722</c:v>
                </c:pt>
                <c:pt idx="2194">
                  <c:v>45723</c:v>
                </c:pt>
                <c:pt idx="2195">
                  <c:v>45724</c:v>
                </c:pt>
                <c:pt idx="2196">
                  <c:v>45725</c:v>
                </c:pt>
                <c:pt idx="2197">
                  <c:v>45726</c:v>
                </c:pt>
                <c:pt idx="2198">
                  <c:v>45727</c:v>
                </c:pt>
                <c:pt idx="2199">
                  <c:v>45728</c:v>
                </c:pt>
                <c:pt idx="2200">
                  <c:v>45729</c:v>
                </c:pt>
                <c:pt idx="2201">
                  <c:v>45730</c:v>
                </c:pt>
                <c:pt idx="2202">
                  <c:v>45731</c:v>
                </c:pt>
                <c:pt idx="2203">
                  <c:v>45732</c:v>
                </c:pt>
                <c:pt idx="2204">
                  <c:v>45733</c:v>
                </c:pt>
                <c:pt idx="2205">
                  <c:v>45734</c:v>
                </c:pt>
                <c:pt idx="2206">
                  <c:v>45735</c:v>
                </c:pt>
                <c:pt idx="2207">
                  <c:v>45736</c:v>
                </c:pt>
                <c:pt idx="2208">
                  <c:v>45737</c:v>
                </c:pt>
                <c:pt idx="2209">
                  <c:v>45738</c:v>
                </c:pt>
                <c:pt idx="2210">
                  <c:v>45739</c:v>
                </c:pt>
                <c:pt idx="2211">
                  <c:v>45740</c:v>
                </c:pt>
                <c:pt idx="2212">
                  <c:v>45741</c:v>
                </c:pt>
                <c:pt idx="2213">
                  <c:v>45742</c:v>
                </c:pt>
                <c:pt idx="2214">
                  <c:v>45743</c:v>
                </c:pt>
                <c:pt idx="2215">
                  <c:v>45744</c:v>
                </c:pt>
                <c:pt idx="2216">
                  <c:v>45745</c:v>
                </c:pt>
                <c:pt idx="2217">
                  <c:v>45746</c:v>
                </c:pt>
                <c:pt idx="2218">
                  <c:v>45747</c:v>
                </c:pt>
                <c:pt idx="2219">
                  <c:v>45748</c:v>
                </c:pt>
                <c:pt idx="2220">
                  <c:v>45749</c:v>
                </c:pt>
                <c:pt idx="2221">
                  <c:v>45750</c:v>
                </c:pt>
                <c:pt idx="2222">
                  <c:v>45751</c:v>
                </c:pt>
                <c:pt idx="2223">
                  <c:v>45752</c:v>
                </c:pt>
                <c:pt idx="2224">
                  <c:v>45753</c:v>
                </c:pt>
                <c:pt idx="2225">
                  <c:v>45754</c:v>
                </c:pt>
                <c:pt idx="2226">
                  <c:v>45755</c:v>
                </c:pt>
                <c:pt idx="2227">
                  <c:v>45756</c:v>
                </c:pt>
                <c:pt idx="2228">
                  <c:v>45757</c:v>
                </c:pt>
                <c:pt idx="2229">
                  <c:v>45758</c:v>
                </c:pt>
                <c:pt idx="2230">
                  <c:v>45759</c:v>
                </c:pt>
                <c:pt idx="2231">
                  <c:v>45760</c:v>
                </c:pt>
                <c:pt idx="2232">
                  <c:v>45761</c:v>
                </c:pt>
                <c:pt idx="2233">
                  <c:v>45762</c:v>
                </c:pt>
                <c:pt idx="2234">
                  <c:v>45763</c:v>
                </c:pt>
                <c:pt idx="2235">
                  <c:v>45764</c:v>
                </c:pt>
                <c:pt idx="2236">
                  <c:v>45765</c:v>
                </c:pt>
                <c:pt idx="2237">
                  <c:v>45766</c:v>
                </c:pt>
                <c:pt idx="2238">
                  <c:v>45767</c:v>
                </c:pt>
                <c:pt idx="2239">
                  <c:v>45768</c:v>
                </c:pt>
                <c:pt idx="2240">
                  <c:v>45769</c:v>
                </c:pt>
                <c:pt idx="2241">
                  <c:v>45770</c:v>
                </c:pt>
                <c:pt idx="2242">
                  <c:v>45771</c:v>
                </c:pt>
                <c:pt idx="2243">
                  <c:v>45772</c:v>
                </c:pt>
                <c:pt idx="2244">
                  <c:v>45773</c:v>
                </c:pt>
                <c:pt idx="2245">
                  <c:v>45774</c:v>
                </c:pt>
                <c:pt idx="2246">
                  <c:v>45775</c:v>
                </c:pt>
                <c:pt idx="2247">
                  <c:v>45776</c:v>
                </c:pt>
                <c:pt idx="2248">
                  <c:v>45777</c:v>
                </c:pt>
                <c:pt idx="2249">
                  <c:v>45778</c:v>
                </c:pt>
                <c:pt idx="2250">
                  <c:v>45779</c:v>
                </c:pt>
                <c:pt idx="2251">
                  <c:v>45780</c:v>
                </c:pt>
                <c:pt idx="2252">
                  <c:v>45781</c:v>
                </c:pt>
                <c:pt idx="2253">
                  <c:v>45782</c:v>
                </c:pt>
                <c:pt idx="2254">
                  <c:v>45783</c:v>
                </c:pt>
                <c:pt idx="2255">
                  <c:v>45784</c:v>
                </c:pt>
                <c:pt idx="2256">
                  <c:v>45785</c:v>
                </c:pt>
                <c:pt idx="2257">
                  <c:v>45786</c:v>
                </c:pt>
                <c:pt idx="2258">
                  <c:v>45787</c:v>
                </c:pt>
                <c:pt idx="2259">
                  <c:v>45788</c:v>
                </c:pt>
                <c:pt idx="2260">
                  <c:v>45789</c:v>
                </c:pt>
                <c:pt idx="2261">
                  <c:v>45790</c:v>
                </c:pt>
                <c:pt idx="2262">
                  <c:v>45791</c:v>
                </c:pt>
                <c:pt idx="2263">
                  <c:v>45792</c:v>
                </c:pt>
                <c:pt idx="2264">
                  <c:v>45793</c:v>
                </c:pt>
                <c:pt idx="2265">
                  <c:v>45794</c:v>
                </c:pt>
                <c:pt idx="2266">
                  <c:v>45795</c:v>
                </c:pt>
                <c:pt idx="2267">
                  <c:v>45796</c:v>
                </c:pt>
                <c:pt idx="2268">
                  <c:v>45797</c:v>
                </c:pt>
                <c:pt idx="2269">
                  <c:v>45798</c:v>
                </c:pt>
                <c:pt idx="2270">
                  <c:v>45799</c:v>
                </c:pt>
                <c:pt idx="2271">
                  <c:v>45800</c:v>
                </c:pt>
                <c:pt idx="2272">
                  <c:v>45801</c:v>
                </c:pt>
                <c:pt idx="2273">
                  <c:v>45802</c:v>
                </c:pt>
                <c:pt idx="2274">
                  <c:v>45803</c:v>
                </c:pt>
                <c:pt idx="2275">
                  <c:v>45804</c:v>
                </c:pt>
                <c:pt idx="2276">
                  <c:v>45805</c:v>
                </c:pt>
                <c:pt idx="2277">
                  <c:v>45806</c:v>
                </c:pt>
                <c:pt idx="2278">
                  <c:v>45807</c:v>
                </c:pt>
                <c:pt idx="2279">
                  <c:v>45808</c:v>
                </c:pt>
                <c:pt idx="2280">
                  <c:v>45809</c:v>
                </c:pt>
                <c:pt idx="2281">
                  <c:v>45810</c:v>
                </c:pt>
                <c:pt idx="2282">
                  <c:v>45811</c:v>
                </c:pt>
                <c:pt idx="2283">
                  <c:v>45812</c:v>
                </c:pt>
                <c:pt idx="2284">
                  <c:v>45813</c:v>
                </c:pt>
                <c:pt idx="2285">
                  <c:v>45814</c:v>
                </c:pt>
                <c:pt idx="2286">
                  <c:v>45815</c:v>
                </c:pt>
                <c:pt idx="2287">
                  <c:v>45816</c:v>
                </c:pt>
                <c:pt idx="2288">
                  <c:v>45817</c:v>
                </c:pt>
                <c:pt idx="2289">
                  <c:v>45818</c:v>
                </c:pt>
                <c:pt idx="2290">
                  <c:v>45819</c:v>
                </c:pt>
                <c:pt idx="2291">
                  <c:v>45820</c:v>
                </c:pt>
                <c:pt idx="2292">
                  <c:v>45821</c:v>
                </c:pt>
                <c:pt idx="2293">
                  <c:v>45822</c:v>
                </c:pt>
                <c:pt idx="2294">
                  <c:v>45823</c:v>
                </c:pt>
                <c:pt idx="2295">
                  <c:v>45824</c:v>
                </c:pt>
                <c:pt idx="2296">
                  <c:v>45825</c:v>
                </c:pt>
                <c:pt idx="2297">
                  <c:v>45826</c:v>
                </c:pt>
                <c:pt idx="2298">
                  <c:v>45827</c:v>
                </c:pt>
                <c:pt idx="2299">
                  <c:v>45828</c:v>
                </c:pt>
                <c:pt idx="2300">
                  <c:v>45829</c:v>
                </c:pt>
                <c:pt idx="2301">
                  <c:v>45830</c:v>
                </c:pt>
                <c:pt idx="2302">
                  <c:v>45831</c:v>
                </c:pt>
                <c:pt idx="2303">
                  <c:v>45832</c:v>
                </c:pt>
                <c:pt idx="2304">
                  <c:v>45833</c:v>
                </c:pt>
                <c:pt idx="2305">
                  <c:v>45834</c:v>
                </c:pt>
                <c:pt idx="2306">
                  <c:v>45835</c:v>
                </c:pt>
                <c:pt idx="2307">
                  <c:v>45836</c:v>
                </c:pt>
                <c:pt idx="2308">
                  <c:v>45837</c:v>
                </c:pt>
                <c:pt idx="2309">
                  <c:v>45838</c:v>
                </c:pt>
                <c:pt idx="2310">
                  <c:v>45839</c:v>
                </c:pt>
                <c:pt idx="2311">
                  <c:v>45840</c:v>
                </c:pt>
                <c:pt idx="2312">
                  <c:v>45841</c:v>
                </c:pt>
                <c:pt idx="2313">
                  <c:v>45842</c:v>
                </c:pt>
                <c:pt idx="2314">
                  <c:v>45843</c:v>
                </c:pt>
                <c:pt idx="2315">
                  <c:v>45844</c:v>
                </c:pt>
                <c:pt idx="2316">
                  <c:v>45845</c:v>
                </c:pt>
                <c:pt idx="2317">
                  <c:v>45846</c:v>
                </c:pt>
                <c:pt idx="2318">
                  <c:v>45847</c:v>
                </c:pt>
                <c:pt idx="2319">
                  <c:v>45848</c:v>
                </c:pt>
                <c:pt idx="2320">
                  <c:v>45849</c:v>
                </c:pt>
                <c:pt idx="2321">
                  <c:v>45850</c:v>
                </c:pt>
                <c:pt idx="2322">
                  <c:v>45851</c:v>
                </c:pt>
                <c:pt idx="2323">
                  <c:v>45852</c:v>
                </c:pt>
                <c:pt idx="2324">
                  <c:v>45853</c:v>
                </c:pt>
                <c:pt idx="2325">
                  <c:v>45854</c:v>
                </c:pt>
                <c:pt idx="2326">
                  <c:v>45855</c:v>
                </c:pt>
                <c:pt idx="2327">
                  <c:v>45856</c:v>
                </c:pt>
                <c:pt idx="2328">
                  <c:v>45857</c:v>
                </c:pt>
                <c:pt idx="2329">
                  <c:v>45858</c:v>
                </c:pt>
                <c:pt idx="2330">
                  <c:v>45859</c:v>
                </c:pt>
                <c:pt idx="2331">
                  <c:v>45860</c:v>
                </c:pt>
                <c:pt idx="2332">
                  <c:v>45861</c:v>
                </c:pt>
                <c:pt idx="2333">
                  <c:v>45862</c:v>
                </c:pt>
                <c:pt idx="2334">
                  <c:v>45863</c:v>
                </c:pt>
                <c:pt idx="2335">
                  <c:v>45864</c:v>
                </c:pt>
                <c:pt idx="2336">
                  <c:v>45865</c:v>
                </c:pt>
                <c:pt idx="2337">
                  <c:v>45866</c:v>
                </c:pt>
                <c:pt idx="2338">
                  <c:v>45867</c:v>
                </c:pt>
                <c:pt idx="2339">
                  <c:v>45868</c:v>
                </c:pt>
                <c:pt idx="2340">
                  <c:v>45869</c:v>
                </c:pt>
                <c:pt idx="2341">
                  <c:v>45870</c:v>
                </c:pt>
                <c:pt idx="2342">
                  <c:v>45871</c:v>
                </c:pt>
                <c:pt idx="2343">
                  <c:v>45872</c:v>
                </c:pt>
                <c:pt idx="2344">
                  <c:v>45873</c:v>
                </c:pt>
                <c:pt idx="2345">
                  <c:v>45874</c:v>
                </c:pt>
                <c:pt idx="2346">
                  <c:v>45875</c:v>
                </c:pt>
                <c:pt idx="2347">
                  <c:v>45876</c:v>
                </c:pt>
                <c:pt idx="2348">
                  <c:v>45877</c:v>
                </c:pt>
                <c:pt idx="2349">
                  <c:v>45878</c:v>
                </c:pt>
                <c:pt idx="2350">
                  <c:v>45879</c:v>
                </c:pt>
                <c:pt idx="2351">
                  <c:v>45880</c:v>
                </c:pt>
                <c:pt idx="2352">
                  <c:v>45881</c:v>
                </c:pt>
                <c:pt idx="2353">
                  <c:v>45882</c:v>
                </c:pt>
                <c:pt idx="2354">
                  <c:v>45883</c:v>
                </c:pt>
                <c:pt idx="2355">
                  <c:v>45884</c:v>
                </c:pt>
                <c:pt idx="2356">
                  <c:v>45885</c:v>
                </c:pt>
                <c:pt idx="2357">
                  <c:v>45886</c:v>
                </c:pt>
                <c:pt idx="2358">
                  <c:v>45887</c:v>
                </c:pt>
                <c:pt idx="2359">
                  <c:v>45888</c:v>
                </c:pt>
                <c:pt idx="2360">
                  <c:v>45889</c:v>
                </c:pt>
                <c:pt idx="2361">
                  <c:v>45890</c:v>
                </c:pt>
                <c:pt idx="2362">
                  <c:v>45891</c:v>
                </c:pt>
                <c:pt idx="2363">
                  <c:v>45892</c:v>
                </c:pt>
                <c:pt idx="2364">
                  <c:v>45893</c:v>
                </c:pt>
                <c:pt idx="2365">
                  <c:v>45894</c:v>
                </c:pt>
                <c:pt idx="2366">
                  <c:v>45895</c:v>
                </c:pt>
                <c:pt idx="2367">
                  <c:v>45896</c:v>
                </c:pt>
                <c:pt idx="2368">
                  <c:v>45897</c:v>
                </c:pt>
                <c:pt idx="2369">
                  <c:v>45898</c:v>
                </c:pt>
                <c:pt idx="2370">
                  <c:v>45899</c:v>
                </c:pt>
                <c:pt idx="2371">
                  <c:v>45900</c:v>
                </c:pt>
                <c:pt idx="2372">
                  <c:v>45901</c:v>
                </c:pt>
                <c:pt idx="2373">
                  <c:v>45902</c:v>
                </c:pt>
                <c:pt idx="2374">
                  <c:v>45903</c:v>
                </c:pt>
                <c:pt idx="2375">
                  <c:v>45904</c:v>
                </c:pt>
                <c:pt idx="2376">
                  <c:v>45905</c:v>
                </c:pt>
                <c:pt idx="2377">
                  <c:v>45906</c:v>
                </c:pt>
                <c:pt idx="2378">
                  <c:v>45907</c:v>
                </c:pt>
                <c:pt idx="2379">
                  <c:v>45908</c:v>
                </c:pt>
                <c:pt idx="2380">
                  <c:v>45909</c:v>
                </c:pt>
                <c:pt idx="2381">
                  <c:v>45910</c:v>
                </c:pt>
                <c:pt idx="2382">
                  <c:v>45911</c:v>
                </c:pt>
                <c:pt idx="2383">
                  <c:v>45912</c:v>
                </c:pt>
                <c:pt idx="2384">
                  <c:v>45913</c:v>
                </c:pt>
                <c:pt idx="2385">
                  <c:v>45914</c:v>
                </c:pt>
                <c:pt idx="2386">
                  <c:v>45915</c:v>
                </c:pt>
                <c:pt idx="2387">
                  <c:v>45916</c:v>
                </c:pt>
                <c:pt idx="2388">
                  <c:v>45917</c:v>
                </c:pt>
                <c:pt idx="2389">
                  <c:v>45918</c:v>
                </c:pt>
                <c:pt idx="2390">
                  <c:v>45919</c:v>
                </c:pt>
                <c:pt idx="2391">
                  <c:v>45920</c:v>
                </c:pt>
                <c:pt idx="2392">
                  <c:v>45921</c:v>
                </c:pt>
                <c:pt idx="2393">
                  <c:v>45922</c:v>
                </c:pt>
                <c:pt idx="2394">
                  <c:v>45923</c:v>
                </c:pt>
                <c:pt idx="2395">
                  <c:v>45924</c:v>
                </c:pt>
                <c:pt idx="2396">
                  <c:v>45925</c:v>
                </c:pt>
                <c:pt idx="2397">
                  <c:v>45926</c:v>
                </c:pt>
                <c:pt idx="2398">
                  <c:v>45927</c:v>
                </c:pt>
                <c:pt idx="2399">
                  <c:v>45928</c:v>
                </c:pt>
                <c:pt idx="2400">
                  <c:v>45929</c:v>
                </c:pt>
                <c:pt idx="2401">
                  <c:v>45930</c:v>
                </c:pt>
                <c:pt idx="2402">
                  <c:v>45931</c:v>
                </c:pt>
                <c:pt idx="2403">
                  <c:v>45932</c:v>
                </c:pt>
                <c:pt idx="2404">
                  <c:v>45933</c:v>
                </c:pt>
                <c:pt idx="2405">
                  <c:v>45934</c:v>
                </c:pt>
                <c:pt idx="2406">
                  <c:v>45935</c:v>
                </c:pt>
                <c:pt idx="2407">
                  <c:v>45936</c:v>
                </c:pt>
                <c:pt idx="2408">
                  <c:v>45937</c:v>
                </c:pt>
                <c:pt idx="2409">
                  <c:v>45938</c:v>
                </c:pt>
                <c:pt idx="2410">
                  <c:v>45939</c:v>
                </c:pt>
                <c:pt idx="2411">
                  <c:v>45940</c:v>
                </c:pt>
                <c:pt idx="2412">
                  <c:v>45941</c:v>
                </c:pt>
                <c:pt idx="2413">
                  <c:v>45942</c:v>
                </c:pt>
                <c:pt idx="2414">
                  <c:v>45943</c:v>
                </c:pt>
                <c:pt idx="2415">
                  <c:v>45944</c:v>
                </c:pt>
                <c:pt idx="2416">
                  <c:v>45945</c:v>
                </c:pt>
                <c:pt idx="2417">
                  <c:v>45946</c:v>
                </c:pt>
                <c:pt idx="2418">
                  <c:v>45947</c:v>
                </c:pt>
                <c:pt idx="2419">
                  <c:v>45948</c:v>
                </c:pt>
                <c:pt idx="2420">
                  <c:v>45949</c:v>
                </c:pt>
                <c:pt idx="2421">
                  <c:v>45950</c:v>
                </c:pt>
                <c:pt idx="2422">
                  <c:v>45951</c:v>
                </c:pt>
                <c:pt idx="2423">
                  <c:v>45952</c:v>
                </c:pt>
                <c:pt idx="2424">
                  <c:v>45953</c:v>
                </c:pt>
                <c:pt idx="2425">
                  <c:v>45954</c:v>
                </c:pt>
                <c:pt idx="2426">
                  <c:v>45955</c:v>
                </c:pt>
                <c:pt idx="2427">
                  <c:v>45956</c:v>
                </c:pt>
                <c:pt idx="2428">
                  <c:v>45957</c:v>
                </c:pt>
                <c:pt idx="2429">
                  <c:v>45958</c:v>
                </c:pt>
                <c:pt idx="2430">
                  <c:v>45959</c:v>
                </c:pt>
                <c:pt idx="2431">
                  <c:v>45960</c:v>
                </c:pt>
                <c:pt idx="2432">
                  <c:v>45961</c:v>
                </c:pt>
                <c:pt idx="2433">
                  <c:v>45962</c:v>
                </c:pt>
                <c:pt idx="2434">
                  <c:v>45963</c:v>
                </c:pt>
                <c:pt idx="2435">
                  <c:v>45964</c:v>
                </c:pt>
                <c:pt idx="2436">
                  <c:v>45965</c:v>
                </c:pt>
                <c:pt idx="2437">
                  <c:v>45966</c:v>
                </c:pt>
                <c:pt idx="2438">
                  <c:v>45967</c:v>
                </c:pt>
                <c:pt idx="2439">
                  <c:v>45968</c:v>
                </c:pt>
                <c:pt idx="2440">
                  <c:v>45969</c:v>
                </c:pt>
                <c:pt idx="2441">
                  <c:v>45970</c:v>
                </c:pt>
                <c:pt idx="2442">
                  <c:v>45971</c:v>
                </c:pt>
                <c:pt idx="2443">
                  <c:v>45972</c:v>
                </c:pt>
                <c:pt idx="2444">
                  <c:v>45973</c:v>
                </c:pt>
                <c:pt idx="2445">
                  <c:v>45974</c:v>
                </c:pt>
                <c:pt idx="2446">
                  <c:v>45975</c:v>
                </c:pt>
                <c:pt idx="2447">
                  <c:v>45976</c:v>
                </c:pt>
                <c:pt idx="2448">
                  <c:v>45977</c:v>
                </c:pt>
                <c:pt idx="2449">
                  <c:v>45978</c:v>
                </c:pt>
                <c:pt idx="2450">
                  <c:v>45979</c:v>
                </c:pt>
                <c:pt idx="2451">
                  <c:v>45980</c:v>
                </c:pt>
                <c:pt idx="2452">
                  <c:v>45981</c:v>
                </c:pt>
                <c:pt idx="2453">
                  <c:v>45982</c:v>
                </c:pt>
                <c:pt idx="2454">
                  <c:v>45983</c:v>
                </c:pt>
                <c:pt idx="2455">
                  <c:v>45984</c:v>
                </c:pt>
                <c:pt idx="2456">
                  <c:v>45985</c:v>
                </c:pt>
                <c:pt idx="2457">
                  <c:v>45986</c:v>
                </c:pt>
                <c:pt idx="2458">
                  <c:v>45987</c:v>
                </c:pt>
                <c:pt idx="2459">
                  <c:v>45988</c:v>
                </c:pt>
                <c:pt idx="2460">
                  <c:v>45989</c:v>
                </c:pt>
                <c:pt idx="2461">
                  <c:v>45990</c:v>
                </c:pt>
                <c:pt idx="2462">
                  <c:v>45991</c:v>
                </c:pt>
                <c:pt idx="2463">
                  <c:v>45992</c:v>
                </c:pt>
                <c:pt idx="2464">
                  <c:v>45993</c:v>
                </c:pt>
                <c:pt idx="2465">
                  <c:v>45994</c:v>
                </c:pt>
                <c:pt idx="2466">
                  <c:v>45995</c:v>
                </c:pt>
                <c:pt idx="2467">
                  <c:v>45996</c:v>
                </c:pt>
                <c:pt idx="2468">
                  <c:v>45997</c:v>
                </c:pt>
                <c:pt idx="2469">
                  <c:v>45998</c:v>
                </c:pt>
                <c:pt idx="2470">
                  <c:v>45999</c:v>
                </c:pt>
                <c:pt idx="2471">
                  <c:v>46000</c:v>
                </c:pt>
                <c:pt idx="2472">
                  <c:v>46001</c:v>
                </c:pt>
                <c:pt idx="2473">
                  <c:v>46002</c:v>
                </c:pt>
                <c:pt idx="2474">
                  <c:v>46003</c:v>
                </c:pt>
                <c:pt idx="2475">
                  <c:v>46004</c:v>
                </c:pt>
                <c:pt idx="2476">
                  <c:v>46005</c:v>
                </c:pt>
                <c:pt idx="2477">
                  <c:v>46006</c:v>
                </c:pt>
                <c:pt idx="2478">
                  <c:v>46007</c:v>
                </c:pt>
                <c:pt idx="2479">
                  <c:v>46008</c:v>
                </c:pt>
                <c:pt idx="2480">
                  <c:v>46009</c:v>
                </c:pt>
                <c:pt idx="2481">
                  <c:v>46010</c:v>
                </c:pt>
                <c:pt idx="2482">
                  <c:v>46011</c:v>
                </c:pt>
                <c:pt idx="2483">
                  <c:v>46012</c:v>
                </c:pt>
                <c:pt idx="2484">
                  <c:v>46013</c:v>
                </c:pt>
                <c:pt idx="2485">
                  <c:v>46014</c:v>
                </c:pt>
                <c:pt idx="2486">
                  <c:v>46015</c:v>
                </c:pt>
                <c:pt idx="2487">
                  <c:v>46016</c:v>
                </c:pt>
                <c:pt idx="2488">
                  <c:v>46017</c:v>
                </c:pt>
                <c:pt idx="2489">
                  <c:v>46018</c:v>
                </c:pt>
                <c:pt idx="2490">
                  <c:v>46019</c:v>
                </c:pt>
                <c:pt idx="2491">
                  <c:v>46020</c:v>
                </c:pt>
                <c:pt idx="2492">
                  <c:v>46021</c:v>
                </c:pt>
                <c:pt idx="2493">
                  <c:v>46022</c:v>
                </c:pt>
                <c:pt idx="2494">
                  <c:v>46023</c:v>
                </c:pt>
                <c:pt idx="2495">
                  <c:v>46024</c:v>
                </c:pt>
                <c:pt idx="2496">
                  <c:v>46025</c:v>
                </c:pt>
                <c:pt idx="2497">
                  <c:v>46026</c:v>
                </c:pt>
                <c:pt idx="2498">
                  <c:v>46027</c:v>
                </c:pt>
                <c:pt idx="2499">
                  <c:v>46028</c:v>
                </c:pt>
                <c:pt idx="2500">
                  <c:v>46029</c:v>
                </c:pt>
                <c:pt idx="2501">
                  <c:v>46030</c:v>
                </c:pt>
                <c:pt idx="2502">
                  <c:v>46031</c:v>
                </c:pt>
                <c:pt idx="2503">
                  <c:v>46032</c:v>
                </c:pt>
                <c:pt idx="2504">
                  <c:v>46033</c:v>
                </c:pt>
                <c:pt idx="2505">
                  <c:v>46034</c:v>
                </c:pt>
                <c:pt idx="2506">
                  <c:v>46035</c:v>
                </c:pt>
                <c:pt idx="2507">
                  <c:v>46036</c:v>
                </c:pt>
                <c:pt idx="2508">
                  <c:v>46037</c:v>
                </c:pt>
                <c:pt idx="2509">
                  <c:v>46038</c:v>
                </c:pt>
                <c:pt idx="2510">
                  <c:v>46039</c:v>
                </c:pt>
                <c:pt idx="2511">
                  <c:v>46040</c:v>
                </c:pt>
                <c:pt idx="2512">
                  <c:v>46041</c:v>
                </c:pt>
                <c:pt idx="2513">
                  <c:v>46042</c:v>
                </c:pt>
                <c:pt idx="2514">
                  <c:v>46043</c:v>
                </c:pt>
                <c:pt idx="2515">
                  <c:v>46044</c:v>
                </c:pt>
                <c:pt idx="2516">
                  <c:v>46045</c:v>
                </c:pt>
                <c:pt idx="2517">
                  <c:v>46046</c:v>
                </c:pt>
                <c:pt idx="2518">
                  <c:v>46047</c:v>
                </c:pt>
                <c:pt idx="2519">
                  <c:v>46048</c:v>
                </c:pt>
                <c:pt idx="2520">
                  <c:v>46049</c:v>
                </c:pt>
                <c:pt idx="2521">
                  <c:v>46050</c:v>
                </c:pt>
                <c:pt idx="2522">
                  <c:v>46051</c:v>
                </c:pt>
                <c:pt idx="2523">
                  <c:v>46052</c:v>
                </c:pt>
                <c:pt idx="2524">
                  <c:v>46053</c:v>
                </c:pt>
                <c:pt idx="2525">
                  <c:v>46054</c:v>
                </c:pt>
                <c:pt idx="2526">
                  <c:v>46055</c:v>
                </c:pt>
                <c:pt idx="2527">
                  <c:v>46056</c:v>
                </c:pt>
                <c:pt idx="2528">
                  <c:v>46057</c:v>
                </c:pt>
                <c:pt idx="2529">
                  <c:v>46058</c:v>
                </c:pt>
                <c:pt idx="2530">
                  <c:v>46059</c:v>
                </c:pt>
                <c:pt idx="2531">
                  <c:v>46060</c:v>
                </c:pt>
                <c:pt idx="2532">
                  <c:v>46061</c:v>
                </c:pt>
                <c:pt idx="2533">
                  <c:v>46062</c:v>
                </c:pt>
                <c:pt idx="2534">
                  <c:v>46063</c:v>
                </c:pt>
                <c:pt idx="2535">
                  <c:v>46064</c:v>
                </c:pt>
                <c:pt idx="2536">
                  <c:v>46065</c:v>
                </c:pt>
                <c:pt idx="2537">
                  <c:v>46066</c:v>
                </c:pt>
                <c:pt idx="2538">
                  <c:v>46067</c:v>
                </c:pt>
                <c:pt idx="2539">
                  <c:v>46068</c:v>
                </c:pt>
                <c:pt idx="2540">
                  <c:v>46069</c:v>
                </c:pt>
                <c:pt idx="2541">
                  <c:v>46070</c:v>
                </c:pt>
                <c:pt idx="2542">
                  <c:v>46071</c:v>
                </c:pt>
                <c:pt idx="2543">
                  <c:v>46072</c:v>
                </c:pt>
                <c:pt idx="2544">
                  <c:v>46073</c:v>
                </c:pt>
                <c:pt idx="2545">
                  <c:v>46074</c:v>
                </c:pt>
                <c:pt idx="2546">
                  <c:v>46075</c:v>
                </c:pt>
                <c:pt idx="2547">
                  <c:v>46076</c:v>
                </c:pt>
                <c:pt idx="2548">
                  <c:v>46077</c:v>
                </c:pt>
                <c:pt idx="2549">
                  <c:v>46078</c:v>
                </c:pt>
                <c:pt idx="2550">
                  <c:v>46079</c:v>
                </c:pt>
                <c:pt idx="2551">
                  <c:v>46080</c:v>
                </c:pt>
                <c:pt idx="2552">
                  <c:v>46081</c:v>
                </c:pt>
                <c:pt idx="2553">
                  <c:v>46082</c:v>
                </c:pt>
                <c:pt idx="2554">
                  <c:v>46083</c:v>
                </c:pt>
                <c:pt idx="2555">
                  <c:v>46084</c:v>
                </c:pt>
                <c:pt idx="2556">
                  <c:v>46085</c:v>
                </c:pt>
                <c:pt idx="2557">
                  <c:v>46086</c:v>
                </c:pt>
                <c:pt idx="2558">
                  <c:v>46087</c:v>
                </c:pt>
                <c:pt idx="2559">
                  <c:v>46088</c:v>
                </c:pt>
                <c:pt idx="2560">
                  <c:v>46089</c:v>
                </c:pt>
                <c:pt idx="2561">
                  <c:v>46090</c:v>
                </c:pt>
                <c:pt idx="2562">
                  <c:v>46091</c:v>
                </c:pt>
                <c:pt idx="2563">
                  <c:v>46092</c:v>
                </c:pt>
                <c:pt idx="2564">
                  <c:v>46093</c:v>
                </c:pt>
                <c:pt idx="2565">
                  <c:v>46094</c:v>
                </c:pt>
                <c:pt idx="2566">
                  <c:v>46095</c:v>
                </c:pt>
                <c:pt idx="2567">
                  <c:v>46096</c:v>
                </c:pt>
                <c:pt idx="2568">
                  <c:v>46097</c:v>
                </c:pt>
                <c:pt idx="2569">
                  <c:v>46098</c:v>
                </c:pt>
                <c:pt idx="2570">
                  <c:v>46099</c:v>
                </c:pt>
                <c:pt idx="2571">
                  <c:v>46100</c:v>
                </c:pt>
                <c:pt idx="2572">
                  <c:v>46101</c:v>
                </c:pt>
                <c:pt idx="2573">
                  <c:v>46102</c:v>
                </c:pt>
                <c:pt idx="2574">
                  <c:v>46103</c:v>
                </c:pt>
                <c:pt idx="2575">
                  <c:v>46104</c:v>
                </c:pt>
                <c:pt idx="2576">
                  <c:v>46105</c:v>
                </c:pt>
                <c:pt idx="2577">
                  <c:v>46106</c:v>
                </c:pt>
                <c:pt idx="2578">
                  <c:v>46107</c:v>
                </c:pt>
                <c:pt idx="2579">
                  <c:v>46108</c:v>
                </c:pt>
                <c:pt idx="2580">
                  <c:v>46109</c:v>
                </c:pt>
                <c:pt idx="2581">
                  <c:v>46110</c:v>
                </c:pt>
                <c:pt idx="2582">
                  <c:v>46111</c:v>
                </c:pt>
                <c:pt idx="2583">
                  <c:v>46112</c:v>
                </c:pt>
                <c:pt idx="2584">
                  <c:v>46113</c:v>
                </c:pt>
                <c:pt idx="2585">
                  <c:v>46114</c:v>
                </c:pt>
                <c:pt idx="2586">
                  <c:v>46115</c:v>
                </c:pt>
                <c:pt idx="2587">
                  <c:v>46116</c:v>
                </c:pt>
                <c:pt idx="2588">
                  <c:v>46117</c:v>
                </c:pt>
                <c:pt idx="2589">
                  <c:v>46118</c:v>
                </c:pt>
                <c:pt idx="2590">
                  <c:v>46119</c:v>
                </c:pt>
                <c:pt idx="2591">
                  <c:v>46120</c:v>
                </c:pt>
                <c:pt idx="2592">
                  <c:v>46121</c:v>
                </c:pt>
                <c:pt idx="2593">
                  <c:v>46122</c:v>
                </c:pt>
                <c:pt idx="2594">
                  <c:v>46123</c:v>
                </c:pt>
                <c:pt idx="2595">
                  <c:v>46124</c:v>
                </c:pt>
                <c:pt idx="2596">
                  <c:v>46125</c:v>
                </c:pt>
                <c:pt idx="2597">
                  <c:v>46126</c:v>
                </c:pt>
                <c:pt idx="2598">
                  <c:v>46127</c:v>
                </c:pt>
                <c:pt idx="2599">
                  <c:v>46128</c:v>
                </c:pt>
                <c:pt idx="2600">
                  <c:v>46129</c:v>
                </c:pt>
                <c:pt idx="2601">
                  <c:v>46130</c:v>
                </c:pt>
                <c:pt idx="2602">
                  <c:v>46131</c:v>
                </c:pt>
                <c:pt idx="2603">
                  <c:v>46132</c:v>
                </c:pt>
                <c:pt idx="2604">
                  <c:v>46133</c:v>
                </c:pt>
                <c:pt idx="2605">
                  <c:v>46134</c:v>
                </c:pt>
                <c:pt idx="2606">
                  <c:v>46135</c:v>
                </c:pt>
                <c:pt idx="2607">
                  <c:v>46136</c:v>
                </c:pt>
                <c:pt idx="2608">
                  <c:v>46137</c:v>
                </c:pt>
                <c:pt idx="2609">
                  <c:v>46138</c:v>
                </c:pt>
                <c:pt idx="2610">
                  <c:v>46139</c:v>
                </c:pt>
                <c:pt idx="2611">
                  <c:v>46140</c:v>
                </c:pt>
                <c:pt idx="2612">
                  <c:v>46141</c:v>
                </c:pt>
                <c:pt idx="2613">
                  <c:v>46142</c:v>
                </c:pt>
                <c:pt idx="2614">
                  <c:v>46143</c:v>
                </c:pt>
                <c:pt idx="2615">
                  <c:v>46144</c:v>
                </c:pt>
                <c:pt idx="2616">
                  <c:v>46145</c:v>
                </c:pt>
                <c:pt idx="2617">
                  <c:v>46146</c:v>
                </c:pt>
                <c:pt idx="2618">
                  <c:v>46147</c:v>
                </c:pt>
                <c:pt idx="2619">
                  <c:v>46148</c:v>
                </c:pt>
                <c:pt idx="2620">
                  <c:v>46149</c:v>
                </c:pt>
                <c:pt idx="2621">
                  <c:v>46150</c:v>
                </c:pt>
                <c:pt idx="2622">
                  <c:v>46151</c:v>
                </c:pt>
                <c:pt idx="2623">
                  <c:v>46152</c:v>
                </c:pt>
                <c:pt idx="2624">
                  <c:v>46153</c:v>
                </c:pt>
                <c:pt idx="2625">
                  <c:v>46154</c:v>
                </c:pt>
                <c:pt idx="2626">
                  <c:v>46155</c:v>
                </c:pt>
                <c:pt idx="2627">
                  <c:v>46156</c:v>
                </c:pt>
                <c:pt idx="2628">
                  <c:v>46157</c:v>
                </c:pt>
                <c:pt idx="2629">
                  <c:v>46158</c:v>
                </c:pt>
                <c:pt idx="2630">
                  <c:v>46159</c:v>
                </c:pt>
                <c:pt idx="2631">
                  <c:v>46160</c:v>
                </c:pt>
                <c:pt idx="2632">
                  <c:v>46161</c:v>
                </c:pt>
                <c:pt idx="2633">
                  <c:v>46162</c:v>
                </c:pt>
                <c:pt idx="2634">
                  <c:v>46163</c:v>
                </c:pt>
                <c:pt idx="2635">
                  <c:v>46164</c:v>
                </c:pt>
                <c:pt idx="2636">
                  <c:v>46165</c:v>
                </c:pt>
                <c:pt idx="2637">
                  <c:v>46166</c:v>
                </c:pt>
                <c:pt idx="2638">
                  <c:v>46167</c:v>
                </c:pt>
                <c:pt idx="2639">
                  <c:v>46168</c:v>
                </c:pt>
                <c:pt idx="2640">
                  <c:v>46169</c:v>
                </c:pt>
                <c:pt idx="2641">
                  <c:v>46170</c:v>
                </c:pt>
                <c:pt idx="2642">
                  <c:v>46171</c:v>
                </c:pt>
                <c:pt idx="2643">
                  <c:v>46172</c:v>
                </c:pt>
                <c:pt idx="2644">
                  <c:v>46173</c:v>
                </c:pt>
                <c:pt idx="2645">
                  <c:v>46174</c:v>
                </c:pt>
                <c:pt idx="2646">
                  <c:v>46175</c:v>
                </c:pt>
                <c:pt idx="2647">
                  <c:v>46176</c:v>
                </c:pt>
                <c:pt idx="2648">
                  <c:v>46177</c:v>
                </c:pt>
                <c:pt idx="2649">
                  <c:v>46178</c:v>
                </c:pt>
                <c:pt idx="2650">
                  <c:v>46179</c:v>
                </c:pt>
                <c:pt idx="2651">
                  <c:v>46180</c:v>
                </c:pt>
                <c:pt idx="2652">
                  <c:v>46181</c:v>
                </c:pt>
                <c:pt idx="2653">
                  <c:v>46182</c:v>
                </c:pt>
                <c:pt idx="2654">
                  <c:v>46183</c:v>
                </c:pt>
                <c:pt idx="2655">
                  <c:v>46184</c:v>
                </c:pt>
                <c:pt idx="2656">
                  <c:v>46185</c:v>
                </c:pt>
                <c:pt idx="2657">
                  <c:v>46186</c:v>
                </c:pt>
                <c:pt idx="2658">
                  <c:v>46187</c:v>
                </c:pt>
                <c:pt idx="2659">
                  <c:v>46188</c:v>
                </c:pt>
                <c:pt idx="2660">
                  <c:v>46189</c:v>
                </c:pt>
                <c:pt idx="2661">
                  <c:v>46190</c:v>
                </c:pt>
                <c:pt idx="2662">
                  <c:v>46191</c:v>
                </c:pt>
                <c:pt idx="2663">
                  <c:v>46192</c:v>
                </c:pt>
                <c:pt idx="2664">
                  <c:v>46193</c:v>
                </c:pt>
                <c:pt idx="2665">
                  <c:v>46194</c:v>
                </c:pt>
                <c:pt idx="2666">
                  <c:v>46195</c:v>
                </c:pt>
                <c:pt idx="2667">
                  <c:v>46196</c:v>
                </c:pt>
                <c:pt idx="2668">
                  <c:v>46197</c:v>
                </c:pt>
                <c:pt idx="2669">
                  <c:v>46198</c:v>
                </c:pt>
                <c:pt idx="2670">
                  <c:v>46199</c:v>
                </c:pt>
                <c:pt idx="2671">
                  <c:v>46200</c:v>
                </c:pt>
                <c:pt idx="2672">
                  <c:v>46201</c:v>
                </c:pt>
                <c:pt idx="2673">
                  <c:v>46202</c:v>
                </c:pt>
                <c:pt idx="2674">
                  <c:v>46203</c:v>
                </c:pt>
                <c:pt idx="2675">
                  <c:v>46204</c:v>
                </c:pt>
                <c:pt idx="2676">
                  <c:v>46205</c:v>
                </c:pt>
                <c:pt idx="2677">
                  <c:v>46206</c:v>
                </c:pt>
                <c:pt idx="2678">
                  <c:v>46207</c:v>
                </c:pt>
                <c:pt idx="2679">
                  <c:v>46208</c:v>
                </c:pt>
                <c:pt idx="2680">
                  <c:v>46209</c:v>
                </c:pt>
                <c:pt idx="2681">
                  <c:v>46210</c:v>
                </c:pt>
                <c:pt idx="2682">
                  <c:v>46211</c:v>
                </c:pt>
                <c:pt idx="2683">
                  <c:v>46212</c:v>
                </c:pt>
                <c:pt idx="2684">
                  <c:v>46213</c:v>
                </c:pt>
                <c:pt idx="2685">
                  <c:v>46214</c:v>
                </c:pt>
                <c:pt idx="2686">
                  <c:v>46215</c:v>
                </c:pt>
                <c:pt idx="2687">
                  <c:v>46216</c:v>
                </c:pt>
                <c:pt idx="2688">
                  <c:v>46217</c:v>
                </c:pt>
                <c:pt idx="2689">
                  <c:v>46218</c:v>
                </c:pt>
                <c:pt idx="2690">
                  <c:v>46219</c:v>
                </c:pt>
                <c:pt idx="2691">
                  <c:v>46220</c:v>
                </c:pt>
                <c:pt idx="2692">
                  <c:v>46221</c:v>
                </c:pt>
                <c:pt idx="2693">
                  <c:v>46222</c:v>
                </c:pt>
                <c:pt idx="2694">
                  <c:v>46223</c:v>
                </c:pt>
                <c:pt idx="2695">
                  <c:v>46224</c:v>
                </c:pt>
                <c:pt idx="2696">
                  <c:v>46225</c:v>
                </c:pt>
                <c:pt idx="2697">
                  <c:v>46226</c:v>
                </c:pt>
                <c:pt idx="2698">
                  <c:v>46227</c:v>
                </c:pt>
                <c:pt idx="2699">
                  <c:v>46228</c:v>
                </c:pt>
                <c:pt idx="2700">
                  <c:v>46229</c:v>
                </c:pt>
                <c:pt idx="2701">
                  <c:v>46230</c:v>
                </c:pt>
                <c:pt idx="2702">
                  <c:v>46231</c:v>
                </c:pt>
                <c:pt idx="2703">
                  <c:v>46232</c:v>
                </c:pt>
                <c:pt idx="2704">
                  <c:v>46233</c:v>
                </c:pt>
                <c:pt idx="2705">
                  <c:v>46234</c:v>
                </c:pt>
                <c:pt idx="2706">
                  <c:v>46235</c:v>
                </c:pt>
                <c:pt idx="2707">
                  <c:v>46236</c:v>
                </c:pt>
                <c:pt idx="2708">
                  <c:v>46237</c:v>
                </c:pt>
                <c:pt idx="2709">
                  <c:v>46238</c:v>
                </c:pt>
                <c:pt idx="2710">
                  <c:v>46239</c:v>
                </c:pt>
                <c:pt idx="2711">
                  <c:v>46240</c:v>
                </c:pt>
                <c:pt idx="2712">
                  <c:v>46241</c:v>
                </c:pt>
                <c:pt idx="2713">
                  <c:v>46242</c:v>
                </c:pt>
                <c:pt idx="2714">
                  <c:v>46243</c:v>
                </c:pt>
                <c:pt idx="2715">
                  <c:v>46244</c:v>
                </c:pt>
                <c:pt idx="2716">
                  <c:v>46245</c:v>
                </c:pt>
                <c:pt idx="2717">
                  <c:v>46246</c:v>
                </c:pt>
                <c:pt idx="2718">
                  <c:v>46247</c:v>
                </c:pt>
                <c:pt idx="2719">
                  <c:v>46248</c:v>
                </c:pt>
                <c:pt idx="2720">
                  <c:v>46249</c:v>
                </c:pt>
                <c:pt idx="2721">
                  <c:v>46250</c:v>
                </c:pt>
                <c:pt idx="2722">
                  <c:v>46251</c:v>
                </c:pt>
                <c:pt idx="2723">
                  <c:v>46252</c:v>
                </c:pt>
                <c:pt idx="2724">
                  <c:v>46253</c:v>
                </c:pt>
                <c:pt idx="2725">
                  <c:v>46254</c:v>
                </c:pt>
                <c:pt idx="2726">
                  <c:v>46255</c:v>
                </c:pt>
                <c:pt idx="2727">
                  <c:v>46256</c:v>
                </c:pt>
                <c:pt idx="2728">
                  <c:v>46257</c:v>
                </c:pt>
                <c:pt idx="2729">
                  <c:v>46258</c:v>
                </c:pt>
                <c:pt idx="2730">
                  <c:v>46259</c:v>
                </c:pt>
                <c:pt idx="2731">
                  <c:v>46260</c:v>
                </c:pt>
                <c:pt idx="2732">
                  <c:v>46261</c:v>
                </c:pt>
                <c:pt idx="2733">
                  <c:v>46262</c:v>
                </c:pt>
                <c:pt idx="2734">
                  <c:v>46263</c:v>
                </c:pt>
                <c:pt idx="2735">
                  <c:v>46264</c:v>
                </c:pt>
                <c:pt idx="2736">
                  <c:v>46265</c:v>
                </c:pt>
                <c:pt idx="2737">
                  <c:v>46266</c:v>
                </c:pt>
                <c:pt idx="2738">
                  <c:v>46267</c:v>
                </c:pt>
                <c:pt idx="2739">
                  <c:v>46268</c:v>
                </c:pt>
                <c:pt idx="2740">
                  <c:v>46269</c:v>
                </c:pt>
                <c:pt idx="2741">
                  <c:v>46270</c:v>
                </c:pt>
                <c:pt idx="2742">
                  <c:v>46271</c:v>
                </c:pt>
                <c:pt idx="2743">
                  <c:v>46272</c:v>
                </c:pt>
                <c:pt idx="2744">
                  <c:v>46273</c:v>
                </c:pt>
                <c:pt idx="2745">
                  <c:v>46274</c:v>
                </c:pt>
                <c:pt idx="2746">
                  <c:v>46275</c:v>
                </c:pt>
                <c:pt idx="2747">
                  <c:v>46276</c:v>
                </c:pt>
                <c:pt idx="2748">
                  <c:v>46277</c:v>
                </c:pt>
                <c:pt idx="2749">
                  <c:v>46278</c:v>
                </c:pt>
                <c:pt idx="2750">
                  <c:v>46279</c:v>
                </c:pt>
                <c:pt idx="2751">
                  <c:v>46280</c:v>
                </c:pt>
                <c:pt idx="2752">
                  <c:v>46281</c:v>
                </c:pt>
                <c:pt idx="2753">
                  <c:v>46282</c:v>
                </c:pt>
                <c:pt idx="2754">
                  <c:v>46283</c:v>
                </c:pt>
                <c:pt idx="2755">
                  <c:v>46284</c:v>
                </c:pt>
                <c:pt idx="2756">
                  <c:v>46285</c:v>
                </c:pt>
                <c:pt idx="2757">
                  <c:v>46286</c:v>
                </c:pt>
                <c:pt idx="2758">
                  <c:v>46287</c:v>
                </c:pt>
                <c:pt idx="2759">
                  <c:v>46288</c:v>
                </c:pt>
                <c:pt idx="2760">
                  <c:v>46289</c:v>
                </c:pt>
                <c:pt idx="2761">
                  <c:v>46290</c:v>
                </c:pt>
                <c:pt idx="2762">
                  <c:v>46291</c:v>
                </c:pt>
                <c:pt idx="2763">
                  <c:v>46292</c:v>
                </c:pt>
                <c:pt idx="2764">
                  <c:v>46293</c:v>
                </c:pt>
                <c:pt idx="2765">
                  <c:v>46294</c:v>
                </c:pt>
                <c:pt idx="2766">
                  <c:v>46295</c:v>
                </c:pt>
                <c:pt idx="2767">
                  <c:v>46296</c:v>
                </c:pt>
                <c:pt idx="2768">
                  <c:v>46297</c:v>
                </c:pt>
                <c:pt idx="2769">
                  <c:v>46298</c:v>
                </c:pt>
                <c:pt idx="2770">
                  <c:v>46299</c:v>
                </c:pt>
                <c:pt idx="2771">
                  <c:v>46300</c:v>
                </c:pt>
                <c:pt idx="2772">
                  <c:v>46301</c:v>
                </c:pt>
                <c:pt idx="2773">
                  <c:v>46302</c:v>
                </c:pt>
                <c:pt idx="2774">
                  <c:v>46303</c:v>
                </c:pt>
                <c:pt idx="2775">
                  <c:v>46304</c:v>
                </c:pt>
                <c:pt idx="2776">
                  <c:v>46305</c:v>
                </c:pt>
                <c:pt idx="2777">
                  <c:v>46306</c:v>
                </c:pt>
                <c:pt idx="2778">
                  <c:v>46307</c:v>
                </c:pt>
                <c:pt idx="2779">
                  <c:v>46308</c:v>
                </c:pt>
                <c:pt idx="2780">
                  <c:v>46309</c:v>
                </c:pt>
                <c:pt idx="2781">
                  <c:v>46310</c:v>
                </c:pt>
                <c:pt idx="2782">
                  <c:v>46311</c:v>
                </c:pt>
                <c:pt idx="2783">
                  <c:v>46312</c:v>
                </c:pt>
                <c:pt idx="2784">
                  <c:v>46313</c:v>
                </c:pt>
                <c:pt idx="2785">
                  <c:v>46314</c:v>
                </c:pt>
                <c:pt idx="2786">
                  <c:v>46315</c:v>
                </c:pt>
                <c:pt idx="2787">
                  <c:v>46316</c:v>
                </c:pt>
                <c:pt idx="2788">
                  <c:v>46317</c:v>
                </c:pt>
                <c:pt idx="2789">
                  <c:v>46318</c:v>
                </c:pt>
                <c:pt idx="2790">
                  <c:v>46319</c:v>
                </c:pt>
                <c:pt idx="2791">
                  <c:v>46320</c:v>
                </c:pt>
                <c:pt idx="2792">
                  <c:v>46321</c:v>
                </c:pt>
                <c:pt idx="2793">
                  <c:v>46322</c:v>
                </c:pt>
                <c:pt idx="2794">
                  <c:v>46323</c:v>
                </c:pt>
                <c:pt idx="2795">
                  <c:v>46324</c:v>
                </c:pt>
                <c:pt idx="2796">
                  <c:v>46325</c:v>
                </c:pt>
                <c:pt idx="2797">
                  <c:v>46326</c:v>
                </c:pt>
                <c:pt idx="2798">
                  <c:v>46327</c:v>
                </c:pt>
                <c:pt idx="2799">
                  <c:v>46328</c:v>
                </c:pt>
                <c:pt idx="2800">
                  <c:v>46329</c:v>
                </c:pt>
                <c:pt idx="2801">
                  <c:v>46330</c:v>
                </c:pt>
                <c:pt idx="2802">
                  <c:v>46331</c:v>
                </c:pt>
                <c:pt idx="2803">
                  <c:v>46332</c:v>
                </c:pt>
                <c:pt idx="2804">
                  <c:v>46333</c:v>
                </c:pt>
                <c:pt idx="2805">
                  <c:v>46334</c:v>
                </c:pt>
                <c:pt idx="2806">
                  <c:v>46335</c:v>
                </c:pt>
                <c:pt idx="2807">
                  <c:v>46336</c:v>
                </c:pt>
                <c:pt idx="2808">
                  <c:v>46337</c:v>
                </c:pt>
                <c:pt idx="2809">
                  <c:v>46338</c:v>
                </c:pt>
                <c:pt idx="2810">
                  <c:v>46339</c:v>
                </c:pt>
                <c:pt idx="2811">
                  <c:v>46340</c:v>
                </c:pt>
                <c:pt idx="2812">
                  <c:v>46341</c:v>
                </c:pt>
                <c:pt idx="2813">
                  <c:v>46342</c:v>
                </c:pt>
                <c:pt idx="2814">
                  <c:v>46343</c:v>
                </c:pt>
                <c:pt idx="2815">
                  <c:v>46344</c:v>
                </c:pt>
                <c:pt idx="2816">
                  <c:v>46345</c:v>
                </c:pt>
                <c:pt idx="2817">
                  <c:v>46346</c:v>
                </c:pt>
                <c:pt idx="2818">
                  <c:v>46347</c:v>
                </c:pt>
                <c:pt idx="2819">
                  <c:v>46348</c:v>
                </c:pt>
                <c:pt idx="2820">
                  <c:v>46349</c:v>
                </c:pt>
                <c:pt idx="2821">
                  <c:v>46350</c:v>
                </c:pt>
                <c:pt idx="2822">
                  <c:v>46351</c:v>
                </c:pt>
                <c:pt idx="2823">
                  <c:v>46352</c:v>
                </c:pt>
                <c:pt idx="2824">
                  <c:v>46353</c:v>
                </c:pt>
                <c:pt idx="2825">
                  <c:v>46354</c:v>
                </c:pt>
                <c:pt idx="2826">
                  <c:v>46355</c:v>
                </c:pt>
                <c:pt idx="2827">
                  <c:v>46356</c:v>
                </c:pt>
                <c:pt idx="2828">
                  <c:v>46357</c:v>
                </c:pt>
                <c:pt idx="2829">
                  <c:v>46358</c:v>
                </c:pt>
                <c:pt idx="2830">
                  <c:v>46359</c:v>
                </c:pt>
                <c:pt idx="2831">
                  <c:v>46360</c:v>
                </c:pt>
                <c:pt idx="2832">
                  <c:v>46361</c:v>
                </c:pt>
                <c:pt idx="2833">
                  <c:v>46362</c:v>
                </c:pt>
                <c:pt idx="2834">
                  <c:v>46363</c:v>
                </c:pt>
                <c:pt idx="2835">
                  <c:v>46364</c:v>
                </c:pt>
                <c:pt idx="2836">
                  <c:v>46365</c:v>
                </c:pt>
                <c:pt idx="2837">
                  <c:v>46366</c:v>
                </c:pt>
                <c:pt idx="2838">
                  <c:v>46367</c:v>
                </c:pt>
                <c:pt idx="2839">
                  <c:v>46368</c:v>
                </c:pt>
                <c:pt idx="2840">
                  <c:v>46369</c:v>
                </c:pt>
                <c:pt idx="2841">
                  <c:v>46370</c:v>
                </c:pt>
                <c:pt idx="2842">
                  <c:v>46371</c:v>
                </c:pt>
                <c:pt idx="2843">
                  <c:v>46372</c:v>
                </c:pt>
                <c:pt idx="2844">
                  <c:v>46373</c:v>
                </c:pt>
                <c:pt idx="2845">
                  <c:v>46374</c:v>
                </c:pt>
                <c:pt idx="2846">
                  <c:v>46375</c:v>
                </c:pt>
                <c:pt idx="2847">
                  <c:v>46376</c:v>
                </c:pt>
                <c:pt idx="2848">
                  <c:v>46377</c:v>
                </c:pt>
                <c:pt idx="2849">
                  <c:v>46378</c:v>
                </c:pt>
                <c:pt idx="2850">
                  <c:v>46379</c:v>
                </c:pt>
                <c:pt idx="2851">
                  <c:v>46380</c:v>
                </c:pt>
                <c:pt idx="2852">
                  <c:v>46381</c:v>
                </c:pt>
                <c:pt idx="2853">
                  <c:v>46382</c:v>
                </c:pt>
                <c:pt idx="2854">
                  <c:v>46383</c:v>
                </c:pt>
                <c:pt idx="2855">
                  <c:v>46384</c:v>
                </c:pt>
                <c:pt idx="2856">
                  <c:v>46385</c:v>
                </c:pt>
                <c:pt idx="2857">
                  <c:v>46386</c:v>
                </c:pt>
                <c:pt idx="2858">
                  <c:v>46387</c:v>
                </c:pt>
                <c:pt idx="2859">
                  <c:v>46388</c:v>
                </c:pt>
                <c:pt idx="2860">
                  <c:v>46389</c:v>
                </c:pt>
                <c:pt idx="2861">
                  <c:v>46390</c:v>
                </c:pt>
                <c:pt idx="2862">
                  <c:v>46391</c:v>
                </c:pt>
                <c:pt idx="2863">
                  <c:v>46392</c:v>
                </c:pt>
                <c:pt idx="2864">
                  <c:v>46393</c:v>
                </c:pt>
                <c:pt idx="2865">
                  <c:v>46394</c:v>
                </c:pt>
                <c:pt idx="2866">
                  <c:v>46395</c:v>
                </c:pt>
                <c:pt idx="2867">
                  <c:v>46396</c:v>
                </c:pt>
                <c:pt idx="2868">
                  <c:v>46397</c:v>
                </c:pt>
                <c:pt idx="2869">
                  <c:v>46398</c:v>
                </c:pt>
                <c:pt idx="2870">
                  <c:v>46399</c:v>
                </c:pt>
                <c:pt idx="2871">
                  <c:v>46400</c:v>
                </c:pt>
                <c:pt idx="2872">
                  <c:v>46401</c:v>
                </c:pt>
                <c:pt idx="2873">
                  <c:v>46402</c:v>
                </c:pt>
                <c:pt idx="2874">
                  <c:v>46403</c:v>
                </c:pt>
                <c:pt idx="2875">
                  <c:v>46404</c:v>
                </c:pt>
                <c:pt idx="2876">
                  <c:v>46405</c:v>
                </c:pt>
                <c:pt idx="2877">
                  <c:v>46406</c:v>
                </c:pt>
                <c:pt idx="2878">
                  <c:v>46407</c:v>
                </c:pt>
                <c:pt idx="2879">
                  <c:v>46408</c:v>
                </c:pt>
                <c:pt idx="2880">
                  <c:v>46409</c:v>
                </c:pt>
                <c:pt idx="2881">
                  <c:v>46410</c:v>
                </c:pt>
                <c:pt idx="2882">
                  <c:v>46411</c:v>
                </c:pt>
                <c:pt idx="2883">
                  <c:v>46412</c:v>
                </c:pt>
                <c:pt idx="2884">
                  <c:v>46413</c:v>
                </c:pt>
                <c:pt idx="2885">
                  <c:v>46414</c:v>
                </c:pt>
                <c:pt idx="2886">
                  <c:v>46415</c:v>
                </c:pt>
                <c:pt idx="2887">
                  <c:v>46416</c:v>
                </c:pt>
                <c:pt idx="2888">
                  <c:v>46417</c:v>
                </c:pt>
                <c:pt idx="2889">
                  <c:v>46418</c:v>
                </c:pt>
                <c:pt idx="2890">
                  <c:v>46419</c:v>
                </c:pt>
                <c:pt idx="2891">
                  <c:v>46420</c:v>
                </c:pt>
                <c:pt idx="2892">
                  <c:v>46421</c:v>
                </c:pt>
                <c:pt idx="2893">
                  <c:v>46422</c:v>
                </c:pt>
                <c:pt idx="2894">
                  <c:v>46423</c:v>
                </c:pt>
                <c:pt idx="2895">
                  <c:v>46424</c:v>
                </c:pt>
                <c:pt idx="2896">
                  <c:v>46425</c:v>
                </c:pt>
                <c:pt idx="2897">
                  <c:v>46426</c:v>
                </c:pt>
                <c:pt idx="2898">
                  <c:v>46427</c:v>
                </c:pt>
                <c:pt idx="2899">
                  <c:v>46428</c:v>
                </c:pt>
                <c:pt idx="2900">
                  <c:v>46429</c:v>
                </c:pt>
                <c:pt idx="2901">
                  <c:v>46430</c:v>
                </c:pt>
                <c:pt idx="2902">
                  <c:v>46431</c:v>
                </c:pt>
                <c:pt idx="2903">
                  <c:v>46432</c:v>
                </c:pt>
                <c:pt idx="2904">
                  <c:v>46433</c:v>
                </c:pt>
                <c:pt idx="2905">
                  <c:v>46434</c:v>
                </c:pt>
                <c:pt idx="2906">
                  <c:v>46435</c:v>
                </c:pt>
                <c:pt idx="2907">
                  <c:v>46436</c:v>
                </c:pt>
                <c:pt idx="2908">
                  <c:v>46437</c:v>
                </c:pt>
                <c:pt idx="2909">
                  <c:v>46438</c:v>
                </c:pt>
                <c:pt idx="2910">
                  <c:v>46439</c:v>
                </c:pt>
                <c:pt idx="2911">
                  <c:v>46440</c:v>
                </c:pt>
                <c:pt idx="2912">
                  <c:v>46441</c:v>
                </c:pt>
                <c:pt idx="2913">
                  <c:v>46442</c:v>
                </c:pt>
                <c:pt idx="2914">
                  <c:v>46443</c:v>
                </c:pt>
                <c:pt idx="2915">
                  <c:v>46444</c:v>
                </c:pt>
                <c:pt idx="2916">
                  <c:v>46445</c:v>
                </c:pt>
                <c:pt idx="2917">
                  <c:v>46446</c:v>
                </c:pt>
                <c:pt idx="2918">
                  <c:v>46447</c:v>
                </c:pt>
                <c:pt idx="2919">
                  <c:v>46448</c:v>
                </c:pt>
                <c:pt idx="2920">
                  <c:v>46449</c:v>
                </c:pt>
                <c:pt idx="2921">
                  <c:v>46450</c:v>
                </c:pt>
                <c:pt idx="2922">
                  <c:v>46451</c:v>
                </c:pt>
                <c:pt idx="2923">
                  <c:v>46452</c:v>
                </c:pt>
                <c:pt idx="2924">
                  <c:v>46453</c:v>
                </c:pt>
                <c:pt idx="2925">
                  <c:v>46454</c:v>
                </c:pt>
                <c:pt idx="2926">
                  <c:v>46455</c:v>
                </c:pt>
                <c:pt idx="2927">
                  <c:v>46456</c:v>
                </c:pt>
                <c:pt idx="2928">
                  <c:v>46457</c:v>
                </c:pt>
                <c:pt idx="2929">
                  <c:v>46458</c:v>
                </c:pt>
                <c:pt idx="2930">
                  <c:v>46459</c:v>
                </c:pt>
                <c:pt idx="2931">
                  <c:v>46460</c:v>
                </c:pt>
                <c:pt idx="2932">
                  <c:v>46461</c:v>
                </c:pt>
                <c:pt idx="2933">
                  <c:v>46462</c:v>
                </c:pt>
                <c:pt idx="2934">
                  <c:v>46463</c:v>
                </c:pt>
                <c:pt idx="2935">
                  <c:v>46464</c:v>
                </c:pt>
                <c:pt idx="2936">
                  <c:v>46465</c:v>
                </c:pt>
                <c:pt idx="2937">
                  <c:v>46466</c:v>
                </c:pt>
                <c:pt idx="2938">
                  <c:v>46467</c:v>
                </c:pt>
                <c:pt idx="2939">
                  <c:v>46468</c:v>
                </c:pt>
                <c:pt idx="2940">
                  <c:v>46469</c:v>
                </c:pt>
                <c:pt idx="2941">
                  <c:v>46470</c:v>
                </c:pt>
                <c:pt idx="2942">
                  <c:v>46471</c:v>
                </c:pt>
                <c:pt idx="2943">
                  <c:v>46472</c:v>
                </c:pt>
                <c:pt idx="2944">
                  <c:v>46473</c:v>
                </c:pt>
                <c:pt idx="2945">
                  <c:v>46474</c:v>
                </c:pt>
                <c:pt idx="2946">
                  <c:v>46475</c:v>
                </c:pt>
                <c:pt idx="2947">
                  <c:v>46476</c:v>
                </c:pt>
                <c:pt idx="2948">
                  <c:v>46477</c:v>
                </c:pt>
                <c:pt idx="2949">
                  <c:v>46478</c:v>
                </c:pt>
                <c:pt idx="2950">
                  <c:v>46479</c:v>
                </c:pt>
                <c:pt idx="2951">
                  <c:v>46480</c:v>
                </c:pt>
                <c:pt idx="2952">
                  <c:v>46481</c:v>
                </c:pt>
                <c:pt idx="2953">
                  <c:v>46482</c:v>
                </c:pt>
                <c:pt idx="2954">
                  <c:v>46483</c:v>
                </c:pt>
                <c:pt idx="2955">
                  <c:v>46484</c:v>
                </c:pt>
                <c:pt idx="2956">
                  <c:v>46485</c:v>
                </c:pt>
                <c:pt idx="2957">
                  <c:v>46486</c:v>
                </c:pt>
                <c:pt idx="2958">
                  <c:v>46487</c:v>
                </c:pt>
                <c:pt idx="2959">
                  <c:v>46488</c:v>
                </c:pt>
                <c:pt idx="2960">
                  <c:v>46489</c:v>
                </c:pt>
                <c:pt idx="2961">
                  <c:v>46490</c:v>
                </c:pt>
                <c:pt idx="2962">
                  <c:v>46491</c:v>
                </c:pt>
                <c:pt idx="2963">
                  <c:v>46492</c:v>
                </c:pt>
                <c:pt idx="2964">
                  <c:v>46493</c:v>
                </c:pt>
                <c:pt idx="2965">
                  <c:v>46494</c:v>
                </c:pt>
                <c:pt idx="2966">
                  <c:v>46495</c:v>
                </c:pt>
                <c:pt idx="2967">
                  <c:v>46496</c:v>
                </c:pt>
                <c:pt idx="2968">
                  <c:v>46497</c:v>
                </c:pt>
                <c:pt idx="2969">
                  <c:v>46498</c:v>
                </c:pt>
                <c:pt idx="2970">
                  <c:v>46499</c:v>
                </c:pt>
                <c:pt idx="2971">
                  <c:v>46500</c:v>
                </c:pt>
                <c:pt idx="2972">
                  <c:v>46501</c:v>
                </c:pt>
                <c:pt idx="2973">
                  <c:v>46502</c:v>
                </c:pt>
                <c:pt idx="2974">
                  <c:v>46503</c:v>
                </c:pt>
                <c:pt idx="2975">
                  <c:v>46504</c:v>
                </c:pt>
                <c:pt idx="2976">
                  <c:v>46505</c:v>
                </c:pt>
                <c:pt idx="2977">
                  <c:v>46506</c:v>
                </c:pt>
                <c:pt idx="2978">
                  <c:v>46507</c:v>
                </c:pt>
                <c:pt idx="2979">
                  <c:v>46508</c:v>
                </c:pt>
                <c:pt idx="2980">
                  <c:v>46509</c:v>
                </c:pt>
                <c:pt idx="2981">
                  <c:v>46510</c:v>
                </c:pt>
                <c:pt idx="2982">
                  <c:v>46511</c:v>
                </c:pt>
                <c:pt idx="2983">
                  <c:v>46512</c:v>
                </c:pt>
                <c:pt idx="2984">
                  <c:v>46513</c:v>
                </c:pt>
                <c:pt idx="2985">
                  <c:v>46514</c:v>
                </c:pt>
                <c:pt idx="2986">
                  <c:v>46515</c:v>
                </c:pt>
                <c:pt idx="2987">
                  <c:v>46516</c:v>
                </c:pt>
                <c:pt idx="2988">
                  <c:v>46517</c:v>
                </c:pt>
                <c:pt idx="2989">
                  <c:v>46518</c:v>
                </c:pt>
                <c:pt idx="2990">
                  <c:v>46519</c:v>
                </c:pt>
                <c:pt idx="2991">
                  <c:v>46520</c:v>
                </c:pt>
                <c:pt idx="2992">
                  <c:v>46521</c:v>
                </c:pt>
                <c:pt idx="2993">
                  <c:v>46522</c:v>
                </c:pt>
                <c:pt idx="2994">
                  <c:v>46523</c:v>
                </c:pt>
                <c:pt idx="2995">
                  <c:v>46524</c:v>
                </c:pt>
                <c:pt idx="2996">
                  <c:v>46525</c:v>
                </c:pt>
                <c:pt idx="2997">
                  <c:v>46526</c:v>
                </c:pt>
                <c:pt idx="2998">
                  <c:v>46527</c:v>
                </c:pt>
                <c:pt idx="2999">
                  <c:v>46528</c:v>
                </c:pt>
                <c:pt idx="3000">
                  <c:v>46529</c:v>
                </c:pt>
                <c:pt idx="3001">
                  <c:v>46530</c:v>
                </c:pt>
                <c:pt idx="3002">
                  <c:v>46531</c:v>
                </c:pt>
                <c:pt idx="3003">
                  <c:v>46532</c:v>
                </c:pt>
                <c:pt idx="3004">
                  <c:v>46533</c:v>
                </c:pt>
                <c:pt idx="3005">
                  <c:v>46534</c:v>
                </c:pt>
                <c:pt idx="3006">
                  <c:v>46535</c:v>
                </c:pt>
                <c:pt idx="3007">
                  <c:v>46536</c:v>
                </c:pt>
                <c:pt idx="3008">
                  <c:v>46537</c:v>
                </c:pt>
                <c:pt idx="3009">
                  <c:v>46538</c:v>
                </c:pt>
                <c:pt idx="3010">
                  <c:v>46539</c:v>
                </c:pt>
                <c:pt idx="3011">
                  <c:v>46540</c:v>
                </c:pt>
                <c:pt idx="3012">
                  <c:v>46541</c:v>
                </c:pt>
                <c:pt idx="3013">
                  <c:v>46542</c:v>
                </c:pt>
                <c:pt idx="3014">
                  <c:v>46543</c:v>
                </c:pt>
                <c:pt idx="3015">
                  <c:v>46544</c:v>
                </c:pt>
                <c:pt idx="3016">
                  <c:v>46545</c:v>
                </c:pt>
                <c:pt idx="3017">
                  <c:v>46546</c:v>
                </c:pt>
                <c:pt idx="3018">
                  <c:v>46547</c:v>
                </c:pt>
                <c:pt idx="3019">
                  <c:v>46548</c:v>
                </c:pt>
                <c:pt idx="3020">
                  <c:v>46549</c:v>
                </c:pt>
                <c:pt idx="3021">
                  <c:v>46550</c:v>
                </c:pt>
                <c:pt idx="3022">
                  <c:v>46551</c:v>
                </c:pt>
                <c:pt idx="3023">
                  <c:v>46552</c:v>
                </c:pt>
                <c:pt idx="3024">
                  <c:v>46553</c:v>
                </c:pt>
                <c:pt idx="3025">
                  <c:v>46554</c:v>
                </c:pt>
                <c:pt idx="3026">
                  <c:v>46555</c:v>
                </c:pt>
                <c:pt idx="3027">
                  <c:v>46556</c:v>
                </c:pt>
                <c:pt idx="3028">
                  <c:v>46557</c:v>
                </c:pt>
                <c:pt idx="3029">
                  <c:v>46558</c:v>
                </c:pt>
                <c:pt idx="3030">
                  <c:v>46559</c:v>
                </c:pt>
                <c:pt idx="3031">
                  <c:v>46560</c:v>
                </c:pt>
                <c:pt idx="3032">
                  <c:v>46561</c:v>
                </c:pt>
                <c:pt idx="3033">
                  <c:v>46562</c:v>
                </c:pt>
                <c:pt idx="3034">
                  <c:v>46563</c:v>
                </c:pt>
                <c:pt idx="3035">
                  <c:v>46564</c:v>
                </c:pt>
                <c:pt idx="3036">
                  <c:v>46565</c:v>
                </c:pt>
                <c:pt idx="3037">
                  <c:v>46566</c:v>
                </c:pt>
                <c:pt idx="3038">
                  <c:v>46567</c:v>
                </c:pt>
                <c:pt idx="3039">
                  <c:v>46568</c:v>
                </c:pt>
                <c:pt idx="3040">
                  <c:v>46569</c:v>
                </c:pt>
                <c:pt idx="3041">
                  <c:v>46570</c:v>
                </c:pt>
                <c:pt idx="3042">
                  <c:v>46571</c:v>
                </c:pt>
                <c:pt idx="3043">
                  <c:v>46572</c:v>
                </c:pt>
                <c:pt idx="3044">
                  <c:v>46573</c:v>
                </c:pt>
                <c:pt idx="3045">
                  <c:v>46574</c:v>
                </c:pt>
                <c:pt idx="3046">
                  <c:v>46575</c:v>
                </c:pt>
                <c:pt idx="3047">
                  <c:v>46576</c:v>
                </c:pt>
                <c:pt idx="3048">
                  <c:v>46577</c:v>
                </c:pt>
                <c:pt idx="3049">
                  <c:v>46578</c:v>
                </c:pt>
                <c:pt idx="3050">
                  <c:v>46579</c:v>
                </c:pt>
                <c:pt idx="3051">
                  <c:v>46580</c:v>
                </c:pt>
                <c:pt idx="3052">
                  <c:v>46581</c:v>
                </c:pt>
                <c:pt idx="3053">
                  <c:v>46582</c:v>
                </c:pt>
                <c:pt idx="3054">
                  <c:v>46583</c:v>
                </c:pt>
                <c:pt idx="3055">
                  <c:v>46584</c:v>
                </c:pt>
                <c:pt idx="3056">
                  <c:v>46585</c:v>
                </c:pt>
                <c:pt idx="3057">
                  <c:v>46586</c:v>
                </c:pt>
                <c:pt idx="3058">
                  <c:v>46587</c:v>
                </c:pt>
                <c:pt idx="3059">
                  <c:v>46588</c:v>
                </c:pt>
                <c:pt idx="3060">
                  <c:v>46589</c:v>
                </c:pt>
                <c:pt idx="3061">
                  <c:v>46590</c:v>
                </c:pt>
                <c:pt idx="3062">
                  <c:v>46591</c:v>
                </c:pt>
                <c:pt idx="3063">
                  <c:v>46592</c:v>
                </c:pt>
                <c:pt idx="3064">
                  <c:v>46593</c:v>
                </c:pt>
                <c:pt idx="3065">
                  <c:v>46594</c:v>
                </c:pt>
                <c:pt idx="3066">
                  <c:v>46595</c:v>
                </c:pt>
                <c:pt idx="3067">
                  <c:v>46596</c:v>
                </c:pt>
                <c:pt idx="3068">
                  <c:v>46597</c:v>
                </c:pt>
                <c:pt idx="3069">
                  <c:v>46598</c:v>
                </c:pt>
                <c:pt idx="3070">
                  <c:v>46599</c:v>
                </c:pt>
                <c:pt idx="3071">
                  <c:v>46600</c:v>
                </c:pt>
                <c:pt idx="3072">
                  <c:v>46601</c:v>
                </c:pt>
                <c:pt idx="3073">
                  <c:v>46602</c:v>
                </c:pt>
                <c:pt idx="3074">
                  <c:v>46603</c:v>
                </c:pt>
                <c:pt idx="3075">
                  <c:v>46604</c:v>
                </c:pt>
                <c:pt idx="3076">
                  <c:v>46605</c:v>
                </c:pt>
                <c:pt idx="3077">
                  <c:v>46606</c:v>
                </c:pt>
                <c:pt idx="3078">
                  <c:v>46607</c:v>
                </c:pt>
                <c:pt idx="3079">
                  <c:v>46608</c:v>
                </c:pt>
                <c:pt idx="3080">
                  <c:v>46609</c:v>
                </c:pt>
                <c:pt idx="3081">
                  <c:v>46610</c:v>
                </c:pt>
                <c:pt idx="3082">
                  <c:v>46611</c:v>
                </c:pt>
                <c:pt idx="3083">
                  <c:v>46612</c:v>
                </c:pt>
                <c:pt idx="3084">
                  <c:v>46613</c:v>
                </c:pt>
                <c:pt idx="3085">
                  <c:v>46614</c:v>
                </c:pt>
                <c:pt idx="3086">
                  <c:v>46615</c:v>
                </c:pt>
                <c:pt idx="3087">
                  <c:v>46616</c:v>
                </c:pt>
                <c:pt idx="3088">
                  <c:v>46617</c:v>
                </c:pt>
                <c:pt idx="3089">
                  <c:v>46618</c:v>
                </c:pt>
                <c:pt idx="3090">
                  <c:v>46619</c:v>
                </c:pt>
                <c:pt idx="3091">
                  <c:v>46620</c:v>
                </c:pt>
                <c:pt idx="3092">
                  <c:v>46621</c:v>
                </c:pt>
                <c:pt idx="3093">
                  <c:v>46622</c:v>
                </c:pt>
                <c:pt idx="3094">
                  <c:v>46623</c:v>
                </c:pt>
                <c:pt idx="3095">
                  <c:v>46624</c:v>
                </c:pt>
                <c:pt idx="3096">
                  <c:v>46625</c:v>
                </c:pt>
                <c:pt idx="3097">
                  <c:v>46626</c:v>
                </c:pt>
                <c:pt idx="3098">
                  <c:v>46627</c:v>
                </c:pt>
                <c:pt idx="3099">
                  <c:v>46628</c:v>
                </c:pt>
                <c:pt idx="3100">
                  <c:v>46629</c:v>
                </c:pt>
                <c:pt idx="3101">
                  <c:v>46630</c:v>
                </c:pt>
                <c:pt idx="3102">
                  <c:v>46631</c:v>
                </c:pt>
                <c:pt idx="3103">
                  <c:v>46632</c:v>
                </c:pt>
                <c:pt idx="3104">
                  <c:v>46633</c:v>
                </c:pt>
                <c:pt idx="3105">
                  <c:v>46634</c:v>
                </c:pt>
                <c:pt idx="3106">
                  <c:v>46635</c:v>
                </c:pt>
                <c:pt idx="3107">
                  <c:v>46636</c:v>
                </c:pt>
                <c:pt idx="3108">
                  <c:v>46637</c:v>
                </c:pt>
                <c:pt idx="3109">
                  <c:v>46638</c:v>
                </c:pt>
                <c:pt idx="3110">
                  <c:v>46639</c:v>
                </c:pt>
                <c:pt idx="3111">
                  <c:v>46640</c:v>
                </c:pt>
                <c:pt idx="3112">
                  <c:v>46641</c:v>
                </c:pt>
                <c:pt idx="3113">
                  <c:v>46642</c:v>
                </c:pt>
                <c:pt idx="3114">
                  <c:v>46643</c:v>
                </c:pt>
                <c:pt idx="3115">
                  <c:v>46644</c:v>
                </c:pt>
                <c:pt idx="3116">
                  <c:v>46645</c:v>
                </c:pt>
                <c:pt idx="3117">
                  <c:v>46646</c:v>
                </c:pt>
                <c:pt idx="3118">
                  <c:v>46647</c:v>
                </c:pt>
                <c:pt idx="3119">
                  <c:v>46648</c:v>
                </c:pt>
                <c:pt idx="3120">
                  <c:v>46649</c:v>
                </c:pt>
                <c:pt idx="3121">
                  <c:v>46650</c:v>
                </c:pt>
                <c:pt idx="3122">
                  <c:v>46651</c:v>
                </c:pt>
                <c:pt idx="3123">
                  <c:v>46652</c:v>
                </c:pt>
                <c:pt idx="3124">
                  <c:v>46653</c:v>
                </c:pt>
                <c:pt idx="3125">
                  <c:v>46654</c:v>
                </c:pt>
                <c:pt idx="3126">
                  <c:v>46655</c:v>
                </c:pt>
                <c:pt idx="3127">
                  <c:v>46656</c:v>
                </c:pt>
                <c:pt idx="3128">
                  <c:v>46657</c:v>
                </c:pt>
                <c:pt idx="3129">
                  <c:v>46658</c:v>
                </c:pt>
                <c:pt idx="3130">
                  <c:v>46659</c:v>
                </c:pt>
                <c:pt idx="3131">
                  <c:v>46660</c:v>
                </c:pt>
                <c:pt idx="3132">
                  <c:v>46661</c:v>
                </c:pt>
                <c:pt idx="3133">
                  <c:v>46662</c:v>
                </c:pt>
                <c:pt idx="3134">
                  <c:v>46663</c:v>
                </c:pt>
                <c:pt idx="3135">
                  <c:v>46664</c:v>
                </c:pt>
                <c:pt idx="3136">
                  <c:v>46665</c:v>
                </c:pt>
                <c:pt idx="3137">
                  <c:v>46666</c:v>
                </c:pt>
                <c:pt idx="3138">
                  <c:v>46667</c:v>
                </c:pt>
                <c:pt idx="3139">
                  <c:v>46668</c:v>
                </c:pt>
                <c:pt idx="3140">
                  <c:v>46669</c:v>
                </c:pt>
                <c:pt idx="3141">
                  <c:v>46670</c:v>
                </c:pt>
                <c:pt idx="3142">
                  <c:v>46671</c:v>
                </c:pt>
                <c:pt idx="3143">
                  <c:v>46672</c:v>
                </c:pt>
                <c:pt idx="3144">
                  <c:v>46673</c:v>
                </c:pt>
                <c:pt idx="3145">
                  <c:v>46674</c:v>
                </c:pt>
                <c:pt idx="3146">
                  <c:v>46675</c:v>
                </c:pt>
                <c:pt idx="3147">
                  <c:v>46676</c:v>
                </c:pt>
                <c:pt idx="3148">
                  <c:v>46677</c:v>
                </c:pt>
                <c:pt idx="3149">
                  <c:v>46678</c:v>
                </c:pt>
                <c:pt idx="3150">
                  <c:v>46679</c:v>
                </c:pt>
                <c:pt idx="3151">
                  <c:v>46680</c:v>
                </c:pt>
                <c:pt idx="3152">
                  <c:v>46681</c:v>
                </c:pt>
                <c:pt idx="3153">
                  <c:v>46682</c:v>
                </c:pt>
                <c:pt idx="3154">
                  <c:v>46683</c:v>
                </c:pt>
                <c:pt idx="3155">
                  <c:v>46684</c:v>
                </c:pt>
                <c:pt idx="3156">
                  <c:v>46685</c:v>
                </c:pt>
                <c:pt idx="3157">
                  <c:v>46686</c:v>
                </c:pt>
                <c:pt idx="3158">
                  <c:v>46687</c:v>
                </c:pt>
                <c:pt idx="3159">
                  <c:v>46688</c:v>
                </c:pt>
                <c:pt idx="3160">
                  <c:v>46689</c:v>
                </c:pt>
                <c:pt idx="3161">
                  <c:v>46690</c:v>
                </c:pt>
                <c:pt idx="3162">
                  <c:v>46691</c:v>
                </c:pt>
                <c:pt idx="3163">
                  <c:v>46692</c:v>
                </c:pt>
                <c:pt idx="3164">
                  <c:v>46693</c:v>
                </c:pt>
                <c:pt idx="3165">
                  <c:v>46694</c:v>
                </c:pt>
                <c:pt idx="3166">
                  <c:v>46695</c:v>
                </c:pt>
                <c:pt idx="3167">
                  <c:v>46696</c:v>
                </c:pt>
                <c:pt idx="3168">
                  <c:v>46697</c:v>
                </c:pt>
                <c:pt idx="3169">
                  <c:v>46698</c:v>
                </c:pt>
                <c:pt idx="3170">
                  <c:v>46699</c:v>
                </c:pt>
                <c:pt idx="3171">
                  <c:v>46700</c:v>
                </c:pt>
                <c:pt idx="3172">
                  <c:v>46701</c:v>
                </c:pt>
                <c:pt idx="3173">
                  <c:v>46702</c:v>
                </c:pt>
                <c:pt idx="3174">
                  <c:v>46703</c:v>
                </c:pt>
                <c:pt idx="3175">
                  <c:v>46704</c:v>
                </c:pt>
                <c:pt idx="3176">
                  <c:v>46705</c:v>
                </c:pt>
                <c:pt idx="3177">
                  <c:v>46706</c:v>
                </c:pt>
                <c:pt idx="3178">
                  <c:v>46707</c:v>
                </c:pt>
                <c:pt idx="3179">
                  <c:v>46708</c:v>
                </c:pt>
                <c:pt idx="3180">
                  <c:v>46709</c:v>
                </c:pt>
                <c:pt idx="3181">
                  <c:v>46710</c:v>
                </c:pt>
                <c:pt idx="3182">
                  <c:v>46711</c:v>
                </c:pt>
                <c:pt idx="3183">
                  <c:v>46712</c:v>
                </c:pt>
                <c:pt idx="3184">
                  <c:v>46713</c:v>
                </c:pt>
                <c:pt idx="3185">
                  <c:v>46714</c:v>
                </c:pt>
                <c:pt idx="3186">
                  <c:v>46715</c:v>
                </c:pt>
                <c:pt idx="3187">
                  <c:v>46716</c:v>
                </c:pt>
                <c:pt idx="3188">
                  <c:v>46717</c:v>
                </c:pt>
                <c:pt idx="3189">
                  <c:v>46718</c:v>
                </c:pt>
                <c:pt idx="3190">
                  <c:v>46719</c:v>
                </c:pt>
                <c:pt idx="3191">
                  <c:v>46720</c:v>
                </c:pt>
                <c:pt idx="3192">
                  <c:v>46721</c:v>
                </c:pt>
                <c:pt idx="3193">
                  <c:v>46722</c:v>
                </c:pt>
                <c:pt idx="3194">
                  <c:v>46723</c:v>
                </c:pt>
                <c:pt idx="3195">
                  <c:v>46724</c:v>
                </c:pt>
                <c:pt idx="3196">
                  <c:v>46725</c:v>
                </c:pt>
                <c:pt idx="3197">
                  <c:v>46726</c:v>
                </c:pt>
                <c:pt idx="3198">
                  <c:v>46727</c:v>
                </c:pt>
                <c:pt idx="3199">
                  <c:v>46728</c:v>
                </c:pt>
                <c:pt idx="3200">
                  <c:v>46729</c:v>
                </c:pt>
                <c:pt idx="3201">
                  <c:v>46730</c:v>
                </c:pt>
                <c:pt idx="3202">
                  <c:v>46731</c:v>
                </c:pt>
                <c:pt idx="3203">
                  <c:v>46732</c:v>
                </c:pt>
                <c:pt idx="3204">
                  <c:v>46733</c:v>
                </c:pt>
                <c:pt idx="3205">
                  <c:v>46734</c:v>
                </c:pt>
                <c:pt idx="3206">
                  <c:v>46735</c:v>
                </c:pt>
                <c:pt idx="3207">
                  <c:v>46736</c:v>
                </c:pt>
                <c:pt idx="3208">
                  <c:v>46737</c:v>
                </c:pt>
                <c:pt idx="3209">
                  <c:v>46738</c:v>
                </c:pt>
                <c:pt idx="3210">
                  <c:v>46739</c:v>
                </c:pt>
                <c:pt idx="3211">
                  <c:v>46740</c:v>
                </c:pt>
                <c:pt idx="3212">
                  <c:v>46741</c:v>
                </c:pt>
                <c:pt idx="3213">
                  <c:v>46742</c:v>
                </c:pt>
                <c:pt idx="3214">
                  <c:v>46743</c:v>
                </c:pt>
                <c:pt idx="3215">
                  <c:v>46744</c:v>
                </c:pt>
                <c:pt idx="3216">
                  <c:v>46745</c:v>
                </c:pt>
                <c:pt idx="3217">
                  <c:v>46746</c:v>
                </c:pt>
                <c:pt idx="3218">
                  <c:v>46747</c:v>
                </c:pt>
                <c:pt idx="3219">
                  <c:v>46748</c:v>
                </c:pt>
                <c:pt idx="3220">
                  <c:v>46749</c:v>
                </c:pt>
                <c:pt idx="3221">
                  <c:v>46750</c:v>
                </c:pt>
                <c:pt idx="3222">
                  <c:v>46751</c:v>
                </c:pt>
                <c:pt idx="3223">
                  <c:v>46752</c:v>
                </c:pt>
                <c:pt idx="3224">
                  <c:v>46753</c:v>
                </c:pt>
                <c:pt idx="3225">
                  <c:v>46754</c:v>
                </c:pt>
                <c:pt idx="3226">
                  <c:v>46755</c:v>
                </c:pt>
                <c:pt idx="3227">
                  <c:v>46756</c:v>
                </c:pt>
                <c:pt idx="3228">
                  <c:v>46757</c:v>
                </c:pt>
                <c:pt idx="3229">
                  <c:v>46758</c:v>
                </c:pt>
                <c:pt idx="3230">
                  <c:v>46759</c:v>
                </c:pt>
                <c:pt idx="3231">
                  <c:v>46760</c:v>
                </c:pt>
                <c:pt idx="3232">
                  <c:v>46761</c:v>
                </c:pt>
                <c:pt idx="3233">
                  <c:v>46762</c:v>
                </c:pt>
                <c:pt idx="3234">
                  <c:v>46763</c:v>
                </c:pt>
                <c:pt idx="3235">
                  <c:v>46764</c:v>
                </c:pt>
                <c:pt idx="3236">
                  <c:v>46765</c:v>
                </c:pt>
                <c:pt idx="3237">
                  <c:v>46766</c:v>
                </c:pt>
                <c:pt idx="3238">
                  <c:v>46767</c:v>
                </c:pt>
                <c:pt idx="3239">
                  <c:v>46768</c:v>
                </c:pt>
                <c:pt idx="3240">
                  <c:v>46769</c:v>
                </c:pt>
                <c:pt idx="3241">
                  <c:v>46770</c:v>
                </c:pt>
                <c:pt idx="3242">
                  <c:v>46771</c:v>
                </c:pt>
                <c:pt idx="3243">
                  <c:v>46772</c:v>
                </c:pt>
                <c:pt idx="3244">
                  <c:v>46773</c:v>
                </c:pt>
                <c:pt idx="3245">
                  <c:v>46774</c:v>
                </c:pt>
                <c:pt idx="3246">
                  <c:v>46775</c:v>
                </c:pt>
                <c:pt idx="3247">
                  <c:v>46776</c:v>
                </c:pt>
                <c:pt idx="3248">
                  <c:v>46777</c:v>
                </c:pt>
                <c:pt idx="3249">
                  <c:v>46778</c:v>
                </c:pt>
                <c:pt idx="3250">
                  <c:v>46779</c:v>
                </c:pt>
                <c:pt idx="3251">
                  <c:v>46780</c:v>
                </c:pt>
                <c:pt idx="3252">
                  <c:v>46781</c:v>
                </c:pt>
                <c:pt idx="3253">
                  <c:v>46782</c:v>
                </c:pt>
                <c:pt idx="3254">
                  <c:v>46783</c:v>
                </c:pt>
                <c:pt idx="3255">
                  <c:v>46784</c:v>
                </c:pt>
                <c:pt idx="3256">
                  <c:v>46785</c:v>
                </c:pt>
                <c:pt idx="3257">
                  <c:v>46786</c:v>
                </c:pt>
                <c:pt idx="3258">
                  <c:v>46787</c:v>
                </c:pt>
                <c:pt idx="3259">
                  <c:v>46788</c:v>
                </c:pt>
                <c:pt idx="3260">
                  <c:v>46789</c:v>
                </c:pt>
                <c:pt idx="3261">
                  <c:v>46790</c:v>
                </c:pt>
                <c:pt idx="3262">
                  <c:v>46791</c:v>
                </c:pt>
                <c:pt idx="3263">
                  <c:v>46792</c:v>
                </c:pt>
                <c:pt idx="3264">
                  <c:v>46793</c:v>
                </c:pt>
                <c:pt idx="3265">
                  <c:v>46794</c:v>
                </c:pt>
                <c:pt idx="3266">
                  <c:v>46795</c:v>
                </c:pt>
                <c:pt idx="3267">
                  <c:v>46796</c:v>
                </c:pt>
                <c:pt idx="3268">
                  <c:v>46797</c:v>
                </c:pt>
                <c:pt idx="3269">
                  <c:v>46798</c:v>
                </c:pt>
                <c:pt idx="3270">
                  <c:v>46799</c:v>
                </c:pt>
                <c:pt idx="3271">
                  <c:v>46800</c:v>
                </c:pt>
                <c:pt idx="3272">
                  <c:v>46801</c:v>
                </c:pt>
                <c:pt idx="3273">
                  <c:v>46802</c:v>
                </c:pt>
                <c:pt idx="3274">
                  <c:v>46803</c:v>
                </c:pt>
                <c:pt idx="3275">
                  <c:v>46804</c:v>
                </c:pt>
                <c:pt idx="3276">
                  <c:v>46805</c:v>
                </c:pt>
                <c:pt idx="3277">
                  <c:v>46806</c:v>
                </c:pt>
                <c:pt idx="3278">
                  <c:v>46807</c:v>
                </c:pt>
                <c:pt idx="3279">
                  <c:v>46808</c:v>
                </c:pt>
                <c:pt idx="3280">
                  <c:v>46809</c:v>
                </c:pt>
                <c:pt idx="3281">
                  <c:v>46810</c:v>
                </c:pt>
                <c:pt idx="3282">
                  <c:v>46811</c:v>
                </c:pt>
                <c:pt idx="3283">
                  <c:v>46812</c:v>
                </c:pt>
                <c:pt idx="3284">
                  <c:v>46813</c:v>
                </c:pt>
                <c:pt idx="3285">
                  <c:v>46814</c:v>
                </c:pt>
                <c:pt idx="3286">
                  <c:v>46815</c:v>
                </c:pt>
                <c:pt idx="3287">
                  <c:v>46816</c:v>
                </c:pt>
                <c:pt idx="3288">
                  <c:v>46817</c:v>
                </c:pt>
                <c:pt idx="3289">
                  <c:v>46818</c:v>
                </c:pt>
                <c:pt idx="3290">
                  <c:v>46819</c:v>
                </c:pt>
                <c:pt idx="3291">
                  <c:v>46820</c:v>
                </c:pt>
                <c:pt idx="3292">
                  <c:v>46821</c:v>
                </c:pt>
                <c:pt idx="3293">
                  <c:v>46822</c:v>
                </c:pt>
                <c:pt idx="3294">
                  <c:v>46823</c:v>
                </c:pt>
                <c:pt idx="3295">
                  <c:v>46824</c:v>
                </c:pt>
                <c:pt idx="3296">
                  <c:v>46825</c:v>
                </c:pt>
                <c:pt idx="3297">
                  <c:v>46826</c:v>
                </c:pt>
                <c:pt idx="3298">
                  <c:v>46827</c:v>
                </c:pt>
                <c:pt idx="3299">
                  <c:v>46828</c:v>
                </c:pt>
                <c:pt idx="3300">
                  <c:v>46829</c:v>
                </c:pt>
                <c:pt idx="3301">
                  <c:v>46830</c:v>
                </c:pt>
                <c:pt idx="3302">
                  <c:v>46831</c:v>
                </c:pt>
                <c:pt idx="3303">
                  <c:v>46832</c:v>
                </c:pt>
                <c:pt idx="3304">
                  <c:v>46833</c:v>
                </c:pt>
                <c:pt idx="3305">
                  <c:v>46834</c:v>
                </c:pt>
                <c:pt idx="3306">
                  <c:v>46835</c:v>
                </c:pt>
                <c:pt idx="3307">
                  <c:v>46836</c:v>
                </c:pt>
                <c:pt idx="3308">
                  <c:v>46837</c:v>
                </c:pt>
                <c:pt idx="3309">
                  <c:v>46838</c:v>
                </c:pt>
                <c:pt idx="3310">
                  <c:v>46839</c:v>
                </c:pt>
                <c:pt idx="3311">
                  <c:v>46840</c:v>
                </c:pt>
                <c:pt idx="3312">
                  <c:v>46841</c:v>
                </c:pt>
                <c:pt idx="3313">
                  <c:v>46842</c:v>
                </c:pt>
                <c:pt idx="3314">
                  <c:v>46843</c:v>
                </c:pt>
                <c:pt idx="3315">
                  <c:v>46844</c:v>
                </c:pt>
                <c:pt idx="3316">
                  <c:v>46845</c:v>
                </c:pt>
                <c:pt idx="3317">
                  <c:v>46846</c:v>
                </c:pt>
                <c:pt idx="3318">
                  <c:v>46847</c:v>
                </c:pt>
                <c:pt idx="3319">
                  <c:v>46848</c:v>
                </c:pt>
                <c:pt idx="3320">
                  <c:v>46849</c:v>
                </c:pt>
                <c:pt idx="3321">
                  <c:v>46850</c:v>
                </c:pt>
                <c:pt idx="3322">
                  <c:v>46851</c:v>
                </c:pt>
                <c:pt idx="3323">
                  <c:v>46852</c:v>
                </c:pt>
                <c:pt idx="3324">
                  <c:v>46853</c:v>
                </c:pt>
                <c:pt idx="3325">
                  <c:v>46854</c:v>
                </c:pt>
                <c:pt idx="3326">
                  <c:v>46855</c:v>
                </c:pt>
                <c:pt idx="3327">
                  <c:v>46856</c:v>
                </c:pt>
                <c:pt idx="3328">
                  <c:v>46857</c:v>
                </c:pt>
                <c:pt idx="3329">
                  <c:v>46858</c:v>
                </c:pt>
                <c:pt idx="3330">
                  <c:v>46859</c:v>
                </c:pt>
                <c:pt idx="3331">
                  <c:v>46860</c:v>
                </c:pt>
                <c:pt idx="3332">
                  <c:v>46861</c:v>
                </c:pt>
                <c:pt idx="3333">
                  <c:v>46862</c:v>
                </c:pt>
                <c:pt idx="3334">
                  <c:v>46863</c:v>
                </c:pt>
                <c:pt idx="3335">
                  <c:v>46864</c:v>
                </c:pt>
                <c:pt idx="3336">
                  <c:v>46865</c:v>
                </c:pt>
                <c:pt idx="3337">
                  <c:v>46866</c:v>
                </c:pt>
                <c:pt idx="3338">
                  <c:v>46867</c:v>
                </c:pt>
                <c:pt idx="3339">
                  <c:v>46868</c:v>
                </c:pt>
                <c:pt idx="3340">
                  <c:v>46869</c:v>
                </c:pt>
                <c:pt idx="3341">
                  <c:v>46870</c:v>
                </c:pt>
                <c:pt idx="3342">
                  <c:v>46871</c:v>
                </c:pt>
                <c:pt idx="3343">
                  <c:v>46872</c:v>
                </c:pt>
                <c:pt idx="3344">
                  <c:v>46873</c:v>
                </c:pt>
                <c:pt idx="3345">
                  <c:v>46874</c:v>
                </c:pt>
                <c:pt idx="3346">
                  <c:v>46875</c:v>
                </c:pt>
                <c:pt idx="3347">
                  <c:v>46876</c:v>
                </c:pt>
                <c:pt idx="3348">
                  <c:v>46877</c:v>
                </c:pt>
                <c:pt idx="3349">
                  <c:v>46878</c:v>
                </c:pt>
                <c:pt idx="3350">
                  <c:v>46879</c:v>
                </c:pt>
                <c:pt idx="3351">
                  <c:v>46880</c:v>
                </c:pt>
                <c:pt idx="3352">
                  <c:v>46881</c:v>
                </c:pt>
                <c:pt idx="3353">
                  <c:v>46882</c:v>
                </c:pt>
                <c:pt idx="3354">
                  <c:v>46883</c:v>
                </c:pt>
                <c:pt idx="3355">
                  <c:v>46884</c:v>
                </c:pt>
                <c:pt idx="3356">
                  <c:v>46885</c:v>
                </c:pt>
                <c:pt idx="3357">
                  <c:v>46886</c:v>
                </c:pt>
                <c:pt idx="3358">
                  <c:v>46887</c:v>
                </c:pt>
                <c:pt idx="3359">
                  <c:v>46888</c:v>
                </c:pt>
                <c:pt idx="3360">
                  <c:v>46889</c:v>
                </c:pt>
                <c:pt idx="3361">
                  <c:v>46890</c:v>
                </c:pt>
                <c:pt idx="3362">
                  <c:v>46891</c:v>
                </c:pt>
                <c:pt idx="3363">
                  <c:v>46892</c:v>
                </c:pt>
                <c:pt idx="3364">
                  <c:v>46893</c:v>
                </c:pt>
                <c:pt idx="3365">
                  <c:v>46894</c:v>
                </c:pt>
                <c:pt idx="3366">
                  <c:v>46895</c:v>
                </c:pt>
                <c:pt idx="3367">
                  <c:v>46896</c:v>
                </c:pt>
                <c:pt idx="3368">
                  <c:v>46897</c:v>
                </c:pt>
                <c:pt idx="3369">
                  <c:v>46898</c:v>
                </c:pt>
                <c:pt idx="3370">
                  <c:v>46899</c:v>
                </c:pt>
                <c:pt idx="3371">
                  <c:v>46900</c:v>
                </c:pt>
                <c:pt idx="3372">
                  <c:v>46901</c:v>
                </c:pt>
                <c:pt idx="3373">
                  <c:v>46902</c:v>
                </c:pt>
                <c:pt idx="3374">
                  <c:v>46903</c:v>
                </c:pt>
                <c:pt idx="3375">
                  <c:v>46904</c:v>
                </c:pt>
                <c:pt idx="3376">
                  <c:v>46905</c:v>
                </c:pt>
                <c:pt idx="3377">
                  <c:v>46906</c:v>
                </c:pt>
                <c:pt idx="3378">
                  <c:v>46907</c:v>
                </c:pt>
                <c:pt idx="3379">
                  <c:v>46908</c:v>
                </c:pt>
                <c:pt idx="3380">
                  <c:v>46909</c:v>
                </c:pt>
                <c:pt idx="3381">
                  <c:v>46910</c:v>
                </c:pt>
                <c:pt idx="3382">
                  <c:v>46911</c:v>
                </c:pt>
                <c:pt idx="3383">
                  <c:v>46912</c:v>
                </c:pt>
                <c:pt idx="3384">
                  <c:v>46913</c:v>
                </c:pt>
                <c:pt idx="3385">
                  <c:v>46914</c:v>
                </c:pt>
                <c:pt idx="3386">
                  <c:v>46915</c:v>
                </c:pt>
                <c:pt idx="3387">
                  <c:v>46916</c:v>
                </c:pt>
                <c:pt idx="3388">
                  <c:v>46917</c:v>
                </c:pt>
                <c:pt idx="3389">
                  <c:v>46918</c:v>
                </c:pt>
                <c:pt idx="3390">
                  <c:v>46919</c:v>
                </c:pt>
                <c:pt idx="3391">
                  <c:v>46920</c:v>
                </c:pt>
                <c:pt idx="3392">
                  <c:v>46921</c:v>
                </c:pt>
                <c:pt idx="3393">
                  <c:v>46922</c:v>
                </c:pt>
                <c:pt idx="3394">
                  <c:v>46923</c:v>
                </c:pt>
                <c:pt idx="3395">
                  <c:v>46924</c:v>
                </c:pt>
                <c:pt idx="3396">
                  <c:v>46925</c:v>
                </c:pt>
                <c:pt idx="3397">
                  <c:v>46926</c:v>
                </c:pt>
                <c:pt idx="3398">
                  <c:v>46927</c:v>
                </c:pt>
                <c:pt idx="3399">
                  <c:v>46928</c:v>
                </c:pt>
                <c:pt idx="3400">
                  <c:v>46929</c:v>
                </c:pt>
                <c:pt idx="3401">
                  <c:v>46930</c:v>
                </c:pt>
                <c:pt idx="3402">
                  <c:v>46931</c:v>
                </c:pt>
                <c:pt idx="3403">
                  <c:v>46932</c:v>
                </c:pt>
                <c:pt idx="3404">
                  <c:v>46933</c:v>
                </c:pt>
                <c:pt idx="3405">
                  <c:v>46934</c:v>
                </c:pt>
                <c:pt idx="3406">
                  <c:v>46935</c:v>
                </c:pt>
                <c:pt idx="3407">
                  <c:v>46936</c:v>
                </c:pt>
                <c:pt idx="3408">
                  <c:v>46937</c:v>
                </c:pt>
                <c:pt idx="3409">
                  <c:v>46938</c:v>
                </c:pt>
                <c:pt idx="3410">
                  <c:v>46939</c:v>
                </c:pt>
                <c:pt idx="3411">
                  <c:v>46940</c:v>
                </c:pt>
                <c:pt idx="3412">
                  <c:v>46941</c:v>
                </c:pt>
                <c:pt idx="3413">
                  <c:v>46942</c:v>
                </c:pt>
                <c:pt idx="3414">
                  <c:v>46943</c:v>
                </c:pt>
                <c:pt idx="3415">
                  <c:v>46944</c:v>
                </c:pt>
                <c:pt idx="3416">
                  <c:v>46945</c:v>
                </c:pt>
                <c:pt idx="3417">
                  <c:v>46946</c:v>
                </c:pt>
                <c:pt idx="3418">
                  <c:v>46947</c:v>
                </c:pt>
                <c:pt idx="3419">
                  <c:v>46948</c:v>
                </c:pt>
                <c:pt idx="3420">
                  <c:v>46949</c:v>
                </c:pt>
                <c:pt idx="3421">
                  <c:v>46950</c:v>
                </c:pt>
                <c:pt idx="3422">
                  <c:v>46951</c:v>
                </c:pt>
                <c:pt idx="3423">
                  <c:v>46952</c:v>
                </c:pt>
                <c:pt idx="3424">
                  <c:v>46953</c:v>
                </c:pt>
                <c:pt idx="3425">
                  <c:v>46954</c:v>
                </c:pt>
                <c:pt idx="3426">
                  <c:v>46955</c:v>
                </c:pt>
                <c:pt idx="3427">
                  <c:v>46956</c:v>
                </c:pt>
                <c:pt idx="3428">
                  <c:v>46957</c:v>
                </c:pt>
                <c:pt idx="3429">
                  <c:v>46958</c:v>
                </c:pt>
                <c:pt idx="3430">
                  <c:v>46959</c:v>
                </c:pt>
                <c:pt idx="3431">
                  <c:v>46960</c:v>
                </c:pt>
                <c:pt idx="3432">
                  <c:v>46961</c:v>
                </c:pt>
                <c:pt idx="3433">
                  <c:v>46962</c:v>
                </c:pt>
                <c:pt idx="3434">
                  <c:v>46963</c:v>
                </c:pt>
                <c:pt idx="3435">
                  <c:v>46964</c:v>
                </c:pt>
                <c:pt idx="3436">
                  <c:v>46965</c:v>
                </c:pt>
                <c:pt idx="3437">
                  <c:v>46966</c:v>
                </c:pt>
                <c:pt idx="3438">
                  <c:v>46967</c:v>
                </c:pt>
                <c:pt idx="3439">
                  <c:v>46968</c:v>
                </c:pt>
                <c:pt idx="3440">
                  <c:v>46969</c:v>
                </c:pt>
                <c:pt idx="3441">
                  <c:v>46970</c:v>
                </c:pt>
                <c:pt idx="3442">
                  <c:v>46971</c:v>
                </c:pt>
                <c:pt idx="3443">
                  <c:v>46972</c:v>
                </c:pt>
                <c:pt idx="3444">
                  <c:v>46973</c:v>
                </c:pt>
                <c:pt idx="3445">
                  <c:v>46974</c:v>
                </c:pt>
                <c:pt idx="3446">
                  <c:v>46975</c:v>
                </c:pt>
                <c:pt idx="3447">
                  <c:v>46976</c:v>
                </c:pt>
                <c:pt idx="3448">
                  <c:v>46977</c:v>
                </c:pt>
                <c:pt idx="3449">
                  <c:v>46978</c:v>
                </c:pt>
                <c:pt idx="3450">
                  <c:v>46979</c:v>
                </c:pt>
                <c:pt idx="3451">
                  <c:v>46980</c:v>
                </c:pt>
                <c:pt idx="3452">
                  <c:v>46981</c:v>
                </c:pt>
                <c:pt idx="3453">
                  <c:v>46982</c:v>
                </c:pt>
                <c:pt idx="3454">
                  <c:v>46983</c:v>
                </c:pt>
                <c:pt idx="3455">
                  <c:v>46984</c:v>
                </c:pt>
                <c:pt idx="3456">
                  <c:v>46985</c:v>
                </c:pt>
                <c:pt idx="3457">
                  <c:v>46986</c:v>
                </c:pt>
                <c:pt idx="3458">
                  <c:v>46987</c:v>
                </c:pt>
                <c:pt idx="3459">
                  <c:v>46988</c:v>
                </c:pt>
                <c:pt idx="3460">
                  <c:v>46989</c:v>
                </c:pt>
                <c:pt idx="3461">
                  <c:v>46990</c:v>
                </c:pt>
                <c:pt idx="3462">
                  <c:v>46991</c:v>
                </c:pt>
                <c:pt idx="3463">
                  <c:v>46992</c:v>
                </c:pt>
                <c:pt idx="3464">
                  <c:v>46993</c:v>
                </c:pt>
                <c:pt idx="3465">
                  <c:v>46994</c:v>
                </c:pt>
                <c:pt idx="3466">
                  <c:v>46995</c:v>
                </c:pt>
                <c:pt idx="3467">
                  <c:v>46996</c:v>
                </c:pt>
                <c:pt idx="3468">
                  <c:v>46997</c:v>
                </c:pt>
                <c:pt idx="3469">
                  <c:v>46998</c:v>
                </c:pt>
                <c:pt idx="3470">
                  <c:v>46999</c:v>
                </c:pt>
                <c:pt idx="3471">
                  <c:v>47000</c:v>
                </c:pt>
                <c:pt idx="3472">
                  <c:v>47001</c:v>
                </c:pt>
                <c:pt idx="3473">
                  <c:v>47002</c:v>
                </c:pt>
                <c:pt idx="3474">
                  <c:v>47003</c:v>
                </c:pt>
                <c:pt idx="3475">
                  <c:v>47004</c:v>
                </c:pt>
                <c:pt idx="3476">
                  <c:v>47005</c:v>
                </c:pt>
                <c:pt idx="3477">
                  <c:v>47006</c:v>
                </c:pt>
                <c:pt idx="3478">
                  <c:v>47007</c:v>
                </c:pt>
                <c:pt idx="3479">
                  <c:v>47008</c:v>
                </c:pt>
                <c:pt idx="3480">
                  <c:v>47009</c:v>
                </c:pt>
                <c:pt idx="3481">
                  <c:v>47010</c:v>
                </c:pt>
                <c:pt idx="3482">
                  <c:v>47011</c:v>
                </c:pt>
                <c:pt idx="3483">
                  <c:v>47012</c:v>
                </c:pt>
                <c:pt idx="3484">
                  <c:v>47013</c:v>
                </c:pt>
                <c:pt idx="3485">
                  <c:v>47014</c:v>
                </c:pt>
                <c:pt idx="3486">
                  <c:v>47015</c:v>
                </c:pt>
                <c:pt idx="3487">
                  <c:v>47016</c:v>
                </c:pt>
                <c:pt idx="3488">
                  <c:v>47017</c:v>
                </c:pt>
                <c:pt idx="3489">
                  <c:v>47018</c:v>
                </c:pt>
                <c:pt idx="3490">
                  <c:v>47019</c:v>
                </c:pt>
                <c:pt idx="3491">
                  <c:v>47020</c:v>
                </c:pt>
                <c:pt idx="3492">
                  <c:v>47021</c:v>
                </c:pt>
                <c:pt idx="3493">
                  <c:v>47022</c:v>
                </c:pt>
                <c:pt idx="3494">
                  <c:v>47023</c:v>
                </c:pt>
                <c:pt idx="3495">
                  <c:v>47024</c:v>
                </c:pt>
                <c:pt idx="3496">
                  <c:v>47025</c:v>
                </c:pt>
                <c:pt idx="3497">
                  <c:v>47026</c:v>
                </c:pt>
                <c:pt idx="3498">
                  <c:v>47027</c:v>
                </c:pt>
                <c:pt idx="3499">
                  <c:v>47028</c:v>
                </c:pt>
                <c:pt idx="3500">
                  <c:v>47029</c:v>
                </c:pt>
                <c:pt idx="3501">
                  <c:v>47030</c:v>
                </c:pt>
                <c:pt idx="3502">
                  <c:v>47031</c:v>
                </c:pt>
                <c:pt idx="3503">
                  <c:v>47032</c:v>
                </c:pt>
                <c:pt idx="3504">
                  <c:v>47033</c:v>
                </c:pt>
                <c:pt idx="3505">
                  <c:v>47034</c:v>
                </c:pt>
                <c:pt idx="3506">
                  <c:v>47035</c:v>
                </c:pt>
                <c:pt idx="3507">
                  <c:v>47036</c:v>
                </c:pt>
                <c:pt idx="3508">
                  <c:v>47037</c:v>
                </c:pt>
                <c:pt idx="3509">
                  <c:v>47038</c:v>
                </c:pt>
                <c:pt idx="3510">
                  <c:v>47039</c:v>
                </c:pt>
                <c:pt idx="3511">
                  <c:v>47040</c:v>
                </c:pt>
                <c:pt idx="3512">
                  <c:v>47041</c:v>
                </c:pt>
                <c:pt idx="3513">
                  <c:v>47042</c:v>
                </c:pt>
                <c:pt idx="3514">
                  <c:v>47043</c:v>
                </c:pt>
                <c:pt idx="3515">
                  <c:v>47044</c:v>
                </c:pt>
                <c:pt idx="3516">
                  <c:v>47045</c:v>
                </c:pt>
                <c:pt idx="3517">
                  <c:v>47046</c:v>
                </c:pt>
                <c:pt idx="3518">
                  <c:v>47047</c:v>
                </c:pt>
                <c:pt idx="3519">
                  <c:v>47048</c:v>
                </c:pt>
                <c:pt idx="3520">
                  <c:v>47049</c:v>
                </c:pt>
                <c:pt idx="3521">
                  <c:v>47050</c:v>
                </c:pt>
                <c:pt idx="3522">
                  <c:v>47051</c:v>
                </c:pt>
                <c:pt idx="3523">
                  <c:v>47052</c:v>
                </c:pt>
                <c:pt idx="3524">
                  <c:v>47053</c:v>
                </c:pt>
                <c:pt idx="3525">
                  <c:v>47054</c:v>
                </c:pt>
                <c:pt idx="3526">
                  <c:v>47055</c:v>
                </c:pt>
                <c:pt idx="3527">
                  <c:v>47056</c:v>
                </c:pt>
                <c:pt idx="3528">
                  <c:v>47057</c:v>
                </c:pt>
                <c:pt idx="3529">
                  <c:v>47058</c:v>
                </c:pt>
                <c:pt idx="3530">
                  <c:v>47059</c:v>
                </c:pt>
                <c:pt idx="3531">
                  <c:v>47060</c:v>
                </c:pt>
                <c:pt idx="3532">
                  <c:v>47061</c:v>
                </c:pt>
                <c:pt idx="3533">
                  <c:v>47062</c:v>
                </c:pt>
                <c:pt idx="3534">
                  <c:v>47063</c:v>
                </c:pt>
                <c:pt idx="3535">
                  <c:v>47064</c:v>
                </c:pt>
                <c:pt idx="3536">
                  <c:v>47065</c:v>
                </c:pt>
                <c:pt idx="3537">
                  <c:v>47066</c:v>
                </c:pt>
                <c:pt idx="3538">
                  <c:v>47067</c:v>
                </c:pt>
                <c:pt idx="3539">
                  <c:v>47068</c:v>
                </c:pt>
                <c:pt idx="3540">
                  <c:v>47069</c:v>
                </c:pt>
                <c:pt idx="3541">
                  <c:v>47070</c:v>
                </c:pt>
                <c:pt idx="3542">
                  <c:v>47071</c:v>
                </c:pt>
                <c:pt idx="3543">
                  <c:v>47072</c:v>
                </c:pt>
                <c:pt idx="3544">
                  <c:v>47073</c:v>
                </c:pt>
                <c:pt idx="3545">
                  <c:v>47074</c:v>
                </c:pt>
                <c:pt idx="3546">
                  <c:v>47075</c:v>
                </c:pt>
                <c:pt idx="3547">
                  <c:v>47076</c:v>
                </c:pt>
                <c:pt idx="3548">
                  <c:v>47077</c:v>
                </c:pt>
                <c:pt idx="3549">
                  <c:v>47078</c:v>
                </c:pt>
                <c:pt idx="3550">
                  <c:v>47079</c:v>
                </c:pt>
                <c:pt idx="3551">
                  <c:v>47080</c:v>
                </c:pt>
                <c:pt idx="3552">
                  <c:v>47081</c:v>
                </c:pt>
                <c:pt idx="3553">
                  <c:v>47082</c:v>
                </c:pt>
                <c:pt idx="3554">
                  <c:v>47083</c:v>
                </c:pt>
                <c:pt idx="3555">
                  <c:v>47084</c:v>
                </c:pt>
                <c:pt idx="3556">
                  <c:v>47085</c:v>
                </c:pt>
                <c:pt idx="3557">
                  <c:v>47086</c:v>
                </c:pt>
                <c:pt idx="3558">
                  <c:v>47087</c:v>
                </c:pt>
                <c:pt idx="3559">
                  <c:v>47088</c:v>
                </c:pt>
                <c:pt idx="3560">
                  <c:v>47089</c:v>
                </c:pt>
                <c:pt idx="3561">
                  <c:v>47090</c:v>
                </c:pt>
                <c:pt idx="3562">
                  <c:v>47091</c:v>
                </c:pt>
                <c:pt idx="3563">
                  <c:v>47092</c:v>
                </c:pt>
                <c:pt idx="3564">
                  <c:v>47093</c:v>
                </c:pt>
                <c:pt idx="3565">
                  <c:v>47094</c:v>
                </c:pt>
                <c:pt idx="3566">
                  <c:v>47095</c:v>
                </c:pt>
                <c:pt idx="3567">
                  <c:v>47096</c:v>
                </c:pt>
                <c:pt idx="3568">
                  <c:v>47097</c:v>
                </c:pt>
                <c:pt idx="3569">
                  <c:v>47098</c:v>
                </c:pt>
                <c:pt idx="3570">
                  <c:v>47099</c:v>
                </c:pt>
                <c:pt idx="3571">
                  <c:v>47100</c:v>
                </c:pt>
                <c:pt idx="3572">
                  <c:v>47101</c:v>
                </c:pt>
                <c:pt idx="3573">
                  <c:v>47102</c:v>
                </c:pt>
                <c:pt idx="3574">
                  <c:v>47103</c:v>
                </c:pt>
                <c:pt idx="3575">
                  <c:v>47104</c:v>
                </c:pt>
                <c:pt idx="3576">
                  <c:v>47105</c:v>
                </c:pt>
                <c:pt idx="3577">
                  <c:v>47106</c:v>
                </c:pt>
                <c:pt idx="3578">
                  <c:v>47107</c:v>
                </c:pt>
                <c:pt idx="3579">
                  <c:v>47108</c:v>
                </c:pt>
                <c:pt idx="3580">
                  <c:v>47109</c:v>
                </c:pt>
                <c:pt idx="3581">
                  <c:v>47110</c:v>
                </c:pt>
                <c:pt idx="3582">
                  <c:v>47111</c:v>
                </c:pt>
                <c:pt idx="3583">
                  <c:v>47112</c:v>
                </c:pt>
                <c:pt idx="3584">
                  <c:v>47113</c:v>
                </c:pt>
                <c:pt idx="3585">
                  <c:v>47114</c:v>
                </c:pt>
                <c:pt idx="3586">
                  <c:v>47115</c:v>
                </c:pt>
                <c:pt idx="3587">
                  <c:v>47116</c:v>
                </c:pt>
                <c:pt idx="3588">
                  <c:v>47117</c:v>
                </c:pt>
                <c:pt idx="3589">
                  <c:v>47118</c:v>
                </c:pt>
                <c:pt idx="3590">
                  <c:v>47119</c:v>
                </c:pt>
                <c:pt idx="3591">
                  <c:v>47120</c:v>
                </c:pt>
                <c:pt idx="3592">
                  <c:v>47121</c:v>
                </c:pt>
                <c:pt idx="3593">
                  <c:v>47122</c:v>
                </c:pt>
                <c:pt idx="3594">
                  <c:v>47123</c:v>
                </c:pt>
                <c:pt idx="3595">
                  <c:v>47124</c:v>
                </c:pt>
                <c:pt idx="3596">
                  <c:v>47125</c:v>
                </c:pt>
                <c:pt idx="3597">
                  <c:v>47126</c:v>
                </c:pt>
                <c:pt idx="3598">
                  <c:v>47127</c:v>
                </c:pt>
                <c:pt idx="3599">
                  <c:v>47128</c:v>
                </c:pt>
                <c:pt idx="3600">
                  <c:v>47129</c:v>
                </c:pt>
                <c:pt idx="3601">
                  <c:v>47130</c:v>
                </c:pt>
                <c:pt idx="3602">
                  <c:v>47131</c:v>
                </c:pt>
                <c:pt idx="3603">
                  <c:v>47132</c:v>
                </c:pt>
                <c:pt idx="3604">
                  <c:v>47133</c:v>
                </c:pt>
                <c:pt idx="3605">
                  <c:v>47134</c:v>
                </c:pt>
                <c:pt idx="3606">
                  <c:v>47135</c:v>
                </c:pt>
                <c:pt idx="3607">
                  <c:v>47136</c:v>
                </c:pt>
                <c:pt idx="3608">
                  <c:v>47137</c:v>
                </c:pt>
                <c:pt idx="3609">
                  <c:v>47138</c:v>
                </c:pt>
                <c:pt idx="3610">
                  <c:v>47139</c:v>
                </c:pt>
                <c:pt idx="3611">
                  <c:v>47140</c:v>
                </c:pt>
                <c:pt idx="3612">
                  <c:v>47141</c:v>
                </c:pt>
                <c:pt idx="3613">
                  <c:v>47142</c:v>
                </c:pt>
                <c:pt idx="3614">
                  <c:v>47143</c:v>
                </c:pt>
                <c:pt idx="3615">
                  <c:v>47144</c:v>
                </c:pt>
                <c:pt idx="3616">
                  <c:v>47145</c:v>
                </c:pt>
                <c:pt idx="3617">
                  <c:v>47146</c:v>
                </c:pt>
                <c:pt idx="3618">
                  <c:v>47147</c:v>
                </c:pt>
                <c:pt idx="3619">
                  <c:v>47148</c:v>
                </c:pt>
                <c:pt idx="3620">
                  <c:v>47149</c:v>
                </c:pt>
                <c:pt idx="3621">
                  <c:v>47150</c:v>
                </c:pt>
                <c:pt idx="3622">
                  <c:v>47151</c:v>
                </c:pt>
                <c:pt idx="3623">
                  <c:v>47152</c:v>
                </c:pt>
                <c:pt idx="3624">
                  <c:v>47153</c:v>
                </c:pt>
                <c:pt idx="3625">
                  <c:v>47154</c:v>
                </c:pt>
                <c:pt idx="3626">
                  <c:v>47155</c:v>
                </c:pt>
                <c:pt idx="3627">
                  <c:v>47156</c:v>
                </c:pt>
                <c:pt idx="3628">
                  <c:v>47157</c:v>
                </c:pt>
                <c:pt idx="3629">
                  <c:v>47158</c:v>
                </c:pt>
                <c:pt idx="3630">
                  <c:v>47159</c:v>
                </c:pt>
                <c:pt idx="3631">
                  <c:v>47160</c:v>
                </c:pt>
                <c:pt idx="3632">
                  <c:v>47161</c:v>
                </c:pt>
                <c:pt idx="3633">
                  <c:v>47162</c:v>
                </c:pt>
                <c:pt idx="3634">
                  <c:v>47163</c:v>
                </c:pt>
                <c:pt idx="3635">
                  <c:v>47164</c:v>
                </c:pt>
                <c:pt idx="3636">
                  <c:v>47165</c:v>
                </c:pt>
                <c:pt idx="3637">
                  <c:v>47166</c:v>
                </c:pt>
                <c:pt idx="3638">
                  <c:v>47167</c:v>
                </c:pt>
                <c:pt idx="3639">
                  <c:v>47168</c:v>
                </c:pt>
                <c:pt idx="3640">
                  <c:v>47169</c:v>
                </c:pt>
                <c:pt idx="3641">
                  <c:v>47170</c:v>
                </c:pt>
                <c:pt idx="3642">
                  <c:v>47171</c:v>
                </c:pt>
                <c:pt idx="3643">
                  <c:v>47172</c:v>
                </c:pt>
                <c:pt idx="3644">
                  <c:v>47173</c:v>
                </c:pt>
                <c:pt idx="3645">
                  <c:v>47174</c:v>
                </c:pt>
                <c:pt idx="3646">
                  <c:v>47175</c:v>
                </c:pt>
                <c:pt idx="3647">
                  <c:v>47176</c:v>
                </c:pt>
                <c:pt idx="3648">
                  <c:v>47177</c:v>
                </c:pt>
                <c:pt idx="3649">
                  <c:v>47178</c:v>
                </c:pt>
                <c:pt idx="3650">
                  <c:v>47179</c:v>
                </c:pt>
                <c:pt idx="3651">
                  <c:v>47180</c:v>
                </c:pt>
                <c:pt idx="3652">
                  <c:v>47181</c:v>
                </c:pt>
                <c:pt idx="3653">
                  <c:v>47182</c:v>
                </c:pt>
                <c:pt idx="3654">
                  <c:v>47183</c:v>
                </c:pt>
                <c:pt idx="3655">
                  <c:v>47184</c:v>
                </c:pt>
                <c:pt idx="3656">
                  <c:v>47185</c:v>
                </c:pt>
                <c:pt idx="3657">
                  <c:v>47186</c:v>
                </c:pt>
                <c:pt idx="3658">
                  <c:v>47187</c:v>
                </c:pt>
                <c:pt idx="3659">
                  <c:v>47188</c:v>
                </c:pt>
                <c:pt idx="3660">
                  <c:v>47189</c:v>
                </c:pt>
                <c:pt idx="3661">
                  <c:v>47190</c:v>
                </c:pt>
                <c:pt idx="3662">
                  <c:v>47191</c:v>
                </c:pt>
                <c:pt idx="3663">
                  <c:v>47192</c:v>
                </c:pt>
                <c:pt idx="3664">
                  <c:v>47193</c:v>
                </c:pt>
                <c:pt idx="3665">
                  <c:v>47194</c:v>
                </c:pt>
                <c:pt idx="3666">
                  <c:v>47195</c:v>
                </c:pt>
                <c:pt idx="3667">
                  <c:v>47196</c:v>
                </c:pt>
                <c:pt idx="3668">
                  <c:v>47197</c:v>
                </c:pt>
                <c:pt idx="3669">
                  <c:v>47198</c:v>
                </c:pt>
                <c:pt idx="3670">
                  <c:v>47199</c:v>
                </c:pt>
                <c:pt idx="3671">
                  <c:v>47200</c:v>
                </c:pt>
                <c:pt idx="3672">
                  <c:v>47201</c:v>
                </c:pt>
                <c:pt idx="3673">
                  <c:v>47202</c:v>
                </c:pt>
                <c:pt idx="3674">
                  <c:v>47203</c:v>
                </c:pt>
                <c:pt idx="3675">
                  <c:v>47204</c:v>
                </c:pt>
                <c:pt idx="3676">
                  <c:v>47205</c:v>
                </c:pt>
                <c:pt idx="3677">
                  <c:v>47206</c:v>
                </c:pt>
                <c:pt idx="3678">
                  <c:v>47207</c:v>
                </c:pt>
                <c:pt idx="3679">
                  <c:v>47208</c:v>
                </c:pt>
                <c:pt idx="3680">
                  <c:v>47209</c:v>
                </c:pt>
                <c:pt idx="3681">
                  <c:v>47210</c:v>
                </c:pt>
                <c:pt idx="3682">
                  <c:v>47211</c:v>
                </c:pt>
                <c:pt idx="3683">
                  <c:v>47212</c:v>
                </c:pt>
                <c:pt idx="3684">
                  <c:v>47213</c:v>
                </c:pt>
                <c:pt idx="3685">
                  <c:v>47214</c:v>
                </c:pt>
                <c:pt idx="3686">
                  <c:v>47215</c:v>
                </c:pt>
                <c:pt idx="3687">
                  <c:v>47216</c:v>
                </c:pt>
                <c:pt idx="3688">
                  <c:v>47217</c:v>
                </c:pt>
                <c:pt idx="3689">
                  <c:v>47218</c:v>
                </c:pt>
                <c:pt idx="3690">
                  <c:v>47219</c:v>
                </c:pt>
                <c:pt idx="3691">
                  <c:v>47220</c:v>
                </c:pt>
                <c:pt idx="3692">
                  <c:v>47221</c:v>
                </c:pt>
                <c:pt idx="3693">
                  <c:v>47222</c:v>
                </c:pt>
                <c:pt idx="3694">
                  <c:v>47223</c:v>
                </c:pt>
                <c:pt idx="3695">
                  <c:v>47224</c:v>
                </c:pt>
                <c:pt idx="3696">
                  <c:v>47225</c:v>
                </c:pt>
                <c:pt idx="3697">
                  <c:v>47226</c:v>
                </c:pt>
                <c:pt idx="3698">
                  <c:v>47227</c:v>
                </c:pt>
                <c:pt idx="3699">
                  <c:v>47228</c:v>
                </c:pt>
                <c:pt idx="3700">
                  <c:v>47229</c:v>
                </c:pt>
                <c:pt idx="3701">
                  <c:v>47230</c:v>
                </c:pt>
                <c:pt idx="3702">
                  <c:v>47231</c:v>
                </c:pt>
                <c:pt idx="3703">
                  <c:v>47232</c:v>
                </c:pt>
                <c:pt idx="3704">
                  <c:v>47233</c:v>
                </c:pt>
                <c:pt idx="3705">
                  <c:v>47234</c:v>
                </c:pt>
                <c:pt idx="3706">
                  <c:v>47235</c:v>
                </c:pt>
                <c:pt idx="3707">
                  <c:v>47236</c:v>
                </c:pt>
                <c:pt idx="3708">
                  <c:v>47237</c:v>
                </c:pt>
                <c:pt idx="3709">
                  <c:v>47238</c:v>
                </c:pt>
                <c:pt idx="3710">
                  <c:v>47239</c:v>
                </c:pt>
                <c:pt idx="3711">
                  <c:v>47240</c:v>
                </c:pt>
                <c:pt idx="3712">
                  <c:v>47241</c:v>
                </c:pt>
                <c:pt idx="3713">
                  <c:v>47242</c:v>
                </c:pt>
                <c:pt idx="3714">
                  <c:v>47243</c:v>
                </c:pt>
                <c:pt idx="3715">
                  <c:v>47244</c:v>
                </c:pt>
                <c:pt idx="3716">
                  <c:v>47245</c:v>
                </c:pt>
                <c:pt idx="3717">
                  <c:v>47246</c:v>
                </c:pt>
                <c:pt idx="3718">
                  <c:v>47247</c:v>
                </c:pt>
                <c:pt idx="3719">
                  <c:v>47248</c:v>
                </c:pt>
                <c:pt idx="3720">
                  <c:v>47249</c:v>
                </c:pt>
                <c:pt idx="3721">
                  <c:v>47250</c:v>
                </c:pt>
                <c:pt idx="3722">
                  <c:v>47251</c:v>
                </c:pt>
                <c:pt idx="3723">
                  <c:v>47252</c:v>
                </c:pt>
                <c:pt idx="3724">
                  <c:v>47253</c:v>
                </c:pt>
                <c:pt idx="3725">
                  <c:v>47254</c:v>
                </c:pt>
                <c:pt idx="3726">
                  <c:v>47255</c:v>
                </c:pt>
                <c:pt idx="3727">
                  <c:v>47256</c:v>
                </c:pt>
                <c:pt idx="3728">
                  <c:v>47257</c:v>
                </c:pt>
                <c:pt idx="3729">
                  <c:v>47258</c:v>
                </c:pt>
                <c:pt idx="3730">
                  <c:v>47259</c:v>
                </c:pt>
                <c:pt idx="3731">
                  <c:v>47260</c:v>
                </c:pt>
                <c:pt idx="3732">
                  <c:v>47261</c:v>
                </c:pt>
                <c:pt idx="3733">
                  <c:v>47262</c:v>
                </c:pt>
                <c:pt idx="3734">
                  <c:v>47263</c:v>
                </c:pt>
                <c:pt idx="3735">
                  <c:v>47264</c:v>
                </c:pt>
                <c:pt idx="3736">
                  <c:v>47265</c:v>
                </c:pt>
                <c:pt idx="3737">
                  <c:v>47266</c:v>
                </c:pt>
                <c:pt idx="3738">
                  <c:v>47267</c:v>
                </c:pt>
                <c:pt idx="3739">
                  <c:v>47268</c:v>
                </c:pt>
                <c:pt idx="3740">
                  <c:v>47269</c:v>
                </c:pt>
                <c:pt idx="3741">
                  <c:v>47270</c:v>
                </c:pt>
                <c:pt idx="3742">
                  <c:v>47271</c:v>
                </c:pt>
                <c:pt idx="3743">
                  <c:v>47272</c:v>
                </c:pt>
                <c:pt idx="3744">
                  <c:v>47273</c:v>
                </c:pt>
                <c:pt idx="3745">
                  <c:v>47274</c:v>
                </c:pt>
                <c:pt idx="3746">
                  <c:v>47275</c:v>
                </c:pt>
                <c:pt idx="3747">
                  <c:v>47276</c:v>
                </c:pt>
                <c:pt idx="3748">
                  <c:v>47277</c:v>
                </c:pt>
                <c:pt idx="3749">
                  <c:v>47278</c:v>
                </c:pt>
                <c:pt idx="3750">
                  <c:v>47279</c:v>
                </c:pt>
                <c:pt idx="3751">
                  <c:v>47280</c:v>
                </c:pt>
                <c:pt idx="3752">
                  <c:v>47281</c:v>
                </c:pt>
                <c:pt idx="3753">
                  <c:v>47282</c:v>
                </c:pt>
                <c:pt idx="3754">
                  <c:v>47283</c:v>
                </c:pt>
                <c:pt idx="3755">
                  <c:v>47284</c:v>
                </c:pt>
                <c:pt idx="3756">
                  <c:v>47285</c:v>
                </c:pt>
                <c:pt idx="3757">
                  <c:v>47286</c:v>
                </c:pt>
                <c:pt idx="3758">
                  <c:v>47287</c:v>
                </c:pt>
                <c:pt idx="3759">
                  <c:v>47288</c:v>
                </c:pt>
                <c:pt idx="3760">
                  <c:v>47289</c:v>
                </c:pt>
                <c:pt idx="3761">
                  <c:v>47290</c:v>
                </c:pt>
                <c:pt idx="3762">
                  <c:v>47291</c:v>
                </c:pt>
                <c:pt idx="3763">
                  <c:v>47292</c:v>
                </c:pt>
                <c:pt idx="3764">
                  <c:v>47293</c:v>
                </c:pt>
                <c:pt idx="3765">
                  <c:v>47294</c:v>
                </c:pt>
                <c:pt idx="3766">
                  <c:v>47295</c:v>
                </c:pt>
                <c:pt idx="3767">
                  <c:v>47296</c:v>
                </c:pt>
                <c:pt idx="3768">
                  <c:v>47297</c:v>
                </c:pt>
                <c:pt idx="3769">
                  <c:v>47298</c:v>
                </c:pt>
                <c:pt idx="3770">
                  <c:v>47299</c:v>
                </c:pt>
                <c:pt idx="3771">
                  <c:v>47300</c:v>
                </c:pt>
                <c:pt idx="3772">
                  <c:v>47301</c:v>
                </c:pt>
                <c:pt idx="3773">
                  <c:v>47302</c:v>
                </c:pt>
                <c:pt idx="3774">
                  <c:v>47303</c:v>
                </c:pt>
                <c:pt idx="3775">
                  <c:v>47304</c:v>
                </c:pt>
                <c:pt idx="3776">
                  <c:v>47305</c:v>
                </c:pt>
                <c:pt idx="3777">
                  <c:v>47306</c:v>
                </c:pt>
                <c:pt idx="3778">
                  <c:v>47307</c:v>
                </c:pt>
                <c:pt idx="3779">
                  <c:v>47308</c:v>
                </c:pt>
                <c:pt idx="3780">
                  <c:v>47309</c:v>
                </c:pt>
                <c:pt idx="3781">
                  <c:v>47310</c:v>
                </c:pt>
                <c:pt idx="3782">
                  <c:v>47311</c:v>
                </c:pt>
                <c:pt idx="3783">
                  <c:v>47312</c:v>
                </c:pt>
                <c:pt idx="3784">
                  <c:v>47313</c:v>
                </c:pt>
                <c:pt idx="3785">
                  <c:v>47314</c:v>
                </c:pt>
                <c:pt idx="3786">
                  <c:v>47315</c:v>
                </c:pt>
                <c:pt idx="3787">
                  <c:v>47316</c:v>
                </c:pt>
                <c:pt idx="3788">
                  <c:v>47317</c:v>
                </c:pt>
                <c:pt idx="3789">
                  <c:v>47318</c:v>
                </c:pt>
                <c:pt idx="3790">
                  <c:v>47319</c:v>
                </c:pt>
                <c:pt idx="3791">
                  <c:v>47320</c:v>
                </c:pt>
                <c:pt idx="3792">
                  <c:v>47321</c:v>
                </c:pt>
                <c:pt idx="3793">
                  <c:v>47322</c:v>
                </c:pt>
                <c:pt idx="3794">
                  <c:v>47323</c:v>
                </c:pt>
                <c:pt idx="3795">
                  <c:v>47324</c:v>
                </c:pt>
                <c:pt idx="3796">
                  <c:v>47325</c:v>
                </c:pt>
                <c:pt idx="3797">
                  <c:v>47326</c:v>
                </c:pt>
                <c:pt idx="3798">
                  <c:v>47327</c:v>
                </c:pt>
                <c:pt idx="3799">
                  <c:v>47328</c:v>
                </c:pt>
                <c:pt idx="3800">
                  <c:v>47329</c:v>
                </c:pt>
                <c:pt idx="3801">
                  <c:v>47330</c:v>
                </c:pt>
                <c:pt idx="3802">
                  <c:v>47331</c:v>
                </c:pt>
                <c:pt idx="3803">
                  <c:v>47332</c:v>
                </c:pt>
                <c:pt idx="3804">
                  <c:v>47333</c:v>
                </c:pt>
                <c:pt idx="3805">
                  <c:v>47334</c:v>
                </c:pt>
                <c:pt idx="3806">
                  <c:v>47335</c:v>
                </c:pt>
                <c:pt idx="3807">
                  <c:v>47336</c:v>
                </c:pt>
                <c:pt idx="3808">
                  <c:v>47337</c:v>
                </c:pt>
                <c:pt idx="3809">
                  <c:v>47338</c:v>
                </c:pt>
                <c:pt idx="3810">
                  <c:v>47339</c:v>
                </c:pt>
                <c:pt idx="3811">
                  <c:v>47340</c:v>
                </c:pt>
                <c:pt idx="3812">
                  <c:v>47341</c:v>
                </c:pt>
                <c:pt idx="3813">
                  <c:v>47342</c:v>
                </c:pt>
                <c:pt idx="3814">
                  <c:v>47343</c:v>
                </c:pt>
                <c:pt idx="3815">
                  <c:v>47344</c:v>
                </c:pt>
                <c:pt idx="3816">
                  <c:v>47345</c:v>
                </c:pt>
                <c:pt idx="3817">
                  <c:v>47346</c:v>
                </c:pt>
                <c:pt idx="3818">
                  <c:v>47347</c:v>
                </c:pt>
                <c:pt idx="3819">
                  <c:v>47348</c:v>
                </c:pt>
                <c:pt idx="3820">
                  <c:v>47349</c:v>
                </c:pt>
                <c:pt idx="3821">
                  <c:v>47350</c:v>
                </c:pt>
                <c:pt idx="3822">
                  <c:v>47351</c:v>
                </c:pt>
                <c:pt idx="3823">
                  <c:v>47352</c:v>
                </c:pt>
                <c:pt idx="3824">
                  <c:v>47353</c:v>
                </c:pt>
                <c:pt idx="3825">
                  <c:v>47354</c:v>
                </c:pt>
                <c:pt idx="3826">
                  <c:v>47355</c:v>
                </c:pt>
                <c:pt idx="3827">
                  <c:v>47356</c:v>
                </c:pt>
                <c:pt idx="3828">
                  <c:v>47357</c:v>
                </c:pt>
                <c:pt idx="3829">
                  <c:v>47358</c:v>
                </c:pt>
                <c:pt idx="3830">
                  <c:v>47359</c:v>
                </c:pt>
                <c:pt idx="3831">
                  <c:v>47360</c:v>
                </c:pt>
                <c:pt idx="3832">
                  <c:v>47361</c:v>
                </c:pt>
                <c:pt idx="3833">
                  <c:v>47362</c:v>
                </c:pt>
                <c:pt idx="3834">
                  <c:v>47363</c:v>
                </c:pt>
                <c:pt idx="3835">
                  <c:v>47364</c:v>
                </c:pt>
                <c:pt idx="3836">
                  <c:v>47365</c:v>
                </c:pt>
                <c:pt idx="3837">
                  <c:v>47366</c:v>
                </c:pt>
                <c:pt idx="3838">
                  <c:v>47367</c:v>
                </c:pt>
                <c:pt idx="3839">
                  <c:v>47368</c:v>
                </c:pt>
                <c:pt idx="3840">
                  <c:v>47369</c:v>
                </c:pt>
                <c:pt idx="3841">
                  <c:v>47370</c:v>
                </c:pt>
                <c:pt idx="3842">
                  <c:v>47371</c:v>
                </c:pt>
                <c:pt idx="3843">
                  <c:v>47372</c:v>
                </c:pt>
                <c:pt idx="3844">
                  <c:v>47373</c:v>
                </c:pt>
                <c:pt idx="3845">
                  <c:v>47374</c:v>
                </c:pt>
                <c:pt idx="3846">
                  <c:v>47375</c:v>
                </c:pt>
                <c:pt idx="3847">
                  <c:v>47376</c:v>
                </c:pt>
                <c:pt idx="3848">
                  <c:v>47377</c:v>
                </c:pt>
                <c:pt idx="3849">
                  <c:v>47378</c:v>
                </c:pt>
                <c:pt idx="3850">
                  <c:v>47379</c:v>
                </c:pt>
                <c:pt idx="3851">
                  <c:v>47380</c:v>
                </c:pt>
                <c:pt idx="3852">
                  <c:v>47381</c:v>
                </c:pt>
                <c:pt idx="3853">
                  <c:v>47382</c:v>
                </c:pt>
                <c:pt idx="3854">
                  <c:v>47383</c:v>
                </c:pt>
                <c:pt idx="3855">
                  <c:v>47384</c:v>
                </c:pt>
                <c:pt idx="3856">
                  <c:v>47385</c:v>
                </c:pt>
                <c:pt idx="3857">
                  <c:v>47386</c:v>
                </c:pt>
                <c:pt idx="3858">
                  <c:v>47387</c:v>
                </c:pt>
                <c:pt idx="3859">
                  <c:v>47388</c:v>
                </c:pt>
                <c:pt idx="3860">
                  <c:v>47389</c:v>
                </c:pt>
                <c:pt idx="3861">
                  <c:v>47390</c:v>
                </c:pt>
                <c:pt idx="3862">
                  <c:v>47391</c:v>
                </c:pt>
                <c:pt idx="3863">
                  <c:v>47392</c:v>
                </c:pt>
                <c:pt idx="3864">
                  <c:v>47393</c:v>
                </c:pt>
                <c:pt idx="3865">
                  <c:v>47394</c:v>
                </c:pt>
                <c:pt idx="3866">
                  <c:v>47395</c:v>
                </c:pt>
                <c:pt idx="3867">
                  <c:v>47396</c:v>
                </c:pt>
                <c:pt idx="3868">
                  <c:v>47397</c:v>
                </c:pt>
                <c:pt idx="3869">
                  <c:v>47398</c:v>
                </c:pt>
                <c:pt idx="3870">
                  <c:v>47399</c:v>
                </c:pt>
                <c:pt idx="3871">
                  <c:v>47400</c:v>
                </c:pt>
                <c:pt idx="3872">
                  <c:v>47401</c:v>
                </c:pt>
                <c:pt idx="3873">
                  <c:v>47402</c:v>
                </c:pt>
                <c:pt idx="3874">
                  <c:v>47403</c:v>
                </c:pt>
                <c:pt idx="3875">
                  <c:v>47404</c:v>
                </c:pt>
                <c:pt idx="3876">
                  <c:v>47405</c:v>
                </c:pt>
                <c:pt idx="3877">
                  <c:v>47406</c:v>
                </c:pt>
                <c:pt idx="3878">
                  <c:v>47407</c:v>
                </c:pt>
                <c:pt idx="3879">
                  <c:v>47408</c:v>
                </c:pt>
                <c:pt idx="3880">
                  <c:v>47409</c:v>
                </c:pt>
                <c:pt idx="3881">
                  <c:v>47410</c:v>
                </c:pt>
                <c:pt idx="3882">
                  <c:v>47411</c:v>
                </c:pt>
                <c:pt idx="3883">
                  <c:v>47412</c:v>
                </c:pt>
                <c:pt idx="3884">
                  <c:v>47413</c:v>
                </c:pt>
                <c:pt idx="3885">
                  <c:v>47414</c:v>
                </c:pt>
                <c:pt idx="3886">
                  <c:v>47415</c:v>
                </c:pt>
                <c:pt idx="3887">
                  <c:v>47416</c:v>
                </c:pt>
                <c:pt idx="3888">
                  <c:v>47417</c:v>
                </c:pt>
                <c:pt idx="3889">
                  <c:v>47418</c:v>
                </c:pt>
                <c:pt idx="3890">
                  <c:v>47419</c:v>
                </c:pt>
                <c:pt idx="3891">
                  <c:v>47420</c:v>
                </c:pt>
                <c:pt idx="3892">
                  <c:v>47421</c:v>
                </c:pt>
                <c:pt idx="3893">
                  <c:v>47422</c:v>
                </c:pt>
                <c:pt idx="3894">
                  <c:v>47423</c:v>
                </c:pt>
                <c:pt idx="3895">
                  <c:v>47424</c:v>
                </c:pt>
                <c:pt idx="3896">
                  <c:v>47425</c:v>
                </c:pt>
                <c:pt idx="3897">
                  <c:v>47426</c:v>
                </c:pt>
                <c:pt idx="3898">
                  <c:v>47427</c:v>
                </c:pt>
                <c:pt idx="3899">
                  <c:v>47428</c:v>
                </c:pt>
                <c:pt idx="3900">
                  <c:v>47429</c:v>
                </c:pt>
                <c:pt idx="3901">
                  <c:v>47430</c:v>
                </c:pt>
                <c:pt idx="3902">
                  <c:v>47431</c:v>
                </c:pt>
                <c:pt idx="3903">
                  <c:v>47432</c:v>
                </c:pt>
                <c:pt idx="3904">
                  <c:v>47433</c:v>
                </c:pt>
                <c:pt idx="3905">
                  <c:v>47434</c:v>
                </c:pt>
                <c:pt idx="3906">
                  <c:v>47435</c:v>
                </c:pt>
                <c:pt idx="3907">
                  <c:v>47436</c:v>
                </c:pt>
                <c:pt idx="3908">
                  <c:v>47437</c:v>
                </c:pt>
                <c:pt idx="3909">
                  <c:v>47438</c:v>
                </c:pt>
                <c:pt idx="3910">
                  <c:v>47439</c:v>
                </c:pt>
                <c:pt idx="3911">
                  <c:v>47440</c:v>
                </c:pt>
                <c:pt idx="3912">
                  <c:v>47441</c:v>
                </c:pt>
                <c:pt idx="3913">
                  <c:v>47442</c:v>
                </c:pt>
                <c:pt idx="3914">
                  <c:v>47443</c:v>
                </c:pt>
                <c:pt idx="3915">
                  <c:v>47444</c:v>
                </c:pt>
                <c:pt idx="3916">
                  <c:v>47445</c:v>
                </c:pt>
                <c:pt idx="3917">
                  <c:v>47446</c:v>
                </c:pt>
                <c:pt idx="3918">
                  <c:v>47447</c:v>
                </c:pt>
                <c:pt idx="3919">
                  <c:v>47448</c:v>
                </c:pt>
                <c:pt idx="3920">
                  <c:v>47449</c:v>
                </c:pt>
                <c:pt idx="3921">
                  <c:v>47450</c:v>
                </c:pt>
                <c:pt idx="3922">
                  <c:v>47451</c:v>
                </c:pt>
                <c:pt idx="3923">
                  <c:v>47452</c:v>
                </c:pt>
                <c:pt idx="3924">
                  <c:v>47453</c:v>
                </c:pt>
                <c:pt idx="3925">
                  <c:v>47454</c:v>
                </c:pt>
                <c:pt idx="3926">
                  <c:v>47455</c:v>
                </c:pt>
                <c:pt idx="3927">
                  <c:v>47456</c:v>
                </c:pt>
                <c:pt idx="3928">
                  <c:v>47457</c:v>
                </c:pt>
                <c:pt idx="3929">
                  <c:v>47458</c:v>
                </c:pt>
                <c:pt idx="3930">
                  <c:v>47459</c:v>
                </c:pt>
                <c:pt idx="3931">
                  <c:v>47460</c:v>
                </c:pt>
                <c:pt idx="3932">
                  <c:v>47461</c:v>
                </c:pt>
                <c:pt idx="3933">
                  <c:v>47462</c:v>
                </c:pt>
                <c:pt idx="3934">
                  <c:v>47463</c:v>
                </c:pt>
                <c:pt idx="3935">
                  <c:v>47464</c:v>
                </c:pt>
                <c:pt idx="3936">
                  <c:v>47465</c:v>
                </c:pt>
                <c:pt idx="3937">
                  <c:v>47466</c:v>
                </c:pt>
                <c:pt idx="3938">
                  <c:v>47467</c:v>
                </c:pt>
                <c:pt idx="3939">
                  <c:v>47468</c:v>
                </c:pt>
                <c:pt idx="3940">
                  <c:v>47469</c:v>
                </c:pt>
                <c:pt idx="3941">
                  <c:v>47470</c:v>
                </c:pt>
                <c:pt idx="3942">
                  <c:v>47471</c:v>
                </c:pt>
                <c:pt idx="3943">
                  <c:v>47472</c:v>
                </c:pt>
                <c:pt idx="3944">
                  <c:v>47473</c:v>
                </c:pt>
                <c:pt idx="3945">
                  <c:v>47474</c:v>
                </c:pt>
                <c:pt idx="3946">
                  <c:v>47475</c:v>
                </c:pt>
                <c:pt idx="3947">
                  <c:v>47476</c:v>
                </c:pt>
                <c:pt idx="3948">
                  <c:v>47477</c:v>
                </c:pt>
                <c:pt idx="3949">
                  <c:v>47478</c:v>
                </c:pt>
                <c:pt idx="3950">
                  <c:v>47479</c:v>
                </c:pt>
                <c:pt idx="3951">
                  <c:v>47480</c:v>
                </c:pt>
                <c:pt idx="3952">
                  <c:v>47481</c:v>
                </c:pt>
                <c:pt idx="3953">
                  <c:v>47482</c:v>
                </c:pt>
                <c:pt idx="3954">
                  <c:v>47483</c:v>
                </c:pt>
                <c:pt idx="3955">
                  <c:v>47484</c:v>
                </c:pt>
                <c:pt idx="3956">
                  <c:v>47485</c:v>
                </c:pt>
                <c:pt idx="3957">
                  <c:v>47486</c:v>
                </c:pt>
                <c:pt idx="3958">
                  <c:v>47487</c:v>
                </c:pt>
                <c:pt idx="3959">
                  <c:v>47488</c:v>
                </c:pt>
                <c:pt idx="3960">
                  <c:v>47489</c:v>
                </c:pt>
                <c:pt idx="3961">
                  <c:v>47490</c:v>
                </c:pt>
                <c:pt idx="3962">
                  <c:v>47491</c:v>
                </c:pt>
                <c:pt idx="3963">
                  <c:v>47492</c:v>
                </c:pt>
                <c:pt idx="3964">
                  <c:v>47493</c:v>
                </c:pt>
                <c:pt idx="3965">
                  <c:v>47494</c:v>
                </c:pt>
                <c:pt idx="3966">
                  <c:v>47495</c:v>
                </c:pt>
                <c:pt idx="3967">
                  <c:v>47496</c:v>
                </c:pt>
                <c:pt idx="3968">
                  <c:v>47497</c:v>
                </c:pt>
                <c:pt idx="3969">
                  <c:v>47498</c:v>
                </c:pt>
                <c:pt idx="3970">
                  <c:v>47499</c:v>
                </c:pt>
                <c:pt idx="3971">
                  <c:v>47500</c:v>
                </c:pt>
                <c:pt idx="3972">
                  <c:v>47501</c:v>
                </c:pt>
                <c:pt idx="3973">
                  <c:v>47502</c:v>
                </c:pt>
                <c:pt idx="3974">
                  <c:v>47503</c:v>
                </c:pt>
                <c:pt idx="3975">
                  <c:v>47504</c:v>
                </c:pt>
                <c:pt idx="3976">
                  <c:v>47505</c:v>
                </c:pt>
                <c:pt idx="3977">
                  <c:v>47506</c:v>
                </c:pt>
                <c:pt idx="3978">
                  <c:v>47507</c:v>
                </c:pt>
                <c:pt idx="3979">
                  <c:v>47508</c:v>
                </c:pt>
                <c:pt idx="3980">
                  <c:v>47509</c:v>
                </c:pt>
                <c:pt idx="3981">
                  <c:v>47510</c:v>
                </c:pt>
                <c:pt idx="3982">
                  <c:v>47511</c:v>
                </c:pt>
                <c:pt idx="3983">
                  <c:v>47512</c:v>
                </c:pt>
                <c:pt idx="3984">
                  <c:v>47513</c:v>
                </c:pt>
                <c:pt idx="3985">
                  <c:v>47514</c:v>
                </c:pt>
                <c:pt idx="3986">
                  <c:v>47515</c:v>
                </c:pt>
                <c:pt idx="3987">
                  <c:v>47516</c:v>
                </c:pt>
                <c:pt idx="3988">
                  <c:v>47517</c:v>
                </c:pt>
                <c:pt idx="3989">
                  <c:v>47518</c:v>
                </c:pt>
                <c:pt idx="3990">
                  <c:v>47519</c:v>
                </c:pt>
                <c:pt idx="3991">
                  <c:v>47520</c:v>
                </c:pt>
                <c:pt idx="3992">
                  <c:v>47521</c:v>
                </c:pt>
                <c:pt idx="3993">
                  <c:v>47522</c:v>
                </c:pt>
                <c:pt idx="3994">
                  <c:v>47523</c:v>
                </c:pt>
                <c:pt idx="3995">
                  <c:v>47524</c:v>
                </c:pt>
                <c:pt idx="3996">
                  <c:v>47525</c:v>
                </c:pt>
                <c:pt idx="3997">
                  <c:v>47526</c:v>
                </c:pt>
                <c:pt idx="3998">
                  <c:v>47527</c:v>
                </c:pt>
                <c:pt idx="3999">
                  <c:v>47528</c:v>
                </c:pt>
                <c:pt idx="4000">
                  <c:v>47529</c:v>
                </c:pt>
                <c:pt idx="4001">
                  <c:v>47530</c:v>
                </c:pt>
                <c:pt idx="4002">
                  <c:v>47531</c:v>
                </c:pt>
                <c:pt idx="4003">
                  <c:v>47532</c:v>
                </c:pt>
                <c:pt idx="4004">
                  <c:v>47533</c:v>
                </c:pt>
                <c:pt idx="4005">
                  <c:v>47534</c:v>
                </c:pt>
                <c:pt idx="4006">
                  <c:v>47535</c:v>
                </c:pt>
                <c:pt idx="4007">
                  <c:v>47536</c:v>
                </c:pt>
                <c:pt idx="4008">
                  <c:v>47537</c:v>
                </c:pt>
                <c:pt idx="4009">
                  <c:v>47538</c:v>
                </c:pt>
                <c:pt idx="4010">
                  <c:v>47539</c:v>
                </c:pt>
                <c:pt idx="4011">
                  <c:v>47540</c:v>
                </c:pt>
                <c:pt idx="4012">
                  <c:v>47541</c:v>
                </c:pt>
                <c:pt idx="4013">
                  <c:v>47542</c:v>
                </c:pt>
                <c:pt idx="4014">
                  <c:v>47543</c:v>
                </c:pt>
                <c:pt idx="4015">
                  <c:v>47544</c:v>
                </c:pt>
                <c:pt idx="4016">
                  <c:v>47545</c:v>
                </c:pt>
                <c:pt idx="4017">
                  <c:v>47546</c:v>
                </c:pt>
                <c:pt idx="4018">
                  <c:v>47547</c:v>
                </c:pt>
                <c:pt idx="4019">
                  <c:v>47548</c:v>
                </c:pt>
                <c:pt idx="4020">
                  <c:v>47549</c:v>
                </c:pt>
                <c:pt idx="4021">
                  <c:v>47550</c:v>
                </c:pt>
                <c:pt idx="4022">
                  <c:v>47551</c:v>
                </c:pt>
                <c:pt idx="4023">
                  <c:v>47552</c:v>
                </c:pt>
                <c:pt idx="4024">
                  <c:v>47553</c:v>
                </c:pt>
                <c:pt idx="4025">
                  <c:v>47554</c:v>
                </c:pt>
                <c:pt idx="4026">
                  <c:v>47555</c:v>
                </c:pt>
                <c:pt idx="4027">
                  <c:v>47556</c:v>
                </c:pt>
                <c:pt idx="4028">
                  <c:v>47557</c:v>
                </c:pt>
                <c:pt idx="4029">
                  <c:v>47558</c:v>
                </c:pt>
                <c:pt idx="4030">
                  <c:v>47559</c:v>
                </c:pt>
                <c:pt idx="4031">
                  <c:v>47560</c:v>
                </c:pt>
                <c:pt idx="4032">
                  <c:v>47561</c:v>
                </c:pt>
                <c:pt idx="4033">
                  <c:v>47562</c:v>
                </c:pt>
                <c:pt idx="4034">
                  <c:v>47563</c:v>
                </c:pt>
                <c:pt idx="4035">
                  <c:v>47564</c:v>
                </c:pt>
                <c:pt idx="4036">
                  <c:v>47565</c:v>
                </c:pt>
                <c:pt idx="4037">
                  <c:v>47566</c:v>
                </c:pt>
                <c:pt idx="4038">
                  <c:v>47567</c:v>
                </c:pt>
                <c:pt idx="4039">
                  <c:v>47568</c:v>
                </c:pt>
                <c:pt idx="4040">
                  <c:v>47569</c:v>
                </c:pt>
                <c:pt idx="4041">
                  <c:v>47570</c:v>
                </c:pt>
                <c:pt idx="4042">
                  <c:v>47571</c:v>
                </c:pt>
                <c:pt idx="4043">
                  <c:v>47572</c:v>
                </c:pt>
                <c:pt idx="4044">
                  <c:v>47573</c:v>
                </c:pt>
                <c:pt idx="4045">
                  <c:v>47574</c:v>
                </c:pt>
                <c:pt idx="4046">
                  <c:v>47575</c:v>
                </c:pt>
                <c:pt idx="4047">
                  <c:v>47576</c:v>
                </c:pt>
                <c:pt idx="4048">
                  <c:v>47577</c:v>
                </c:pt>
                <c:pt idx="4049">
                  <c:v>47578</c:v>
                </c:pt>
                <c:pt idx="4050">
                  <c:v>47579</c:v>
                </c:pt>
                <c:pt idx="4051">
                  <c:v>47580</c:v>
                </c:pt>
                <c:pt idx="4052">
                  <c:v>47581</c:v>
                </c:pt>
                <c:pt idx="4053">
                  <c:v>47582</c:v>
                </c:pt>
                <c:pt idx="4054">
                  <c:v>47583</c:v>
                </c:pt>
                <c:pt idx="4055">
                  <c:v>47584</c:v>
                </c:pt>
                <c:pt idx="4056">
                  <c:v>47585</c:v>
                </c:pt>
                <c:pt idx="4057">
                  <c:v>47586</c:v>
                </c:pt>
                <c:pt idx="4058">
                  <c:v>47587</c:v>
                </c:pt>
                <c:pt idx="4059">
                  <c:v>47588</c:v>
                </c:pt>
                <c:pt idx="4060">
                  <c:v>47589</c:v>
                </c:pt>
                <c:pt idx="4061">
                  <c:v>47590</c:v>
                </c:pt>
                <c:pt idx="4062">
                  <c:v>47591</c:v>
                </c:pt>
                <c:pt idx="4063">
                  <c:v>47592</c:v>
                </c:pt>
                <c:pt idx="4064">
                  <c:v>47593</c:v>
                </c:pt>
                <c:pt idx="4065">
                  <c:v>47594</c:v>
                </c:pt>
                <c:pt idx="4066">
                  <c:v>47595</c:v>
                </c:pt>
                <c:pt idx="4067">
                  <c:v>47596</c:v>
                </c:pt>
                <c:pt idx="4068">
                  <c:v>47597</c:v>
                </c:pt>
                <c:pt idx="4069">
                  <c:v>47598</c:v>
                </c:pt>
                <c:pt idx="4070">
                  <c:v>47599</c:v>
                </c:pt>
                <c:pt idx="4071">
                  <c:v>47600</c:v>
                </c:pt>
                <c:pt idx="4072">
                  <c:v>47601</c:v>
                </c:pt>
                <c:pt idx="4073">
                  <c:v>47602</c:v>
                </c:pt>
                <c:pt idx="4074">
                  <c:v>47603</c:v>
                </c:pt>
                <c:pt idx="4075">
                  <c:v>47604</c:v>
                </c:pt>
                <c:pt idx="4076">
                  <c:v>47605</c:v>
                </c:pt>
                <c:pt idx="4077">
                  <c:v>47606</c:v>
                </c:pt>
                <c:pt idx="4078">
                  <c:v>47607</c:v>
                </c:pt>
                <c:pt idx="4079">
                  <c:v>47608</c:v>
                </c:pt>
                <c:pt idx="4080">
                  <c:v>47609</c:v>
                </c:pt>
                <c:pt idx="4081">
                  <c:v>47610</c:v>
                </c:pt>
                <c:pt idx="4082">
                  <c:v>47611</c:v>
                </c:pt>
                <c:pt idx="4083">
                  <c:v>47612</c:v>
                </c:pt>
                <c:pt idx="4084">
                  <c:v>47613</c:v>
                </c:pt>
                <c:pt idx="4085">
                  <c:v>47614</c:v>
                </c:pt>
                <c:pt idx="4086">
                  <c:v>47615</c:v>
                </c:pt>
                <c:pt idx="4087">
                  <c:v>47616</c:v>
                </c:pt>
                <c:pt idx="4088">
                  <c:v>47617</c:v>
                </c:pt>
                <c:pt idx="4089">
                  <c:v>47618</c:v>
                </c:pt>
                <c:pt idx="4090">
                  <c:v>47619</c:v>
                </c:pt>
                <c:pt idx="4091">
                  <c:v>47620</c:v>
                </c:pt>
                <c:pt idx="4092">
                  <c:v>47621</c:v>
                </c:pt>
                <c:pt idx="4093">
                  <c:v>47622</c:v>
                </c:pt>
                <c:pt idx="4094">
                  <c:v>47623</c:v>
                </c:pt>
                <c:pt idx="4095">
                  <c:v>47624</c:v>
                </c:pt>
                <c:pt idx="4096">
                  <c:v>47625</c:v>
                </c:pt>
                <c:pt idx="4097">
                  <c:v>47626</c:v>
                </c:pt>
                <c:pt idx="4098">
                  <c:v>47627</c:v>
                </c:pt>
                <c:pt idx="4099">
                  <c:v>47628</c:v>
                </c:pt>
                <c:pt idx="4100">
                  <c:v>47629</c:v>
                </c:pt>
                <c:pt idx="4101">
                  <c:v>47630</c:v>
                </c:pt>
                <c:pt idx="4102">
                  <c:v>47631</c:v>
                </c:pt>
                <c:pt idx="4103">
                  <c:v>47632</c:v>
                </c:pt>
                <c:pt idx="4104">
                  <c:v>47633</c:v>
                </c:pt>
                <c:pt idx="4105">
                  <c:v>47634</c:v>
                </c:pt>
                <c:pt idx="4106">
                  <c:v>47635</c:v>
                </c:pt>
                <c:pt idx="4107">
                  <c:v>47636</c:v>
                </c:pt>
                <c:pt idx="4108">
                  <c:v>47637</c:v>
                </c:pt>
                <c:pt idx="4109">
                  <c:v>47638</c:v>
                </c:pt>
                <c:pt idx="4110">
                  <c:v>47639</c:v>
                </c:pt>
                <c:pt idx="4111">
                  <c:v>47640</c:v>
                </c:pt>
                <c:pt idx="4112">
                  <c:v>47641</c:v>
                </c:pt>
                <c:pt idx="4113">
                  <c:v>47642</c:v>
                </c:pt>
                <c:pt idx="4114">
                  <c:v>47643</c:v>
                </c:pt>
                <c:pt idx="4115">
                  <c:v>47644</c:v>
                </c:pt>
                <c:pt idx="4116">
                  <c:v>47645</c:v>
                </c:pt>
                <c:pt idx="4117">
                  <c:v>47646</c:v>
                </c:pt>
                <c:pt idx="4118">
                  <c:v>47647</c:v>
                </c:pt>
                <c:pt idx="4119">
                  <c:v>47648</c:v>
                </c:pt>
                <c:pt idx="4120">
                  <c:v>47649</c:v>
                </c:pt>
                <c:pt idx="4121">
                  <c:v>47650</c:v>
                </c:pt>
                <c:pt idx="4122">
                  <c:v>47651</c:v>
                </c:pt>
                <c:pt idx="4123">
                  <c:v>47652</c:v>
                </c:pt>
                <c:pt idx="4124">
                  <c:v>47653</c:v>
                </c:pt>
                <c:pt idx="4125">
                  <c:v>47654</c:v>
                </c:pt>
                <c:pt idx="4126">
                  <c:v>47655</c:v>
                </c:pt>
                <c:pt idx="4127">
                  <c:v>47656</c:v>
                </c:pt>
                <c:pt idx="4128">
                  <c:v>47657</c:v>
                </c:pt>
                <c:pt idx="4129">
                  <c:v>47658</c:v>
                </c:pt>
                <c:pt idx="4130">
                  <c:v>47659</c:v>
                </c:pt>
                <c:pt idx="4131">
                  <c:v>47660</c:v>
                </c:pt>
                <c:pt idx="4132">
                  <c:v>47661</c:v>
                </c:pt>
                <c:pt idx="4133">
                  <c:v>47662</c:v>
                </c:pt>
                <c:pt idx="4134">
                  <c:v>47663</c:v>
                </c:pt>
                <c:pt idx="4135">
                  <c:v>47664</c:v>
                </c:pt>
                <c:pt idx="4136">
                  <c:v>47665</c:v>
                </c:pt>
                <c:pt idx="4137">
                  <c:v>47666</c:v>
                </c:pt>
                <c:pt idx="4138">
                  <c:v>47667</c:v>
                </c:pt>
                <c:pt idx="4139">
                  <c:v>47668</c:v>
                </c:pt>
                <c:pt idx="4140">
                  <c:v>47669</c:v>
                </c:pt>
                <c:pt idx="4141">
                  <c:v>47670</c:v>
                </c:pt>
                <c:pt idx="4142">
                  <c:v>47671</c:v>
                </c:pt>
                <c:pt idx="4143">
                  <c:v>47672</c:v>
                </c:pt>
                <c:pt idx="4144">
                  <c:v>47673</c:v>
                </c:pt>
                <c:pt idx="4145">
                  <c:v>47674</c:v>
                </c:pt>
                <c:pt idx="4146">
                  <c:v>47675</c:v>
                </c:pt>
                <c:pt idx="4147">
                  <c:v>47676</c:v>
                </c:pt>
                <c:pt idx="4148">
                  <c:v>47677</c:v>
                </c:pt>
                <c:pt idx="4149">
                  <c:v>47678</c:v>
                </c:pt>
                <c:pt idx="4150">
                  <c:v>47679</c:v>
                </c:pt>
                <c:pt idx="4151">
                  <c:v>47680</c:v>
                </c:pt>
                <c:pt idx="4152">
                  <c:v>47681</c:v>
                </c:pt>
                <c:pt idx="4153">
                  <c:v>47682</c:v>
                </c:pt>
                <c:pt idx="4154">
                  <c:v>47683</c:v>
                </c:pt>
                <c:pt idx="4155">
                  <c:v>47684</c:v>
                </c:pt>
                <c:pt idx="4156">
                  <c:v>47685</c:v>
                </c:pt>
                <c:pt idx="4157">
                  <c:v>47686</c:v>
                </c:pt>
                <c:pt idx="4158">
                  <c:v>47687</c:v>
                </c:pt>
                <c:pt idx="4159">
                  <c:v>47688</c:v>
                </c:pt>
                <c:pt idx="4160">
                  <c:v>47689</c:v>
                </c:pt>
                <c:pt idx="4161">
                  <c:v>47690</c:v>
                </c:pt>
                <c:pt idx="4162">
                  <c:v>47691</c:v>
                </c:pt>
                <c:pt idx="4163">
                  <c:v>47692</c:v>
                </c:pt>
                <c:pt idx="4164">
                  <c:v>47693</c:v>
                </c:pt>
                <c:pt idx="4165">
                  <c:v>47694</c:v>
                </c:pt>
                <c:pt idx="4166">
                  <c:v>47695</c:v>
                </c:pt>
                <c:pt idx="4167">
                  <c:v>47696</c:v>
                </c:pt>
                <c:pt idx="4168">
                  <c:v>47697</c:v>
                </c:pt>
                <c:pt idx="4169">
                  <c:v>47698</c:v>
                </c:pt>
                <c:pt idx="4170">
                  <c:v>47699</c:v>
                </c:pt>
                <c:pt idx="4171">
                  <c:v>47700</c:v>
                </c:pt>
                <c:pt idx="4172">
                  <c:v>47701</c:v>
                </c:pt>
                <c:pt idx="4173">
                  <c:v>47702</c:v>
                </c:pt>
                <c:pt idx="4174">
                  <c:v>47703</c:v>
                </c:pt>
                <c:pt idx="4175">
                  <c:v>47704</c:v>
                </c:pt>
                <c:pt idx="4176">
                  <c:v>47705</c:v>
                </c:pt>
                <c:pt idx="4177">
                  <c:v>47706</c:v>
                </c:pt>
                <c:pt idx="4178">
                  <c:v>47707</c:v>
                </c:pt>
                <c:pt idx="4179">
                  <c:v>47708</c:v>
                </c:pt>
                <c:pt idx="4180">
                  <c:v>47709</c:v>
                </c:pt>
                <c:pt idx="4181">
                  <c:v>47710</c:v>
                </c:pt>
                <c:pt idx="4182">
                  <c:v>47711</c:v>
                </c:pt>
                <c:pt idx="4183">
                  <c:v>47712</c:v>
                </c:pt>
                <c:pt idx="4184">
                  <c:v>47713</c:v>
                </c:pt>
                <c:pt idx="4185">
                  <c:v>47714</c:v>
                </c:pt>
                <c:pt idx="4186">
                  <c:v>47715</c:v>
                </c:pt>
                <c:pt idx="4187">
                  <c:v>47716</c:v>
                </c:pt>
                <c:pt idx="4188">
                  <c:v>47717</c:v>
                </c:pt>
                <c:pt idx="4189">
                  <c:v>47718</c:v>
                </c:pt>
                <c:pt idx="4190">
                  <c:v>47719</c:v>
                </c:pt>
                <c:pt idx="4191">
                  <c:v>47720</c:v>
                </c:pt>
                <c:pt idx="4192">
                  <c:v>47721</c:v>
                </c:pt>
                <c:pt idx="4193">
                  <c:v>47722</c:v>
                </c:pt>
                <c:pt idx="4194">
                  <c:v>47723</c:v>
                </c:pt>
                <c:pt idx="4195">
                  <c:v>47724</c:v>
                </c:pt>
                <c:pt idx="4196">
                  <c:v>47725</c:v>
                </c:pt>
                <c:pt idx="4197">
                  <c:v>47726</c:v>
                </c:pt>
                <c:pt idx="4198">
                  <c:v>47727</c:v>
                </c:pt>
                <c:pt idx="4199">
                  <c:v>47728</c:v>
                </c:pt>
                <c:pt idx="4200">
                  <c:v>47729</c:v>
                </c:pt>
                <c:pt idx="4201">
                  <c:v>47730</c:v>
                </c:pt>
                <c:pt idx="4202">
                  <c:v>47731</c:v>
                </c:pt>
                <c:pt idx="4203">
                  <c:v>47732</c:v>
                </c:pt>
                <c:pt idx="4204">
                  <c:v>47733</c:v>
                </c:pt>
                <c:pt idx="4205">
                  <c:v>47734</c:v>
                </c:pt>
                <c:pt idx="4206">
                  <c:v>47735</c:v>
                </c:pt>
                <c:pt idx="4207">
                  <c:v>47736</c:v>
                </c:pt>
                <c:pt idx="4208">
                  <c:v>47737</c:v>
                </c:pt>
                <c:pt idx="4209">
                  <c:v>47738</c:v>
                </c:pt>
                <c:pt idx="4210">
                  <c:v>47739</c:v>
                </c:pt>
                <c:pt idx="4211">
                  <c:v>47740</c:v>
                </c:pt>
                <c:pt idx="4212">
                  <c:v>47741</c:v>
                </c:pt>
                <c:pt idx="4213">
                  <c:v>47742</c:v>
                </c:pt>
                <c:pt idx="4214">
                  <c:v>47743</c:v>
                </c:pt>
                <c:pt idx="4215">
                  <c:v>47744</c:v>
                </c:pt>
                <c:pt idx="4216">
                  <c:v>47745</c:v>
                </c:pt>
                <c:pt idx="4217">
                  <c:v>47746</c:v>
                </c:pt>
                <c:pt idx="4218">
                  <c:v>47747</c:v>
                </c:pt>
                <c:pt idx="4219">
                  <c:v>47748</c:v>
                </c:pt>
                <c:pt idx="4220">
                  <c:v>47749</c:v>
                </c:pt>
                <c:pt idx="4221">
                  <c:v>47750</c:v>
                </c:pt>
                <c:pt idx="4222">
                  <c:v>47751</c:v>
                </c:pt>
                <c:pt idx="4223">
                  <c:v>47752</c:v>
                </c:pt>
                <c:pt idx="4224">
                  <c:v>47753</c:v>
                </c:pt>
                <c:pt idx="4225">
                  <c:v>47754</c:v>
                </c:pt>
                <c:pt idx="4226">
                  <c:v>47755</c:v>
                </c:pt>
                <c:pt idx="4227">
                  <c:v>47756</c:v>
                </c:pt>
                <c:pt idx="4228">
                  <c:v>47757</c:v>
                </c:pt>
                <c:pt idx="4229">
                  <c:v>47758</c:v>
                </c:pt>
                <c:pt idx="4230">
                  <c:v>47759</c:v>
                </c:pt>
                <c:pt idx="4231">
                  <c:v>47760</c:v>
                </c:pt>
                <c:pt idx="4232">
                  <c:v>47761</c:v>
                </c:pt>
                <c:pt idx="4233">
                  <c:v>47762</c:v>
                </c:pt>
                <c:pt idx="4234">
                  <c:v>47763</c:v>
                </c:pt>
                <c:pt idx="4235">
                  <c:v>47764</c:v>
                </c:pt>
                <c:pt idx="4236">
                  <c:v>47765</c:v>
                </c:pt>
                <c:pt idx="4237">
                  <c:v>47766</c:v>
                </c:pt>
                <c:pt idx="4238">
                  <c:v>47767</c:v>
                </c:pt>
                <c:pt idx="4239">
                  <c:v>47768</c:v>
                </c:pt>
                <c:pt idx="4240">
                  <c:v>47769</c:v>
                </c:pt>
                <c:pt idx="4241">
                  <c:v>47770</c:v>
                </c:pt>
                <c:pt idx="4242">
                  <c:v>47771</c:v>
                </c:pt>
                <c:pt idx="4243">
                  <c:v>47772</c:v>
                </c:pt>
                <c:pt idx="4244">
                  <c:v>47773</c:v>
                </c:pt>
                <c:pt idx="4245">
                  <c:v>47774</c:v>
                </c:pt>
                <c:pt idx="4246">
                  <c:v>47775</c:v>
                </c:pt>
                <c:pt idx="4247">
                  <c:v>47776</c:v>
                </c:pt>
                <c:pt idx="4248">
                  <c:v>47777</c:v>
                </c:pt>
                <c:pt idx="4249">
                  <c:v>47778</c:v>
                </c:pt>
                <c:pt idx="4250">
                  <c:v>47779</c:v>
                </c:pt>
                <c:pt idx="4251">
                  <c:v>47780</c:v>
                </c:pt>
                <c:pt idx="4252">
                  <c:v>47781</c:v>
                </c:pt>
                <c:pt idx="4253">
                  <c:v>47782</c:v>
                </c:pt>
                <c:pt idx="4254">
                  <c:v>47783</c:v>
                </c:pt>
                <c:pt idx="4255">
                  <c:v>47784</c:v>
                </c:pt>
                <c:pt idx="4256">
                  <c:v>47785</c:v>
                </c:pt>
                <c:pt idx="4257">
                  <c:v>47786</c:v>
                </c:pt>
                <c:pt idx="4258">
                  <c:v>47787</c:v>
                </c:pt>
                <c:pt idx="4259">
                  <c:v>47788</c:v>
                </c:pt>
                <c:pt idx="4260">
                  <c:v>47789</c:v>
                </c:pt>
                <c:pt idx="4261">
                  <c:v>47790</c:v>
                </c:pt>
                <c:pt idx="4262">
                  <c:v>47791</c:v>
                </c:pt>
                <c:pt idx="4263">
                  <c:v>47792</c:v>
                </c:pt>
                <c:pt idx="4264">
                  <c:v>47793</c:v>
                </c:pt>
                <c:pt idx="4265">
                  <c:v>47794</c:v>
                </c:pt>
                <c:pt idx="4266">
                  <c:v>47795</c:v>
                </c:pt>
                <c:pt idx="4267">
                  <c:v>47796</c:v>
                </c:pt>
                <c:pt idx="4268">
                  <c:v>47797</c:v>
                </c:pt>
                <c:pt idx="4269">
                  <c:v>47798</c:v>
                </c:pt>
                <c:pt idx="4270">
                  <c:v>47799</c:v>
                </c:pt>
                <c:pt idx="4271">
                  <c:v>47800</c:v>
                </c:pt>
                <c:pt idx="4272">
                  <c:v>47801</c:v>
                </c:pt>
                <c:pt idx="4273">
                  <c:v>47802</c:v>
                </c:pt>
                <c:pt idx="4274">
                  <c:v>47803</c:v>
                </c:pt>
                <c:pt idx="4275">
                  <c:v>47804</c:v>
                </c:pt>
                <c:pt idx="4276">
                  <c:v>47805</c:v>
                </c:pt>
                <c:pt idx="4277">
                  <c:v>47806</c:v>
                </c:pt>
                <c:pt idx="4278">
                  <c:v>47807</c:v>
                </c:pt>
                <c:pt idx="4279">
                  <c:v>47808</c:v>
                </c:pt>
                <c:pt idx="4280">
                  <c:v>47809</c:v>
                </c:pt>
                <c:pt idx="4281">
                  <c:v>47810</c:v>
                </c:pt>
                <c:pt idx="4282">
                  <c:v>47811</c:v>
                </c:pt>
                <c:pt idx="4283">
                  <c:v>47812</c:v>
                </c:pt>
                <c:pt idx="4284">
                  <c:v>47813</c:v>
                </c:pt>
                <c:pt idx="4285">
                  <c:v>47814</c:v>
                </c:pt>
                <c:pt idx="4286">
                  <c:v>47815</c:v>
                </c:pt>
                <c:pt idx="4287">
                  <c:v>47816</c:v>
                </c:pt>
                <c:pt idx="4288">
                  <c:v>47817</c:v>
                </c:pt>
                <c:pt idx="4289">
                  <c:v>47818</c:v>
                </c:pt>
                <c:pt idx="4290">
                  <c:v>47819</c:v>
                </c:pt>
                <c:pt idx="4291">
                  <c:v>47820</c:v>
                </c:pt>
                <c:pt idx="4292">
                  <c:v>47821</c:v>
                </c:pt>
                <c:pt idx="4293">
                  <c:v>47822</c:v>
                </c:pt>
                <c:pt idx="4294">
                  <c:v>47823</c:v>
                </c:pt>
                <c:pt idx="4295">
                  <c:v>47824</c:v>
                </c:pt>
                <c:pt idx="4296">
                  <c:v>47825</c:v>
                </c:pt>
                <c:pt idx="4297">
                  <c:v>47826</c:v>
                </c:pt>
                <c:pt idx="4298">
                  <c:v>47827</c:v>
                </c:pt>
                <c:pt idx="4299">
                  <c:v>47828</c:v>
                </c:pt>
                <c:pt idx="4300">
                  <c:v>47829</c:v>
                </c:pt>
                <c:pt idx="4301">
                  <c:v>47830</c:v>
                </c:pt>
                <c:pt idx="4302">
                  <c:v>47831</c:v>
                </c:pt>
                <c:pt idx="4303">
                  <c:v>47832</c:v>
                </c:pt>
                <c:pt idx="4304">
                  <c:v>47833</c:v>
                </c:pt>
                <c:pt idx="4305">
                  <c:v>47834</c:v>
                </c:pt>
                <c:pt idx="4306">
                  <c:v>47835</c:v>
                </c:pt>
                <c:pt idx="4307">
                  <c:v>47836</c:v>
                </c:pt>
                <c:pt idx="4308">
                  <c:v>47837</c:v>
                </c:pt>
                <c:pt idx="4309">
                  <c:v>47838</c:v>
                </c:pt>
                <c:pt idx="4310">
                  <c:v>47839</c:v>
                </c:pt>
                <c:pt idx="4311">
                  <c:v>47840</c:v>
                </c:pt>
                <c:pt idx="4312">
                  <c:v>47841</c:v>
                </c:pt>
                <c:pt idx="4313">
                  <c:v>47842</c:v>
                </c:pt>
                <c:pt idx="4314">
                  <c:v>47843</c:v>
                </c:pt>
                <c:pt idx="4315">
                  <c:v>47844</c:v>
                </c:pt>
                <c:pt idx="4316">
                  <c:v>47845</c:v>
                </c:pt>
                <c:pt idx="4317">
                  <c:v>47846</c:v>
                </c:pt>
                <c:pt idx="4318">
                  <c:v>47847</c:v>
                </c:pt>
                <c:pt idx="4319">
                  <c:v>47848</c:v>
                </c:pt>
                <c:pt idx="4320">
                  <c:v>47849</c:v>
                </c:pt>
                <c:pt idx="4321">
                  <c:v>47850</c:v>
                </c:pt>
                <c:pt idx="4322">
                  <c:v>47851</c:v>
                </c:pt>
                <c:pt idx="4323">
                  <c:v>47852</c:v>
                </c:pt>
                <c:pt idx="4324">
                  <c:v>47853</c:v>
                </c:pt>
                <c:pt idx="4325">
                  <c:v>47854</c:v>
                </c:pt>
                <c:pt idx="4326">
                  <c:v>47855</c:v>
                </c:pt>
                <c:pt idx="4327">
                  <c:v>47856</c:v>
                </c:pt>
                <c:pt idx="4328">
                  <c:v>47857</c:v>
                </c:pt>
                <c:pt idx="4329">
                  <c:v>47858</c:v>
                </c:pt>
                <c:pt idx="4330">
                  <c:v>47859</c:v>
                </c:pt>
                <c:pt idx="4331">
                  <c:v>47860</c:v>
                </c:pt>
                <c:pt idx="4332">
                  <c:v>47861</c:v>
                </c:pt>
                <c:pt idx="4333">
                  <c:v>47862</c:v>
                </c:pt>
                <c:pt idx="4334">
                  <c:v>47863</c:v>
                </c:pt>
                <c:pt idx="4335">
                  <c:v>47864</c:v>
                </c:pt>
                <c:pt idx="4336">
                  <c:v>47865</c:v>
                </c:pt>
                <c:pt idx="4337">
                  <c:v>47866</c:v>
                </c:pt>
                <c:pt idx="4338">
                  <c:v>47867</c:v>
                </c:pt>
                <c:pt idx="4339">
                  <c:v>47868</c:v>
                </c:pt>
                <c:pt idx="4340">
                  <c:v>47869</c:v>
                </c:pt>
                <c:pt idx="4341">
                  <c:v>47870</c:v>
                </c:pt>
                <c:pt idx="4342">
                  <c:v>47871</c:v>
                </c:pt>
                <c:pt idx="4343">
                  <c:v>47872</c:v>
                </c:pt>
                <c:pt idx="4344">
                  <c:v>47873</c:v>
                </c:pt>
                <c:pt idx="4345">
                  <c:v>47874</c:v>
                </c:pt>
                <c:pt idx="4346">
                  <c:v>47875</c:v>
                </c:pt>
                <c:pt idx="4347">
                  <c:v>47876</c:v>
                </c:pt>
                <c:pt idx="4348">
                  <c:v>47877</c:v>
                </c:pt>
                <c:pt idx="4349">
                  <c:v>47878</c:v>
                </c:pt>
                <c:pt idx="4350">
                  <c:v>47879</c:v>
                </c:pt>
                <c:pt idx="4351">
                  <c:v>47880</c:v>
                </c:pt>
                <c:pt idx="4352">
                  <c:v>47881</c:v>
                </c:pt>
                <c:pt idx="4353">
                  <c:v>47882</c:v>
                </c:pt>
                <c:pt idx="4354">
                  <c:v>47883</c:v>
                </c:pt>
                <c:pt idx="4355">
                  <c:v>47884</c:v>
                </c:pt>
                <c:pt idx="4356">
                  <c:v>47885</c:v>
                </c:pt>
                <c:pt idx="4357">
                  <c:v>47886</c:v>
                </c:pt>
                <c:pt idx="4358">
                  <c:v>47887</c:v>
                </c:pt>
                <c:pt idx="4359">
                  <c:v>47888</c:v>
                </c:pt>
                <c:pt idx="4360">
                  <c:v>47889</c:v>
                </c:pt>
                <c:pt idx="4361">
                  <c:v>47890</c:v>
                </c:pt>
                <c:pt idx="4362">
                  <c:v>47891</c:v>
                </c:pt>
                <c:pt idx="4363">
                  <c:v>47892</c:v>
                </c:pt>
                <c:pt idx="4364">
                  <c:v>47893</c:v>
                </c:pt>
                <c:pt idx="4365">
                  <c:v>47894</c:v>
                </c:pt>
                <c:pt idx="4366">
                  <c:v>47895</c:v>
                </c:pt>
                <c:pt idx="4367">
                  <c:v>47896</c:v>
                </c:pt>
                <c:pt idx="4368">
                  <c:v>47897</c:v>
                </c:pt>
                <c:pt idx="4369">
                  <c:v>47898</c:v>
                </c:pt>
                <c:pt idx="4370">
                  <c:v>47899</c:v>
                </c:pt>
                <c:pt idx="4371">
                  <c:v>47900</c:v>
                </c:pt>
                <c:pt idx="4372">
                  <c:v>47901</c:v>
                </c:pt>
                <c:pt idx="4373">
                  <c:v>47902</c:v>
                </c:pt>
                <c:pt idx="4374">
                  <c:v>47903</c:v>
                </c:pt>
                <c:pt idx="4375">
                  <c:v>47904</c:v>
                </c:pt>
                <c:pt idx="4376">
                  <c:v>47905</c:v>
                </c:pt>
                <c:pt idx="4377">
                  <c:v>47906</c:v>
                </c:pt>
                <c:pt idx="4378">
                  <c:v>47907</c:v>
                </c:pt>
                <c:pt idx="4379">
                  <c:v>47908</c:v>
                </c:pt>
                <c:pt idx="4380">
                  <c:v>47909</c:v>
                </c:pt>
                <c:pt idx="4381">
                  <c:v>47910</c:v>
                </c:pt>
                <c:pt idx="4382">
                  <c:v>47911</c:v>
                </c:pt>
                <c:pt idx="4383">
                  <c:v>47912</c:v>
                </c:pt>
                <c:pt idx="4384">
                  <c:v>47913</c:v>
                </c:pt>
                <c:pt idx="4385">
                  <c:v>47914</c:v>
                </c:pt>
                <c:pt idx="4386">
                  <c:v>47915</c:v>
                </c:pt>
                <c:pt idx="4387">
                  <c:v>47916</c:v>
                </c:pt>
                <c:pt idx="4388">
                  <c:v>47917</c:v>
                </c:pt>
                <c:pt idx="4389">
                  <c:v>47918</c:v>
                </c:pt>
                <c:pt idx="4390">
                  <c:v>47919</c:v>
                </c:pt>
                <c:pt idx="4391">
                  <c:v>47920</c:v>
                </c:pt>
                <c:pt idx="4392">
                  <c:v>47921</c:v>
                </c:pt>
                <c:pt idx="4393">
                  <c:v>47922</c:v>
                </c:pt>
                <c:pt idx="4394">
                  <c:v>47923</c:v>
                </c:pt>
                <c:pt idx="4395">
                  <c:v>47924</c:v>
                </c:pt>
                <c:pt idx="4396">
                  <c:v>47925</c:v>
                </c:pt>
                <c:pt idx="4397">
                  <c:v>47926</c:v>
                </c:pt>
                <c:pt idx="4398">
                  <c:v>47927</c:v>
                </c:pt>
                <c:pt idx="4399">
                  <c:v>47928</c:v>
                </c:pt>
                <c:pt idx="4400">
                  <c:v>47929</c:v>
                </c:pt>
                <c:pt idx="4401">
                  <c:v>47930</c:v>
                </c:pt>
                <c:pt idx="4402">
                  <c:v>47931</c:v>
                </c:pt>
                <c:pt idx="4403">
                  <c:v>47932</c:v>
                </c:pt>
                <c:pt idx="4404">
                  <c:v>47933</c:v>
                </c:pt>
                <c:pt idx="4405">
                  <c:v>47934</c:v>
                </c:pt>
                <c:pt idx="4406">
                  <c:v>47935</c:v>
                </c:pt>
                <c:pt idx="4407">
                  <c:v>47936</c:v>
                </c:pt>
                <c:pt idx="4408">
                  <c:v>47937</c:v>
                </c:pt>
                <c:pt idx="4409">
                  <c:v>47938</c:v>
                </c:pt>
                <c:pt idx="4410">
                  <c:v>47939</c:v>
                </c:pt>
                <c:pt idx="4411">
                  <c:v>47940</c:v>
                </c:pt>
                <c:pt idx="4412">
                  <c:v>47941</c:v>
                </c:pt>
                <c:pt idx="4413">
                  <c:v>47942</c:v>
                </c:pt>
                <c:pt idx="4414">
                  <c:v>47943</c:v>
                </c:pt>
                <c:pt idx="4415">
                  <c:v>47944</c:v>
                </c:pt>
                <c:pt idx="4416">
                  <c:v>47945</c:v>
                </c:pt>
                <c:pt idx="4417">
                  <c:v>47946</c:v>
                </c:pt>
                <c:pt idx="4418">
                  <c:v>47947</c:v>
                </c:pt>
                <c:pt idx="4419">
                  <c:v>47948</c:v>
                </c:pt>
                <c:pt idx="4420">
                  <c:v>47949</c:v>
                </c:pt>
                <c:pt idx="4421">
                  <c:v>47950</c:v>
                </c:pt>
                <c:pt idx="4422">
                  <c:v>47951</c:v>
                </c:pt>
                <c:pt idx="4423">
                  <c:v>47952</c:v>
                </c:pt>
                <c:pt idx="4424">
                  <c:v>47953</c:v>
                </c:pt>
                <c:pt idx="4425">
                  <c:v>47954</c:v>
                </c:pt>
                <c:pt idx="4426">
                  <c:v>47955</c:v>
                </c:pt>
                <c:pt idx="4427">
                  <c:v>47956</c:v>
                </c:pt>
                <c:pt idx="4428">
                  <c:v>47957</c:v>
                </c:pt>
                <c:pt idx="4429">
                  <c:v>47958</c:v>
                </c:pt>
                <c:pt idx="4430">
                  <c:v>47959</c:v>
                </c:pt>
                <c:pt idx="4431">
                  <c:v>47960</c:v>
                </c:pt>
                <c:pt idx="4432">
                  <c:v>47961</c:v>
                </c:pt>
                <c:pt idx="4433">
                  <c:v>47962</c:v>
                </c:pt>
                <c:pt idx="4434">
                  <c:v>47963</c:v>
                </c:pt>
                <c:pt idx="4435">
                  <c:v>47964</c:v>
                </c:pt>
                <c:pt idx="4436">
                  <c:v>47965</c:v>
                </c:pt>
                <c:pt idx="4437">
                  <c:v>47966</c:v>
                </c:pt>
                <c:pt idx="4438">
                  <c:v>47967</c:v>
                </c:pt>
                <c:pt idx="4439">
                  <c:v>47968</c:v>
                </c:pt>
                <c:pt idx="4440">
                  <c:v>47969</c:v>
                </c:pt>
                <c:pt idx="4441">
                  <c:v>47970</c:v>
                </c:pt>
                <c:pt idx="4442">
                  <c:v>47971</c:v>
                </c:pt>
                <c:pt idx="4443">
                  <c:v>47972</c:v>
                </c:pt>
                <c:pt idx="4444">
                  <c:v>47973</c:v>
                </c:pt>
                <c:pt idx="4445">
                  <c:v>47974</c:v>
                </c:pt>
                <c:pt idx="4446">
                  <c:v>47975</c:v>
                </c:pt>
                <c:pt idx="4447">
                  <c:v>47976</c:v>
                </c:pt>
                <c:pt idx="4448">
                  <c:v>47977</c:v>
                </c:pt>
                <c:pt idx="4449">
                  <c:v>47978</c:v>
                </c:pt>
                <c:pt idx="4450">
                  <c:v>47979</c:v>
                </c:pt>
                <c:pt idx="4451">
                  <c:v>47980</c:v>
                </c:pt>
                <c:pt idx="4452">
                  <c:v>47981</c:v>
                </c:pt>
                <c:pt idx="4453">
                  <c:v>47982</c:v>
                </c:pt>
                <c:pt idx="4454">
                  <c:v>47983</c:v>
                </c:pt>
                <c:pt idx="4455">
                  <c:v>47984</c:v>
                </c:pt>
                <c:pt idx="4456">
                  <c:v>47985</c:v>
                </c:pt>
                <c:pt idx="4457">
                  <c:v>47986</c:v>
                </c:pt>
                <c:pt idx="4458">
                  <c:v>47987</c:v>
                </c:pt>
                <c:pt idx="4459">
                  <c:v>47988</c:v>
                </c:pt>
                <c:pt idx="4460">
                  <c:v>47989</c:v>
                </c:pt>
                <c:pt idx="4461">
                  <c:v>47990</c:v>
                </c:pt>
                <c:pt idx="4462">
                  <c:v>47991</c:v>
                </c:pt>
                <c:pt idx="4463">
                  <c:v>47992</c:v>
                </c:pt>
                <c:pt idx="4464">
                  <c:v>47993</c:v>
                </c:pt>
                <c:pt idx="4465">
                  <c:v>47994</c:v>
                </c:pt>
                <c:pt idx="4466">
                  <c:v>47995</c:v>
                </c:pt>
                <c:pt idx="4467">
                  <c:v>47996</c:v>
                </c:pt>
                <c:pt idx="4468">
                  <c:v>47997</c:v>
                </c:pt>
                <c:pt idx="4469">
                  <c:v>47998</c:v>
                </c:pt>
                <c:pt idx="4470">
                  <c:v>47999</c:v>
                </c:pt>
                <c:pt idx="4471">
                  <c:v>48000</c:v>
                </c:pt>
                <c:pt idx="4472">
                  <c:v>48001</c:v>
                </c:pt>
                <c:pt idx="4473">
                  <c:v>48002</c:v>
                </c:pt>
                <c:pt idx="4474">
                  <c:v>48003</c:v>
                </c:pt>
                <c:pt idx="4475">
                  <c:v>48004</c:v>
                </c:pt>
                <c:pt idx="4476">
                  <c:v>48005</c:v>
                </c:pt>
                <c:pt idx="4477">
                  <c:v>48006</c:v>
                </c:pt>
                <c:pt idx="4478">
                  <c:v>48007</c:v>
                </c:pt>
                <c:pt idx="4479">
                  <c:v>48008</c:v>
                </c:pt>
                <c:pt idx="4480">
                  <c:v>48009</c:v>
                </c:pt>
                <c:pt idx="4481">
                  <c:v>48010</c:v>
                </c:pt>
                <c:pt idx="4482">
                  <c:v>48011</c:v>
                </c:pt>
                <c:pt idx="4483">
                  <c:v>48012</c:v>
                </c:pt>
                <c:pt idx="4484">
                  <c:v>48013</c:v>
                </c:pt>
                <c:pt idx="4485">
                  <c:v>48014</c:v>
                </c:pt>
                <c:pt idx="4486">
                  <c:v>48015</c:v>
                </c:pt>
                <c:pt idx="4487">
                  <c:v>48016</c:v>
                </c:pt>
                <c:pt idx="4488">
                  <c:v>48017</c:v>
                </c:pt>
                <c:pt idx="4489">
                  <c:v>48018</c:v>
                </c:pt>
                <c:pt idx="4490">
                  <c:v>48019</c:v>
                </c:pt>
                <c:pt idx="4491">
                  <c:v>48020</c:v>
                </c:pt>
                <c:pt idx="4492">
                  <c:v>48021</c:v>
                </c:pt>
                <c:pt idx="4493">
                  <c:v>48022</c:v>
                </c:pt>
                <c:pt idx="4494">
                  <c:v>48023</c:v>
                </c:pt>
                <c:pt idx="4495">
                  <c:v>48024</c:v>
                </c:pt>
                <c:pt idx="4496">
                  <c:v>48025</c:v>
                </c:pt>
                <c:pt idx="4497">
                  <c:v>48026</c:v>
                </c:pt>
                <c:pt idx="4498">
                  <c:v>48027</c:v>
                </c:pt>
                <c:pt idx="4499">
                  <c:v>48028</c:v>
                </c:pt>
                <c:pt idx="4500">
                  <c:v>48029</c:v>
                </c:pt>
                <c:pt idx="4501">
                  <c:v>48030</c:v>
                </c:pt>
                <c:pt idx="4502">
                  <c:v>48031</c:v>
                </c:pt>
                <c:pt idx="4503">
                  <c:v>48032</c:v>
                </c:pt>
                <c:pt idx="4504">
                  <c:v>48033</c:v>
                </c:pt>
                <c:pt idx="4505">
                  <c:v>48034</c:v>
                </c:pt>
                <c:pt idx="4506">
                  <c:v>48035</c:v>
                </c:pt>
                <c:pt idx="4507">
                  <c:v>48036</c:v>
                </c:pt>
                <c:pt idx="4508">
                  <c:v>48037</c:v>
                </c:pt>
                <c:pt idx="4509">
                  <c:v>48038</c:v>
                </c:pt>
                <c:pt idx="4510">
                  <c:v>48039</c:v>
                </c:pt>
                <c:pt idx="4511">
                  <c:v>48040</c:v>
                </c:pt>
                <c:pt idx="4512">
                  <c:v>48041</c:v>
                </c:pt>
                <c:pt idx="4513">
                  <c:v>48042</c:v>
                </c:pt>
                <c:pt idx="4514">
                  <c:v>48043</c:v>
                </c:pt>
                <c:pt idx="4515">
                  <c:v>48044</c:v>
                </c:pt>
                <c:pt idx="4516">
                  <c:v>48045</c:v>
                </c:pt>
                <c:pt idx="4517">
                  <c:v>48046</c:v>
                </c:pt>
                <c:pt idx="4518">
                  <c:v>48047</c:v>
                </c:pt>
                <c:pt idx="4519">
                  <c:v>48048</c:v>
                </c:pt>
                <c:pt idx="4520">
                  <c:v>48049</c:v>
                </c:pt>
                <c:pt idx="4521">
                  <c:v>48050</c:v>
                </c:pt>
                <c:pt idx="4522">
                  <c:v>48051</c:v>
                </c:pt>
                <c:pt idx="4523">
                  <c:v>48052</c:v>
                </c:pt>
                <c:pt idx="4524">
                  <c:v>48053</c:v>
                </c:pt>
                <c:pt idx="4525">
                  <c:v>48054</c:v>
                </c:pt>
                <c:pt idx="4526">
                  <c:v>48055</c:v>
                </c:pt>
                <c:pt idx="4527">
                  <c:v>48056</c:v>
                </c:pt>
                <c:pt idx="4528">
                  <c:v>48057</c:v>
                </c:pt>
                <c:pt idx="4529">
                  <c:v>48058</c:v>
                </c:pt>
                <c:pt idx="4530">
                  <c:v>48059</c:v>
                </c:pt>
                <c:pt idx="4531">
                  <c:v>48060</c:v>
                </c:pt>
                <c:pt idx="4532">
                  <c:v>48061</c:v>
                </c:pt>
                <c:pt idx="4533">
                  <c:v>48062</c:v>
                </c:pt>
                <c:pt idx="4534">
                  <c:v>48063</c:v>
                </c:pt>
                <c:pt idx="4535">
                  <c:v>48064</c:v>
                </c:pt>
                <c:pt idx="4536">
                  <c:v>48065</c:v>
                </c:pt>
                <c:pt idx="4537">
                  <c:v>48066</c:v>
                </c:pt>
                <c:pt idx="4538">
                  <c:v>48067</c:v>
                </c:pt>
                <c:pt idx="4539">
                  <c:v>48068</c:v>
                </c:pt>
                <c:pt idx="4540">
                  <c:v>48069</c:v>
                </c:pt>
                <c:pt idx="4541">
                  <c:v>48070</c:v>
                </c:pt>
                <c:pt idx="4542">
                  <c:v>48071</c:v>
                </c:pt>
                <c:pt idx="4543">
                  <c:v>48072</c:v>
                </c:pt>
                <c:pt idx="4544">
                  <c:v>48073</c:v>
                </c:pt>
                <c:pt idx="4545">
                  <c:v>48074</c:v>
                </c:pt>
                <c:pt idx="4546">
                  <c:v>48075</c:v>
                </c:pt>
                <c:pt idx="4547">
                  <c:v>48076</c:v>
                </c:pt>
                <c:pt idx="4548">
                  <c:v>48077</c:v>
                </c:pt>
                <c:pt idx="4549">
                  <c:v>48078</c:v>
                </c:pt>
                <c:pt idx="4550">
                  <c:v>48079</c:v>
                </c:pt>
                <c:pt idx="4551">
                  <c:v>48080</c:v>
                </c:pt>
                <c:pt idx="4552">
                  <c:v>48081</c:v>
                </c:pt>
                <c:pt idx="4553">
                  <c:v>48082</c:v>
                </c:pt>
                <c:pt idx="4554">
                  <c:v>48083</c:v>
                </c:pt>
                <c:pt idx="4555">
                  <c:v>48084</c:v>
                </c:pt>
                <c:pt idx="4556">
                  <c:v>48085</c:v>
                </c:pt>
                <c:pt idx="4557">
                  <c:v>48086</c:v>
                </c:pt>
                <c:pt idx="4558">
                  <c:v>48087</c:v>
                </c:pt>
                <c:pt idx="4559">
                  <c:v>48088</c:v>
                </c:pt>
                <c:pt idx="4560">
                  <c:v>48089</c:v>
                </c:pt>
                <c:pt idx="4561">
                  <c:v>48090</c:v>
                </c:pt>
                <c:pt idx="4562">
                  <c:v>48091</c:v>
                </c:pt>
                <c:pt idx="4563">
                  <c:v>48092</c:v>
                </c:pt>
                <c:pt idx="4564">
                  <c:v>48093</c:v>
                </c:pt>
                <c:pt idx="4565">
                  <c:v>48094</c:v>
                </c:pt>
                <c:pt idx="4566">
                  <c:v>48095</c:v>
                </c:pt>
                <c:pt idx="4567">
                  <c:v>48096</c:v>
                </c:pt>
                <c:pt idx="4568">
                  <c:v>48097</c:v>
                </c:pt>
                <c:pt idx="4569">
                  <c:v>48098</c:v>
                </c:pt>
                <c:pt idx="4570">
                  <c:v>48099</c:v>
                </c:pt>
                <c:pt idx="4571">
                  <c:v>48100</c:v>
                </c:pt>
                <c:pt idx="4572">
                  <c:v>48101</c:v>
                </c:pt>
                <c:pt idx="4573">
                  <c:v>48102</c:v>
                </c:pt>
                <c:pt idx="4574">
                  <c:v>48103</c:v>
                </c:pt>
                <c:pt idx="4575">
                  <c:v>48104</c:v>
                </c:pt>
                <c:pt idx="4576">
                  <c:v>48105</c:v>
                </c:pt>
                <c:pt idx="4577">
                  <c:v>48106</c:v>
                </c:pt>
                <c:pt idx="4578">
                  <c:v>48107</c:v>
                </c:pt>
                <c:pt idx="4579">
                  <c:v>48108</c:v>
                </c:pt>
                <c:pt idx="4580">
                  <c:v>48109</c:v>
                </c:pt>
                <c:pt idx="4581">
                  <c:v>48110</c:v>
                </c:pt>
                <c:pt idx="4582">
                  <c:v>48111</c:v>
                </c:pt>
                <c:pt idx="4583">
                  <c:v>48112</c:v>
                </c:pt>
                <c:pt idx="4584">
                  <c:v>48113</c:v>
                </c:pt>
                <c:pt idx="4585">
                  <c:v>48114</c:v>
                </c:pt>
                <c:pt idx="4586">
                  <c:v>48115</c:v>
                </c:pt>
                <c:pt idx="4587">
                  <c:v>48116</c:v>
                </c:pt>
                <c:pt idx="4588">
                  <c:v>48117</c:v>
                </c:pt>
                <c:pt idx="4589">
                  <c:v>48118</c:v>
                </c:pt>
                <c:pt idx="4590">
                  <c:v>48119</c:v>
                </c:pt>
                <c:pt idx="4591">
                  <c:v>48120</c:v>
                </c:pt>
                <c:pt idx="4592">
                  <c:v>48121</c:v>
                </c:pt>
                <c:pt idx="4593">
                  <c:v>48122</c:v>
                </c:pt>
                <c:pt idx="4594">
                  <c:v>48123</c:v>
                </c:pt>
                <c:pt idx="4595">
                  <c:v>48124</c:v>
                </c:pt>
                <c:pt idx="4596">
                  <c:v>48125</c:v>
                </c:pt>
                <c:pt idx="4597">
                  <c:v>48126</c:v>
                </c:pt>
                <c:pt idx="4598">
                  <c:v>48127</c:v>
                </c:pt>
                <c:pt idx="4599">
                  <c:v>48128</c:v>
                </c:pt>
                <c:pt idx="4600">
                  <c:v>48129</c:v>
                </c:pt>
                <c:pt idx="4601">
                  <c:v>48130</c:v>
                </c:pt>
                <c:pt idx="4602">
                  <c:v>48131</c:v>
                </c:pt>
                <c:pt idx="4603">
                  <c:v>48132</c:v>
                </c:pt>
                <c:pt idx="4604">
                  <c:v>48133</c:v>
                </c:pt>
                <c:pt idx="4605">
                  <c:v>48134</c:v>
                </c:pt>
                <c:pt idx="4606">
                  <c:v>48135</c:v>
                </c:pt>
                <c:pt idx="4607">
                  <c:v>48136</c:v>
                </c:pt>
                <c:pt idx="4608">
                  <c:v>48137</c:v>
                </c:pt>
                <c:pt idx="4609">
                  <c:v>48138</c:v>
                </c:pt>
                <c:pt idx="4610">
                  <c:v>48139</c:v>
                </c:pt>
                <c:pt idx="4611">
                  <c:v>48140</c:v>
                </c:pt>
                <c:pt idx="4612">
                  <c:v>48141</c:v>
                </c:pt>
                <c:pt idx="4613">
                  <c:v>48142</c:v>
                </c:pt>
                <c:pt idx="4614">
                  <c:v>48143</c:v>
                </c:pt>
                <c:pt idx="4615">
                  <c:v>48144</c:v>
                </c:pt>
                <c:pt idx="4616">
                  <c:v>48145</c:v>
                </c:pt>
                <c:pt idx="4617">
                  <c:v>48146</c:v>
                </c:pt>
                <c:pt idx="4618">
                  <c:v>48147</c:v>
                </c:pt>
                <c:pt idx="4619">
                  <c:v>48148</c:v>
                </c:pt>
                <c:pt idx="4620">
                  <c:v>48149</c:v>
                </c:pt>
                <c:pt idx="4621">
                  <c:v>48150</c:v>
                </c:pt>
                <c:pt idx="4622">
                  <c:v>48151</c:v>
                </c:pt>
                <c:pt idx="4623">
                  <c:v>48152</c:v>
                </c:pt>
                <c:pt idx="4624">
                  <c:v>48153</c:v>
                </c:pt>
                <c:pt idx="4625">
                  <c:v>48154</c:v>
                </c:pt>
                <c:pt idx="4626">
                  <c:v>48155</c:v>
                </c:pt>
                <c:pt idx="4627">
                  <c:v>48156</c:v>
                </c:pt>
                <c:pt idx="4628">
                  <c:v>48157</c:v>
                </c:pt>
                <c:pt idx="4629">
                  <c:v>48158</c:v>
                </c:pt>
                <c:pt idx="4630">
                  <c:v>48159</c:v>
                </c:pt>
                <c:pt idx="4631">
                  <c:v>48160</c:v>
                </c:pt>
                <c:pt idx="4632">
                  <c:v>48161</c:v>
                </c:pt>
                <c:pt idx="4633">
                  <c:v>48162</c:v>
                </c:pt>
                <c:pt idx="4634">
                  <c:v>48163</c:v>
                </c:pt>
                <c:pt idx="4635">
                  <c:v>48164</c:v>
                </c:pt>
                <c:pt idx="4636">
                  <c:v>48165</c:v>
                </c:pt>
                <c:pt idx="4637">
                  <c:v>48166</c:v>
                </c:pt>
                <c:pt idx="4638">
                  <c:v>48167</c:v>
                </c:pt>
                <c:pt idx="4639">
                  <c:v>48168</c:v>
                </c:pt>
                <c:pt idx="4640">
                  <c:v>48169</c:v>
                </c:pt>
                <c:pt idx="4641">
                  <c:v>48170</c:v>
                </c:pt>
                <c:pt idx="4642">
                  <c:v>48171</c:v>
                </c:pt>
                <c:pt idx="4643">
                  <c:v>48172</c:v>
                </c:pt>
                <c:pt idx="4644">
                  <c:v>48173</c:v>
                </c:pt>
                <c:pt idx="4645">
                  <c:v>48174</c:v>
                </c:pt>
                <c:pt idx="4646">
                  <c:v>48175</c:v>
                </c:pt>
                <c:pt idx="4647">
                  <c:v>48176</c:v>
                </c:pt>
                <c:pt idx="4648">
                  <c:v>48177</c:v>
                </c:pt>
                <c:pt idx="4649">
                  <c:v>48178</c:v>
                </c:pt>
                <c:pt idx="4650">
                  <c:v>48179</c:v>
                </c:pt>
                <c:pt idx="4651">
                  <c:v>48180</c:v>
                </c:pt>
                <c:pt idx="4652">
                  <c:v>48181</c:v>
                </c:pt>
                <c:pt idx="4653">
                  <c:v>48182</c:v>
                </c:pt>
                <c:pt idx="4654">
                  <c:v>48183</c:v>
                </c:pt>
                <c:pt idx="4655">
                  <c:v>48184</c:v>
                </c:pt>
                <c:pt idx="4656">
                  <c:v>48185</c:v>
                </c:pt>
                <c:pt idx="4657">
                  <c:v>48186</c:v>
                </c:pt>
                <c:pt idx="4658">
                  <c:v>48187</c:v>
                </c:pt>
                <c:pt idx="4659">
                  <c:v>48188</c:v>
                </c:pt>
                <c:pt idx="4660">
                  <c:v>48189</c:v>
                </c:pt>
                <c:pt idx="4661">
                  <c:v>48190</c:v>
                </c:pt>
                <c:pt idx="4662">
                  <c:v>48191</c:v>
                </c:pt>
                <c:pt idx="4663">
                  <c:v>48192</c:v>
                </c:pt>
                <c:pt idx="4664">
                  <c:v>48193</c:v>
                </c:pt>
                <c:pt idx="4665">
                  <c:v>48194</c:v>
                </c:pt>
                <c:pt idx="4666">
                  <c:v>48195</c:v>
                </c:pt>
                <c:pt idx="4667">
                  <c:v>48196</c:v>
                </c:pt>
                <c:pt idx="4668">
                  <c:v>48197</c:v>
                </c:pt>
                <c:pt idx="4669">
                  <c:v>48198</c:v>
                </c:pt>
                <c:pt idx="4670">
                  <c:v>48199</c:v>
                </c:pt>
                <c:pt idx="4671">
                  <c:v>48200</c:v>
                </c:pt>
                <c:pt idx="4672">
                  <c:v>48201</c:v>
                </c:pt>
                <c:pt idx="4673">
                  <c:v>48202</c:v>
                </c:pt>
                <c:pt idx="4674">
                  <c:v>48203</c:v>
                </c:pt>
                <c:pt idx="4675">
                  <c:v>48204</c:v>
                </c:pt>
                <c:pt idx="4676">
                  <c:v>48205</c:v>
                </c:pt>
                <c:pt idx="4677">
                  <c:v>48206</c:v>
                </c:pt>
                <c:pt idx="4678">
                  <c:v>48207</c:v>
                </c:pt>
                <c:pt idx="4679">
                  <c:v>48208</c:v>
                </c:pt>
                <c:pt idx="4680">
                  <c:v>48209</c:v>
                </c:pt>
                <c:pt idx="4681">
                  <c:v>48210</c:v>
                </c:pt>
                <c:pt idx="4682">
                  <c:v>48211</c:v>
                </c:pt>
                <c:pt idx="4683">
                  <c:v>48212</c:v>
                </c:pt>
                <c:pt idx="4684">
                  <c:v>48213</c:v>
                </c:pt>
                <c:pt idx="4685">
                  <c:v>48214</c:v>
                </c:pt>
                <c:pt idx="4686">
                  <c:v>48215</c:v>
                </c:pt>
                <c:pt idx="4687">
                  <c:v>48216</c:v>
                </c:pt>
                <c:pt idx="4688">
                  <c:v>48217</c:v>
                </c:pt>
                <c:pt idx="4689">
                  <c:v>48218</c:v>
                </c:pt>
                <c:pt idx="4690">
                  <c:v>48219</c:v>
                </c:pt>
                <c:pt idx="4691">
                  <c:v>48220</c:v>
                </c:pt>
                <c:pt idx="4692">
                  <c:v>48221</c:v>
                </c:pt>
                <c:pt idx="4693">
                  <c:v>48222</c:v>
                </c:pt>
                <c:pt idx="4694">
                  <c:v>48223</c:v>
                </c:pt>
                <c:pt idx="4695">
                  <c:v>48224</c:v>
                </c:pt>
                <c:pt idx="4696">
                  <c:v>48225</c:v>
                </c:pt>
                <c:pt idx="4697">
                  <c:v>48226</c:v>
                </c:pt>
                <c:pt idx="4698">
                  <c:v>48227</c:v>
                </c:pt>
                <c:pt idx="4699">
                  <c:v>48228</c:v>
                </c:pt>
                <c:pt idx="4700">
                  <c:v>48229</c:v>
                </c:pt>
                <c:pt idx="4701">
                  <c:v>48230</c:v>
                </c:pt>
                <c:pt idx="4702">
                  <c:v>48231</c:v>
                </c:pt>
                <c:pt idx="4703">
                  <c:v>48232</c:v>
                </c:pt>
                <c:pt idx="4704">
                  <c:v>48233</c:v>
                </c:pt>
                <c:pt idx="4705">
                  <c:v>48234</c:v>
                </c:pt>
                <c:pt idx="4706">
                  <c:v>48235</c:v>
                </c:pt>
                <c:pt idx="4707">
                  <c:v>48236</c:v>
                </c:pt>
                <c:pt idx="4708">
                  <c:v>48237</c:v>
                </c:pt>
                <c:pt idx="4709">
                  <c:v>48238</c:v>
                </c:pt>
                <c:pt idx="4710">
                  <c:v>48239</c:v>
                </c:pt>
                <c:pt idx="4711">
                  <c:v>48240</c:v>
                </c:pt>
                <c:pt idx="4712">
                  <c:v>48241</c:v>
                </c:pt>
                <c:pt idx="4713">
                  <c:v>48242</c:v>
                </c:pt>
                <c:pt idx="4714">
                  <c:v>48243</c:v>
                </c:pt>
                <c:pt idx="4715">
                  <c:v>48244</c:v>
                </c:pt>
                <c:pt idx="4716">
                  <c:v>48245</c:v>
                </c:pt>
                <c:pt idx="4717">
                  <c:v>48246</c:v>
                </c:pt>
                <c:pt idx="4718">
                  <c:v>48247</c:v>
                </c:pt>
                <c:pt idx="4719">
                  <c:v>48248</c:v>
                </c:pt>
                <c:pt idx="4720">
                  <c:v>48249</c:v>
                </c:pt>
                <c:pt idx="4721">
                  <c:v>48250</c:v>
                </c:pt>
                <c:pt idx="4722">
                  <c:v>48251</c:v>
                </c:pt>
                <c:pt idx="4723">
                  <c:v>48252</c:v>
                </c:pt>
                <c:pt idx="4724">
                  <c:v>48253</c:v>
                </c:pt>
                <c:pt idx="4725">
                  <c:v>48254</c:v>
                </c:pt>
                <c:pt idx="4726">
                  <c:v>48255</c:v>
                </c:pt>
                <c:pt idx="4727">
                  <c:v>48256</c:v>
                </c:pt>
                <c:pt idx="4728">
                  <c:v>48257</c:v>
                </c:pt>
                <c:pt idx="4729">
                  <c:v>48258</c:v>
                </c:pt>
                <c:pt idx="4730">
                  <c:v>48259</c:v>
                </c:pt>
                <c:pt idx="4731">
                  <c:v>48260</c:v>
                </c:pt>
                <c:pt idx="4732">
                  <c:v>48261</c:v>
                </c:pt>
                <c:pt idx="4733">
                  <c:v>48262</c:v>
                </c:pt>
                <c:pt idx="4734">
                  <c:v>48263</c:v>
                </c:pt>
                <c:pt idx="4735">
                  <c:v>48264</c:v>
                </c:pt>
                <c:pt idx="4736">
                  <c:v>48265</c:v>
                </c:pt>
                <c:pt idx="4737">
                  <c:v>48266</c:v>
                </c:pt>
                <c:pt idx="4738">
                  <c:v>48267</c:v>
                </c:pt>
                <c:pt idx="4739">
                  <c:v>48268</c:v>
                </c:pt>
                <c:pt idx="4740">
                  <c:v>48269</c:v>
                </c:pt>
                <c:pt idx="4741">
                  <c:v>48270</c:v>
                </c:pt>
                <c:pt idx="4742">
                  <c:v>48271</c:v>
                </c:pt>
                <c:pt idx="4743">
                  <c:v>48272</c:v>
                </c:pt>
                <c:pt idx="4744">
                  <c:v>48273</c:v>
                </c:pt>
                <c:pt idx="4745">
                  <c:v>48274</c:v>
                </c:pt>
                <c:pt idx="4746">
                  <c:v>48275</c:v>
                </c:pt>
                <c:pt idx="4747">
                  <c:v>48276</c:v>
                </c:pt>
                <c:pt idx="4748">
                  <c:v>48277</c:v>
                </c:pt>
                <c:pt idx="4749">
                  <c:v>48278</c:v>
                </c:pt>
                <c:pt idx="4750">
                  <c:v>48279</c:v>
                </c:pt>
                <c:pt idx="4751">
                  <c:v>48280</c:v>
                </c:pt>
                <c:pt idx="4752">
                  <c:v>48281</c:v>
                </c:pt>
                <c:pt idx="4753">
                  <c:v>48282</c:v>
                </c:pt>
                <c:pt idx="4754">
                  <c:v>48283</c:v>
                </c:pt>
                <c:pt idx="4755">
                  <c:v>48284</c:v>
                </c:pt>
                <c:pt idx="4756">
                  <c:v>48285</c:v>
                </c:pt>
                <c:pt idx="4757">
                  <c:v>48286</c:v>
                </c:pt>
                <c:pt idx="4758">
                  <c:v>48287</c:v>
                </c:pt>
                <c:pt idx="4759">
                  <c:v>48288</c:v>
                </c:pt>
                <c:pt idx="4760">
                  <c:v>48289</c:v>
                </c:pt>
                <c:pt idx="4761">
                  <c:v>48290</c:v>
                </c:pt>
                <c:pt idx="4762">
                  <c:v>48291</c:v>
                </c:pt>
                <c:pt idx="4763">
                  <c:v>48292</c:v>
                </c:pt>
                <c:pt idx="4764">
                  <c:v>48293</c:v>
                </c:pt>
                <c:pt idx="4765">
                  <c:v>48294</c:v>
                </c:pt>
                <c:pt idx="4766">
                  <c:v>48295</c:v>
                </c:pt>
                <c:pt idx="4767">
                  <c:v>48296</c:v>
                </c:pt>
                <c:pt idx="4768">
                  <c:v>48297</c:v>
                </c:pt>
                <c:pt idx="4769">
                  <c:v>48298</c:v>
                </c:pt>
                <c:pt idx="4770">
                  <c:v>48299</c:v>
                </c:pt>
                <c:pt idx="4771">
                  <c:v>48300</c:v>
                </c:pt>
                <c:pt idx="4772">
                  <c:v>48301</c:v>
                </c:pt>
                <c:pt idx="4773">
                  <c:v>48302</c:v>
                </c:pt>
                <c:pt idx="4774">
                  <c:v>48303</c:v>
                </c:pt>
                <c:pt idx="4775">
                  <c:v>48304</c:v>
                </c:pt>
                <c:pt idx="4776">
                  <c:v>48305</c:v>
                </c:pt>
                <c:pt idx="4777">
                  <c:v>48306</c:v>
                </c:pt>
                <c:pt idx="4778">
                  <c:v>48307</c:v>
                </c:pt>
                <c:pt idx="4779">
                  <c:v>48308</c:v>
                </c:pt>
                <c:pt idx="4780">
                  <c:v>48309</c:v>
                </c:pt>
                <c:pt idx="4781">
                  <c:v>48310</c:v>
                </c:pt>
                <c:pt idx="4782">
                  <c:v>48311</c:v>
                </c:pt>
                <c:pt idx="4783">
                  <c:v>48312</c:v>
                </c:pt>
                <c:pt idx="4784">
                  <c:v>48313</c:v>
                </c:pt>
                <c:pt idx="4785">
                  <c:v>48314</c:v>
                </c:pt>
                <c:pt idx="4786">
                  <c:v>48315</c:v>
                </c:pt>
                <c:pt idx="4787">
                  <c:v>48316</c:v>
                </c:pt>
                <c:pt idx="4788">
                  <c:v>48317</c:v>
                </c:pt>
                <c:pt idx="4789">
                  <c:v>48318</c:v>
                </c:pt>
                <c:pt idx="4790">
                  <c:v>48319</c:v>
                </c:pt>
                <c:pt idx="4791">
                  <c:v>48320</c:v>
                </c:pt>
                <c:pt idx="4792">
                  <c:v>48321</c:v>
                </c:pt>
                <c:pt idx="4793">
                  <c:v>48322</c:v>
                </c:pt>
                <c:pt idx="4794">
                  <c:v>48323</c:v>
                </c:pt>
                <c:pt idx="4795">
                  <c:v>48324</c:v>
                </c:pt>
                <c:pt idx="4796">
                  <c:v>48325</c:v>
                </c:pt>
                <c:pt idx="4797">
                  <c:v>48326</c:v>
                </c:pt>
                <c:pt idx="4798">
                  <c:v>48327</c:v>
                </c:pt>
                <c:pt idx="4799">
                  <c:v>48328</c:v>
                </c:pt>
                <c:pt idx="4800">
                  <c:v>48329</c:v>
                </c:pt>
                <c:pt idx="4801">
                  <c:v>48330</c:v>
                </c:pt>
                <c:pt idx="4802">
                  <c:v>48331</c:v>
                </c:pt>
                <c:pt idx="4803">
                  <c:v>48332</c:v>
                </c:pt>
                <c:pt idx="4804">
                  <c:v>48333</c:v>
                </c:pt>
                <c:pt idx="4805">
                  <c:v>48334</c:v>
                </c:pt>
                <c:pt idx="4806">
                  <c:v>48335</c:v>
                </c:pt>
                <c:pt idx="4807">
                  <c:v>48336</c:v>
                </c:pt>
                <c:pt idx="4808">
                  <c:v>48337</c:v>
                </c:pt>
                <c:pt idx="4809">
                  <c:v>48338</c:v>
                </c:pt>
                <c:pt idx="4810">
                  <c:v>48339</c:v>
                </c:pt>
                <c:pt idx="4811">
                  <c:v>48340</c:v>
                </c:pt>
                <c:pt idx="4812">
                  <c:v>48341</c:v>
                </c:pt>
                <c:pt idx="4813">
                  <c:v>48342</c:v>
                </c:pt>
                <c:pt idx="4814">
                  <c:v>48343</c:v>
                </c:pt>
                <c:pt idx="4815">
                  <c:v>48344</c:v>
                </c:pt>
                <c:pt idx="4816">
                  <c:v>48345</c:v>
                </c:pt>
                <c:pt idx="4817">
                  <c:v>48346</c:v>
                </c:pt>
                <c:pt idx="4818">
                  <c:v>48347</c:v>
                </c:pt>
                <c:pt idx="4819">
                  <c:v>48348</c:v>
                </c:pt>
                <c:pt idx="4820">
                  <c:v>48349</c:v>
                </c:pt>
                <c:pt idx="4821">
                  <c:v>48350</c:v>
                </c:pt>
                <c:pt idx="4822">
                  <c:v>48351</c:v>
                </c:pt>
                <c:pt idx="4823">
                  <c:v>48352</c:v>
                </c:pt>
                <c:pt idx="4824">
                  <c:v>48353</c:v>
                </c:pt>
                <c:pt idx="4825">
                  <c:v>48354</c:v>
                </c:pt>
                <c:pt idx="4826">
                  <c:v>48355</c:v>
                </c:pt>
                <c:pt idx="4827">
                  <c:v>48356</c:v>
                </c:pt>
                <c:pt idx="4828">
                  <c:v>48357</c:v>
                </c:pt>
                <c:pt idx="4829">
                  <c:v>48358</c:v>
                </c:pt>
                <c:pt idx="4830">
                  <c:v>48359</c:v>
                </c:pt>
                <c:pt idx="4831">
                  <c:v>48360</c:v>
                </c:pt>
                <c:pt idx="4832">
                  <c:v>48361</c:v>
                </c:pt>
                <c:pt idx="4833">
                  <c:v>48362</c:v>
                </c:pt>
                <c:pt idx="4834">
                  <c:v>48363</c:v>
                </c:pt>
                <c:pt idx="4835">
                  <c:v>48364</c:v>
                </c:pt>
                <c:pt idx="4836">
                  <c:v>48365</c:v>
                </c:pt>
                <c:pt idx="4837">
                  <c:v>48366</c:v>
                </c:pt>
                <c:pt idx="4838">
                  <c:v>48367</c:v>
                </c:pt>
                <c:pt idx="4839">
                  <c:v>48368</c:v>
                </c:pt>
                <c:pt idx="4840">
                  <c:v>48369</c:v>
                </c:pt>
                <c:pt idx="4841">
                  <c:v>48370</c:v>
                </c:pt>
                <c:pt idx="4842">
                  <c:v>48371</c:v>
                </c:pt>
                <c:pt idx="4843">
                  <c:v>48372</c:v>
                </c:pt>
                <c:pt idx="4844">
                  <c:v>48373</c:v>
                </c:pt>
                <c:pt idx="4845">
                  <c:v>48374</c:v>
                </c:pt>
                <c:pt idx="4846">
                  <c:v>48375</c:v>
                </c:pt>
                <c:pt idx="4847">
                  <c:v>48376</c:v>
                </c:pt>
                <c:pt idx="4848">
                  <c:v>48377</c:v>
                </c:pt>
                <c:pt idx="4849">
                  <c:v>48378</c:v>
                </c:pt>
                <c:pt idx="4850">
                  <c:v>48379</c:v>
                </c:pt>
                <c:pt idx="4851">
                  <c:v>48380</c:v>
                </c:pt>
                <c:pt idx="4852">
                  <c:v>48381</c:v>
                </c:pt>
                <c:pt idx="4853">
                  <c:v>48382</c:v>
                </c:pt>
                <c:pt idx="4854">
                  <c:v>48383</c:v>
                </c:pt>
                <c:pt idx="4855">
                  <c:v>48384</c:v>
                </c:pt>
                <c:pt idx="4856">
                  <c:v>48385</c:v>
                </c:pt>
                <c:pt idx="4857">
                  <c:v>48386</c:v>
                </c:pt>
                <c:pt idx="4858">
                  <c:v>48387</c:v>
                </c:pt>
                <c:pt idx="4859">
                  <c:v>48388</c:v>
                </c:pt>
                <c:pt idx="4860">
                  <c:v>48389</c:v>
                </c:pt>
                <c:pt idx="4861">
                  <c:v>48390</c:v>
                </c:pt>
                <c:pt idx="4862">
                  <c:v>48391</c:v>
                </c:pt>
                <c:pt idx="4863">
                  <c:v>48392</c:v>
                </c:pt>
                <c:pt idx="4864">
                  <c:v>48393</c:v>
                </c:pt>
                <c:pt idx="4865">
                  <c:v>48394</c:v>
                </c:pt>
                <c:pt idx="4866">
                  <c:v>48395</c:v>
                </c:pt>
                <c:pt idx="4867">
                  <c:v>48396</c:v>
                </c:pt>
                <c:pt idx="4868">
                  <c:v>48397</c:v>
                </c:pt>
                <c:pt idx="4869">
                  <c:v>48398</c:v>
                </c:pt>
                <c:pt idx="4870">
                  <c:v>48399</c:v>
                </c:pt>
                <c:pt idx="4871">
                  <c:v>48400</c:v>
                </c:pt>
                <c:pt idx="4872">
                  <c:v>48401</c:v>
                </c:pt>
                <c:pt idx="4873">
                  <c:v>48402</c:v>
                </c:pt>
                <c:pt idx="4874">
                  <c:v>48403</c:v>
                </c:pt>
                <c:pt idx="4875">
                  <c:v>48404</c:v>
                </c:pt>
                <c:pt idx="4876">
                  <c:v>48405</c:v>
                </c:pt>
                <c:pt idx="4877">
                  <c:v>48406</c:v>
                </c:pt>
                <c:pt idx="4878">
                  <c:v>48407</c:v>
                </c:pt>
                <c:pt idx="4879">
                  <c:v>48408</c:v>
                </c:pt>
                <c:pt idx="4880">
                  <c:v>48409</c:v>
                </c:pt>
                <c:pt idx="4881">
                  <c:v>48410</c:v>
                </c:pt>
                <c:pt idx="4882">
                  <c:v>48411</c:v>
                </c:pt>
                <c:pt idx="4883">
                  <c:v>48412</c:v>
                </c:pt>
                <c:pt idx="4884">
                  <c:v>48413</c:v>
                </c:pt>
                <c:pt idx="4885">
                  <c:v>48414</c:v>
                </c:pt>
                <c:pt idx="4886">
                  <c:v>48415</c:v>
                </c:pt>
                <c:pt idx="4887">
                  <c:v>48416</c:v>
                </c:pt>
                <c:pt idx="4888">
                  <c:v>48417</c:v>
                </c:pt>
                <c:pt idx="4889">
                  <c:v>48418</c:v>
                </c:pt>
                <c:pt idx="4890">
                  <c:v>48419</c:v>
                </c:pt>
                <c:pt idx="4891">
                  <c:v>48420</c:v>
                </c:pt>
                <c:pt idx="4892">
                  <c:v>48421</c:v>
                </c:pt>
                <c:pt idx="4893">
                  <c:v>48422</c:v>
                </c:pt>
                <c:pt idx="4894">
                  <c:v>48423</c:v>
                </c:pt>
                <c:pt idx="4895">
                  <c:v>48424</c:v>
                </c:pt>
                <c:pt idx="4896">
                  <c:v>48425</c:v>
                </c:pt>
                <c:pt idx="4897">
                  <c:v>48426</c:v>
                </c:pt>
                <c:pt idx="4898">
                  <c:v>48427</c:v>
                </c:pt>
                <c:pt idx="4899">
                  <c:v>48428</c:v>
                </c:pt>
                <c:pt idx="4900">
                  <c:v>48429</c:v>
                </c:pt>
                <c:pt idx="4901">
                  <c:v>48430</c:v>
                </c:pt>
                <c:pt idx="4902">
                  <c:v>48431</c:v>
                </c:pt>
                <c:pt idx="4903">
                  <c:v>48432</c:v>
                </c:pt>
                <c:pt idx="4904">
                  <c:v>48433</c:v>
                </c:pt>
                <c:pt idx="4905">
                  <c:v>48434</c:v>
                </c:pt>
                <c:pt idx="4906">
                  <c:v>48435</c:v>
                </c:pt>
                <c:pt idx="4907">
                  <c:v>48436</c:v>
                </c:pt>
                <c:pt idx="4908">
                  <c:v>48437</c:v>
                </c:pt>
                <c:pt idx="4909">
                  <c:v>48438</c:v>
                </c:pt>
                <c:pt idx="4910">
                  <c:v>48439</c:v>
                </c:pt>
                <c:pt idx="4911">
                  <c:v>48440</c:v>
                </c:pt>
                <c:pt idx="4912">
                  <c:v>48441</c:v>
                </c:pt>
                <c:pt idx="4913">
                  <c:v>48442</c:v>
                </c:pt>
                <c:pt idx="4914">
                  <c:v>48443</c:v>
                </c:pt>
                <c:pt idx="4915">
                  <c:v>48444</c:v>
                </c:pt>
                <c:pt idx="4916">
                  <c:v>48445</c:v>
                </c:pt>
                <c:pt idx="4917">
                  <c:v>48446</c:v>
                </c:pt>
                <c:pt idx="4918">
                  <c:v>48447</c:v>
                </c:pt>
                <c:pt idx="4919">
                  <c:v>48448</c:v>
                </c:pt>
                <c:pt idx="4920">
                  <c:v>48449</c:v>
                </c:pt>
                <c:pt idx="4921">
                  <c:v>48450</c:v>
                </c:pt>
                <c:pt idx="4922">
                  <c:v>48451</c:v>
                </c:pt>
                <c:pt idx="4923">
                  <c:v>48452</c:v>
                </c:pt>
                <c:pt idx="4924">
                  <c:v>48453</c:v>
                </c:pt>
                <c:pt idx="4925">
                  <c:v>48454</c:v>
                </c:pt>
                <c:pt idx="4926">
                  <c:v>48455</c:v>
                </c:pt>
                <c:pt idx="4927">
                  <c:v>48456</c:v>
                </c:pt>
                <c:pt idx="4928">
                  <c:v>48457</c:v>
                </c:pt>
                <c:pt idx="4929">
                  <c:v>48458</c:v>
                </c:pt>
                <c:pt idx="4930">
                  <c:v>48459</c:v>
                </c:pt>
                <c:pt idx="4931">
                  <c:v>48460</c:v>
                </c:pt>
                <c:pt idx="4932">
                  <c:v>48461</c:v>
                </c:pt>
                <c:pt idx="4933">
                  <c:v>48462</c:v>
                </c:pt>
                <c:pt idx="4934">
                  <c:v>48463</c:v>
                </c:pt>
                <c:pt idx="4935">
                  <c:v>48464</c:v>
                </c:pt>
                <c:pt idx="4936">
                  <c:v>48465</c:v>
                </c:pt>
                <c:pt idx="4937">
                  <c:v>48466</c:v>
                </c:pt>
                <c:pt idx="4938">
                  <c:v>48467</c:v>
                </c:pt>
                <c:pt idx="4939">
                  <c:v>48468</c:v>
                </c:pt>
                <c:pt idx="4940">
                  <c:v>48469</c:v>
                </c:pt>
                <c:pt idx="4941">
                  <c:v>48470</c:v>
                </c:pt>
                <c:pt idx="4942">
                  <c:v>48471</c:v>
                </c:pt>
                <c:pt idx="4943">
                  <c:v>48472</c:v>
                </c:pt>
                <c:pt idx="4944">
                  <c:v>48473</c:v>
                </c:pt>
                <c:pt idx="4945">
                  <c:v>48474</c:v>
                </c:pt>
                <c:pt idx="4946">
                  <c:v>48475</c:v>
                </c:pt>
                <c:pt idx="4947">
                  <c:v>48476</c:v>
                </c:pt>
                <c:pt idx="4948">
                  <c:v>48477</c:v>
                </c:pt>
                <c:pt idx="4949">
                  <c:v>48478</c:v>
                </c:pt>
                <c:pt idx="4950">
                  <c:v>48479</c:v>
                </c:pt>
                <c:pt idx="4951">
                  <c:v>48480</c:v>
                </c:pt>
                <c:pt idx="4952">
                  <c:v>48481</c:v>
                </c:pt>
                <c:pt idx="4953">
                  <c:v>48482</c:v>
                </c:pt>
                <c:pt idx="4954">
                  <c:v>48483</c:v>
                </c:pt>
                <c:pt idx="4955">
                  <c:v>48484</c:v>
                </c:pt>
                <c:pt idx="4956">
                  <c:v>48485</c:v>
                </c:pt>
                <c:pt idx="4957">
                  <c:v>48486</c:v>
                </c:pt>
                <c:pt idx="4958">
                  <c:v>48487</c:v>
                </c:pt>
                <c:pt idx="4959">
                  <c:v>48488</c:v>
                </c:pt>
                <c:pt idx="4960">
                  <c:v>48489</c:v>
                </c:pt>
                <c:pt idx="4961">
                  <c:v>48490</c:v>
                </c:pt>
                <c:pt idx="4962">
                  <c:v>48491</c:v>
                </c:pt>
                <c:pt idx="4963">
                  <c:v>48492</c:v>
                </c:pt>
                <c:pt idx="4964">
                  <c:v>48493</c:v>
                </c:pt>
                <c:pt idx="4965">
                  <c:v>48494</c:v>
                </c:pt>
                <c:pt idx="4966">
                  <c:v>48495</c:v>
                </c:pt>
                <c:pt idx="4967">
                  <c:v>48496</c:v>
                </c:pt>
                <c:pt idx="4968">
                  <c:v>48497</c:v>
                </c:pt>
                <c:pt idx="4969">
                  <c:v>48498</c:v>
                </c:pt>
                <c:pt idx="4970">
                  <c:v>48499</c:v>
                </c:pt>
                <c:pt idx="4971">
                  <c:v>48500</c:v>
                </c:pt>
                <c:pt idx="4972">
                  <c:v>48501</c:v>
                </c:pt>
                <c:pt idx="4973">
                  <c:v>48502</c:v>
                </c:pt>
                <c:pt idx="4974">
                  <c:v>48503</c:v>
                </c:pt>
                <c:pt idx="4975">
                  <c:v>48504</c:v>
                </c:pt>
                <c:pt idx="4976">
                  <c:v>48505</c:v>
                </c:pt>
                <c:pt idx="4977">
                  <c:v>48506</c:v>
                </c:pt>
                <c:pt idx="4978">
                  <c:v>48507</c:v>
                </c:pt>
                <c:pt idx="4979">
                  <c:v>48508</c:v>
                </c:pt>
                <c:pt idx="4980">
                  <c:v>48509</c:v>
                </c:pt>
                <c:pt idx="4981">
                  <c:v>48510</c:v>
                </c:pt>
                <c:pt idx="4982">
                  <c:v>48511</c:v>
                </c:pt>
                <c:pt idx="4983">
                  <c:v>48512</c:v>
                </c:pt>
                <c:pt idx="4984">
                  <c:v>48513</c:v>
                </c:pt>
                <c:pt idx="4985">
                  <c:v>48514</c:v>
                </c:pt>
                <c:pt idx="4986">
                  <c:v>48515</c:v>
                </c:pt>
                <c:pt idx="4987">
                  <c:v>48516</c:v>
                </c:pt>
                <c:pt idx="4988">
                  <c:v>48517</c:v>
                </c:pt>
                <c:pt idx="4989">
                  <c:v>48518</c:v>
                </c:pt>
                <c:pt idx="4990">
                  <c:v>48519</c:v>
                </c:pt>
                <c:pt idx="4991">
                  <c:v>48520</c:v>
                </c:pt>
                <c:pt idx="4992">
                  <c:v>48521</c:v>
                </c:pt>
                <c:pt idx="4993">
                  <c:v>48522</c:v>
                </c:pt>
                <c:pt idx="4994">
                  <c:v>48523</c:v>
                </c:pt>
                <c:pt idx="4995">
                  <c:v>48524</c:v>
                </c:pt>
                <c:pt idx="4996">
                  <c:v>48525</c:v>
                </c:pt>
                <c:pt idx="4997">
                  <c:v>48526</c:v>
                </c:pt>
                <c:pt idx="4998">
                  <c:v>48527</c:v>
                </c:pt>
                <c:pt idx="4999">
                  <c:v>48528</c:v>
                </c:pt>
                <c:pt idx="5000">
                  <c:v>48529</c:v>
                </c:pt>
                <c:pt idx="5001">
                  <c:v>48530</c:v>
                </c:pt>
                <c:pt idx="5002">
                  <c:v>48531</c:v>
                </c:pt>
                <c:pt idx="5003">
                  <c:v>48532</c:v>
                </c:pt>
                <c:pt idx="5004">
                  <c:v>48533</c:v>
                </c:pt>
                <c:pt idx="5005">
                  <c:v>48534</c:v>
                </c:pt>
                <c:pt idx="5006">
                  <c:v>48535</c:v>
                </c:pt>
                <c:pt idx="5007">
                  <c:v>48536</c:v>
                </c:pt>
                <c:pt idx="5008">
                  <c:v>48537</c:v>
                </c:pt>
                <c:pt idx="5009">
                  <c:v>48538</c:v>
                </c:pt>
                <c:pt idx="5010">
                  <c:v>48539</c:v>
                </c:pt>
                <c:pt idx="5011">
                  <c:v>48540</c:v>
                </c:pt>
                <c:pt idx="5012">
                  <c:v>48541</c:v>
                </c:pt>
                <c:pt idx="5013">
                  <c:v>48542</c:v>
                </c:pt>
                <c:pt idx="5014">
                  <c:v>48543</c:v>
                </c:pt>
                <c:pt idx="5015">
                  <c:v>48544</c:v>
                </c:pt>
                <c:pt idx="5016">
                  <c:v>48545</c:v>
                </c:pt>
                <c:pt idx="5017">
                  <c:v>48546</c:v>
                </c:pt>
                <c:pt idx="5018">
                  <c:v>48547</c:v>
                </c:pt>
                <c:pt idx="5019">
                  <c:v>48548</c:v>
                </c:pt>
                <c:pt idx="5020">
                  <c:v>48549</c:v>
                </c:pt>
                <c:pt idx="5021">
                  <c:v>48550</c:v>
                </c:pt>
                <c:pt idx="5022">
                  <c:v>48551</c:v>
                </c:pt>
                <c:pt idx="5023">
                  <c:v>48552</c:v>
                </c:pt>
                <c:pt idx="5024">
                  <c:v>48553</c:v>
                </c:pt>
                <c:pt idx="5025">
                  <c:v>48554</c:v>
                </c:pt>
                <c:pt idx="5026">
                  <c:v>48555</c:v>
                </c:pt>
                <c:pt idx="5027">
                  <c:v>48556</c:v>
                </c:pt>
                <c:pt idx="5028">
                  <c:v>48557</c:v>
                </c:pt>
                <c:pt idx="5029">
                  <c:v>48558</c:v>
                </c:pt>
                <c:pt idx="5030">
                  <c:v>48559</c:v>
                </c:pt>
                <c:pt idx="5031">
                  <c:v>48560</c:v>
                </c:pt>
                <c:pt idx="5032">
                  <c:v>48561</c:v>
                </c:pt>
                <c:pt idx="5033">
                  <c:v>48562</c:v>
                </c:pt>
                <c:pt idx="5034">
                  <c:v>48563</c:v>
                </c:pt>
                <c:pt idx="5035">
                  <c:v>48564</c:v>
                </c:pt>
                <c:pt idx="5036">
                  <c:v>48565</c:v>
                </c:pt>
                <c:pt idx="5037">
                  <c:v>48566</c:v>
                </c:pt>
                <c:pt idx="5038">
                  <c:v>48567</c:v>
                </c:pt>
                <c:pt idx="5039">
                  <c:v>48568</c:v>
                </c:pt>
                <c:pt idx="5040">
                  <c:v>48569</c:v>
                </c:pt>
                <c:pt idx="5041">
                  <c:v>48570</c:v>
                </c:pt>
                <c:pt idx="5042">
                  <c:v>48571</c:v>
                </c:pt>
                <c:pt idx="5043">
                  <c:v>48572</c:v>
                </c:pt>
                <c:pt idx="5044">
                  <c:v>48573</c:v>
                </c:pt>
                <c:pt idx="5045">
                  <c:v>48574</c:v>
                </c:pt>
                <c:pt idx="5046">
                  <c:v>48575</c:v>
                </c:pt>
                <c:pt idx="5047">
                  <c:v>48576</c:v>
                </c:pt>
                <c:pt idx="5048">
                  <c:v>48577</c:v>
                </c:pt>
                <c:pt idx="5049">
                  <c:v>48578</c:v>
                </c:pt>
                <c:pt idx="5050">
                  <c:v>48579</c:v>
                </c:pt>
                <c:pt idx="5051">
                  <c:v>48580</c:v>
                </c:pt>
                <c:pt idx="5052">
                  <c:v>48581</c:v>
                </c:pt>
                <c:pt idx="5053">
                  <c:v>48582</c:v>
                </c:pt>
                <c:pt idx="5054">
                  <c:v>48583</c:v>
                </c:pt>
                <c:pt idx="5055">
                  <c:v>48584</c:v>
                </c:pt>
                <c:pt idx="5056">
                  <c:v>48585</c:v>
                </c:pt>
                <c:pt idx="5057">
                  <c:v>48586</c:v>
                </c:pt>
                <c:pt idx="5058">
                  <c:v>48587</c:v>
                </c:pt>
                <c:pt idx="5059">
                  <c:v>48588</c:v>
                </c:pt>
                <c:pt idx="5060">
                  <c:v>48589</c:v>
                </c:pt>
                <c:pt idx="5061">
                  <c:v>48590</c:v>
                </c:pt>
                <c:pt idx="5062">
                  <c:v>48591</c:v>
                </c:pt>
                <c:pt idx="5063">
                  <c:v>48592</c:v>
                </c:pt>
                <c:pt idx="5064">
                  <c:v>48593</c:v>
                </c:pt>
                <c:pt idx="5065">
                  <c:v>48594</c:v>
                </c:pt>
                <c:pt idx="5066">
                  <c:v>48595</c:v>
                </c:pt>
                <c:pt idx="5067">
                  <c:v>48596</c:v>
                </c:pt>
                <c:pt idx="5068">
                  <c:v>48597</c:v>
                </c:pt>
                <c:pt idx="5069">
                  <c:v>48598</c:v>
                </c:pt>
                <c:pt idx="5070">
                  <c:v>48599</c:v>
                </c:pt>
                <c:pt idx="5071">
                  <c:v>48600</c:v>
                </c:pt>
                <c:pt idx="5072">
                  <c:v>48601</c:v>
                </c:pt>
                <c:pt idx="5073">
                  <c:v>48602</c:v>
                </c:pt>
                <c:pt idx="5074">
                  <c:v>48603</c:v>
                </c:pt>
                <c:pt idx="5075">
                  <c:v>48604</c:v>
                </c:pt>
                <c:pt idx="5076">
                  <c:v>48605</c:v>
                </c:pt>
                <c:pt idx="5077">
                  <c:v>48606</c:v>
                </c:pt>
                <c:pt idx="5078">
                  <c:v>48607</c:v>
                </c:pt>
                <c:pt idx="5079">
                  <c:v>48608</c:v>
                </c:pt>
                <c:pt idx="5080">
                  <c:v>48609</c:v>
                </c:pt>
                <c:pt idx="5081">
                  <c:v>48610</c:v>
                </c:pt>
                <c:pt idx="5082">
                  <c:v>48611</c:v>
                </c:pt>
                <c:pt idx="5083">
                  <c:v>48612</c:v>
                </c:pt>
                <c:pt idx="5084">
                  <c:v>48613</c:v>
                </c:pt>
                <c:pt idx="5085">
                  <c:v>48614</c:v>
                </c:pt>
                <c:pt idx="5086">
                  <c:v>48615</c:v>
                </c:pt>
                <c:pt idx="5087">
                  <c:v>48616</c:v>
                </c:pt>
                <c:pt idx="5088">
                  <c:v>48617</c:v>
                </c:pt>
                <c:pt idx="5089">
                  <c:v>48618</c:v>
                </c:pt>
                <c:pt idx="5090">
                  <c:v>48619</c:v>
                </c:pt>
                <c:pt idx="5091">
                  <c:v>48620</c:v>
                </c:pt>
                <c:pt idx="5092">
                  <c:v>48621</c:v>
                </c:pt>
                <c:pt idx="5093">
                  <c:v>48622</c:v>
                </c:pt>
                <c:pt idx="5094">
                  <c:v>48623</c:v>
                </c:pt>
                <c:pt idx="5095">
                  <c:v>48624</c:v>
                </c:pt>
                <c:pt idx="5096">
                  <c:v>48625</c:v>
                </c:pt>
                <c:pt idx="5097">
                  <c:v>48626</c:v>
                </c:pt>
                <c:pt idx="5098">
                  <c:v>48627</c:v>
                </c:pt>
                <c:pt idx="5099">
                  <c:v>48628</c:v>
                </c:pt>
                <c:pt idx="5100">
                  <c:v>48629</c:v>
                </c:pt>
                <c:pt idx="5101">
                  <c:v>48630</c:v>
                </c:pt>
                <c:pt idx="5102">
                  <c:v>48631</c:v>
                </c:pt>
                <c:pt idx="5103">
                  <c:v>48632</c:v>
                </c:pt>
                <c:pt idx="5104">
                  <c:v>48633</c:v>
                </c:pt>
                <c:pt idx="5105">
                  <c:v>48634</c:v>
                </c:pt>
                <c:pt idx="5106">
                  <c:v>48635</c:v>
                </c:pt>
                <c:pt idx="5107">
                  <c:v>48636</c:v>
                </c:pt>
                <c:pt idx="5108">
                  <c:v>48637</c:v>
                </c:pt>
                <c:pt idx="5109">
                  <c:v>48638</c:v>
                </c:pt>
                <c:pt idx="5110">
                  <c:v>48639</c:v>
                </c:pt>
                <c:pt idx="5111">
                  <c:v>48640</c:v>
                </c:pt>
                <c:pt idx="5112">
                  <c:v>48641</c:v>
                </c:pt>
                <c:pt idx="5113">
                  <c:v>48642</c:v>
                </c:pt>
                <c:pt idx="5114">
                  <c:v>48643</c:v>
                </c:pt>
                <c:pt idx="5115">
                  <c:v>48644</c:v>
                </c:pt>
                <c:pt idx="5116">
                  <c:v>48645</c:v>
                </c:pt>
                <c:pt idx="5117">
                  <c:v>48646</c:v>
                </c:pt>
                <c:pt idx="5118">
                  <c:v>48647</c:v>
                </c:pt>
                <c:pt idx="5119">
                  <c:v>48648</c:v>
                </c:pt>
                <c:pt idx="5120">
                  <c:v>48649</c:v>
                </c:pt>
                <c:pt idx="5121">
                  <c:v>48650</c:v>
                </c:pt>
                <c:pt idx="5122">
                  <c:v>48651</c:v>
                </c:pt>
                <c:pt idx="5123">
                  <c:v>48652</c:v>
                </c:pt>
                <c:pt idx="5124">
                  <c:v>48653</c:v>
                </c:pt>
                <c:pt idx="5125">
                  <c:v>48654</c:v>
                </c:pt>
                <c:pt idx="5126">
                  <c:v>48655</c:v>
                </c:pt>
                <c:pt idx="5127">
                  <c:v>48656</c:v>
                </c:pt>
                <c:pt idx="5128">
                  <c:v>48657</c:v>
                </c:pt>
                <c:pt idx="5129">
                  <c:v>48658</c:v>
                </c:pt>
                <c:pt idx="5130">
                  <c:v>48659</c:v>
                </c:pt>
                <c:pt idx="5131">
                  <c:v>48660</c:v>
                </c:pt>
                <c:pt idx="5132">
                  <c:v>48661</c:v>
                </c:pt>
                <c:pt idx="5133">
                  <c:v>48662</c:v>
                </c:pt>
                <c:pt idx="5134">
                  <c:v>48663</c:v>
                </c:pt>
                <c:pt idx="5135">
                  <c:v>48664</c:v>
                </c:pt>
                <c:pt idx="5136">
                  <c:v>48665</c:v>
                </c:pt>
                <c:pt idx="5137">
                  <c:v>48666</c:v>
                </c:pt>
                <c:pt idx="5138">
                  <c:v>48667</c:v>
                </c:pt>
                <c:pt idx="5139">
                  <c:v>48668</c:v>
                </c:pt>
                <c:pt idx="5140">
                  <c:v>48669</c:v>
                </c:pt>
                <c:pt idx="5141">
                  <c:v>48670</c:v>
                </c:pt>
                <c:pt idx="5142">
                  <c:v>48671</c:v>
                </c:pt>
                <c:pt idx="5143">
                  <c:v>48672</c:v>
                </c:pt>
                <c:pt idx="5144">
                  <c:v>48673</c:v>
                </c:pt>
                <c:pt idx="5145">
                  <c:v>48674</c:v>
                </c:pt>
                <c:pt idx="5146">
                  <c:v>48675</c:v>
                </c:pt>
                <c:pt idx="5147">
                  <c:v>48676</c:v>
                </c:pt>
                <c:pt idx="5148">
                  <c:v>48677</c:v>
                </c:pt>
                <c:pt idx="5149">
                  <c:v>48678</c:v>
                </c:pt>
                <c:pt idx="5150">
                  <c:v>48679</c:v>
                </c:pt>
                <c:pt idx="5151">
                  <c:v>48680</c:v>
                </c:pt>
                <c:pt idx="5152">
                  <c:v>48681</c:v>
                </c:pt>
                <c:pt idx="5153">
                  <c:v>48682</c:v>
                </c:pt>
                <c:pt idx="5154">
                  <c:v>48683</c:v>
                </c:pt>
                <c:pt idx="5155">
                  <c:v>48684</c:v>
                </c:pt>
                <c:pt idx="5156">
                  <c:v>48685</c:v>
                </c:pt>
                <c:pt idx="5157">
                  <c:v>48686</c:v>
                </c:pt>
                <c:pt idx="5158">
                  <c:v>48687</c:v>
                </c:pt>
                <c:pt idx="5159">
                  <c:v>48688</c:v>
                </c:pt>
                <c:pt idx="5160">
                  <c:v>48689</c:v>
                </c:pt>
                <c:pt idx="5161">
                  <c:v>48690</c:v>
                </c:pt>
                <c:pt idx="5162">
                  <c:v>48691</c:v>
                </c:pt>
                <c:pt idx="5163">
                  <c:v>48692</c:v>
                </c:pt>
                <c:pt idx="5164">
                  <c:v>48693</c:v>
                </c:pt>
                <c:pt idx="5165">
                  <c:v>48694</c:v>
                </c:pt>
                <c:pt idx="5166">
                  <c:v>48695</c:v>
                </c:pt>
                <c:pt idx="5167">
                  <c:v>48696</c:v>
                </c:pt>
                <c:pt idx="5168">
                  <c:v>48697</c:v>
                </c:pt>
                <c:pt idx="5169">
                  <c:v>48698</c:v>
                </c:pt>
                <c:pt idx="5170">
                  <c:v>48699</c:v>
                </c:pt>
                <c:pt idx="5171">
                  <c:v>48700</c:v>
                </c:pt>
                <c:pt idx="5172">
                  <c:v>48701</c:v>
                </c:pt>
                <c:pt idx="5173">
                  <c:v>48702</c:v>
                </c:pt>
                <c:pt idx="5174">
                  <c:v>48703</c:v>
                </c:pt>
                <c:pt idx="5175">
                  <c:v>48704</c:v>
                </c:pt>
                <c:pt idx="5176">
                  <c:v>48705</c:v>
                </c:pt>
                <c:pt idx="5177">
                  <c:v>48706</c:v>
                </c:pt>
                <c:pt idx="5178">
                  <c:v>48707</c:v>
                </c:pt>
                <c:pt idx="5179">
                  <c:v>48708</c:v>
                </c:pt>
                <c:pt idx="5180">
                  <c:v>48709</c:v>
                </c:pt>
                <c:pt idx="5181">
                  <c:v>48710</c:v>
                </c:pt>
                <c:pt idx="5182">
                  <c:v>48711</c:v>
                </c:pt>
                <c:pt idx="5183">
                  <c:v>48712</c:v>
                </c:pt>
                <c:pt idx="5184">
                  <c:v>48713</c:v>
                </c:pt>
                <c:pt idx="5185">
                  <c:v>48714</c:v>
                </c:pt>
                <c:pt idx="5186">
                  <c:v>48715</c:v>
                </c:pt>
                <c:pt idx="5187">
                  <c:v>48716</c:v>
                </c:pt>
                <c:pt idx="5188">
                  <c:v>48717</c:v>
                </c:pt>
                <c:pt idx="5189">
                  <c:v>48718</c:v>
                </c:pt>
                <c:pt idx="5190">
                  <c:v>48719</c:v>
                </c:pt>
                <c:pt idx="5191">
                  <c:v>48720</c:v>
                </c:pt>
                <c:pt idx="5192">
                  <c:v>48721</c:v>
                </c:pt>
                <c:pt idx="5193">
                  <c:v>48722</c:v>
                </c:pt>
                <c:pt idx="5194">
                  <c:v>48723</c:v>
                </c:pt>
                <c:pt idx="5195">
                  <c:v>48724</c:v>
                </c:pt>
                <c:pt idx="5196">
                  <c:v>48725</c:v>
                </c:pt>
                <c:pt idx="5197">
                  <c:v>48726</c:v>
                </c:pt>
                <c:pt idx="5198">
                  <c:v>48727</c:v>
                </c:pt>
                <c:pt idx="5199">
                  <c:v>48728</c:v>
                </c:pt>
                <c:pt idx="5200">
                  <c:v>48729</c:v>
                </c:pt>
                <c:pt idx="5201">
                  <c:v>48730</c:v>
                </c:pt>
                <c:pt idx="5202">
                  <c:v>48731</c:v>
                </c:pt>
                <c:pt idx="5203">
                  <c:v>48732</c:v>
                </c:pt>
                <c:pt idx="5204">
                  <c:v>48733</c:v>
                </c:pt>
                <c:pt idx="5205">
                  <c:v>48734</c:v>
                </c:pt>
                <c:pt idx="5206">
                  <c:v>48735</c:v>
                </c:pt>
                <c:pt idx="5207">
                  <c:v>48736</c:v>
                </c:pt>
                <c:pt idx="5208">
                  <c:v>48737</c:v>
                </c:pt>
                <c:pt idx="5209">
                  <c:v>48738</c:v>
                </c:pt>
                <c:pt idx="5210">
                  <c:v>48739</c:v>
                </c:pt>
                <c:pt idx="5211">
                  <c:v>48740</c:v>
                </c:pt>
                <c:pt idx="5212">
                  <c:v>48741</c:v>
                </c:pt>
                <c:pt idx="5213">
                  <c:v>48742</c:v>
                </c:pt>
                <c:pt idx="5214">
                  <c:v>48743</c:v>
                </c:pt>
                <c:pt idx="5215">
                  <c:v>48744</c:v>
                </c:pt>
                <c:pt idx="5216">
                  <c:v>48745</c:v>
                </c:pt>
                <c:pt idx="5217">
                  <c:v>48746</c:v>
                </c:pt>
                <c:pt idx="5218">
                  <c:v>48747</c:v>
                </c:pt>
                <c:pt idx="5219">
                  <c:v>48748</c:v>
                </c:pt>
                <c:pt idx="5220">
                  <c:v>48749</c:v>
                </c:pt>
                <c:pt idx="5221">
                  <c:v>48750</c:v>
                </c:pt>
                <c:pt idx="5222">
                  <c:v>48751</c:v>
                </c:pt>
                <c:pt idx="5223">
                  <c:v>48752</c:v>
                </c:pt>
                <c:pt idx="5224">
                  <c:v>48753</c:v>
                </c:pt>
                <c:pt idx="5225">
                  <c:v>48754</c:v>
                </c:pt>
                <c:pt idx="5226">
                  <c:v>48755</c:v>
                </c:pt>
                <c:pt idx="5227">
                  <c:v>48756</c:v>
                </c:pt>
                <c:pt idx="5228">
                  <c:v>48757</c:v>
                </c:pt>
                <c:pt idx="5229">
                  <c:v>48758</c:v>
                </c:pt>
                <c:pt idx="5230">
                  <c:v>48759</c:v>
                </c:pt>
                <c:pt idx="5231">
                  <c:v>48760</c:v>
                </c:pt>
                <c:pt idx="5232">
                  <c:v>48761</c:v>
                </c:pt>
                <c:pt idx="5233">
                  <c:v>48762</c:v>
                </c:pt>
                <c:pt idx="5234">
                  <c:v>48763</c:v>
                </c:pt>
                <c:pt idx="5235">
                  <c:v>48764</c:v>
                </c:pt>
                <c:pt idx="5236">
                  <c:v>48765</c:v>
                </c:pt>
                <c:pt idx="5237">
                  <c:v>48766</c:v>
                </c:pt>
                <c:pt idx="5238">
                  <c:v>48767</c:v>
                </c:pt>
                <c:pt idx="5239">
                  <c:v>48768</c:v>
                </c:pt>
                <c:pt idx="5240">
                  <c:v>48769</c:v>
                </c:pt>
                <c:pt idx="5241">
                  <c:v>48770</c:v>
                </c:pt>
                <c:pt idx="5242">
                  <c:v>48771</c:v>
                </c:pt>
                <c:pt idx="5243">
                  <c:v>48772</c:v>
                </c:pt>
                <c:pt idx="5244">
                  <c:v>48773</c:v>
                </c:pt>
                <c:pt idx="5245">
                  <c:v>48774</c:v>
                </c:pt>
                <c:pt idx="5246">
                  <c:v>48775</c:v>
                </c:pt>
                <c:pt idx="5247">
                  <c:v>48776</c:v>
                </c:pt>
                <c:pt idx="5248">
                  <c:v>48777</c:v>
                </c:pt>
                <c:pt idx="5249">
                  <c:v>48778</c:v>
                </c:pt>
                <c:pt idx="5250">
                  <c:v>48779</c:v>
                </c:pt>
                <c:pt idx="5251">
                  <c:v>48780</c:v>
                </c:pt>
                <c:pt idx="5252">
                  <c:v>48781</c:v>
                </c:pt>
                <c:pt idx="5253">
                  <c:v>48782</c:v>
                </c:pt>
                <c:pt idx="5254">
                  <c:v>48783</c:v>
                </c:pt>
                <c:pt idx="5255">
                  <c:v>48784</c:v>
                </c:pt>
                <c:pt idx="5256">
                  <c:v>48785</c:v>
                </c:pt>
                <c:pt idx="5257">
                  <c:v>48786</c:v>
                </c:pt>
                <c:pt idx="5258">
                  <c:v>48787</c:v>
                </c:pt>
                <c:pt idx="5259">
                  <c:v>48788</c:v>
                </c:pt>
                <c:pt idx="5260">
                  <c:v>48789</c:v>
                </c:pt>
                <c:pt idx="5261">
                  <c:v>48790</c:v>
                </c:pt>
                <c:pt idx="5262">
                  <c:v>48791</c:v>
                </c:pt>
                <c:pt idx="5263">
                  <c:v>48792</c:v>
                </c:pt>
                <c:pt idx="5264">
                  <c:v>48793</c:v>
                </c:pt>
                <c:pt idx="5265">
                  <c:v>48794</c:v>
                </c:pt>
                <c:pt idx="5266">
                  <c:v>48795</c:v>
                </c:pt>
                <c:pt idx="5267">
                  <c:v>48796</c:v>
                </c:pt>
                <c:pt idx="5268">
                  <c:v>48797</c:v>
                </c:pt>
                <c:pt idx="5269">
                  <c:v>48798</c:v>
                </c:pt>
                <c:pt idx="5270">
                  <c:v>48799</c:v>
                </c:pt>
                <c:pt idx="5271">
                  <c:v>48800</c:v>
                </c:pt>
                <c:pt idx="5272">
                  <c:v>48801</c:v>
                </c:pt>
                <c:pt idx="5273">
                  <c:v>48802</c:v>
                </c:pt>
                <c:pt idx="5274">
                  <c:v>48803</c:v>
                </c:pt>
                <c:pt idx="5275">
                  <c:v>48804</c:v>
                </c:pt>
                <c:pt idx="5276">
                  <c:v>48805</c:v>
                </c:pt>
                <c:pt idx="5277">
                  <c:v>48806</c:v>
                </c:pt>
                <c:pt idx="5278">
                  <c:v>48807</c:v>
                </c:pt>
                <c:pt idx="5279">
                  <c:v>48808</c:v>
                </c:pt>
                <c:pt idx="5280">
                  <c:v>48809</c:v>
                </c:pt>
                <c:pt idx="5281">
                  <c:v>48810</c:v>
                </c:pt>
                <c:pt idx="5282">
                  <c:v>48811</c:v>
                </c:pt>
                <c:pt idx="5283">
                  <c:v>48812</c:v>
                </c:pt>
                <c:pt idx="5284">
                  <c:v>48813</c:v>
                </c:pt>
                <c:pt idx="5285">
                  <c:v>48814</c:v>
                </c:pt>
                <c:pt idx="5286">
                  <c:v>48815</c:v>
                </c:pt>
                <c:pt idx="5287">
                  <c:v>48816</c:v>
                </c:pt>
                <c:pt idx="5288">
                  <c:v>48817</c:v>
                </c:pt>
                <c:pt idx="5289">
                  <c:v>48818</c:v>
                </c:pt>
                <c:pt idx="5290">
                  <c:v>48819</c:v>
                </c:pt>
                <c:pt idx="5291">
                  <c:v>48820</c:v>
                </c:pt>
                <c:pt idx="5292">
                  <c:v>48821</c:v>
                </c:pt>
                <c:pt idx="5293">
                  <c:v>48822</c:v>
                </c:pt>
                <c:pt idx="5294">
                  <c:v>48823</c:v>
                </c:pt>
                <c:pt idx="5295">
                  <c:v>48824</c:v>
                </c:pt>
                <c:pt idx="5296">
                  <c:v>48825</c:v>
                </c:pt>
                <c:pt idx="5297">
                  <c:v>48826</c:v>
                </c:pt>
                <c:pt idx="5298">
                  <c:v>48827</c:v>
                </c:pt>
                <c:pt idx="5299">
                  <c:v>48828</c:v>
                </c:pt>
                <c:pt idx="5300">
                  <c:v>48829</c:v>
                </c:pt>
                <c:pt idx="5301">
                  <c:v>48830</c:v>
                </c:pt>
                <c:pt idx="5302">
                  <c:v>48831</c:v>
                </c:pt>
                <c:pt idx="5303">
                  <c:v>48832</c:v>
                </c:pt>
                <c:pt idx="5304">
                  <c:v>48833</c:v>
                </c:pt>
                <c:pt idx="5305">
                  <c:v>48834</c:v>
                </c:pt>
                <c:pt idx="5306">
                  <c:v>48835</c:v>
                </c:pt>
                <c:pt idx="5307">
                  <c:v>48836</c:v>
                </c:pt>
                <c:pt idx="5308">
                  <c:v>48837</c:v>
                </c:pt>
                <c:pt idx="5309">
                  <c:v>48838</c:v>
                </c:pt>
                <c:pt idx="5310">
                  <c:v>48839</c:v>
                </c:pt>
                <c:pt idx="5311">
                  <c:v>48840</c:v>
                </c:pt>
                <c:pt idx="5312">
                  <c:v>48841</c:v>
                </c:pt>
                <c:pt idx="5313">
                  <c:v>48842</c:v>
                </c:pt>
                <c:pt idx="5314">
                  <c:v>48843</c:v>
                </c:pt>
                <c:pt idx="5315">
                  <c:v>48844</c:v>
                </c:pt>
                <c:pt idx="5316">
                  <c:v>48845</c:v>
                </c:pt>
                <c:pt idx="5317">
                  <c:v>48846</c:v>
                </c:pt>
                <c:pt idx="5318">
                  <c:v>48847</c:v>
                </c:pt>
                <c:pt idx="5319">
                  <c:v>48848</c:v>
                </c:pt>
                <c:pt idx="5320">
                  <c:v>48849</c:v>
                </c:pt>
                <c:pt idx="5321">
                  <c:v>48850</c:v>
                </c:pt>
                <c:pt idx="5322">
                  <c:v>48851</c:v>
                </c:pt>
                <c:pt idx="5323">
                  <c:v>48852</c:v>
                </c:pt>
                <c:pt idx="5324">
                  <c:v>48853</c:v>
                </c:pt>
                <c:pt idx="5325">
                  <c:v>48854</c:v>
                </c:pt>
                <c:pt idx="5326">
                  <c:v>48855</c:v>
                </c:pt>
                <c:pt idx="5327">
                  <c:v>48856</c:v>
                </c:pt>
                <c:pt idx="5328">
                  <c:v>48857</c:v>
                </c:pt>
                <c:pt idx="5329">
                  <c:v>48858</c:v>
                </c:pt>
                <c:pt idx="5330">
                  <c:v>48859</c:v>
                </c:pt>
                <c:pt idx="5331">
                  <c:v>48860</c:v>
                </c:pt>
                <c:pt idx="5332">
                  <c:v>48861</c:v>
                </c:pt>
                <c:pt idx="5333">
                  <c:v>48862</c:v>
                </c:pt>
                <c:pt idx="5334">
                  <c:v>48863</c:v>
                </c:pt>
                <c:pt idx="5335">
                  <c:v>48864</c:v>
                </c:pt>
                <c:pt idx="5336">
                  <c:v>48865</c:v>
                </c:pt>
                <c:pt idx="5337">
                  <c:v>48866</c:v>
                </c:pt>
                <c:pt idx="5338">
                  <c:v>48867</c:v>
                </c:pt>
                <c:pt idx="5339">
                  <c:v>48868</c:v>
                </c:pt>
                <c:pt idx="5340">
                  <c:v>48869</c:v>
                </c:pt>
                <c:pt idx="5341">
                  <c:v>48870</c:v>
                </c:pt>
                <c:pt idx="5342">
                  <c:v>48871</c:v>
                </c:pt>
                <c:pt idx="5343">
                  <c:v>48872</c:v>
                </c:pt>
                <c:pt idx="5344">
                  <c:v>48873</c:v>
                </c:pt>
                <c:pt idx="5345">
                  <c:v>48874</c:v>
                </c:pt>
                <c:pt idx="5346">
                  <c:v>48875</c:v>
                </c:pt>
                <c:pt idx="5347">
                  <c:v>48876</c:v>
                </c:pt>
                <c:pt idx="5348">
                  <c:v>48877</c:v>
                </c:pt>
                <c:pt idx="5349">
                  <c:v>48878</c:v>
                </c:pt>
                <c:pt idx="5350">
                  <c:v>48879</c:v>
                </c:pt>
                <c:pt idx="5351">
                  <c:v>48880</c:v>
                </c:pt>
                <c:pt idx="5352">
                  <c:v>48881</c:v>
                </c:pt>
                <c:pt idx="5353">
                  <c:v>48882</c:v>
                </c:pt>
                <c:pt idx="5354">
                  <c:v>48883</c:v>
                </c:pt>
                <c:pt idx="5355">
                  <c:v>48884</c:v>
                </c:pt>
                <c:pt idx="5356">
                  <c:v>48885</c:v>
                </c:pt>
                <c:pt idx="5357">
                  <c:v>48886</c:v>
                </c:pt>
                <c:pt idx="5358">
                  <c:v>48887</c:v>
                </c:pt>
                <c:pt idx="5359">
                  <c:v>48888</c:v>
                </c:pt>
                <c:pt idx="5360">
                  <c:v>48889</c:v>
                </c:pt>
                <c:pt idx="5361">
                  <c:v>48890</c:v>
                </c:pt>
                <c:pt idx="5362">
                  <c:v>48891</c:v>
                </c:pt>
                <c:pt idx="5363">
                  <c:v>48892</c:v>
                </c:pt>
                <c:pt idx="5364">
                  <c:v>48893</c:v>
                </c:pt>
                <c:pt idx="5365">
                  <c:v>48894</c:v>
                </c:pt>
                <c:pt idx="5366">
                  <c:v>48895</c:v>
                </c:pt>
                <c:pt idx="5367">
                  <c:v>48896</c:v>
                </c:pt>
                <c:pt idx="5368">
                  <c:v>48897</c:v>
                </c:pt>
                <c:pt idx="5369">
                  <c:v>48898</c:v>
                </c:pt>
                <c:pt idx="5370">
                  <c:v>48899</c:v>
                </c:pt>
                <c:pt idx="5371">
                  <c:v>48900</c:v>
                </c:pt>
                <c:pt idx="5372">
                  <c:v>48901</c:v>
                </c:pt>
                <c:pt idx="5373">
                  <c:v>48902</c:v>
                </c:pt>
                <c:pt idx="5374">
                  <c:v>48903</c:v>
                </c:pt>
                <c:pt idx="5375">
                  <c:v>48904</c:v>
                </c:pt>
                <c:pt idx="5376">
                  <c:v>48905</c:v>
                </c:pt>
                <c:pt idx="5377">
                  <c:v>48906</c:v>
                </c:pt>
                <c:pt idx="5378">
                  <c:v>48907</c:v>
                </c:pt>
                <c:pt idx="5379">
                  <c:v>48908</c:v>
                </c:pt>
                <c:pt idx="5380">
                  <c:v>48909</c:v>
                </c:pt>
                <c:pt idx="5381">
                  <c:v>48910</c:v>
                </c:pt>
                <c:pt idx="5382">
                  <c:v>48911</c:v>
                </c:pt>
                <c:pt idx="5383">
                  <c:v>48912</c:v>
                </c:pt>
                <c:pt idx="5384">
                  <c:v>48913</c:v>
                </c:pt>
                <c:pt idx="5385">
                  <c:v>48914</c:v>
                </c:pt>
                <c:pt idx="5386">
                  <c:v>48915</c:v>
                </c:pt>
                <c:pt idx="5387">
                  <c:v>48916</c:v>
                </c:pt>
                <c:pt idx="5388">
                  <c:v>48917</c:v>
                </c:pt>
                <c:pt idx="5389">
                  <c:v>48918</c:v>
                </c:pt>
                <c:pt idx="5390">
                  <c:v>48919</c:v>
                </c:pt>
                <c:pt idx="5391">
                  <c:v>48920</c:v>
                </c:pt>
                <c:pt idx="5392">
                  <c:v>48921</c:v>
                </c:pt>
                <c:pt idx="5393">
                  <c:v>48922</c:v>
                </c:pt>
                <c:pt idx="5394">
                  <c:v>48923</c:v>
                </c:pt>
                <c:pt idx="5395">
                  <c:v>48924</c:v>
                </c:pt>
                <c:pt idx="5396">
                  <c:v>48925</c:v>
                </c:pt>
                <c:pt idx="5397">
                  <c:v>48926</c:v>
                </c:pt>
                <c:pt idx="5398">
                  <c:v>48927</c:v>
                </c:pt>
                <c:pt idx="5399">
                  <c:v>48928</c:v>
                </c:pt>
                <c:pt idx="5400">
                  <c:v>48929</c:v>
                </c:pt>
                <c:pt idx="5401">
                  <c:v>48930</c:v>
                </c:pt>
                <c:pt idx="5402">
                  <c:v>48931</c:v>
                </c:pt>
                <c:pt idx="5403">
                  <c:v>48932</c:v>
                </c:pt>
                <c:pt idx="5404">
                  <c:v>48933</c:v>
                </c:pt>
                <c:pt idx="5405">
                  <c:v>48934</c:v>
                </c:pt>
                <c:pt idx="5406">
                  <c:v>48935</c:v>
                </c:pt>
                <c:pt idx="5407">
                  <c:v>48936</c:v>
                </c:pt>
                <c:pt idx="5408">
                  <c:v>48937</c:v>
                </c:pt>
                <c:pt idx="5409">
                  <c:v>48938</c:v>
                </c:pt>
                <c:pt idx="5410">
                  <c:v>48939</c:v>
                </c:pt>
                <c:pt idx="5411">
                  <c:v>48940</c:v>
                </c:pt>
                <c:pt idx="5412">
                  <c:v>48941</c:v>
                </c:pt>
                <c:pt idx="5413">
                  <c:v>48942</c:v>
                </c:pt>
                <c:pt idx="5414">
                  <c:v>48943</c:v>
                </c:pt>
                <c:pt idx="5415">
                  <c:v>48944</c:v>
                </c:pt>
                <c:pt idx="5416">
                  <c:v>48945</c:v>
                </c:pt>
                <c:pt idx="5417">
                  <c:v>48946</c:v>
                </c:pt>
                <c:pt idx="5418">
                  <c:v>48947</c:v>
                </c:pt>
                <c:pt idx="5419">
                  <c:v>48948</c:v>
                </c:pt>
                <c:pt idx="5420">
                  <c:v>48949</c:v>
                </c:pt>
                <c:pt idx="5421">
                  <c:v>48950</c:v>
                </c:pt>
                <c:pt idx="5422">
                  <c:v>48951</c:v>
                </c:pt>
                <c:pt idx="5423">
                  <c:v>48952</c:v>
                </c:pt>
                <c:pt idx="5424">
                  <c:v>48953</c:v>
                </c:pt>
                <c:pt idx="5425">
                  <c:v>48954</c:v>
                </c:pt>
                <c:pt idx="5426">
                  <c:v>48955</c:v>
                </c:pt>
                <c:pt idx="5427">
                  <c:v>48956</c:v>
                </c:pt>
                <c:pt idx="5428">
                  <c:v>48957</c:v>
                </c:pt>
                <c:pt idx="5429">
                  <c:v>48958</c:v>
                </c:pt>
                <c:pt idx="5430">
                  <c:v>48959</c:v>
                </c:pt>
                <c:pt idx="5431">
                  <c:v>48960</c:v>
                </c:pt>
                <c:pt idx="5432">
                  <c:v>48961</c:v>
                </c:pt>
                <c:pt idx="5433">
                  <c:v>48962</c:v>
                </c:pt>
                <c:pt idx="5434">
                  <c:v>48963</c:v>
                </c:pt>
                <c:pt idx="5435">
                  <c:v>48964</c:v>
                </c:pt>
                <c:pt idx="5436">
                  <c:v>48965</c:v>
                </c:pt>
                <c:pt idx="5437">
                  <c:v>48966</c:v>
                </c:pt>
                <c:pt idx="5438">
                  <c:v>48967</c:v>
                </c:pt>
                <c:pt idx="5439">
                  <c:v>48968</c:v>
                </c:pt>
                <c:pt idx="5440">
                  <c:v>48969</c:v>
                </c:pt>
                <c:pt idx="5441">
                  <c:v>48970</c:v>
                </c:pt>
                <c:pt idx="5442">
                  <c:v>48971</c:v>
                </c:pt>
                <c:pt idx="5443">
                  <c:v>48972</c:v>
                </c:pt>
                <c:pt idx="5444">
                  <c:v>48973</c:v>
                </c:pt>
                <c:pt idx="5445">
                  <c:v>48974</c:v>
                </c:pt>
                <c:pt idx="5446">
                  <c:v>48975</c:v>
                </c:pt>
                <c:pt idx="5447">
                  <c:v>48976</c:v>
                </c:pt>
                <c:pt idx="5448">
                  <c:v>48977</c:v>
                </c:pt>
                <c:pt idx="5449">
                  <c:v>48978</c:v>
                </c:pt>
                <c:pt idx="5450">
                  <c:v>48979</c:v>
                </c:pt>
                <c:pt idx="5451">
                  <c:v>48980</c:v>
                </c:pt>
                <c:pt idx="5452">
                  <c:v>48981</c:v>
                </c:pt>
                <c:pt idx="5453">
                  <c:v>48982</c:v>
                </c:pt>
                <c:pt idx="5454">
                  <c:v>48983</c:v>
                </c:pt>
                <c:pt idx="5455">
                  <c:v>48984</c:v>
                </c:pt>
                <c:pt idx="5456">
                  <c:v>48985</c:v>
                </c:pt>
                <c:pt idx="5457">
                  <c:v>48986</c:v>
                </c:pt>
                <c:pt idx="5458">
                  <c:v>48987</c:v>
                </c:pt>
                <c:pt idx="5459">
                  <c:v>48988</c:v>
                </c:pt>
                <c:pt idx="5460">
                  <c:v>48989</c:v>
                </c:pt>
                <c:pt idx="5461">
                  <c:v>48990</c:v>
                </c:pt>
                <c:pt idx="5462">
                  <c:v>48991</c:v>
                </c:pt>
                <c:pt idx="5463">
                  <c:v>48992</c:v>
                </c:pt>
                <c:pt idx="5464">
                  <c:v>48993</c:v>
                </c:pt>
                <c:pt idx="5465">
                  <c:v>48994</c:v>
                </c:pt>
                <c:pt idx="5466">
                  <c:v>48995</c:v>
                </c:pt>
                <c:pt idx="5467">
                  <c:v>48996</c:v>
                </c:pt>
                <c:pt idx="5468">
                  <c:v>48997</c:v>
                </c:pt>
                <c:pt idx="5469">
                  <c:v>48998</c:v>
                </c:pt>
                <c:pt idx="5470">
                  <c:v>48999</c:v>
                </c:pt>
                <c:pt idx="5471">
                  <c:v>49000</c:v>
                </c:pt>
                <c:pt idx="5472">
                  <c:v>49001</c:v>
                </c:pt>
                <c:pt idx="5473">
                  <c:v>49002</c:v>
                </c:pt>
                <c:pt idx="5474">
                  <c:v>49003</c:v>
                </c:pt>
                <c:pt idx="5475">
                  <c:v>49004</c:v>
                </c:pt>
                <c:pt idx="5476">
                  <c:v>49005</c:v>
                </c:pt>
                <c:pt idx="5477">
                  <c:v>49006</c:v>
                </c:pt>
                <c:pt idx="5478">
                  <c:v>49007</c:v>
                </c:pt>
                <c:pt idx="5479">
                  <c:v>49008</c:v>
                </c:pt>
                <c:pt idx="5480">
                  <c:v>49009</c:v>
                </c:pt>
                <c:pt idx="5481">
                  <c:v>49010</c:v>
                </c:pt>
                <c:pt idx="5482">
                  <c:v>49011</c:v>
                </c:pt>
                <c:pt idx="5483">
                  <c:v>49012</c:v>
                </c:pt>
                <c:pt idx="5484">
                  <c:v>49013</c:v>
                </c:pt>
                <c:pt idx="5485">
                  <c:v>49014</c:v>
                </c:pt>
                <c:pt idx="5486">
                  <c:v>49015</c:v>
                </c:pt>
                <c:pt idx="5487">
                  <c:v>49016</c:v>
                </c:pt>
                <c:pt idx="5488">
                  <c:v>49017</c:v>
                </c:pt>
                <c:pt idx="5489">
                  <c:v>49018</c:v>
                </c:pt>
                <c:pt idx="5490">
                  <c:v>49019</c:v>
                </c:pt>
                <c:pt idx="5491">
                  <c:v>49020</c:v>
                </c:pt>
                <c:pt idx="5492">
                  <c:v>49021</c:v>
                </c:pt>
                <c:pt idx="5493">
                  <c:v>49022</c:v>
                </c:pt>
                <c:pt idx="5494">
                  <c:v>49023</c:v>
                </c:pt>
                <c:pt idx="5495">
                  <c:v>49024</c:v>
                </c:pt>
                <c:pt idx="5496">
                  <c:v>49025</c:v>
                </c:pt>
                <c:pt idx="5497">
                  <c:v>49026</c:v>
                </c:pt>
                <c:pt idx="5498">
                  <c:v>49027</c:v>
                </c:pt>
                <c:pt idx="5499">
                  <c:v>49028</c:v>
                </c:pt>
                <c:pt idx="5500">
                  <c:v>49029</c:v>
                </c:pt>
                <c:pt idx="5501">
                  <c:v>49030</c:v>
                </c:pt>
                <c:pt idx="5502">
                  <c:v>49031</c:v>
                </c:pt>
                <c:pt idx="5503">
                  <c:v>49032</c:v>
                </c:pt>
                <c:pt idx="5504">
                  <c:v>49033</c:v>
                </c:pt>
                <c:pt idx="5505">
                  <c:v>49034</c:v>
                </c:pt>
                <c:pt idx="5506">
                  <c:v>49035</c:v>
                </c:pt>
                <c:pt idx="5507">
                  <c:v>49036</c:v>
                </c:pt>
                <c:pt idx="5508">
                  <c:v>49037</c:v>
                </c:pt>
                <c:pt idx="5509">
                  <c:v>49038</c:v>
                </c:pt>
                <c:pt idx="5510">
                  <c:v>49039</c:v>
                </c:pt>
                <c:pt idx="5511">
                  <c:v>49040</c:v>
                </c:pt>
                <c:pt idx="5512">
                  <c:v>49041</c:v>
                </c:pt>
                <c:pt idx="5513">
                  <c:v>49042</c:v>
                </c:pt>
                <c:pt idx="5514">
                  <c:v>49043</c:v>
                </c:pt>
                <c:pt idx="5515">
                  <c:v>49044</c:v>
                </c:pt>
                <c:pt idx="5516">
                  <c:v>49045</c:v>
                </c:pt>
                <c:pt idx="5517">
                  <c:v>49046</c:v>
                </c:pt>
                <c:pt idx="5518">
                  <c:v>49047</c:v>
                </c:pt>
                <c:pt idx="5519">
                  <c:v>49048</c:v>
                </c:pt>
                <c:pt idx="5520">
                  <c:v>49049</c:v>
                </c:pt>
                <c:pt idx="5521">
                  <c:v>49050</c:v>
                </c:pt>
                <c:pt idx="5522">
                  <c:v>49051</c:v>
                </c:pt>
                <c:pt idx="5523">
                  <c:v>49052</c:v>
                </c:pt>
                <c:pt idx="5524">
                  <c:v>49053</c:v>
                </c:pt>
                <c:pt idx="5525">
                  <c:v>49054</c:v>
                </c:pt>
                <c:pt idx="5526">
                  <c:v>49055</c:v>
                </c:pt>
                <c:pt idx="5527">
                  <c:v>49056</c:v>
                </c:pt>
                <c:pt idx="5528">
                  <c:v>49057</c:v>
                </c:pt>
                <c:pt idx="5529">
                  <c:v>49058</c:v>
                </c:pt>
                <c:pt idx="5530">
                  <c:v>49059</c:v>
                </c:pt>
                <c:pt idx="5531">
                  <c:v>49060</c:v>
                </c:pt>
                <c:pt idx="5532">
                  <c:v>49061</c:v>
                </c:pt>
                <c:pt idx="5533">
                  <c:v>49062</c:v>
                </c:pt>
                <c:pt idx="5534">
                  <c:v>49063</c:v>
                </c:pt>
                <c:pt idx="5535">
                  <c:v>49064</c:v>
                </c:pt>
                <c:pt idx="5536">
                  <c:v>49065</c:v>
                </c:pt>
                <c:pt idx="5537">
                  <c:v>49066</c:v>
                </c:pt>
                <c:pt idx="5538">
                  <c:v>49067</c:v>
                </c:pt>
                <c:pt idx="5539">
                  <c:v>49068</c:v>
                </c:pt>
                <c:pt idx="5540">
                  <c:v>49069</c:v>
                </c:pt>
                <c:pt idx="5541">
                  <c:v>49070</c:v>
                </c:pt>
                <c:pt idx="5542">
                  <c:v>49071</c:v>
                </c:pt>
                <c:pt idx="5543">
                  <c:v>49072</c:v>
                </c:pt>
                <c:pt idx="5544">
                  <c:v>49073</c:v>
                </c:pt>
                <c:pt idx="5545">
                  <c:v>49074</c:v>
                </c:pt>
                <c:pt idx="5546">
                  <c:v>49075</c:v>
                </c:pt>
                <c:pt idx="5547">
                  <c:v>49076</c:v>
                </c:pt>
                <c:pt idx="5548">
                  <c:v>49077</c:v>
                </c:pt>
                <c:pt idx="5549">
                  <c:v>49078</c:v>
                </c:pt>
                <c:pt idx="5550">
                  <c:v>49079</c:v>
                </c:pt>
                <c:pt idx="5551">
                  <c:v>49080</c:v>
                </c:pt>
                <c:pt idx="5552">
                  <c:v>49081</c:v>
                </c:pt>
                <c:pt idx="5553">
                  <c:v>49082</c:v>
                </c:pt>
                <c:pt idx="5554">
                  <c:v>49083</c:v>
                </c:pt>
                <c:pt idx="5555">
                  <c:v>49084</c:v>
                </c:pt>
                <c:pt idx="5556">
                  <c:v>49085</c:v>
                </c:pt>
                <c:pt idx="5557">
                  <c:v>49086</c:v>
                </c:pt>
                <c:pt idx="5558">
                  <c:v>49087</c:v>
                </c:pt>
                <c:pt idx="5559">
                  <c:v>49088</c:v>
                </c:pt>
                <c:pt idx="5560">
                  <c:v>49089</c:v>
                </c:pt>
                <c:pt idx="5561">
                  <c:v>49090</c:v>
                </c:pt>
                <c:pt idx="5562">
                  <c:v>49091</c:v>
                </c:pt>
                <c:pt idx="5563">
                  <c:v>49092</c:v>
                </c:pt>
                <c:pt idx="5564">
                  <c:v>49093</c:v>
                </c:pt>
                <c:pt idx="5565">
                  <c:v>49094</c:v>
                </c:pt>
                <c:pt idx="5566">
                  <c:v>49095</c:v>
                </c:pt>
                <c:pt idx="5567">
                  <c:v>49096</c:v>
                </c:pt>
                <c:pt idx="5568">
                  <c:v>49097</c:v>
                </c:pt>
                <c:pt idx="5569">
                  <c:v>49098</c:v>
                </c:pt>
                <c:pt idx="5570">
                  <c:v>49099</c:v>
                </c:pt>
                <c:pt idx="5571">
                  <c:v>49100</c:v>
                </c:pt>
                <c:pt idx="5572">
                  <c:v>49101</c:v>
                </c:pt>
                <c:pt idx="5573">
                  <c:v>49102</c:v>
                </c:pt>
                <c:pt idx="5574">
                  <c:v>49103</c:v>
                </c:pt>
                <c:pt idx="5575">
                  <c:v>49104</c:v>
                </c:pt>
                <c:pt idx="5576">
                  <c:v>49105</c:v>
                </c:pt>
                <c:pt idx="5577">
                  <c:v>49106</c:v>
                </c:pt>
                <c:pt idx="5578">
                  <c:v>49107</c:v>
                </c:pt>
                <c:pt idx="5579">
                  <c:v>49108</c:v>
                </c:pt>
                <c:pt idx="5580">
                  <c:v>49109</c:v>
                </c:pt>
                <c:pt idx="5581">
                  <c:v>49110</c:v>
                </c:pt>
                <c:pt idx="5582">
                  <c:v>49111</c:v>
                </c:pt>
                <c:pt idx="5583">
                  <c:v>49112</c:v>
                </c:pt>
                <c:pt idx="5584">
                  <c:v>49113</c:v>
                </c:pt>
                <c:pt idx="5585">
                  <c:v>49114</c:v>
                </c:pt>
                <c:pt idx="5586">
                  <c:v>49115</c:v>
                </c:pt>
                <c:pt idx="5587">
                  <c:v>49116</c:v>
                </c:pt>
                <c:pt idx="5588">
                  <c:v>49117</c:v>
                </c:pt>
                <c:pt idx="5589">
                  <c:v>49118</c:v>
                </c:pt>
                <c:pt idx="5590">
                  <c:v>49119</c:v>
                </c:pt>
                <c:pt idx="5591">
                  <c:v>49120</c:v>
                </c:pt>
                <c:pt idx="5592">
                  <c:v>49121</c:v>
                </c:pt>
                <c:pt idx="5593">
                  <c:v>49122</c:v>
                </c:pt>
                <c:pt idx="5594">
                  <c:v>49123</c:v>
                </c:pt>
                <c:pt idx="5595">
                  <c:v>49124</c:v>
                </c:pt>
                <c:pt idx="5596">
                  <c:v>49125</c:v>
                </c:pt>
                <c:pt idx="5597">
                  <c:v>49126</c:v>
                </c:pt>
                <c:pt idx="5598">
                  <c:v>49127</c:v>
                </c:pt>
                <c:pt idx="5599">
                  <c:v>49128</c:v>
                </c:pt>
                <c:pt idx="5600">
                  <c:v>49129</c:v>
                </c:pt>
                <c:pt idx="5601">
                  <c:v>49130</c:v>
                </c:pt>
                <c:pt idx="5602">
                  <c:v>49131</c:v>
                </c:pt>
                <c:pt idx="5603">
                  <c:v>49132</c:v>
                </c:pt>
                <c:pt idx="5604">
                  <c:v>49133</c:v>
                </c:pt>
                <c:pt idx="5605">
                  <c:v>49134</c:v>
                </c:pt>
                <c:pt idx="5606">
                  <c:v>49135</c:v>
                </c:pt>
                <c:pt idx="5607">
                  <c:v>49136</c:v>
                </c:pt>
                <c:pt idx="5608">
                  <c:v>49137</c:v>
                </c:pt>
                <c:pt idx="5609">
                  <c:v>49138</c:v>
                </c:pt>
                <c:pt idx="5610">
                  <c:v>49139</c:v>
                </c:pt>
                <c:pt idx="5611">
                  <c:v>49140</c:v>
                </c:pt>
                <c:pt idx="5612">
                  <c:v>49141</c:v>
                </c:pt>
                <c:pt idx="5613">
                  <c:v>49142</c:v>
                </c:pt>
                <c:pt idx="5614">
                  <c:v>49143</c:v>
                </c:pt>
                <c:pt idx="5615">
                  <c:v>49144</c:v>
                </c:pt>
                <c:pt idx="5616">
                  <c:v>49145</c:v>
                </c:pt>
                <c:pt idx="5617">
                  <c:v>49146</c:v>
                </c:pt>
                <c:pt idx="5618">
                  <c:v>49147</c:v>
                </c:pt>
                <c:pt idx="5619">
                  <c:v>49148</c:v>
                </c:pt>
                <c:pt idx="5620">
                  <c:v>49149</c:v>
                </c:pt>
                <c:pt idx="5621">
                  <c:v>49150</c:v>
                </c:pt>
                <c:pt idx="5622">
                  <c:v>49151</c:v>
                </c:pt>
                <c:pt idx="5623">
                  <c:v>49152</c:v>
                </c:pt>
                <c:pt idx="5624">
                  <c:v>49153</c:v>
                </c:pt>
                <c:pt idx="5625">
                  <c:v>49154</c:v>
                </c:pt>
                <c:pt idx="5626">
                  <c:v>49155</c:v>
                </c:pt>
                <c:pt idx="5627">
                  <c:v>49156</c:v>
                </c:pt>
                <c:pt idx="5628">
                  <c:v>49157</c:v>
                </c:pt>
                <c:pt idx="5629">
                  <c:v>49158</c:v>
                </c:pt>
                <c:pt idx="5630">
                  <c:v>49159</c:v>
                </c:pt>
                <c:pt idx="5631">
                  <c:v>49160</c:v>
                </c:pt>
                <c:pt idx="5632">
                  <c:v>49161</c:v>
                </c:pt>
                <c:pt idx="5633">
                  <c:v>49162</c:v>
                </c:pt>
                <c:pt idx="5634">
                  <c:v>49163</c:v>
                </c:pt>
                <c:pt idx="5635">
                  <c:v>49164</c:v>
                </c:pt>
                <c:pt idx="5636">
                  <c:v>49165</c:v>
                </c:pt>
                <c:pt idx="5637">
                  <c:v>49166</c:v>
                </c:pt>
                <c:pt idx="5638">
                  <c:v>49167</c:v>
                </c:pt>
                <c:pt idx="5639">
                  <c:v>49168</c:v>
                </c:pt>
                <c:pt idx="5640">
                  <c:v>49169</c:v>
                </c:pt>
                <c:pt idx="5641">
                  <c:v>49170</c:v>
                </c:pt>
                <c:pt idx="5642">
                  <c:v>49171</c:v>
                </c:pt>
                <c:pt idx="5643">
                  <c:v>49172</c:v>
                </c:pt>
                <c:pt idx="5644">
                  <c:v>49173</c:v>
                </c:pt>
                <c:pt idx="5645">
                  <c:v>49174</c:v>
                </c:pt>
                <c:pt idx="5646">
                  <c:v>49175</c:v>
                </c:pt>
                <c:pt idx="5647">
                  <c:v>49176</c:v>
                </c:pt>
                <c:pt idx="5648">
                  <c:v>49177</c:v>
                </c:pt>
                <c:pt idx="5649">
                  <c:v>49178</c:v>
                </c:pt>
                <c:pt idx="5650">
                  <c:v>49179</c:v>
                </c:pt>
                <c:pt idx="5651">
                  <c:v>49180</c:v>
                </c:pt>
                <c:pt idx="5652">
                  <c:v>49181</c:v>
                </c:pt>
                <c:pt idx="5653">
                  <c:v>49182</c:v>
                </c:pt>
                <c:pt idx="5654">
                  <c:v>49183</c:v>
                </c:pt>
                <c:pt idx="5655">
                  <c:v>49184</c:v>
                </c:pt>
                <c:pt idx="5656">
                  <c:v>49185</c:v>
                </c:pt>
                <c:pt idx="5657">
                  <c:v>49186</c:v>
                </c:pt>
                <c:pt idx="5658">
                  <c:v>49187</c:v>
                </c:pt>
                <c:pt idx="5659">
                  <c:v>49188</c:v>
                </c:pt>
                <c:pt idx="5660">
                  <c:v>49189</c:v>
                </c:pt>
                <c:pt idx="5661">
                  <c:v>49190</c:v>
                </c:pt>
                <c:pt idx="5662">
                  <c:v>49191</c:v>
                </c:pt>
                <c:pt idx="5663">
                  <c:v>49192</c:v>
                </c:pt>
                <c:pt idx="5664">
                  <c:v>49193</c:v>
                </c:pt>
                <c:pt idx="5665">
                  <c:v>49194</c:v>
                </c:pt>
                <c:pt idx="5666">
                  <c:v>49195</c:v>
                </c:pt>
                <c:pt idx="5667">
                  <c:v>49196</c:v>
                </c:pt>
                <c:pt idx="5668">
                  <c:v>49197</c:v>
                </c:pt>
                <c:pt idx="5669">
                  <c:v>49198</c:v>
                </c:pt>
                <c:pt idx="5670">
                  <c:v>49199</c:v>
                </c:pt>
                <c:pt idx="5671">
                  <c:v>49200</c:v>
                </c:pt>
                <c:pt idx="5672">
                  <c:v>49201</c:v>
                </c:pt>
                <c:pt idx="5673">
                  <c:v>49202</c:v>
                </c:pt>
                <c:pt idx="5674">
                  <c:v>49203</c:v>
                </c:pt>
                <c:pt idx="5675">
                  <c:v>49204</c:v>
                </c:pt>
                <c:pt idx="5676">
                  <c:v>49205</c:v>
                </c:pt>
                <c:pt idx="5677">
                  <c:v>49206</c:v>
                </c:pt>
                <c:pt idx="5678">
                  <c:v>49207</c:v>
                </c:pt>
                <c:pt idx="5679">
                  <c:v>49208</c:v>
                </c:pt>
                <c:pt idx="5680">
                  <c:v>49209</c:v>
                </c:pt>
                <c:pt idx="5681">
                  <c:v>49210</c:v>
                </c:pt>
                <c:pt idx="5682">
                  <c:v>49211</c:v>
                </c:pt>
                <c:pt idx="5683">
                  <c:v>49212</c:v>
                </c:pt>
                <c:pt idx="5684">
                  <c:v>49213</c:v>
                </c:pt>
                <c:pt idx="5685">
                  <c:v>49214</c:v>
                </c:pt>
                <c:pt idx="5686">
                  <c:v>49215</c:v>
                </c:pt>
                <c:pt idx="5687">
                  <c:v>49216</c:v>
                </c:pt>
                <c:pt idx="5688">
                  <c:v>49217</c:v>
                </c:pt>
                <c:pt idx="5689">
                  <c:v>49218</c:v>
                </c:pt>
                <c:pt idx="5690">
                  <c:v>49219</c:v>
                </c:pt>
                <c:pt idx="5691">
                  <c:v>49220</c:v>
                </c:pt>
                <c:pt idx="5692">
                  <c:v>49221</c:v>
                </c:pt>
                <c:pt idx="5693">
                  <c:v>49222</c:v>
                </c:pt>
                <c:pt idx="5694">
                  <c:v>49223</c:v>
                </c:pt>
                <c:pt idx="5695">
                  <c:v>49224</c:v>
                </c:pt>
                <c:pt idx="5696">
                  <c:v>49225</c:v>
                </c:pt>
                <c:pt idx="5697">
                  <c:v>49226</c:v>
                </c:pt>
                <c:pt idx="5698">
                  <c:v>49227</c:v>
                </c:pt>
                <c:pt idx="5699">
                  <c:v>49228</c:v>
                </c:pt>
                <c:pt idx="5700">
                  <c:v>49229</c:v>
                </c:pt>
                <c:pt idx="5701">
                  <c:v>49230</c:v>
                </c:pt>
                <c:pt idx="5702">
                  <c:v>49231</c:v>
                </c:pt>
                <c:pt idx="5703">
                  <c:v>49232</c:v>
                </c:pt>
                <c:pt idx="5704">
                  <c:v>49233</c:v>
                </c:pt>
                <c:pt idx="5705">
                  <c:v>49234</c:v>
                </c:pt>
                <c:pt idx="5706">
                  <c:v>49235</c:v>
                </c:pt>
                <c:pt idx="5707">
                  <c:v>49236</c:v>
                </c:pt>
                <c:pt idx="5708">
                  <c:v>49237</c:v>
                </c:pt>
                <c:pt idx="5709">
                  <c:v>49238</c:v>
                </c:pt>
                <c:pt idx="5710">
                  <c:v>49239</c:v>
                </c:pt>
                <c:pt idx="5711">
                  <c:v>49240</c:v>
                </c:pt>
                <c:pt idx="5712">
                  <c:v>49241</c:v>
                </c:pt>
                <c:pt idx="5713">
                  <c:v>49242</c:v>
                </c:pt>
                <c:pt idx="5714">
                  <c:v>49243</c:v>
                </c:pt>
                <c:pt idx="5715">
                  <c:v>49244</c:v>
                </c:pt>
                <c:pt idx="5716">
                  <c:v>49245</c:v>
                </c:pt>
                <c:pt idx="5717">
                  <c:v>49246</c:v>
                </c:pt>
                <c:pt idx="5718">
                  <c:v>49247</c:v>
                </c:pt>
                <c:pt idx="5719">
                  <c:v>49248</c:v>
                </c:pt>
                <c:pt idx="5720">
                  <c:v>49249</c:v>
                </c:pt>
                <c:pt idx="5721">
                  <c:v>49250</c:v>
                </c:pt>
                <c:pt idx="5722">
                  <c:v>49251</c:v>
                </c:pt>
                <c:pt idx="5723">
                  <c:v>49252</c:v>
                </c:pt>
                <c:pt idx="5724">
                  <c:v>49253</c:v>
                </c:pt>
                <c:pt idx="5725">
                  <c:v>49254</c:v>
                </c:pt>
                <c:pt idx="5726">
                  <c:v>49255</c:v>
                </c:pt>
                <c:pt idx="5727">
                  <c:v>49256</c:v>
                </c:pt>
                <c:pt idx="5728">
                  <c:v>49257</c:v>
                </c:pt>
                <c:pt idx="5729">
                  <c:v>49258</c:v>
                </c:pt>
                <c:pt idx="5730">
                  <c:v>49259</c:v>
                </c:pt>
                <c:pt idx="5731">
                  <c:v>49260</c:v>
                </c:pt>
                <c:pt idx="5732">
                  <c:v>49261</c:v>
                </c:pt>
                <c:pt idx="5733">
                  <c:v>49262</c:v>
                </c:pt>
                <c:pt idx="5734">
                  <c:v>49263</c:v>
                </c:pt>
                <c:pt idx="5735">
                  <c:v>49264</c:v>
                </c:pt>
                <c:pt idx="5736">
                  <c:v>49265</c:v>
                </c:pt>
                <c:pt idx="5737">
                  <c:v>49266</c:v>
                </c:pt>
                <c:pt idx="5738">
                  <c:v>49267</c:v>
                </c:pt>
                <c:pt idx="5739">
                  <c:v>49268</c:v>
                </c:pt>
                <c:pt idx="5740">
                  <c:v>49269</c:v>
                </c:pt>
                <c:pt idx="5741">
                  <c:v>49270</c:v>
                </c:pt>
                <c:pt idx="5742">
                  <c:v>49271</c:v>
                </c:pt>
                <c:pt idx="5743">
                  <c:v>49272</c:v>
                </c:pt>
                <c:pt idx="5744">
                  <c:v>49273</c:v>
                </c:pt>
                <c:pt idx="5745">
                  <c:v>49274</c:v>
                </c:pt>
                <c:pt idx="5746">
                  <c:v>49275</c:v>
                </c:pt>
                <c:pt idx="5747">
                  <c:v>49276</c:v>
                </c:pt>
                <c:pt idx="5748">
                  <c:v>49277</c:v>
                </c:pt>
                <c:pt idx="5749">
                  <c:v>49278</c:v>
                </c:pt>
                <c:pt idx="5750">
                  <c:v>49279</c:v>
                </c:pt>
                <c:pt idx="5751">
                  <c:v>49280</c:v>
                </c:pt>
                <c:pt idx="5752">
                  <c:v>49281</c:v>
                </c:pt>
                <c:pt idx="5753">
                  <c:v>49282</c:v>
                </c:pt>
                <c:pt idx="5754">
                  <c:v>49283</c:v>
                </c:pt>
                <c:pt idx="5755">
                  <c:v>49284</c:v>
                </c:pt>
                <c:pt idx="5756">
                  <c:v>49285</c:v>
                </c:pt>
                <c:pt idx="5757">
                  <c:v>49286</c:v>
                </c:pt>
                <c:pt idx="5758">
                  <c:v>49287</c:v>
                </c:pt>
                <c:pt idx="5759">
                  <c:v>49288</c:v>
                </c:pt>
                <c:pt idx="5760">
                  <c:v>49289</c:v>
                </c:pt>
                <c:pt idx="5761">
                  <c:v>49290</c:v>
                </c:pt>
                <c:pt idx="5762">
                  <c:v>49291</c:v>
                </c:pt>
                <c:pt idx="5763">
                  <c:v>49292</c:v>
                </c:pt>
                <c:pt idx="5764">
                  <c:v>49293</c:v>
                </c:pt>
                <c:pt idx="5765">
                  <c:v>49294</c:v>
                </c:pt>
                <c:pt idx="5766">
                  <c:v>49295</c:v>
                </c:pt>
                <c:pt idx="5767">
                  <c:v>49296</c:v>
                </c:pt>
                <c:pt idx="5768">
                  <c:v>49297</c:v>
                </c:pt>
                <c:pt idx="5769">
                  <c:v>49298</c:v>
                </c:pt>
                <c:pt idx="5770">
                  <c:v>49299</c:v>
                </c:pt>
                <c:pt idx="5771">
                  <c:v>49300</c:v>
                </c:pt>
                <c:pt idx="5772">
                  <c:v>49301</c:v>
                </c:pt>
                <c:pt idx="5773">
                  <c:v>49302</c:v>
                </c:pt>
                <c:pt idx="5774">
                  <c:v>49303</c:v>
                </c:pt>
                <c:pt idx="5775">
                  <c:v>49304</c:v>
                </c:pt>
                <c:pt idx="5776">
                  <c:v>49305</c:v>
                </c:pt>
                <c:pt idx="5777">
                  <c:v>49306</c:v>
                </c:pt>
                <c:pt idx="5778">
                  <c:v>49307</c:v>
                </c:pt>
                <c:pt idx="5779">
                  <c:v>49308</c:v>
                </c:pt>
                <c:pt idx="5780">
                  <c:v>49309</c:v>
                </c:pt>
                <c:pt idx="5781">
                  <c:v>49310</c:v>
                </c:pt>
                <c:pt idx="5782">
                  <c:v>49311</c:v>
                </c:pt>
                <c:pt idx="5783">
                  <c:v>49312</c:v>
                </c:pt>
                <c:pt idx="5784">
                  <c:v>49313</c:v>
                </c:pt>
                <c:pt idx="5785">
                  <c:v>49314</c:v>
                </c:pt>
                <c:pt idx="5786">
                  <c:v>49315</c:v>
                </c:pt>
                <c:pt idx="5787">
                  <c:v>49316</c:v>
                </c:pt>
                <c:pt idx="5788">
                  <c:v>49317</c:v>
                </c:pt>
                <c:pt idx="5789">
                  <c:v>49318</c:v>
                </c:pt>
                <c:pt idx="5790">
                  <c:v>49319</c:v>
                </c:pt>
                <c:pt idx="5791">
                  <c:v>49320</c:v>
                </c:pt>
                <c:pt idx="5792">
                  <c:v>49321</c:v>
                </c:pt>
                <c:pt idx="5793">
                  <c:v>49322</c:v>
                </c:pt>
                <c:pt idx="5794">
                  <c:v>49323</c:v>
                </c:pt>
                <c:pt idx="5795">
                  <c:v>49324</c:v>
                </c:pt>
                <c:pt idx="5796">
                  <c:v>49325</c:v>
                </c:pt>
                <c:pt idx="5797">
                  <c:v>49326</c:v>
                </c:pt>
                <c:pt idx="5798">
                  <c:v>49327</c:v>
                </c:pt>
                <c:pt idx="5799">
                  <c:v>49328</c:v>
                </c:pt>
                <c:pt idx="5800">
                  <c:v>49329</c:v>
                </c:pt>
                <c:pt idx="5801">
                  <c:v>49330</c:v>
                </c:pt>
                <c:pt idx="5802">
                  <c:v>49331</c:v>
                </c:pt>
                <c:pt idx="5803">
                  <c:v>49332</c:v>
                </c:pt>
                <c:pt idx="5804">
                  <c:v>49333</c:v>
                </c:pt>
                <c:pt idx="5805">
                  <c:v>49334</c:v>
                </c:pt>
                <c:pt idx="5806">
                  <c:v>49335</c:v>
                </c:pt>
                <c:pt idx="5807">
                  <c:v>49336</c:v>
                </c:pt>
                <c:pt idx="5808">
                  <c:v>49337</c:v>
                </c:pt>
                <c:pt idx="5809">
                  <c:v>49338</c:v>
                </c:pt>
                <c:pt idx="5810">
                  <c:v>49339</c:v>
                </c:pt>
                <c:pt idx="5811">
                  <c:v>49340</c:v>
                </c:pt>
                <c:pt idx="5812">
                  <c:v>49341</c:v>
                </c:pt>
                <c:pt idx="5813">
                  <c:v>49342</c:v>
                </c:pt>
                <c:pt idx="5814">
                  <c:v>49343</c:v>
                </c:pt>
                <c:pt idx="5815">
                  <c:v>49344</c:v>
                </c:pt>
                <c:pt idx="5816">
                  <c:v>49345</c:v>
                </c:pt>
                <c:pt idx="5817">
                  <c:v>49346</c:v>
                </c:pt>
                <c:pt idx="5818">
                  <c:v>49347</c:v>
                </c:pt>
                <c:pt idx="5819">
                  <c:v>49348</c:v>
                </c:pt>
                <c:pt idx="5820">
                  <c:v>49349</c:v>
                </c:pt>
                <c:pt idx="5821">
                  <c:v>49350</c:v>
                </c:pt>
                <c:pt idx="5822">
                  <c:v>49351</c:v>
                </c:pt>
                <c:pt idx="5823">
                  <c:v>49352</c:v>
                </c:pt>
                <c:pt idx="5824">
                  <c:v>49353</c:v>
                </c:pt>
                <c:pt idx="5825">
                  <c:v>49354</c:v>
                </c:pt>
                <c:pt idx="5826">
                  <c:v>49355</c:v>
                </c:pt>
                <c:pt idx="5827">
                  <c:v>49356</c:v>
                </c:pt>
                <c:pt idx="5828">
                  <c:v>49357</c:v>
                </c:pt>
                <c:pt idx="5829">
                  <c:v>49358</c:v>
                </c:pt>
                <c:pt idx="5830">
                  <c:v>49359</c:v>
                </c:pt>
                <c:pt idx="5831">
                  <c:v>49360</c:v>
                </c:pt>
                <c:pt idx="5832">
                  <c:v>49361</c:v>
                </c:pt>
                <c:pt idx="5833">
                  <c:v>49362</c:v>
                </c:pt>
                <c:pt idx="5834">
                  <c:v>49363</c:v>
                </c:pt>
                <c:pt idx="5835">
                  <c:v>49364</c:v>
                </c:pt>
                <c:pt idx="5836">
                  <c:v>49365</c:v>
                </c:pt>
                <c:pt idx="5837">
                  <c:v>49366</c:v>
                </c:pt>
                <c:pt idx="5838">
                  <c:v>49367</c:v>
                </c:pt>
                <c:pt idx="5839">
                  <c:v>49368</c:v>
                </c:pt>
                <c:pt idx="5840">
                  <c:v>49369</c:v>
                </c:pt>
                <c:pt idx="5841">
                  <c:v>49370</c:v>
                </c:pt>
                <c:pt idx="5842">
                  <c:v>49371</c:v>
                </c:pt>
                <c:pt idx="5843">
                  <c:v>49372</c:v>
                </c:pt>
                <c:pt idx="5844">
                  <c:v>49373</c:v>
                </c:pt>
                <c:pt idx="5845">
                  <c:v>49374</c:v>
                </c:pt>
                <c:pt idx="5846">
                  <c:v>49375</c:v>
                </c:pt>
                <c:pt idx="5847">
                  <c:v>49376</c:v>
                </c:pt>
                <c:pt idx="5848">
                  <c:v>49377</c:v>
                </c:pt>
                <c:pt idx="5849">
                  <c:v>49378</c:v>
                </c:pt>
                <c:pt idx="5850">
                  <c:v>49379</c:v>
                </c:pt>
                <c:pt idx="5851">
                  <c:v>49380</c:v>
                </c:pt>
                <c:pt idx="5852">
                  <c:v>49381</c:v>
                </c:pt>
                <c:pt idx="5853">
                  <c:v>49382</c:v>
                </c:pt>
                <c:pt idx="5854">
                  <c:v>49383</c:v>
                </c:pt>
                <c:pt idx="5855">
                  <c:v>49384</c:v>
                </c:pt>
                <c:pt idx="5856">
                  <c:v>49385</c:v>
                </c:pt>
                <c:pt idx="5857">
                  <c:v>49386</c:v>
                </c:pt>
                <c:pt idx="5858">
                  <c:v>49387</c:v>
                </c:pt>
                <c:pt idx="5859">
                  <c:v>49388</c:v>
                </c:pt>
                <c:pt idx="5860">
                  <c:v>49389</c:v>
                </c:pt>
                <c:pt idx="5861">
                  <c:v>49390</c:v>
                </c:pt>
                <c:pt idx="5862">
                  <c:v>49391</c:v>
                </c:pt>
                <c:pt idx="5863">
                  <c:v>49392</c:v>
                </c:pt>
                <c:pt idx="5864">
                  <c:v>49393</c:v>
                </c:pt>
                <c:pt idx="5865">
                  <c:v>49394</c:v>
                </c:pt>
                <c:pt idx="5866">
                  <c:v>49395</c:v>
                </c:pt>
                <c:pt idx="5867">
                  <c:v>49396</c:v>
                </c:pt>
                <c:pt idx="5868">
                  <c:v>49397</c:v>
                </c:pt>
                <c:pt idx="5869">
                  <c:v>49398</c:v>
                </c:pt>
                <c:pt idx="5870">
                  <c:v>49399</c:v>
                </c:pt>
                <c:pt idx="5871">
                  <c:v>49400</c:v>
                </c:pt>
                <c:pt idx="5872">
                  <c:v>49401</c:v>
                </c:pt>
                <c:pt idx="5873">
                  <c:v>49402</c:v>
                </c:pt>
                <c:pt idx="5874">
                  <c:v>49403</c:v>
                </c:pt>
                <c:pt idx="5875">
                  <c:v>49404</c:v>
                </c:pt>
                <c:pt idx="5876">
                  <c:v>49405</c:v>
                </c:pt>
                <c:pt idx="5877">
                  <c:v>49406</c:v>
                </c:pt>
                <c:pt idx="5878">
                  <c:v>49407</c:v>
                </c:pt>
                <c:pt idx="5879">
                  <c:v>49408</c:v>
                </c:pt>
                <c:pt idx="5880">
                  <c:v>49409</c:v>
                </c:pt>
                <c:pt idx="5881">
                  <c:v>49410</c:v>
                </c:pt>
                <c:pt idx="5882">
                  <c:v>49411</c:v>
                </c:pt>
                <c:pt idx="5883">
                  <c:v>49412</c:v>
                </c:pt>
                <c:pt idx="5884">
                  <c:v>49413</c:v>
                </c:pt>
                <c:pt idx="5885">
                  <c:v>49414</c:v>
                </c:pt>
                <c:pt idx="5886">
                  <c:v>49415</c:v>
                </c:pt>
                <c:pt idx="5887">
                  <c:v>49416</c:v>
                </c:pt>
                <c:pt idx="5888">
                  <c:v>49417</c:v>
                </c:pt>
                <c:pt idx="5889">
                  <c:v>49418</c:v>
                </c:pt>
                <c:pt idx="5890">
                  <c:v>49419</c:v>
                </c:pt>
                <c:pt idx="5891">
                  <c:v>49420</c:v>
                </c:pt>
                <c:pt idx="5892">
                  <c:v>49421</c:v>
                </c:pt>
                <c:pt idx="5893">
                  <c:v>49422</c:v>
                </c:pt>
                <c:pt idx="5894">
                  <c:v>49423</c:v>
                </c:pt>
                <c:pt idx="5895">
                  <c:v>49424</c:v>
                </c:pt>
                <c:pt idx="5896">
                  <c:v>49425</c:v>
                </c:pt>
                <c:pt idx="5897">
                  <c:v>49426</c:v>
                </c:pt>
                <c:pt idx="5898">
                  <c:v>49427</c:v>
                </c:pt>
                <c:pt idx="5899">
                  <c:v>49428</c:v>
                </c:pt>
                <c:pt idx="5900">
                  <c:v>49429</c:v>
                </c:pt>
                <c:pt idx="5901">
                  <c:v>49430</c:v>
                </c:pt>
                <c:pt idx="5902">
                  <c:v>49431</c:v>
                </c:pt>
                <c:pt idx="5903">
                  <c:v>49432</c:v>
                </c:pt>
                <c:pt idx="5904">
                  <c:v>49433</c:v>
                </c:pt>
                <c:pt idx="5905">
                  <c:v>49434</c:v>
                </c:pt>
                <c:pt idx="5906">
                  <c:v>49435</c:v>
                </c:pt>
                <c:pt idx="5907">
                  <c:v>49436</c:v>
                </c:pt>
                <c:pt idx="5908">
                  <c:v>49437</c:v>
                </c:pt>
                <c:pt idx="5909">
                  <c:v>49438</c:v>
                </c:pt>
                <c:pt idx="5910">
                  <c:v>49439</c:v>
                </c:pt>
                <c:pt idx="5911">
                  <c:v>49440</c:v>
                </c:pt>
                <c:pt idx="5912">
                  <c:v>49441</c:v>
                </c:pt>
                <c:pt idx="5913">
                  <c:v>49442</c:v>
                </c:pt>
                <c:pt idx="5914">
                  <c:v>49443</c:v>
                </c:pt>
                <c:pt idx="5915">
                  <c:v>49444</c:v>
                </c:pt>
                <c:pt idx="5916">
                  <c:v>49445</c:v>
                </c:pt>
                <c:pt idx="5917">
                  <c:v>49446</c:v>
                </c:pt>
                <c:pt idx="5918">
                  <c:v>49447</c:v>
                </c:pt>
                <c:pt idx="5919">
                  <c:v>49448</c:v>
                </c:pt>
                <c:pt idx="5920">
                  <c:v>49449</c:v>
                </c:pt>
                <c:pt idx="5921">
                  <c:v>49450</c:v>
                </c:pt>
                <c:pt idx="5922">
                  <c:v>49451</c:v>
                </c:pt>
                <c:pt idx="5923">
                  <c:v>49452</c:v>
                </c:pt>
                <c:pt idx="5924">
                  <c:v>49453</c:v>
                </c:pt>
                <c:pt idx="5925">
                  <c:v>49454</c:v>
                </c:pt>
                <c:pt idx="5926">
                  <c:v>49455</c:v>
                </c:pt>
                <c:pt idx="5927">
                  <c:v>49456</c:v>
                </c:pt>
                <c:pt idx="5928">
                  <c:v>49457</c:v>
                </c:pt>
                <c:pt idx="5929">
                  <c:v>49458</c:v>
                </c:pt>
                <c:pt idx="5930">
                  <c:v>49459</c:v>
                </c:pt>
                <c:pt idx="5931">
                  <c:v>49460</c:v>
                </c:pt>
                <c:pt idx="5932">
                  <c:v>49461</c:v>
                </c:pt>
                <c:pt idx="5933">
                  <c:v>49462</c:v>
                </c:pt>
                <c:pt idx="5934">
                  <c:v>49463</c:v>
                </c:pt>
                <c:pt idx="5935">
                  <c:v>49464</c:v>
                </c:pt>
                <c:pt idx="5936">
                  <c:v>49465</c:v>
                </c:pt>
                <c:pt idx="5937">
                  <c:v>49466</c:v>
                </c:pt>
                <c:pt idx="5938">
                  <c:v>49467</c:v>
                </c:pt>
                <c:pt idx="5939">
                  <c:v>49468</c:v>
                </c:pt>
                <c:pt idx="5940">
                  <c:v>49469</c:v>
                </c:pt>
                <c:pt idx="5941">
                  <c:v>49470</c:v>
                </c:pt>
                <c:pt idx="5942">
                  <c:v>49471</c:v>
                </c:pt>
                <c:pt idx="5943">
                  <c:v>49472</c:v>
                </c:pt>
                <c:pt idx="5944">
                  <c:v>49473</c:v>
                </c:pt>
                <c:pt idx="5945">
                  <c:v>49474</c:v>
                </c:pt>
                <c:pt idx="5946">
                  <c:v>49475</c:v>
                </c:pt>
                <c:pt idx="5947">
                  <c:v>49476</c:v>
                </c:pt>
                <c:pt idx="5948">
                  <c:v>49477</c:v>
                </c:pt>
                <c:pt idx="5949">
                  <c:v>49478</c:v>
                </c:pt>
                <c:pt idx="5950">
                  <c:v>49479</c:v>
                </c:pt>
                <c:pt idx="5951">
                  <c:v>49480</c:v>
                </c:pt>
                <c:pt idx="5952">
                  <c:v>49481</c:v>
                </c:pt>
                <c:pt idx="5953">
                  <c:v>49482</c:v>
                </c:pt>
                <c:pt idx="5954">
                  <c:v>49483</c:v>
                </c:pt>
                <c:pt idx="5955">
                  <c:v>49484</c:v>
                </c:pt>
                <c:pt idx="5956">
                  <c:v>49485</c:v>
                </c:pt>
                <c:pt idx="5957">
                  <c:v>49486</c:v>
                </c:pt>
                <c:pt idx="5958">
                  <c:v>49487</c:v>
                </c:pt>
                <c:pt idx="5959">
                  <c:v>49488</c:v>
                </c:pt>
                <c:pt idx="5960">
                  <c:v>49489</c:v>
                </c:pt>
                <c:pt idx="5961">
                  <c:v>49490</c:v>
                </c:pt>
                <c:pt idx="5962">
                  <c:v>49491</c:v>
                </c:pt>
                <c:pt idx="5963">
                  <c:v>49492</c:v>
                </c:pt>
                <c:pt idx="5964">
                  <c:v>49493</c:v>
                </c:pt>
                <c:pt idx="5965">
                  <c:v>49494</c:v>
                </c:pt>
                <c:pt idx="5966">
                  <c:v>49495</c:v>
                </c:pt>
                <c:pt idx="5967">
                  <c:v>49496</c:v>
                </c:pt>
                <c:pt idx="5968">
                  <c:v>49497</c:v>
                </c:pt>
                <c:pt idx="5969">
                  <c:v>49498</c:v>
                </c:pt>
                <c:pt idx="5970">
                  <c:v>49499</c:v>
                </c:pt>
                <c:pt idx="5971">
                  <c:v>49500</c:v>
                </c:pt>
                <c:pt idx="5972">
                  <c:v>49501</c:v>
                </c:pt>
                <c:pt idx="5973">
                  <c:v>49502</c:v>
                </c:pt>
                <c:pt idx="5974">
                  <c:v>49503</c:v>
                </c:pt>
                <c:pt idx="5975">
                  <c:v>49504</c:v>
                </c:pt>
                <c:pt idx="5976">
                  <c:v>49505</c:v>
                </c:pt>
                <c:pt idx="5977">
                  <c:v>49506</c:v>
                </c:pt>
                <c:pt idx="5978">
                  <c:v>49507</c:v>
                </c:pt>
                <c:pt idx="5979">
                  <c:v>49508</c:v>
                </c:pt>
                <c:pt idx="5980">
                  <c:v>49509</c:v>
                </c:pt>
                <c:pt idx="5981">
                  <c:v>49510</c:v>
                </c:pt>
                <c:pt idx="5982">
                  <c:v>49511</c:v>
                </c:pt>
                <c:pt idx="5983">
                  <c:v>49512</c:v>
                </c:pt>
                <c:pt idx="5984">
                  <c:v>49513</c:v>
                </c:pt>
                <c:pt idx="5985">
                  <c:v>49514</c:v>
                </c:pt>
                <c:pt idx="5986">
                  <c:v>49515</c:v>
                </c:pt>
                <c:pt idx="5987">
                  <c:v>49516</c:v>
                </c:pt>
                <c:pt idx="5988">
                  <c:v>49517</c:v>
                </c:pt>
                <c:pt idx="5989">
                  <c:v>49518</c:v>
                </c:pt>
                <c:pt idx="5990">
                  <c:v>49519</c:v>
                </c:pt>
                <c:pt idx="5991">
                  <c:v>49520</c:v>
                </c:pt>
                <c:pt idx="5992">
                  <c:v>49521</c:v>
                </c:pt>
                <c:pt idx="5993">
                  <c:v>49522</c:v>
                </c:pt>
                <c:pt idx="5994">
                  <c:v>49523</c:v>
                </c:pt>
                <c:pt idx="5995">
                  <c:v>49524</c:v>
                </c:pt>
                <c:pt idx="5996">
                  <c:v>49525</c:v>
                </c:pt>
                <c:pt idx="5997">
                  <c:v>49526</c:v>
                </c:pt>
                <c:pt idx="5998">
                  <c:v>49527</c:v>
                </c:pt>
                <c:pt idx="5999">
                  <c:v>49528</c:v>
                </c:pt>
                <c:pt idx="6000">
                  <c:v>49529</c:v>
                </c:pt>
                <c:pt idx="6001">
                  <c:v>49530</c:v>
                </c:pt>
                <c:pt idx="6002">
                  <c:v>49531</c:v>
                </c:pt>
                <c:pt idx="6003">
                  <c:v>49532</c:v>
                </c:pt>
                <c:pt idx="6004">
                  <c:v>49533</c:v>
                </c:pt>
                <c:pt idx="6005">
                  <c:v>49534</c:v>
                </c:pt>
                <c:pt idx="6006">
                  <c:v>49535</c:v>
                </c:pt>
                <c:pt idx="6007">
                  <c:v>49536</c:v>
                </c:pt>
                <c:pt idx="6008">
                  <c:v>49537</c:v>
                </c:pt>
                <c:pt idx="6009">
                  <c:v>49538</c:v>
                </c:pt>
                <c:pt idx="6010">
                  <c:v>49539</c:v>
                </c:pt>
                <c:pt idx="6011">
                  <c:v>49540</c:v>
                </c:pt>
                <c:pt idx="6012">
                  <c:v>49541</c:v>
                </c:pt>
                <c:pt idx="6013">
                  <c:v>49542</c:v>
                </c:pt>
                <c:pt idx="6014">
                  <c:v>49543</c:v>
                </c:pt>
                <c:pt idx="6015">
                  <c:v>49544</c:v>
                </c:pt>
                <c:pt idx="6016">
                  <c:v>49545</c:v>
                </c:pt>
                <c:pt idx="6017">
                  <c:v>49546</c:v>
                </c:pt>
                <c:pt idx="6018">
                  <c:v>49547</c:v>
                </c:pt>
                <c:pt idx="6019">
                  <c:v>49548</c:v>
                </c:pt>
                <c:pt idx="6020">
                  <c:v>49549</c:v>
                </c:pt>
                <c:pt idx="6021">
                  <c:v>49550</c:v>
                </c:pt>
                <c:pt idx="6022">
                  <c:v>49551</c:v>
                </c:pt>
                <c:pt idx="6023">
                  <c:v>49552</c:v>
                </c:pt>
                <c:pt idx="6024">
                  <c:v>49553</c:v>
                </c:pt>
                <c:pt idx="6025">
                  <c:v>49554</c:v>
                </c:pt>
                <c:pt idx="6026">
                  <c:v>49555</c:v>
                </c:pt>
                <c:pt idx="6027">
                  <c:v>49556</c:v>
                </c:pt>
                <c:pt idx="6028">
                  <c:v>49557</c:v>
                </c:pt>
                <c:pt idx="6029">
                  <c:v>49558</c:v>
                </c:pt>
                <c:pt idx="6030">
                  <c:v>49559</c:v>
                </c:pt>
                <c:pt idx="6031">
                  <c:v>49560</c:v>
                </c:pt>
                <c:pt idx="6032">
                  <c:v>49561</c:v>
                </c:pt>
                <c:pt idx="6033">
                  <c:v>49562</c:v>
                </c:pt>
                <c:pt idx="6034">
                  <c:v>49563</c:v>
                </c:pt>
                <c:pt idx="6035">
                  <c:v>49564</c:v>
                </c:pt>
                <c:pt idx="6036">
                  <c:v>49565</c:v>
                </c:pt>
                <c:pt idx="6037">
                  <c:v>49566</c:v>
                </c:pt>
                <c:pt idx="6038">
                  <c:v>49567</c:v>
                </c:pt>
                <c:pt idx="6039">
                  <c:v>49568</c:v>
                </c:pt>
                <c:pt idx="6040">
                  <c:v>49569</c:v>
                </c:pt>
                <c:pt idx="6041">
                  <c:v>49570</c:v>
                </c:pt>
                <c:pt idx="6042">
                  <c:v>49571</c:v>
                </c:pt>
                <c:pt idx="6043">
                  <c:v>49572</c:v>
                </c:pt>
                <c:pt idx="6044">
                  <c:v>49573</c:v>
                </c:pt>
                <c:pt idx="6045">
                  <c:v>49574</c:v>
                </c:pt>
                <c:pt idx="6046">
                  <c:v>49575</c:v>
                </c:pt>
                <c:pt idx="6047">
                  <c:v>49576</c:v>
                </c:pt>
                <c:pt idx="6048">
                  <c:v>49577</c:v>
                </c:pt>
                <c:pt idx="6049">
                  <c:v>49578</c:v>
                </c:pt>
                <c:pt idx="6050">
                  <c:v>49579</c:v>
                </c:pt>
                <c:pt idx="6051">
                  <c:v>49580</c:v>
                </c:pt>
                <c:pt idx="6052">
                  <c:v>49581</c:v>
                </c:pt>
                <c:pt idx="6053">
                  <c:v>49582</c:v>
                </c:pt>
                <c:pt idx="6054">
                  <c:v>49583</c:v>
                </c:pt>
                <c:pt idx="6055">
                  <c:v>49584</c:v>
                </c:pt>
                <c:pt idx="6056">
                  <c:v>49585</c:v>
                </c:pt>
                <c:pt idx="6057">
                  <c:v>49586</c:v>
                </c:pt>
                <c:pt idx="6058">
                  <c:v>49587</c:v>
                </c:pt>
                <c:pt idx="6059">
                  <c:v>49588</c:v>
                </c:pt>
                <c:pt idx="6060">
                  <c:v>49589</c:v>
                </c:pt>
                <c:pt idx="6061">
                  <c:v>49590</c:v>
                </c:pt>
                <c:pt idx="6062">
                  <c:v>49591</c:v>
                </c:pt>
                <c:pt idx="6063">
                  <c:v>49592</c:v>
                </c:pt>
                <c:pt idx="6064">
                  <c:v>49593</c:v>
                </c:pt>
                <c:pt idx="6065">
                  <c:v>49594</c:v>
                </c:pt>
                <c:pt idx="6066">
                  <c:v>49595</c:v>
                </c:pt>
                <c:pt idx="6067">
                  <c:v>49596</c:v>
                </c:pt>
                <c:pt idx="6068">
                  <c:v>49597</c:v>
                </c:pt>
                <c:pt idx="6069">
                  <c:v>49598</c:v>
                </c:pt>
                <c:pt idx="6070">
                  <c:v>49599</c:v>
                </c:pt>
                <c:pt idx="6071">
                  <c:v>49600</c:v>
                </c:pt>
                <c:pt idx="6072">
                  <c:v>49601</c:v>
                </c:pt>
                <c:pt idx="6073">
                  <c:v>49602</c:v>
                </c:pt>
                <c:pt idx="6074">
                  <c:v>49603</c:v>
                </c:pt>
                <c:pt idx="6075">
                  <c:v>49604</c:v>
                </c:pt>
                <c:pt idx="6076">
                  <c:v>49605</c:v>
                </c:pt>
                <c:pt idx="6077">
                  <c:v>49606</c:v>
                </c:pt>
                <c:pt idx="6078">
                  <c:v>49607</c:v>
                </c:pt>
                <c:pt idx="6079">
                  <c:v>49608</c:v>
                </c:pt>
                <c:pt idx="6080">
                  <c:v>49609</c:v>
                </c:pt>
                <c:pt idx="6081">
                  <c:v>49610</c:v>
                </c:pt>
                <c:pt idx="6082">
                  <c:v>49611</c:v>
                </c:pt>
                <c:pt idx="6083">
                  <c:v>49612</c:v>
                </c:pt>
                <c:pt idx="6084">
                  <c:v>49613</c:v>
                </c:pt>
                <c:pt idx="6085">
                  <c:v>49614</c:v>
                </c:pt>
                <c:pt idx="6086">
                  <c:v>49615</c:v>
                </c:pt>
                <c:pt idx="6087">
                  <c:v>49616</c:v>
                </c:pt>
                <c:pt idx="6088">
                  <c:v>49617</c:v>
                </c:pt>
                <c:pt idx="6089">
                  <c:v>49618</c:v>
                </c:pt>
                <c:pt idx="6090">
                  <c:v>49619</c:v>
                </c:pt>
                <c:pt idx="6091">
                  <c:v>49620</c:v>
                </c:pt>
                <c:pt idx="6092">
                  <c:v>49621</c:v>
                </c:pt>
                <c:pt idx="6093">
                  <c:v>49622</c:v>
                </c:pt>
                <c:pt idx="6094">
                  <c:v>49623</c:v>
                </c:pt>
                <c:pt idx="6095">
                  <c:v>49624</c:v>
                </c:pt>
                <c:pt idx="6096">
                  <c:v>49625</c:v>
                </c:pt>
                <c:pt idx="6097">
                  <c:v>49626</c:v>
                </c:pt>
                <c:pt idx="6098">
                  <c:v>49627</c:v>
                </c:pt>
                <c:pt idx="6099">
                  <c:v>49628</c:v>
                </c:pt>
                <c:pt idx="6100">
                  <c:v>49629</c:v>
                </c:pt>
                <c:pt idx="6101">
                  <c:v>49630</c:v>
                </c:pt>
                <c:pt idx="6102">
                  <c:v>49631</c:v>
                </c:pt>
                <c:pt idx="6103">
                  <c:v>49632</c:v>
                </c:pt>
                <c:pt idx="6104">
                  <c:v>49633</c:v>
                </c:pt>
                <c:pt idx="6105">
                  <c:v>49634</c:v>
                </c:pt>
                <c:pt idx="6106">
                  <c:v>49635</c:v>
                </c:pt>
                <c:pt idx="6107">
                  <c:v>49636</c:v>
                </c:pt>
                <c:pt idx="6108">
                  <c:v>49637</c:v>
                </c:pt>
                <c:pt idx="6109">
                  <c:v>49638</c:v>
                </c:pt>
                <c:pt idx="6110">
                  <c:v>49639</c:v>
                </c:pt>
                <c:pt idx="6111">
                  <c:v>49640</c:v>
                </c:pt>
                <c:pt idx="6112">
                  <c:v>49641</c:v>
                </c:pt>
                <c:pt idx="6113">
                  <c:v>49642</c:v>
                </c:pt>
                <c:pt idx="6114">
                  <c:v>49643</c:v>
                </c:pt>
                <c:pt idx="6115">
                  <c:v>49644</c:v>
                </c:pt>
                <c:pt idx="6116">
                  <c:v>49645</c:v>
                </c:pt>
                <c:pt idx="6117">
                  <c:v>49646</c:v>
                </c:pt>
                <c:pt idx="6118">
                  <c:v>49647</c:v>
                </c:pt>
                <c:pt idx="6119">
                  <c:v>49648</c:v>
                </c:pt>
                <c:pt idx="6120">
                  <c:v>49649</c:v>
                </c:pt>
                <c:pt idx="6121">
                  <c:v>49650</c:v>
                </c:pt>
                <c:pt idx="6122">
                  <c:v>49651</c:v>
                </c:pt>
                <c:pt idx="6123">
                  <c:v>49652</c:v>
                </c:pt>
                <c:pt idx="6124">
                  <c:v>49653</c:v>
                </c:pt>
                <c:pt idx="6125">
                  <c:v>49654</c:v>
                </c:pt>
                <c:pt idx="6126">
                  <c:v>49655</c:v>
                </c:pt>
                <c:pt idx="6127">
                  <c:v>49656</c:v>
                </c:pt>
                <c:pt idx="6128">
                  <c:v>49657</c:v>
                </c:pt>
                <c:pt idx="6129">
                  <c:v>49658</c:v>
                </c:pt>
                <c:pt idx="6130">
                  <c:v>49659</c:v>
                </c:pt>
                <c:pt idx="6131">
                  <c:v>49660</c:v>
                </c:pt>
                <c:pt idx="6132">
                  <c:v>49661</c:v>
                </c:pt>
                <c:pt idx="6133">
                  <c:v>49662</c:v>
                </c:pt>
                <c:pt idx="6134">
                  <c:v>49663</c:v>
                </c:pt>
                <c:pt idx="6135">
                  <c:v>49664</c:v>
                </c:pt>
                <c:pt idx="6136">
                  <c:v>49665</c:v>
                </c:pt>
                <c:pt idx="6137">
                  <c:v>49666</c:v>
                </c:pt>
                <c:pt idx="6138">
                  <c:v>49667</c:v>
                </c:pt>
                <c:pt idx="6139">
                  <c:v>49668</c:v>
                </c:pt>
                <c:pt idx="6140">
                  <c:v>49669</c:v>
                </c:pt>
                <c:pt idx="6141">
                  <c:v>49670</c:v>
                </c:pt>
                <c:pt idx="6142">
                  <c:v>49671</c:v>
                </c:pt>
                <c:pt idx="6143">
                  <c:v>49672</c:v>
                </c:pt>
                <c:pt idx="6144">
                  <c:v>49673</c:v>
                </c:pt>
                <c:pt idx="6145">
                  <c:v>49674</c:v>
                </c:pt>
                <c:pt idx="6146">
                  <c:v>49675</c:v>
                </c:pt>
                <c:pt idx="6147">
                  <c:v>49676</c:v>
                </c:pt>
                <c:pt idx="6148">
                  <c:v>49677</c:v>
                </c:pt>
                <c:pt idx="6149">
                  <c:v>49678</c:v>
                </c:pt>
                <c:pt idx="6150">
                  <c:v>49679</c:v>
                </c:pt>
                <c:pt idx="6151">
                  <c:v>49680</c:v>
                </c:pt>
                <c:pt idx="6152">
                  <c:v>49681</c:v>
                </c:pt>
                <c:pt idx="6153">
                  <c:v>49682</c:v>
                </c:pt>
                <c:pt idx="6154">
                  <c:v>49683</c:v>
                </c:pt>
                <c:pt idx="6155">
                  <c:v>49684</c:v>
                </c:pt>
                <c:pt idx="6156">
                  <c:v>49685</c:v>
                </c:pt>
                <c:pt idx="6157">
                  <c:v>49686</c:v>
                </c:pt>
                <c:pt idx="6158">
                  <c:v>49687</c:v>
                </c:pt>
                <c:pt idx="6159">
                  <c:v>49688</c:v>
                </c:pt>
                <c:pt idx="6160">
                  <c:v>49689</c:v>
                </c:pt>
                <c:pt idx="6161">
                  <c:v>49690</c:v>
                </c:pt>
                <c:pt idx="6162">
                  <c:v>49691</c:v>
                </c:pt>
                <c:pt idx="6163">
                  <c:v>49692</c:v>
                </c:pt>
                <c:pt idx="6164">
                  <c:v>49693</c:v>
                </c:pt>
                <c:pt idx="6165">
                  <c:v>49694</c:v>
                </c:pt>
                <c:pt idx="6166">
                  <c:v>49695</c:v>
                </c:pt>
                <c:pt idx="6167">
                  <c:v>49696</c:v>
                </c:pt>
                <c:pt idx="6168">
                  <c:v>49697</c:v>
                </c:pt>
                <c:pt idx="6169">
                  <c:v>49698</c:v>
                </c:pt>
                <c:pt idx="6170">
                  <c:v>49699</c:v>
                </c:pt>
                <c:pt idx="6171">
                  <c:v>49700</c:v>
                </c:pt>
                <c:pt idx="6172">
                  <c:v>49701</c:v>
                </c:pt>
                <c:pt idx="6173">
                  <c:v>49702</c:v>
                </c:pt>
                <c:pt idx="6174">
                  <c:v>49703</c:v>
                </c:pt>
                <c:pt idx="6175">
                  <c:v>49704</c:v>
                </c:pt>
                <c:pt idx="6176">
                  <c:v>49705</c:v>
                </c:pt>
                <c:pt idx="6177">
                  <c:v>49706</c:v>
                </c:pt>
                <c:pt idx="6178">
                  <c:v>49707</c:v>
                </c:pt>
                <c:pt idx="6179">
                  <c:v>49708</c:v>
                </c:pt>
                <c:pt idx="6180">
                  <c:v>49709</c:v>
                </c:pt>
                <c:pt idx="6181">
                  <c:v>49710</c:v>
                </c:pt>
                <c:pt idx="6182">
                  <c:v>49711</c:v>
                </c:pt>
                <c:pt idx="6183">
                  <c:v>49712</c:v>
                </c:pt>
                <c:pt idx="6184">
                  <c:v>49713</c:v>
                </c:pt>
                <c:pt idx="6185">
                  <c:v>49714</c:v>
                </c:pt>
                <c:pt idx="6186">
                  <c:v>49715</c:v>
                </c:pt>
                <c:pt idx="6187">
                  <c:v>49716</c:v>
                </c:pt>
                <c:pt idx="6188">
                  <c:v>49717</c:v>
                </c:pt>
                <c:pt idx="6189">
                  <c:v>49718</c:v>
                </c:pt>
                <c:pt idx="6190">
                  <c:v>49719</c:v>
                </c:pt>
                <c:pt idx="6191">
                  <c:v>49720</c:v>
                </c:pt>
                <c:pt idx="6192">
                  <c:v>49721</c:v>
                </c:pt>
                <c:pt idx="6193">
                  <c:v>49722</c:v>
                </c:pt>
                <c:pt idx="6194">
                  <c:v>49723</c:v>
                </c:pt>
                <c:pt idx="6195">
                  <c:v>49724</c:v>
                </c:pt>
                <c:pt idx="6196">
                  <c:v>49725</c:v>
                </c:pt>
                <c:pt idx="6197">
                  <c:v>49726</c:v>
                </c:pt>
                <c:pt idx="6198">
                  <c:v>49727</c:v>
                </c:pt>
                <c:pt idx="6199">
                  <c:v>49728</c:v>
                </c:pt>
                <c:pt idx="6200">
                  <c:v>49729</c:v>
                </c:pt>
                <c:pt idx="6201">
                  <c:v>49730</c:v>
                </c:pt>
                <c:pt idx="6202">
                  <c:v>49731</c:v>
                </c:pt>
                <c:pt idx="6203">
                  <c:v>49732</c:v>
                </c:pt>
                <c:pt idx="6204">
                  <c:v>49733</c:v>
                </c:pt>
                <c:pt idx="6205">
                  <c:v>49734</c:v>
                </c:pt>
                <c:pt idx="6206">
                  <c:v>49735</c:v>
                </c:pt>
                <c:pt idx="6207">
                  <c:v>49736</c:v>
                </c:pt>
                <c:pt idx="6208">
                  <c:v>49737</c:v>
                </c:pt>
                <c:pt idx="6209">
                  <c:v>49738</c:v>
                </c:pt>
                <c:pt idx="6210">
                  <c:v>49739</c:v>
                </c:pt>
                <c:pt idx="6211">
                  <c:v>49740</c:v>
                </c:pt>
                <c:pt idx="6212">
                  <c:v>49741</c:v>
                </c:pt>
                <c:pt idx="6213">
                  <c:v>49742</c:v>
                </c:pt>
                <c:pt idx="6214">
                  <c:v>49743</c:v>
                </c:pt>
                <c:pt idx="6215">
                  <c:v>49744</c:v>
                </c:pt>
                <c:pt idx="6216">
                  <c:v>49745</c:v>
                </c:pt>
                <c:pt idx="6217">
                  <c:v>49746</c:v>
                </c:pt>
                <c:pt idx="6218">
                  <c:v>49747</c:v>
                </c:pt>
                <c:pt idx="6219">
                  <c:v>49748</c:v>
                </c:pt>
                <c:pt idx="6220">
                  <c:v>49749</c:v>
                </c:pt>
                <c:pt idx="6221">
                  <c:v>49750</c:v>
                </c:pt>
                <c:pt idx="6222">
                  <c:v>49751</c:v>
                </c:pt>
                <c:pt idx="6223">
                  <c:v>49752</c:v>
                </c:pt>
                <c:pt idx="6224">
                  <c:v>49753</c:v>
                </c:pt>
                <c:pt idx="6225">
                  <c:v>49754</c:v>
                </c:pt>
                <c:pt idx="6226">
                  <c:v>49755</c:v>
                </c:pt>
                <c:pt idx="6227">
                  <c:v>49756</c:v>
                </c:pt>
                <c:pt idx="6228">
                  <c:v>49757</c:v>
                </c:pt>
                <c:pt idx="6229">
                  <c:v>49758</c:v>
                </c:pt>
                <c:pt idx="6230">
                  <c:v>49759</c:v>
                </c:pt>
                <c:pt idx="6231">
                  <c:v>49760</c:v>
                </c:pt>
                <c:pt idx="6232">
                  <c:v>49761</c:v>
                </c:pt>
                <c:pt idx="6233">
                  <c:v>49762</c:v>
                </c:pt>
                <c:pt idx="6234">
                  <c:v>49763</c:v>
                </c:pt>
                <c:pt idx="6235">
                  <c:v>49764</c:v>
                </c:pt>
                <c:pt idx="6236">
                  <c:v>49765</c:v>
                </c:pt>
                <c:pt idx="6237">
                  <c:v>49766</c:v>
                </c:pt>
                <c:pt idx="6238">
                  <c:v>49767</c:v>
                </c:pt>
                <c:pt idx="6239">
                  <c:v>49768</c:v>
                </c:pt>
                <c:pt idx="6240">
                  <c:v>49769</c:v>
                </c:pt>
                <c:pt idx="6241">
                  <c:v>49770</c:v>
                </c:pt>
                <c:pt idx="6242">
                  <c:v>49771</c:v>
                </c:pt>
                <c:pt idx="6243">
                  <c:v>49772</c:v>
                </c:pt>
                <c:pt idx="6244">
                  <c:v>49773</c:v>
                </c:pt>
                <c:pt idx="6245">
                  <c:v>49774</c:v>
                </c:pt>
                <c:pt idx="6246">
                  <c:v>49775</c:v>
                </c:pt>
                <c:pt idx="6247">
                  <c:v>49776</c:v>
                </c:pt>
                <c:pt idx="6248">
                  <c:v>49777</c:v>
                </c:pt>
                <c:pt idx="6249">
                  <c:v>49778</c:v>
                </c:pt>
                <c:pt idx="6250">
                  <c:v>49779</c:v>
                </c:pt>
                <c:pt idx="6251">
                  <c:v>49780</c:v>
                </c:pt>
                <c:pt idx="6252">
                  <c:v>49781</c:v>
                </c:pt>
                <c:pt idx="6253">
                  <c:v>49782</c:v>
                </c:pt>
                <c:pt idx="6254">
                  <c:v>49783</c:v>
                </c:pt>
                <c:pt idx="6255">
                  <c:v>49784</c:v>
                </c:pt>
                <c:pt idx="6256">
                  <c:v>49785</c:v>
                </c:pt>
                <c:pt idx="6257">
                  <c:v>49786</c:v>
                </c:pt>
                <c:pt idx="6258">
                  <c:v>49787</c:v>
                </c:pt>
                <c:pt idx="6259">
                  <c:v>49788</c:v>
                </c:pt>
                <c:pt idx="6260">
                  <c:v>49789</c:v>
                </c:pt>
                <c:pt idx="6261">
                  <c:v>49790</c:v>
                </c:pt>
                <c:pt idx="6262">
                  <c:v>49791</c:v>
                </c:pt>
                <c:pt idx="6263">
                  <c:v>49792</c:v>
                </c:pt>
                <c:pt idx="6264">
                  <c:v>49793</c:v>
                </c:pt>
                <c:pt idx="6265">
                  <c:v>49794</c:v>
                </c:pt>
                <c:pt idx="6266">
                  <c:v>49795</c:v>
                </c:pt>
                <c:pt idx="6267">
                  <c:v>49796</c:v>
                </c:pt>
                <c:pt idx="6268">
                  <c:v>49797</c:v>
                </c:pt>
                <c:pt idx="6269">
                  <c:v>49798</c:v>
                </c:pt>
                <c:pt idx="6270">
                  <c:v>49799</c:v>
                </c:pt>
                <c:pt idx="6271">
                  <c:v>49800</c:v>
                </c:pt>
                <c:pt idx="6272">
                  <c:v>49801</c:v>
                </c:pt>
                <c:pt idx="6273">
                  <c:v>49802</c:v>
                </c:pt>
                <c:pt idx="6274">
                  <c:v>49803</c:v>
                </c:pt>
                <c:pt idx="6275">
                  <c:v>49804</c:v>
                </c:pt>
                <c:pt idx="6276">
                  <c:v>49805</c:v>
                </c:pt>
                <c:pt idx="6277">
                  <c:v>49806</c:v>
                </c:pt>
                <c:pt idx="6278">
                  <c:v>49807</c:v>
                </c:pt>
                <c:pt idx="6279">
                  <c:v>49808</c:v>
                </c:pt>
                <c:pt idx="6280">
                  <c:v>49809</c:v>
                </c:pt>
                <c:pt idx="6281">
                  <c:v>49810</c:v>
                </c:pt>
                <c:pt idx="6282">
                  <c:v>49811</c:v>
                </c:pt>
                <c:pt idx="6283">
                  <c:v>49812</c:v>
                </c:pt>
                <c:pt idx="6284">
                  <c:v>49813</c:v>
                </c:pt>
                <c:pt idx="6285">
                  <c:v>49814</c:v>
                </c:pt>
                <c:pt idx="6286">
                  <c:v>49815</c:v>
                </c:pt>
                <c:pt idx="6287">
                  <c:v>49816</c:v>
                </c:pt>
                <c:pt idx="6288">
                  <c:v>49817</c:v>
                </c:pt>
                <c:pt idx="6289">
                  <c:v>49818</c:v>
                </c:pt>
                <c:pt idx="6290">
                  <c:v>49819</c:v>
                </c:pt>
                <c:pt idx="6291">
                  <c:v>49820</c:v>
                </c:pt>
                <c:pt idx="6292">
                  <c:v>49821</c:v>
                </c:pt>
                <c:pt idx="6293">
                  <c:v>49822</c:v>
                </c:pt>
                <c:pt idx="6294">
                  <c:v>49823</c:v>
                </c:pt>
                <c:pt idx="6295">
                  <c:v>49824</c:v>
                </c:pt>
                <c:pt idx="6296">
                  <c:v>49825</c:v>
                </c:pt>
                <c:pt idx="6297">
                  <c:v>49826</c:v>
                </c:pt>
                <c:pt idx="6298">
                  <c:v>49827</c:v>
                </c:pt>
                <c:pt idx="6299">
                  <c:v>49828</c:v>
                </c:pt>
                <c:pt idx="6300">
                  <c:v>49829</c:v>
                </c:pt>
                <c:pt idx="6301">
                  <c:v>49830</c:v>
                </c:pt>
                <c:pt idx="6302">
                  <c:v>49831</c:v>
                </c:pt>
                <c:pt idx="6303">
                  <c:v>49832</c:v>
                </c:pt>
                <c:pt idx="6304">
                  <c:v>49833</c:v>
                </c:pt>
                <c:pt idx="6305">
                  <c:v>49834</c:v>
                </c:pt>
                <c:pt idx="6306">
                  <c:v>49835</c:v>
                </c:pt>
                <c:pt idx="6307">
                  <c:v>49836</c:v>
                </c:pt>
                <c:pt idx="6308">
                  <c:v>49837</c:v>
                </c:pt>
                <c:pt idx="6309">
                  <c:v>49838</c:v>
                </c:pt>
                <c:pt idx="6310">
                  <c:v>49839</c:v>
                </c:pt>
                <c:pt idx="6311">
                  <c:v>49840</c:v>
                </c:pt>
                <c:pt idx="6312">
                  <c:v>49841</c:v>
                </c:pt>
                <c:pt idx="6313">
                  <c:v>49842</c:v>
                </c:pt>
                <c:pt idx="6314">
                  <c:v>49843</c:v>
                </c:pt>
                <c:pt idx="6315">
                  <c:v>49844</c:v>
                </c:pt>
                <c:pt idx="6316">
                  <c:v>49845</c:v>
                </c:pt>
                <c:pt idx="6317">
                  <c:v>49846</c:v>
                </c:pt>
                <c:pt idx="6318">
                  <c:v>49847</c:v>
                </c:pt>
                <c:pt idx="6319">
                  <c:v>49848</c:v>
                </c:pt>
                <c:pt idx="6320">
                  <c:v>49849</c:v>
                </c:pt>
                <c:pt idx="6321">
                  <c:v>49850</c:v>
                </c:pt>
                <c:pt idx="6322">
                  <c:v>49851</c:v>
                </c:pt>
                <c:pt idx="6323">
                  <c:v>49852</c:v>
                </c:pt>
                <c:pt idx="6324">
                  <c:v>49853</c:v>
                </c:pt>
                <c:pt idx="6325">
                  <c:v>49854</c:v>
                </c:pt>
                <c:pt idx="6326">
                  <c:v>49855</c:v>
                </c:pt>
                <c:pt idx="6327">
                  <c:v>49856</c:v>
                </c:pt>
                <c:pt idx="6328">
                  <c:v>49857</c:v>
                </c:pt>
                <c:pt idx="6329">
                  <c:v>49858</c:v>
                </c:pt>
                <c:pt idx="6330">
                  <c:v>49859</c:v>
                </c:pt>
                <c:pt idx="6331">
                  <c:v>49860</c:v>
                </c:pt>
                <c:pt idx="6332">
                  <c:v>49861</c:v>
                </c:pt>
                <c:pt idx="6333">
                  <c:v>49862</c:v>
                </c:pt>
                <c:pt idx="6334">
                  <c:v>49863</c:v>
                </c:pt>
                <c:pt idx="6335">
                  <c:v>49864</c:v>
                </c:pt>
                <c:pt idx="6336">
                  <c:v>49865</c:v>
                </c:pt>
                <c:pt idx="6337">
                  <c:v>49866</c:v>
                </c:pt>
                <c:pt idx="6338">
                  <c:v>49867</c:v>
                </c:pt>
                <c:pt idx="6339">
                  <c:v>49868</c:v>
                </c:pt>
                <c:pt idx="6340">
                  <c:v>49869</c:v>
                </c:pt>
                <c:pt idx="6341">
                  <c:v>49870</c:v>
                </c:pt>
                <c:pt idx="6342">
                  <c:v>49871</c:v>
                </c:pt>
                <c:pt idx="6343">
                  <c:v>49872</c:v>
                </c:pt>
                <c:pt idx="6344">
                  <c:v>49873</c:v>
                </c:pt>
                <c:pt idx="6345">
                  <c:v>49874</c:v>
                </c:pt>
                <c:pt idx="6346">
                  <c:v>49875</c:v>
                </c:pt>
                <c:pt idx="6347">
                  <c:v>49876</c:v>
                </c:pt>
                <c:pt idx="6348">
                  <c:v>49877</c:v>
                </c:pt>
                <c:pt idx="6349">
                  <c:v>49878</c:v>
                </c:pt>
                <c:pt idx="6350">
                  <c:v>49879</c:v>
                </c:pt>
                <c:pt idx="6351">
                  <c:v>49880</c:v>
                </c:pt>
                <c:pt idx="6352">
                  <c:v>49881</c:v>
                </c:pt>
                <c:pt idx="6353">
                  <c:v>49882</c:v>
                </c:pt>
                <c:pt idx="6354">
                  <c:v>49883</c:v>
                </c:pt>
                <c:pt idx="6355">
                  <c:v>49884</c:v>
                </c:pt>
                <c:pt idx="6356">
                  <c:v>49885</c:v>
                </c:pt>
                <c:pt idx="6357">
                  <c:v>49886</c:v>
                </c:pt>
                <c:pt idx="6358">
                  <c:v>49887</c:v>
                </c:pt>
                <c:pt idx="6359">
                  <c:v>49888</c:v>
                </c:pt>
                <c:pt idx="6360">
                  <c:v>49889</c:v>
                </c:pt>
                <c:pt idx="6361">
                  <c:v>49890</c:v>
                </c:pt>
                <c:pt idx="6362">
                  <c:v>49891</c:v>
                </c:pt>
                <c:pt idx="6363">
                  <c:v>49892</c:v>
                </c:pt>
                <c:pt idx="6364">
                  <c:v>49893</c:v>
                </c:pt>
                <c:pt idx="6365">
                  <c:v>49894</c:v>
                </c:pt>
                <c:pt idx="6366">
                  <c:v>49895</c:v>
                </c:pt>
                <c:pt idx="6367">
                  <c:v>49896</c:v>
                </c:pt>
                <c:pt idx="6368">
                  <c:v>49897</c:v>
                </c:pt>
                <c:pt idx="6369">
                  <c:v>49898</c:v>
                </c:pt>
                <c:pt idx="6370">
                  <c:v>49899</c:v>
                </c:pt>
                <c:pt idx="6371">
                  <c:v>49900</c:v>
                </c:pt>
                <c:pt idx="6372">
                  <c:v>49901</c:v>
                </c:pt>
                <c:pt idx="6373">
                  <c:v>49902</c:v>
                </c:pt>
                <c:pt idx="6374">
                  <c:v>49903</c:v>
                </c:pt>
                <c:pt idx="6375">
                  <c:v>49904</c:v>
                </c:pt>
                <c:pt idx="6376">
                  <c:v>49905</c:v>
                </c:pt>
                <c:pt idx="6377">
                  <c:v>49906</c:v>
                </c:pt>
                <c:pt idx="6378">
                  <c:v>49907</c:v>
                </c:pt>
                <c:pt idx="6379">
                  <c:v>49908</c:v>
                </c:pt>
                <c:pt idx="6380">
                  <c:v>49909</c:v>
                </c:pt>
                <c:pt idx="6381">
                  <c:v>49910</c:v>
                </c:pt>
                <c:pt idx="6382">
                  <c:v>49911</c:v>
                </c:pt>
                <c:pt idx="6383">
                  <c:v>49912</c:v>
                </c:pt>
                <c:pt idx="6384">
                  <c:v>49913</c:v>
                </c:pt>
                <c:pt idx="6385">
                  <c:v>49914</c:v>
                </c:pt>
                <c:pt idx="6386">
                  <c:v>49915</c:v>
                </c:pt>
                <c:pt idx="6387">
                  <c:v>49916</c:v>
                </c:pt>
                <c:pt idx="6388">
                  <c:v>49917</c:v>
                </c:pt>
                <c:pt idx="6389">
                  <c:v>49918</c:v>
                </c:pt>
                <c:pt idx="6390">
                  <c:v>49919</c:v>
                </c:pt>
                <c:pt idx="6391">
                  <c:v>49920</c:v>
                </c:pt>
                <c:pt idx="6392">
                  <c:v>49921</c:v>
                </c:pt>
                <c:pt idx="6393">
                  <c:v>49922</c:v>
                </c:pt>
                <c:pt idx="6394">
                  <c:v>49923</c:v>
                </c:pt>
                <c:pt idx="6395">
                  <c:v>49924</c:v>
                </c:pt>
                <c:pt idx="6396">
                  <c:v>49925</c:v>
                </c:pt>
                <c:pt idx="6397">
                  <c:v>49926</c:v>
                </c:pt>
                <c:pt idx="6398">
                  <c:v>49927</c:v>
                </c:pt>
                <c:pt idx="6399">
                  <c:v>49928</c:v>
                </c:pt>
                <c:pt idx="6400">
                  <c:v>49929</c:v>
                </c:pt>
                <c:pt idx="6401">
                  <c:v>49930</c:v>
                </c:pt>
                <c:pt idx="6402">
                  <c:v>49931</c:v>
                </c:pt>
                <c:pt idx="6403">
                  <c:v>49932</c:v>
                </c:pt>
                <c:pt idx="6404">
                  <c:v>49933</c:v>
                </c:pt>
                <c:pt idx="6405">
                  <c:v>49934</c:v>
                </c:pt>
                <c:pt idx="6406">
                  <c:v>49935</c:v>
                </c:pt>
                <c:pt idx="6407">
                  <c:v>49936</c:v>
                </c:pt>
                <c:pt idx="6408">
                  <c:v>49937</c:v>
                </c:pt>
                <c:pt idx="6409">
                  <c:v>49938</c:v>
                </c:pt>
                <c:pt idx="6410">
                  <c:v>49939</c:v>
                </c:pt>
                <c:pt idx="6411">
                  <c:v>49940</c:v>
                </c:pt>
                <c:pt idx="6412">
                  <c:v>49941</c:v>
                </c:pt>
                <c:pt idx="6413">
                  <c:v>49942</c:v>
                </c:pt>
                <c:pt idx="6414">
                  <c:v>49943</c:v>
                </c:pt>
                <c:pt idx="6415">
                  <c:v>49944</c:v>
                </c:pt>
                <c:pt idx="6416">
                  <c:v>49945</c:v>
                </c:pt>
                <c:pt idx="6417">
                  <c:v>49946</c:v>
                </c:pt>
                <c:pt idx="6418">
                  <c:v>49947</c:v>
                </c:pt>
                <c:pt idx="6419">
                  <c:v>49948</c:v>
                </c:pt>
                <c:pt idx="6420">
                  <c:v>49949</c:v>
                </c:pt>
                <c:pt idx="6421">
                  <c:v>49950</c:v>
                </c:pt>
                <c:pt idx="6422">
                  <c:v>49951</c:v>
                </c:pt>
                <c:pt idx="6423">
                  <c:v>49952</c:v>
                </c:pt>
                <c:pt idx="6424">
                  <c:v>49953</c:v>
                </c:pt>
                <c:pt idx="6425">
                  <c:v>49954</c:v>
                </c:pt>
                <c:pt idx="6426">
                  <c:v>49955</c:v>
                </c:pt>
                <c:pt idx="6427">
                  <c:v>49956</c:v>
                </c:pt>
                <c:pt idx="6428">
                  <c:v>49957</c:v>
                </c:pt>
                <c:pt idx="6429">
                  <c:v>49958</c:v>
                </c:pt>
                <c:pt idx="6430">
                  <c:v>49959</c:v>
                </c:pt>
                <c:pt idx="6431">
                  <c:v>49960</c:v>
                </c:pt>
                <c:pt idx="6432">
                  <c:v>49961</c:v>
                </c:pt>
                <c:pt idx="6433">
                  <c:v>49962</c:v>
                </c:pt>
                <c:pt idx="6434">
                  <c:v>49963</c:v>
                </c:pt>
                <c:pt idx="6435">
                  <c:v>49964</c:v>
                </c:pt>
                <c:pt idx="6436">
                  <c:v>49965</c:v>
                </c:pt>
                <c:pt idx="6437">
                  <c:v>49966</c:v>
                </c:pt>
                <c:pt idx="6438">
                  <c:v>49967</c:v>
                </c:pt>
                <c:pt idx="6439">
                  <c:v>49968</c:v>
                </c:pt>
                <c:pt idx="6440">
                  <c:v>49969</c:v>
                </c:pt>
                <c:pt idx="6441">
                  <c:v>49970</c:v>
                </c:pt>
                <c:pt idx="6442">
                  <c:v>49971</c:v>
                </c:pt>
                <c:pt idx="6443">
                  <c:v>49972</c:v>
                </c:pt>
                <c:pt idx="6444">
                  <c:v>49973</c:v>
                </c:pt>
                <c:pt idx="6445">
                  <c:v>49974</c:v>
                </c:pt>
                <c:pt idx="6446">
                  <c:v>49975</c:v>
                </c:pt>
                <c:pt idx="6447">
                  <c:v>49976</c:v>
                </c:pt>
                <c:pt idx="6448">
                  <c:v>49977</c:v>
                </c:pt>
                <c:pt idx="6449">
                  <c:v>49978</c:v>
                </c:pt>
                <c:pt idx="6450">
                  <c:v>49979</c:v>
                </c:pt>
                <c:pt idx="6451">
                  <c:v>49980</c:v>
                </c:pt>
                <c:pt idx="6452">
                  <c:v>49981</c:v>
                </c:pt>
                <c:pt idx="6453">
                  <c:v>49982</c:v>
                </c:pt>
                <c:pt idx="6454">
                  <c:v>49983</c:v>
                </c:pt>
                <c:pt idx="6455">
                  <c:v>49984</c:v>
                </c:pt>
                <c:pt idx="6456">
                  <c:v>49985</c:v>
                </c:pt>
                <c:pt idx="6457">
                  <c:v>49986</c:v>
                </c:pt>
                <c:pt idx="6458">
                  <c:v>49987</c:v>
                </c:pt>
                <c:pt idx="6459">
                  <c:v>49988</c:v>
                </c:pt>
                <c:pt idx="6460">
                  <c:v>49989</c:v>
                </c:pt>
                <c:pt idx="6461">
                  <c:v>49990</c:v>
                </c:pt>
                <c:pt idx="6462">
                  <c:v>49991</c:v>
                </c:pt>
                <c:pt idx="6463">
                  <c:v>49992</c:v>
                </c:pt>
                <c:pt idx="6464">
                  <c:v>49993</c:v>
                </c:pt>
                <c:pt idx="6465">
                  <c:v>49994</c:v>
                </c:pt>
                <c:pt idx="6466">
                  <c:v>49995</c:v>
                </c:pt>
                <c:pt idx="6467">
                  <c:v>49996</c:v>
                </c:pt>
                <c:pt idx="6468">
                  <c:v>49997</c:v>
                </c:pt>
                <c:pt idx="6469">
                  <c:v>49998</c:v>
                </c:pt>
                <c:pt idx="6470">
                  <c:v>49999</c:v>
                </c:pt>
                <c:pt idx="6471">
                  <c:v>50000</c:v>
                </c:pt>
                <c:pt idx="6472">
                  <c:v>50001</c:v>
                </c:pt>
                <c:pt idx="6473">
                  <c:v>50002</c:v>
                </c:pt>
                <c:pt idx="6474">
                  <c:v>50003</c:v>
                </c:pt>
                <c:pt idx="6475">
                  <c:v>50004</c:v>
                </c:pt>
                <c:pt idx="6476">
                  <c:v>50005</c:v>
                </c:pt>
                <c:pt idx="6477">
                  <c:v>50006</c:v>
                </c:pt>
                <c:pt idx="6478">
                  <c:v>50007</c:v>
                </c:pt>
                <c:pt idx="6479">
                  <c:v>50008</c:v>
                </c:pt>
                <c:pt idx="6480">
                  <c:v>50009</c:v>
                </c:pt>
                <c:pt idx="6481">
                  <c:v>50010</c:v>
                </c:pt>
                <c:pt idx="6482">
                  <c:v>50011</c:v>
                </c:pt>
                <c:pt idx="6483">
                  <c:v>50012</c:v>
                </c:pt>
                <c:pt idx="6484">
                  <c:v>50013</c:v>
                </c:pt>
                <c:pt idx="6485">
                  <c:v>50014</c:v>
                </c:pt>
                <c:pt idx="6486">
                  <c:v>50015</c:v>
                </c:pt>
                <c:pt idx="6487">
                  <c:v>50016</c:v>
                </c:pt>
                <c:pt idx="6488">
                  <c:v>50017</c:v>
                </c:pt>
                <c:pt idx="6489">
                  <c:v>50018</c:v>
                </c:pt>
                <c:pt idx="6490">
                  <c:v>50019</c:v>
                </c:pt>
                <c:pt idx="6491">
                  <c:v>50020</c:v>
                </c:pt>
                <c:pt idx="6492">
                  <c:v>50021</c:v>
                </c:pt>
                <c:pt idx="6493">
                  <c:v>50022</c:v>
                </c:pt>
                <c:pt idx="6494">
                  <c:v>50023</c:v>
                </c:pt>
                <c:pt idx="6495">
                  <c:v>50024</c:v>
                </c:pt>
                <c:pt idx="6496">
                  <c:v>50025</c:v>
                </c:pt>
                <c:pt idx="6497">
                  <c:v>50026</c:v>
                </c:pt>
                <c:pt idx="6498">
                  <c:v>50027</c:v>
                </c:pt>
                <c:pt idx="6499">
                  <c:v>50028</c:v>
                </c:pt>
                <c:pt idx="6500">
                  <c:v>50029</c:v>
                </c:pt>
                <c:pt idx="6501">
                  <c:v>50030</c:v>
                </c:pt>
                <c:pt idx="6502">
                  <c:v>50031</c:v>
                </c:pt>
                <c:pt idx="6503">
                  <c:v>50032</c:v>
                </c:pt>
                <c:pt idx="6504">
                  <c:v>50033</c:v>
                </c:pt>
                <c:pt idx="6505">
                  <c:v>50034</c:v>
                </c:pt>
                <c:pt idx="6506">
                  <c:v>50035</c:v>
                </c:pt>
                <c:pt idx="6507">
                  <c:v>50036</c:v>
                </c:pt>
                <c:pt idx="6508">
                  <c:v>50037</c:v>
                </c:pt>
                <c:pt idx="6509">
                  <c:v>50038</c:v>
                </c:pt>
                <c:pt idx="6510">
                  <c:v>50039</c:v>
                </c:pt>
                <c:pt idx="6511">
                  <c:v>50040</c:v>
                </c:pt>
                <c:pt idx="6512">
                  <c:v>50041</c:v>
                </c:pt>
                <c:pt idx="6513">
                  <c:v>50042</c:v>
                </c:pt>
                <c:pt idx="6514">
                  <c:v>50043</c:v>
                </c:pt>
                <c:pt idx="6515">
                  <c:v>50044</c:v>
                </c:pt>
                <c:pt idx="6516">
                  <c:v>50045</c:v>
                </c:pt>
                <c:pt idx="6517">
                  <c:v>50046</c:v>
                </c:pt>
                <c:pt idx="6518">
                  <c:v>50047</c:v>
                </c:pt>
                <c:pt idx="6519">
                  <c:v>50048</c:v>
                </c:pt>
                <c:pt idx="6520">
                  <c:v>50049</c:v>
                </c:pt>
                <c:pt idx="6521">
                  <c:v>50050</c:v>
                </c:pt>
                <c:pt idx="6522">
                  <c:v>50051</c:v>
                </c:pt>
                <c:pt idx="6523">
                  <c:v>50052</c:v>
                </c:pt>
                <c:pt idx="6524">
                  <c:v>50053</c:v>
                </c:pt>
                <c:pt idx="6525">
                  <c:v>50054</c:v>
                </c:pt>
                <c:pt idx="6526">
                  <c:v>50055</c:v>
                </c:pt>
                <c:pt idx="6527">
                  <c:v>50056</c:v>
                </c:pt>
                <c:pt idx="6528">
                  <c:v>50057</c:v>
                </c:pt>
                <c:pt idx="6529">
                  <c:v>50058</c:v>
                </c:pt>
                <c:pt idx="6530">
                  <c:v>50059</c:v>
                </c:pt>
                <c:pt idx="6531">
                  <c:v>50060</c:v>
                </c:pt>
                <c:pt idx="6532">
                  <c:v>50061</c:v>
                </c:pt>
                <c:pt idx="6533">
                  <c:v>50062</c:v>
                </c:pt>
                <c:pt idx="6534">
                  <c:v>50063</c:v>
                </c:pt>
                <c:pt idx="6535">
                  <c:v>50064</c:v>
                </c:pt>
                <c:pt idx="6536">
                  <c:v>50065</c:v>
                </c:pt>
                <c:pt idx="6537">
                  <c:v>50066</c:v>
                </c:pt>
                <c:pt idx="6538">
                  <c:v>50067</c:v>
                </c:pt>
                <c:pt idx="6539">
                  <c:v>50068</c:v>
                </c:pt>
                <c:pt idx="6540">
                  <c:v>50069</c:v>
                </c:pt>
                <c:pt idx="6541">
                  <c:v>50070</c:v>
                </c:pt>
                <c:pt idx="6542">
                  <c:v>50071</c:v>
                </c:pt>
                <c:pt idx="6543">
                  <c:v>50072</c:v>
                </c:pt>
                <c:pt idx="6544">
                  <c:v>50073</c:v>
                </c:pt>
                <c:pt idx="6545">
                  <c:v>50074</c:v>
                </c:pt>
                <c:pt idx="6546">
                  <c:v>50075</c:v>
                </c:pt>
                <c:pt idx="6547">
                  <c:v>50076</c:v>
                </c:pt>
                <c:pt idx="6548">
                  <c:v>50077</c:v>
                </c:pt>
                <c:pt idx="6549">
                  <c:v>50078</c:v>
                </c:pt>
                <c:pt idx="6550">
                  <c:v>50079</c:v>
                </c:pt>
                <c:pt idx="6551">
                  <c:v>50080</c:v>
                </c:pt>
                <c:pt idx="6552">
                  <c:v>50081</c:v>
                </c:pt>
                <c:pt idx="6553">
                  <c:v>50082</c:v>
                </c:pt>
                <c:pt idx="6554">
                  <c:v>50083</c:v>
                </c:pt>
                <c:pt idx="6555">
                  <c:v>50084</c:v>
                </c:pt>
                <c:pt idx="6556">
                  <c:v>50085</c:v>
                </c:pt>
                <c:pt idx="6557">
                  <c:v>50086</c:v>
                </c:pt>
                <c:pt idx="6558">
                  <c:v>50087</c:v>
                </c:pt>
                <c:pt idx="6559">
                  <c:v>50088</c:v>
                </c:pt>
                <c:pt idx="6560">
                  <c:v>50089</c:v>
                </c:pt>
                <c:pt idx="6561">
                  <c:v>50090</c:v>
                </c:pt>
                <c:pt idx="6562">
                  <c:v>50091</c:v>
                </c:pt>
                <c:pt idx="6563">
                  <c:v>50092</c:v>
                </c:pt>
                <c:pt idx="6564">
                  <c:v>50093</c:v>
                </c:pt>
                <c:pt idx="6565">
                  <c:v>50094</c:v>
                </c:pt>
                <c:pt idx="6566">
                  <c:v>50095</c:v>
                </c:pt>
                <c:pt idx="6567">
                  <c:v>50096</c:v>
                </c:pt>
                <c:pt idx="6568">
                  <c:v>50097</c:v>
                </c:pt>
                <c:pt idx="6569">
                  <c:v>50098</c:v>
                </c:pt>
                <c:pt idx="6570">
                  <c:v>50099</c:v>
                </c:pt>
                <c:pt idx="6571">
                  <c:v>50100</c:v>
                </c:pt>
                <c:pt idx="6572">
                  <c:v>50101</c:v>
                </c:pt>
                <c:pt idx="6573">
                  <c:v>50102</c:v>
                </c:pt>
                <c:pt idx="6574">
                  <c:v>50103</c:v>
                </c:pt>
                <c:pt idx="6575">
                  <c:v>50104</c:v>
                </c:pt>
                <c:pt idx="6576">
                  <c:v>50105</c:v>
                </c:pt>
                <c:pt idx="6577">
                  <c:v>50106</c:v>
                </c:pt>
                <c:pt idx="6578">
                  <c:v>50107</c:v>
                </c:pt>
                <c:pt idx="6579">
                  <c:v>50108</c:v>
                </c:pt>
                <c:pt idx="6580">
                  <c:v>50109</c:v>
                </c:pt>
                <c:pt idx="6581">
                  <c:v>50110</c:v>
                </c:pt>
                <c:pt idx="6582">
                  <c:v>50111</c:v>
                </c:pt>
                <c:pt idx="6583">
                  <c:v>50112</c:v>
                </c:pt>
                <c:pt idx="6584">
                  <c:v>50113</c:v>
                </c:pt>
                <c:pt idx="6585">
                  <c:v>50114</c:v>
                </c:pt>
                <c:pt idx="6586">
                  <c:v>50115</c:v>
                </c:pt>
                <c:pt idx="6587">
                  <c:v>50116</c:v>
                </c:pt>
                <c:pt idx="6588">
                  <c:v>50117</c:v>
                </c:pt>
                <c:pt idx="6589">
                  <c:v>50118</c:v>
                </c:pt>
                <c:pt idx="6590">
                  <c:v>50119</c:v>
                </c:pt>
                <c:pt idx="6591">
                  <c:v>50120</c:v>
                </c:pt>
                <c:pt idx="6592">
                  <c:v>50121</c:v>
                </c:pt>
                <c:pt idx="6593">
                  <c:v>50122</c:v>
                </c:pt>
                <c:pt idx="6594">
                  <c:v>50123</c:v>
                </c:pt>
                <c:pt idx="6595">
                  <c:v>50124</c:v>
                </c:pt>
                <c:pt idx="6596">
                  <c:v>50125</c:v>
                </c:pt>
                <c:pt idx="6597">
                  <c:v>50126</c:v>
                </c:pt>
                <c:pt idx="6598">
                  <c:v>50127</c:v>
                </c:pt>
                <c:pt idx="6599">
                  <c:v>50128</c:v>
                </c:pt>
                <c:pt idx="6600">
                  <c:v>50129</c:v>
                </c:pt>
                <c:pt idx="6601">
                  <c:v>50130</c:v>
                </c:pt>
                <c:pt idx="6602">
                  <c:v>50131</c:v>
                </c:pt>
                <c:pt idx="6603">
                  <c:v>50132</c:v>
                </c:pt>
                <c:pt idx="6604">
                  <c:v>50133</c:v>
                </c:pt>
                <c:pt idx="6605">
                  <c:v>50134</c:v>
                </c:pt>
                <c:pt idx="6606">
                  <c:v>50135</c:v>
                </c:pt>
                <c:pt idx="6607">
                  <c:v>50136</c:v>
                </c:pt>
                <c:pt idx="6608">
                  <c:v>50137</c:v>
                </c:pt>
                <c:pt idx="6609">
                  <c:v>50138</c:v>
                </c:pt>
                <c:pt idx="6610">
                  <c:v>50139</c:v>
                </c:pt>
                <c:pt idx="6611">
                  <c:v>50140</c:v>
                </c:pt>
                <c:pt idx="6612">
                  <c:v>50141</c:v>
                </c:pt>
                <c:pt idx="6613">
                  <c:v>50142</c:v>
                </c:pt>
                <c:pt idx="6614">
                  <c:v>50143</c:v>
                </c:pt>
                <c:pt idx="6615">
                  <c:v>50144</c:v>
                </c:pt>
                <c:pt idx="6616">
                  <c:v>50145</c:v>
                </c:pt>
                <c:pt idx="6617">
                  <c:v>50146</c:v>
                </c:pt>
                <c:pt idx="6618">
                  <c:v>50147</c:v>
                </c:pt>
                <c:pt idx="6619">
                  <c:v>50148</c:v>
                </c:pt>
                <c:pt idx="6620">
                  <c:v>50149</c:v>
                </c:pt>
                <c:pt idx="6621">
                  <c:v>50150</c:v>
                </c:pt>
                <c:pt idx="6622">
                  <c:v>50151</c:v>
                </c:pt>
                <c:pt idx="6623">
                  <c:v>50152</c:v>
                </c:pt>
                <c:pt idx="6624">
                  <c:v>50153</c:v>
                </c:pt>
                <c:pt idx="6625">
                  <c:v>50154</c:v>
                </c:pt>
                <c:pt idx="6626">
                  <c:v>50155</c:v>
                </c:pt>
                <c:pt idx="6627">
                  <c:v>50156</c:v>
                </c:pt>
                <c:pt idx="6628">
                  <c:v>50157</c:v>
                </c:pt>
                <c:pt idx="6629">
                  <c:v>50158</c:v>
                </c:pt>
                <c:pt idx="6630">
                  <c:v>50159</c:v>
                </c:pt>
                <c:pt idx="6631">
                  <c:v>50160</c:v>
                </c:pt>
                <c:pt idx="6632">
                  <c:v>50161</c:v>
                </c:pt>
                <c:pt idx="6633">
                  <c:v>50162</c:v>
                </c:pt>
                <c:pt idx="6634">
                  <c:v>50163</c:v>
                </c:pt>
                <c:pt idx="6635">
                  <c:v>50164</c:v>
                </c:pt>
                <c:pt idx="6636">
                  <c:v>50165</c:v>
                </c:pt>
                <c:pt idx="6637">
                  <c:v>50166</c:v>
                </c:pt>
                <c:pt idx="6638">
                  <c:v>50167</c:v>
                </c:pt>
                <c:pt idx="6639">
                  <c:v>50168</c:v>
                </c:pt>
                <c:pt idx="6640">
                  <c:v>50169</c:v>
                </c:pt>
                <c:pt idx="6641">
                  <c:v>50170</c:v>
                </c:pt>
                <c:pt idx="6642">
                  <c:v>50171</c:v>
                </c:pt>
                <c:pt idx="6643">
                  <c:v>50172</c:v>
                </c:pt>
                <c:pt idx="6644">
                  <c:v>50173</c:v>
                </c:pt>
                <c:pt idx="6645">
                  <c:v>50174</c:v>
                </c:pt>
                <c:pt idx="6646">
                  <c:v>50175</c:v>
                </c:pt>
                <c:pt idx="6647">
                  <c:v>50176</c:v>
                </c:pt>
                <c:pt idx="6648">
                  <c:v>50177</c:v>
                </c:pt>
                <c:pt idx="6649">
                  <c:v>50178</c:v>
                </c:pt>
                <c:pt idx="6650">
                  <c:v>50179</c:v>
                </c:pt>
                <c:pt idx="6651">
                  <c:v>50180</c:v>
                </c:pt>
                <c:pt idx="6652">
                  <c:v>50181</c:v>
                </c:pt>
                <c:pt idx="6653">
                  <c:v>50182</c:v>
                </c:pt>
                <c:pt idx="6654">
                  <c:v>50183</c:v>
                </c:pt>
                <c:pt idx="6655">
                  <c:v>50184</c:v>
                </c:pt>
                <c:pt idx="6656">
                  <c:v>50185</c:v>
                </c:pt>
                <c:pt idx="6657">
                  <c:v>50186</c:v>
                </c:pt>
                <c:pt idx="6658">
                  <c:v>50187</c:v>
                </c:pt>
                <c:pt idx="6659">
                  <c:v>50188</c:v>
                </c:pt>
                <c:pt idx="6660">
                  <c:v>50189</c:v>
                </c:pt>
                <c:pt idx="6661">
                  <c:v>50190</c:v>
                </c:pt>
                <c:pt idx="6662">
                  <c:v>50191</c:v>
                </c:pt>
                <c:pt idx="6663">
                  <c:v>50192</c:v>
                </c:pt>
                <c:pt idx="6664">
                  <c:v>50193</c:v>
                </c:pt>
                <c:pt idx="6665">
                  <c:v>50194</c:v>
                </c:pt>
                <c:pt idx="6666">
                  <c:v>50195</c:v>
                </c:pt>
                <c:pt idx="6667">
                  <c:v>50196</c:v>
                </c:pt>
                <c:pt idx="6668">
                  <c:v>50197</c:v>
                </c:pt>
                <c:pt idx="6669">
                  <c:v>50198</c:v>
                </c:pt>
                <c:pt idx="6670">
                  <c:v>50199</c:v>
                </c:pt>
                <c:pt idx="6671">
                  <c:v>50200</c:v>
                </c:pt>
                <c:pt idx="6672">
                  <c:v>50201</c:v>
                </c:pt>
                <c:pt idx="6673">
                  <c:v>50202</c:v>
                </c:pt>
                <c:pt idx="6674">
                  <c:v>50203</c:v>
                </c:pt>
                <c:pt idx="6675">
                  <c:v>50204</c:v>
                </c:pt>
                <c:pt idx="6676">
                  <c:v>50205</c:v>
                </c:pt>
                <c:pt idx="6677">
                  <c:v>50206</c:v>
                </c:pt>
                <c:pt idx="6678">
                  <c:v>50207</c:v>
                </c:pt>
                <c:pt idx="6679">
                  <c:v>50208</c:v>
                </c:pt>
                <c:pt idx="6680">
                  <c:v>50209</c:v>
                </c:pt>
                <c:pt idx="6681">
                  <c:v>50210</c:v>
                </c:pt>
                <c:pt idx="6682">
                  <c:v>50211</c:v>
                </c:pt>
                <c:pt idx="6683">
                  <c:v>50212</c:v>
                </c:pt>
                <c:pt idx="6684">
                  <c:v>50213</c:v>
                </c:pt>
                <c:pt idx="6685">
                  <c:v>50214</c:v>
                </c:pt>
                <c:pt idx="6686">
                  <c:v>50215</c:v>
                </c:pt>
                <c:pt idx="6687">
                  <c:v>50216</c:v>
                </c:pt>
                <c:pt idx="6688">
                  <c:v>50217</c:v>
                </c:pt>
                <c:pt idx="6689">
                  <c:v>50218</c:v>
                </c:pt>
                <c:pt idx="6690">
                  <c:v>50219</c:v>
                </c:pt>
                <c:pt idx="6691">
                  <c:v>50220</c:v>
                </c:pt>
                <c:pt idx="6692">
                  <c:v>50221</c:v>
                </c:pt>
                <c:pt idx="6693">
                  <c:v>50222</c:v>
                </c:pt>
                <c:pt idx="6694">
                  <c:v>50223</c:v>
                </c:pt>
                <c:pt idx="6695">
                  <c:v>50224</c:v>
                </c:pt>
                <c:pt idx="6696">
                  <c:v>50225</c:v>
                </c:pt>
                <c:pt idx="6697">
                  <c:v>50226</c:v>
                </c:pt>
                <c:pt idx="6698">
                  <c:v>50227</c:v>
                </c:pt>
                <c:pt idx="6699">
                  <c:v>50228</c:v>
                </c:pt>
                <c:pt idx="6700">
                  <c:v>50229</c:v>
                </c:pt>
                <c:pt idx="6701">
                  <c:v>50230</c:v>
                </c:pt>
                <c:pt idx="6702">
                  <c:v>50231</c:v>
                </c:pt>
                <c:pt idx="6703">
                  <c:v>50232</c:v>
                </c:pt>
                <c:pt idx="6704">
                  <c:v>50233</c:v>
                </c:pt>
                <c:pt idx="6705">
                  <c:v>50234</c:v>
                </c:pt>
                <c:pt idx="6706">
                  <c:v>50235</c:v>
                </c:pt>
                <c:pt idx="6707">
                  <c:v>50236</c:v>
                </c:pt>
                <c:pt idx="6708">
                  <c:v>50237</c:v>
                </c:pt>
                <c:pt idx="6709">
                  <c:v>50238</c:v>
                </c:pt>
                <c:pt idx="6710">
                  <c:v>50239</c:v>
                </c:pt>
                <c:pt idx="6711">
                  <c:v>50240</c:v>
                </c:pt>
                <c:pt idx="6712">
                  <c:v>50241</c:v>
                </c:pt>
                <c:pt idx="6713">
                  <c:v>50242</c:v>
                </c:pt>
                <c:pt idx="6714">
                  <c:v>50243</c:v>
                </c:pt>
                <c:pt idx="6715">
                  <c:v>50244</c:v>
                </c:pt>
                <c:pt idx="6716">
                  <c:v>50245</c:v>
                </c:pt>
                <c:pt idx="6717">
                  <c:v>50246</c:v>
                </c:pt>
                <c:pt idx="6718">
                  <c:v>50247</c:v>
                </c:pt>
                <c:pt idx="6719">
                  <c:v>50248</c:v>
                </c:pt>
                <c:pt idx="6720">
                  <c:v>50249</c:v>
                </c:pt>
                <c:pt idx="6721">
                  <c:v>50250</c:v>
                </c:pt>
                <c:pt idx="6722">
                  <c:v>50251</c:v>
                </c:pt>
                <c:pt idx="6723">
                  <c:v>50252</c:v>
                </c:pt>
                <c:pt idx="6724">
                  <c:v>50253</c:v>
                </c:pt>
                <c:pt idx="6725">
                  <c:v>50254</c:v>
                </c:pt>
                <c:pt idx="6726">
                  <c:v>50255</c:v>
                </c:pt>
                <c:pt idx="6727">
                  <c:v>50256</c:v>
                </c:pt>
                <c:pt idx="6728">
                  <c:v>50257</c:v>
                </c:pt>
                <c:pt idx="6729">
                  <c:v>50258</c:v>
                </c:pt>
                <c:pt idx="6730">
                  <c:v>50259</c:v>
                </c:pt>
                <c:pt idx="6731">
                  <c:v>50260</c:v>
                </c:pt>
                <c:pt idx="6732">
                  <c:v>50261</c:v>
                </c:pt>
                <c:pt idx="6733">
                  <c:v>50262</c:v>
                </c:pt>
                <c:pt idx="6734">
                  <c:v>50263</c:v>
                </c:pt>
                <c:pt idx="6735">
                  <c:v>50264</c:v>
                </c:pt>
                <c:pt idx="6736">
                  <c:v>50265</c:v>
                </c:pt>
                <c:pt idx="6737">
                  <c:v>50266</c:v>
                </c:pt>
                <c:pt idx="6738">
                  <c:v>50267</c:v>
                </c:pt>
                <c:pt idx="6739">
                  <c:v>50268</c:v>
                </c:pt>
                <c:pt idx="6740">
                  <c:v>50269</c:v>
                </c:pt>
                <c:pt idx="6741">
                  <c:v>50270</c:v>
                </c:pt>
                <c:pt idx="6742">
                  <c:v>50271</c:v>
                </c:pt>
                <c:pt idx="6743">
                  <c:v>50272</c:v>
                </c:pt>
                <c:pt idx="6744">
                  <c:v>50273</c:v>
                </c:pt>
                <c:pt idx="6745">
                  <c:v>50274</c:v>
                </c:pt>
                <c:pt idx="6746">
                  <c:v>50275</c:v>
                </c:pt>
                <c:pt idx="6747">
                  <c:v>50276</c:v>
                </c:pt>
                <c:pt idx="6748">
                  <c:v>50277</c:v>
                </c:pt>
                <c:pt idx="6749">
                  <c:v>50278</c:v>
                </c:pt>
                <c:pt idx="6750">
                  <c:v>50279</c:v>
                </c:pt>
                <c:pt idx="6751">
                  <c:v>50280</c:v>
                </c:pt>
                <c:pt idx="6752">
                  <c:v>50281</c:v>
                </c:pt>
                <c:pt idx="6753">
                  <c:v>50282</c:v>
                </c:pt>
                <c:pt idx="6754">
                  <c:v>50283</c:v>
                </c:pt>
                <c:pt idx="6755">
                  <c:v>50284</c:v>
                </c:pt>
                <c:pt idx="6756">
                  <c:v>50285</c:v>
                </c:pt>
                <c:pt idx="6757">
                  <c:v>50286</c:v>
                </c:pt>
                <c:pt idx="6758">
                  <c:v>50287</c:v>
                </c:pt>
                <c:pt idx="6759">
                  <c:v>50288</c:v>
                </c:pt>
                <c:pt idx="6760">
                  <c:v>50289</c:v>
                </c:pt>
                <c:pt idx="6761">
                  <c:v>50290</c:v>
                </c:pt>
                <c:pt idx="6762">
                  <c:v>50291</c:v>
                </c:pt>
                <c:pt idx="6763">
                  <c:v>50292</c:v>
                </c:pt>
                <c:pt idx="6764">
                  <c:v>50293</c:v>
                </c:pt>
                <c:pt idx="6765">
                  <c:v>50294</c:v>
                </c:pt>
                <c:pt idx="6766">
                  <c:v>50295</c:v>
                </c:pt>
                <c:pt idx="6767">
                  <c:v>50296</c:v>
                </c:pt>
                <c:pt idx="6768">
                  <c:v>50297</c:v>
                </c:pt>
                <c:pt idx="6769">
                  <c:v>50298</c:v>
                </c:pt>
                <c:pt idx="6770">
                  <c:v>50299</c:v>
                </c:pt>
                <c:pt idx="6771">
                  <c:v>50300</c:v>
                </c:pt>
                <c:pt idx="6772">
                  <c:v>50301</c:v>
                </c:pt>
                <c:pt idx="6773">
                  <c:v>50302</c:v>
                </c:pt>
                <c:pt idx="6774">
                  <c:v>50303</c:v>
                </c:pt>
                <c:pt idx="6775">
                  <c:v>50304</c:v>
                </c:pt>
                <c:pt idx="6776">
                  <c:v>50305</c:v>
                </c:pt>
                <c:pt idx="6777">
                  <c:v>50306</c:v>
                </c:pt>
                <c:pt idx="6778">
                  <c:v>50307</c:v>
                </c:pt>
                <c:pt idx="6779">
                  <c:v>50308</c:v>
                </c:pt>
                <c:pt idx="6780">
                  <c:v>50309</c:v>
                </c:pt>
                <c:pt idx="6781">
                  <c:v>50310</c:v>
                </c:pt>
                <c:pt idx="6782">
                  <c:v>50311</c:v>
                </c:pt>
                <c:pt idx="6783">
                  <c:v>50312</c:v>
                </c:pt>
                <c:pt idx="6784">
                  <c:v>50313</c:v>
                </c:pt>
                <c:pt idx="6785">
                  <c:v>50314</c:v>
                </c:pt>
                <c:pt idx="6786">
                  <c:v>50315</c:v>
                </c:pt>
                <c:pt idx="6787">
                  <c:v>50316</c:v>
                </c:pt>
                <c:pt idx="6788">
                  <c:v>50317</c:v>
                </c:pt>
                <c:pt idx="6789">
                  <c:v>50318</c:v>
                </c:pt>
                <c:pt idx="6790">
                  <c:v>50319</c:v>
                </c:pt>
                <c:pt idx="6791">
                  <c:v>50320</c:v>
                </c:pt>
                <c:pt idx="6792">
                  <c:v>50321</c:v>
                </c:pt>
                <c:pt idx="6793">
                  <c:v>50322</c:v>
                </c:pt>
                <c:pt idx="6794">
                  <c:v>50323</c:v>
                </c:pt>
                <c:pt idx="6795">
                  <c:v>50324</c:v>
                </c:pt>
                <c:pt idx="6796">
                  <c:v>50325</c:v>
                </c:pt>
                <c:pt idx="6797">
                  <c:v>50326</c:v>
                </c:pt>
                <c:pt idx="6798">
                  <c:v>50327</c:v>
                </c:pt>
                <c:pt idx="6799">
                  <c:v>50328</c:v>
                </c:pt>
                <c:pt idx="6800">
                  <c:v>50329</c:v>
                </c:pt>
                <c:pt idx="6801">
                  <c:v>50330</c:v>
                </c:pt>
                <c:pt idx="6802">
                  <c:v>50331</c:v>
                </c:pt>
                <c:pt idx="6803">
                  <c:v>50332</c:v>
                </c:pt>
                <c:pt idx="6804">
                  <c:v>50333</c:v>
                </c:pt>
                <c:pt idx="6805">
                  <c:v>50334</c:v>
                </c:pt>
                <c:pt idx="6806">
                  <c:v>50335</c:v>
                </c:pt>
                <c:pt idx="6807">
                  <c:v>50336</c:v>
                </c:pt>
                <c:pt idx="6808">
                  <c:v>50337</c:v>
                </c:pt>
                <c:pt idx="6809">
                  <c:v>50338</c:v>
                </c:pt>
                <c:pt idx="6810">
                  <c:v>50339</c:v>
                </c:pt>
                <c:pt idx="6811">
                  <c:v>50340</c:v>
                </c:pt>
                <c:pt idx="6812">
                  <c:v>50341</c:v>
                </c:pt>
                <c:pt idx="6813">
                  <c:v>50342</c:v>
                </c:pt>
                <c:pt idx="6814">
                  <c:v>50343</c:v>
                </c:pt>
                <c:pt idx="6815">
                  <c:v>50344</c:v>
                </c:pt>
                <c:pt idx="6816">
                  <c:v>50345</c:v>
                </c:pt>
                <c:pt idx="6817">
                  <c:v>50346</c:v>
                </c:pt>
                <c:pt idx="6818">
                  <c:v>50347</c:v>
                </c:pt>
                <c:pt idx="6819">
                  <c:v>50348</c:v>
                </c:pt>
                <c:pt idx="6820">
                  <c:v>50349</c:v>
                </c:pt>
                <c:pt idx="6821">
                  <c:v>50350</c:v>
                </c:pt>
                <c:pt idx="6822">
                  <c:v>50351</c:v>
                </c:pt>
                <c:pt idx="6823">
                  <c:v>50352</c:v>
                </c:pt>
                <c:pt idx="6824">
                  <c:v>50353</c:v>
                </c:pt>
                <c:pt idx="6825">
                  <c:v>50354</c:v>
                </c:pt>
                <c:pt idx="6826">
                  <c:v>50355</c:v>
                </c:pt>
                <c:pt idx="6827">
                  <c:v>50356</c:v>
                </c:pt>
                <c:pt idx="6828">
                  <c:v>50357</c:v>
                </c:pt>
                <c:pt idx="6829">
                  <c:v>50358</c:v>
                </c:pt>
                <c:pt idx="6830">
                  <c:v>50359</c:v>
                </c:pt>
                <c:pt idx="6831">
                  <c:v>50360</c:v>
                </c:pt>
                <c:pt idx="6832">
                  <c:v>50361</c:v>
                </c:pt>
                <c:pt idx="6833">
                  <c:v>50362</c:v>
                </c:pt>
                <c:pt idx="6834">
                  <c:v>50363</c:v>
                </c:pt>
                <c:pt idx="6835">
                  <c:v>50364</c:v>
                </c:pt>
                <c:pt idx="6836">
                  <c:v>50365</c:v>
                </c:pt>
                <c:pt idx="6837">
                  <c:v>50366</c:v>
                </c:pt>
                <c:pt idx="6838">
                  <c:v>50367</c:v>
                </c:pt>
                <c:pt idx="6839">
                  <c:v>50368</c:v>
                </c:pt>
                <c:pt idx="6840">
                  <c:v>50369</c:v>
                </c:pt>
                <c:pt idx="6841">
                  <c:v>50370</c:v>
                </c:pt>
                <c:pt idx="6842">
                  <c:v>50371</c:v>
                </c:pt>
                <c:pt idx="6843">
                  <c:v>50372</c:v>
                </c:pt>
                <c:pt idx="6844">
                  <c:v>50373</c:v>
                </c:pt>
                <c:pt idx="6845">
                  <c:v>50374</c:v>
                </c:pt>
                <c:pt idx="6846">
                  <c:v>50375</c:v>
                </c:pt>
                <c:pt idx="6847">
                  <c:v>50376</c:v>
                </c:pt>
                <c:pt idx="6848">
                  <c:v>50377</c:v>
                </c:pt>
                <c:pt idx="6849">
                  <c:v>50378</c:v>
                </c:pt>
                <c:pt idx="6850">
                  <c:v>50379</c:v>
                </c:pt>
                <c:pt idx="6851">
                  <c:v>50380</c:v>
                </c:pt>
                <c:pt idx="6852">
                  <c:v>50381</c:v>
                </c:pt>
                <c:pt idx="6853">
                  <c:v>50382</c:v>
                </c:pt>
                <c:pt idx="6854">
                  <c:v>50383</c:v>
                </c:pt>
                <c:pt idx="6855">
                  <c:v>50384</c:v>
                </c:pt>
                <c:pt idx="6856">
                  <c:v>50385</c:v>
                </c:pt>
                <c:pt idx="6857">
                  <c:v>50386</c:v>
                </c:pt>
                <c:pt idx="6858">
                  <c:v>50387</c:v>
                </c:pt>
                <c:pt idx="6859">
                  <c:v>50388</c:v>
                </c:pt>
                <c:pt idx="6860">
                  <c:v>50389</c:v>
                </c:pt>
                <c:pt idx="6861">
                  <c:v>50390</c:v>
                </c:pt>
                <c:pt idx="6862">
                  <c:v>50391</c:v>
                </c:pt>
                <c:pt idx="6863">
                  <c:v>50392</c:v>
                </c:pt>
                <c:pt idx="6864">
                  <c:v>50393</c:v>
                </c:pt>
                <c:pt idx="6865">
                  <c:v>50394</c:v>
                </c:pt>
                <c:pt idx="6866">
                  <c:v>50395</c:v>
                </c:pt>
                <c:pt idx="6867">
                  <c:v>50396</c:v>
                </c:pt>
                <c:pt idx="6868">
                  <c:v>50397</c:v>
                </c:pt>
                <c:pt idx="6869">
                  <c:v>50398</c:v>
                </c:pt>
                <c:pt idx="6870">
                  <c:v>50399</c:v>
                </c:pt>
                <c:pt idx="6871">
                  <c:v>50400</c:v>
                </c:pt>
                <c:pt idx="6872">
                  <c:v>50401</c:v>
                </c:pt>
                <c:pt idx="6873">
                  <c:v>50402</c:v>
                </c:pt>
                <c:pt idx="6874">
                  <c:v>50403</c:v>
                </c:pt>
                <c:pt idx="6875">
                  <c:v>50404</c:v>
                </c:pt>
                <c:pt idx="6876">
                  <c:v>50405</c:v>
                </c:pt>
                <c:pt idx="6877">
                  <c:v>50406</c:v>
                </c:pt>
                <c:pt idx="6878">
                  <c:v>50407</c:v>
                </c:pt>
                <c:pt idx="6879">
                  <c:v>50408</c:v>
                </c:pt>
                <c:pt idx="6880">
                  <c:v>50409</c:v>
                </c:pt>
                <c:pt idx="6881">
                  <c:v>50410</c:v>
                </c:pt>
                <c:pt idx="6882">
                  <c:v>50411</c:v>
                </c:pt>
                <c:pt idx="6883">
                  <c:v>50412</c:v>
                </c:pt>
                <c:pt idx="6884">
                  <c:v>50413</c:v>
                </c:pt>
                <c:pt idx="6885">
                  <c:v>50414</c:v>
                </c:pt>
                <c:pt idx="6886">
                  <c:v>50415</c:v>
                </c:pt>
                <c:pt idx="6887">
                  <c:v>50416</c:v>
                </c:pt>
                <c:pt idx="6888">
                  <c:v>50417</c:v>
                </c:pt>
                <c:pt idx="6889">
                  <c:v>50418</c:v>
                </c:pt>
                <c:pt idx="6890">
                  <c:v>50419</c:v>
                </c:pt>
                <c:pt idx="6891">
                  <c:v>50420</c:v>
                </c:pt>
                <c:pt idx="6892">
                  <c:v>50421</c:v>
                </c:pt>
                <c:pt idx="6893">
                  <c:v>50422</c:v>
                </c:pt>
                <c:pt idx="6894">
                  <c:v>50423</c:v>
                </c:pt>
                <c:pt idx="6895">
                  <c:v>50424</c:v>
                </c:pt>
                <c:pt idx="6896">
                  <c:v>50425</c:v>
                </c:pt>
                <c:pt idx="6897">
                  <c:v>50426</c:v>
                </c:pt>
                <c:pt idx="6898">
                  <c:v>50427</c:v>
                </c:pt>
                <c:pt idx="6899">
                  <c:v>50428</c:v>
                </c:pt>
                <c:pt idx="6900">
                  <c:v>50429</c:v>
                </c:pt>
                <c:pt idx="6901">
                  <c:v>50430</c:v>
                </c:pt>
                <c:pt idx="6902">
                  <c:v>50431</c:v>
                </c:pt>
                <c:pt idx="6903">
                  <c:v>50432</c:v>
                </c:pt>
                <c:pt idx="6904">
                  <c:v>50433</c:v>
                </c:pt>
                <c:pt idx="6905">
                  <c:v>50434</c:v>
                </c:pt>
                <c:pt idx="6906">
                  <c:v>50435</c:v>
                </c:pt>
                <c:pt idx="6907">
                  <c:v>50436</c:v>
                </c:pt>
                <c:pt idx="6908">
                  <c:v>50437</c:v>
                </c:pt>
                <c:pt idx="6909">
                  <c:v>50438</c:v>
                </c:pt>
                <c:pt idx="6910">
                  <c:v>50439</c:v>
                </c:pt>
                <c:pt idx="6911">
                  <c:v>50440</c:v>
                </c:pt>
                <c:pt idx="6912">
                  <c:v>50441</c:v>
                </c:pt>
                <c:pt idx="6913">
                  <c:v>50442</c:v>
                </c:pt>
                <c:pt idx="6914">
                  <c:v>50443</c:v>
                </c:pt>
                <c:pt idx="6915">
                  <c:v>50444</c:v>
                </c:pt>
                <c:pt idx="6916">
                  <c:v>50445</c:v>
                </c:pt>
                <c:pt idx="6917">
                  <c:v>50446</c:v>
                </c:pt>
                <c:pt idx="6918">
                  <c:v>50447</c:v>
                </c:pt>
                <c:pt idx="6919">
                  <c:v>50448</c:v>
                </c:pt>
                <c:pt idx="6920">
                  <c:v>50449</c:v>
                </c:pt>
                <c:pt idx="6921">
                  <c:v>50450</c:v>
                </c:pt>
                <c:pt idx="6922">
                  <c:v>50451</c:v>
                </c:pt>
                <c:pt idx="6923">
                  <c:v>50452</c:v>
                </c:pt>
                <c:pt idx="6924">
                  <c:v>50453</c:v>
                </c:pt>
                <c:pt idx="6925">
                  <c:v>50454</c:v>
                </c:pt>
                <c:pt idx="6926">
                  <c:v>50455</c:v>
                </c:pt>
                <c:pt idx="6927">
                  <c:v>50456</c:v>
                </c:pt>
                <c:pt idx="6928">
                  <c:v>50457</c:v>
                </c:pt>
                <c:pt idx="6929">
                  <c:v>50458</c:v>
                </c:pt>
                <c:pt idx="6930">
                  <c:v>50459</c:v>
                </c:pt>
                <c:pt idx="6931">
                  <c:v>50460</c:v>
                </c:pt>
                <c:pt idx="6932">
                  <c:v>50461</c:v>
                </c:pt>
                <c:pt idx="6933">
                  <c:v>50462</c:v>
                </c:pt>
                <c:pt idx="6934">
                  <c:v>50463</c:v>
                </c:pt>
                <c:pt idx="6935">
                  <c:v>50464</c:v>
                </c:pt>
                <c:pt idx="6936">
                  <c:v>50465</c:v>
                </c:pt>
                <c:pt idx="6937">
                  <c:v>50466</c:v>
                </c:pt>
                <c:pt idx="6938">
                  <c:v>50467</c:v>
                </c:pt>
                <c:pt idx="6939">
                  <c:v>50468</c:v>
                </c:pt>
                <c:pt idx="6940">
                  <c:v>50469</c:v>
                </c:pt>
                <c:pt idx="6941">
                  <c:v>50470</c:v>
                </c:pt>
                <c:pt idx="6942">
                  <c:v>50471</c:v>
                </c:pt>
                <c:pt idx="6943">
                  <c:v>50472</c:v>
                </c:pt>
                <c:pt idx="6944">
                  <c:v>50473</c:v>
                </c:pt>
                <c:pt idx="6945">
                  <c:v>50474</c:v>
                </c:pt>
                <c:pt idx="6946">
                  <c:v>50475</c:v>
                </c:pt>
                <c:pt idx="6947">
                  <c:v>50476</c:v>
                </c:pt>
                <c:pt idx="6948">
                  <c:v>50477</c:v>
                </c:pt>
                <c:pt idx="6949">
                  <c:v>50478</c:v>
                </c:pt>
                <c:pt idx="6950">
                  <c:v>50479</c:v>
                </c:pt>
                <c:pt idx="6951">
                  <c:v>50480</c:v>
                </c:pt>
                <c:pt idx="6952">
                  <c:v>50481</c:v>
                </c:pt>
                <c:pt idx="6953">
                  <c:v>50482</c:v>
                </c:pt>
                <c:pt idx="6954">
                  <c:v>50483</c:v>
                </c:pt>
                <c:pt idx="6955">
                  <c:v>50484</c:v>
                </c:pt>
                <c:pt idx="6956">
                  <c:v>50485</c:v>
                </c:pt>
                <c:pt idx="6957">
                  <c:v>50486</c:v>
                </c:pt>
                <c:pt idx="6958">
                  <c:v>50487</c:v>
                </c:pt>
                <c:pt idx="6959">
                  <c:v>50488</c:v>
                </c:pt>
                <c:pt idx="6960">
                  <c:v>50489</c:v>
                </c:pt>
                <c:pt idx="6961">
                  <c:v>50490</c:v>
                </c:pt>
                <c:pt idx="6962">
                  <c:v>50491</c:v>
                </c:pt>
                <c:pt idx="6963">
                  <c:v>50492</c:v>
                </c:pt>
                <c:pt idx="6964">
                  <c:v>50493</c:v>
                </c:pt>
                <c:pt idx="6965">
                  <c:v>50494</c:v>
                </c:pt>
                <c:pt idx="6966">
                  <c:v>50495</c:v>
                </c:pt>
                <c:pt idx="6967">
                  <c:v>50496</c:v>
                </c:pt>
                <c:pt idx="6968">
                  <c:v>50497</c:v>
                </c:pt>
                <c:pt idx="6969">
                  <c:v>50498</c:v>
                </c:pt>
                <c:pt idx="6970">
                  <c:v>50499</c:v>
                </c:pt>
                <c:pt idx="6971">
                  <c:v>50500</c:v>
                </c:pt>
                <c:pt idx="6972">
                  <c:v>50501</c:v>
                </c:pt>
                <c:pt idx="6973">
                  <c:v>50502</c:v>
                </c:pt>
                <c:pt idx="6974">
                  <c:v>50503</c:v>
                </c:pt>
                <c:pt idx="6975">
                  <c:v>50504</c:v>
                </c:pt>
                <c:pt idx="6976">
                  <c:v>50505</c:v>
                </c:pt>
                <c:pt idx="6977">
                  <c:v>50506</c:v>
                </c:pt>
                <c:pt idx="6978">
                  <c:v>50507</c:v>
                </c:pt>
                <c:pt idx="6979">
                  <c:v>50508</c:v>
                </c:pt>
                <c:pt idx="6980">
                  <c:v>50509</c:v>
                </c:pt>
                <c:pt idx="6981">
                  <c:v>50510</c:v>
                </c:pt>
                <c:pt idx="6982">
                  <c:v>50511</c:v>
                </c:pt>
                <c:pt idx="6983">
                  <c:v>50512</c:v>
                </c:pt>
                <c:pt idx="6984">
                  <c:v>50513</c:v>
                </c:pt>
                <c:pt idx="6985">
                  <c:v>50514</c:v>
                </c:pt>
                <c:pt idx="6986">
                  <c:v>50515</c:v>
                </c:pt>
                <c:pt idx="6987">
                  <c:v>50516</c:v>
                </c:pt>
                <c:pt idx="6988">
                  <c:v>50517</c:v>
                </c:pt>
                <c:pt idx="6989">
                  <c:v>50518</c:v>
                </c:pt>
                <c:pt idx="6990">
                  <c:v>50519</c:v>
                </c:pt>
                <c:pt idx="6991">
                  <c:v>50520</c:v>
                </c:pt>
                <c:pt idx="6992">
                  <c:v>50521</c:v>
                </c:pt>
                <c:pt idx="6993">
                  <c:v>50522</c:v>
                </c:pt>
                <c:pt idx="6994">
                  <c:v>50523</c:v>
                </c:pt>
                <c:pt idx="6995">
                  <c:v>50524</c:v>
                </c:pt>
                <c:pt idx="6996">
                  <c:v>50525</c:v>
                </c:pt>
                <c:pt idx="6997">
                  <c:v>50526</c:v>
                </c:pt>
                <c:pt idx="6998">
                  <c:v>50527</c:v>
                </c:pt>
                <c:pt idx="6999">
                  <c:v>50528</c:v>
                </c:pt>
                <c:pt idx="7000">
                  <c:v>50529</c:v>
                </c:pt>
                <c:pt idx="7001">
                  <c:v>50530</c:v>
                </c:pt>
                <c:pt idx="7002">
                  <c:v>50531</c:v>
                </c:pt>
                <c:pt idx="7003">
                  <c:v>50532</c:v>
                </c:pt>
                <c:pt idx="7004">
                  <c:v>50533</c:v>
                </c:pt>
                <c:pt idx="7005">
                  <c:v>50534</c:v>
                </c:pt>
                <c:pt idx="7006">
                  <c:v>50535</c:v>
                </c:pt>
                <c:pt idx="7007">
                  <c:v>50536</c:v>
                </c:pt>
                <c:pt idx="7008">
                  <c:v>50537</c:v>
                </c:pt>
                <c:pt idx="7009">
                  <c:v>50538</c:v>
                </c:pt>
                <c:pt idx="7010">
                  <c:v>50539</c:v>
                </c:pt>
                <c:pt idx="7011">
                  <c:v>50540</c:v>
                </c:pt>
                <c:pt idx="7012">
                  <c:v>50541</c:v>
                </c:pt>
                <c:pt idx="7013">
                  <c:v>50542</c:v>
                </c:pt>
                <c:pt idx="7014">
                  <c:v>50543</c:v>
                </c:pt>
                <c:pt idx="7015">
                  <c:v>50544</c:v>
                </c:pt>
                <c:pt idx="7016">
                  <c:v>50545</c:v>
                </c:pt>
                <c:pt idx="7017">
                  <c:v>50546</c:v>
                </c:pt>
                <c:pt idx="7018">
                  <c:v>50547</c:v>
                </c:pt>
                <c:pt idx="7019">
                  <c:v>50548</c:v>
                </c:pt>
                <c:pt idx="7020">
                  <c:v>50549</c:v>
                </c:pt>
                <c:pt idx="7021">
                  <c:v>50550</c:v>
                </c:pt>
                <c:pt idx="7022">
                  <c:v>50551</c:v>
                </c:pt>
                <c:pt idx="7023">
                  <c:v>50552</c:v>
                </c:pt>
                <c:pt idx="7024">
                  <c:v>50553</c:v>
                </c:pt>
                <c:pt idx="7025">
                  <c:v>50554</c:v>
                </c:pt>
                <c:pt idx="7026">
                  <c:v>50555</c:v>
                </c:pt>
                <c:pt idx="7027">
                  <c:v>50556</c:v>
                </c:pt>
                <c:pt idx="7028">
                  <c:v>50557</c:v>
                </c:pt>
                <c:pt idx="7029">
                  <c:v>50558</c:v>
                </c:pt>
                <c:pt idx="7030">
                  <c:v>50559</c:v>
                </c:pt>
                <c:pt idx="7031">
                  <c:v>50560</c:v>
                </c:pt>
                <c:pt idx="7032">
                  <c:v>50561</c:v>
                </c:pt>
                <c:pt idx="7033">
                  <c:v>50562</c:v>
                </c:pt>
                <c:pt idx="7034">
                  <c:v>50563</c:v>
                </c:pt>
                <c:pt idx="7035">
                  <c:v>50564</c:v>
                </c:pt>
                <c:pt idx="7036">
                  <c:v>50565</c:v>
                </c:pt>
                <c:pt idx="7037">
                  <c:v>50566</c:v>
                </c:pt>
                <c:pt idx="7038">
                  <c:v>50567</c:v>
                </c:pt>
                <c:pt idx="7039">
                  <c:v>50568</c:v>
                </c:pt>
                <c:pt idx="7040">
                  <c:v>50569</c:v>
                </c:pt>
                <c:pt idx="7041">
                  <c:v>50570</c:v>
                </c:pt>
                <c:pt idx="7042">
                  <c:v>50571</c:v>
                </c:pt>
                <c:pt idx="7043">
                  <c:v>50572</c:v>
                </c:pt>
                <c:pt idx="7044">
                  <c:v>50573</c:v>
                </c:pt>
                <c:pt idx="7045">
                  <c:v>50574</c:v>
                </c:pt>
                <c:pt idx="7046">
                  <c:v>50575</c:v>
                </c:pt>
                <c:pt idx="7047">
                  <c:v>50576</c:v>
                </c:pt>
                <c:pt idx="7048">
                  <c:v>50577</c:v>
                </c:pt>
                <c:pt idx="7049">
                  <c:v>50578</c:v>
                </c:pt>
                <c:pt idx="7050">
                  <c:v>50579</c:v>
                </c:pt>
                <c:pt idx="7051">
                  <c:v>50580</c:v>
                </c:pt>
                <c:pt idx="7052">
                  <c:v>50581</c:v>
                </c:pt>
                <c:pt idx="7053">
                  <c:v>50582</c:v>
                </c:pt>
                <c:pt idx="7054">
                  <c:v>50583</c:v>
                </c:pt>
                <c:pt idx="7055">
                  <c:v>50584</c:v>
                </c:pt>
                <c:pt idx="7056">
                  <c:v>50585</c:v>
                </c:pt>
                <c:pt idx="7057">
                  <c:v>50586</c:v>
                </c:pt>
                <c:pt idx="7058">
                  <c:v>50587</c:v>
                </c:pt>
                <c:pt idx="7059">
                  <c:v>50588</c:v>
                </c:pt>
                <c:pt idx="7060">
                  <c:v>50589</c:v>
                </c:pt>
                <c:pt idx="7061">
                  <c:v>50590</c:v>
                </c:pt>
                <c:pt idx="7062">
                  <c:v>50591</c:v>
                </c:pt>
                <c:pt idx="7063">
                  <c:v>50592</c:v>
                </c:pt>
                <c:pt idx="7064">
                  <c:v>50593</c:v>
                </c:pt>
                <c:pt idx="7065">
                  <c:v>50594</c:v>
                </c:pt>
                <c:pt idx="7066">
                  <c:v>50595</c:v>
                </c:pt>
                <c:pt idx="7067">
                  <c:v>50596</c:v>
                </c:pt>
                <c:pt idx="7068">
                  <c:v>50597</c:v>
                </c:pt>
                <c:pt idx="7069">
                  <c:v>50598</c:v>
                </c:pt>
                <c:pt idx="7070">
                  <c:v>50599</c:v>
                </c:pt>
                <c:pt idx="7071">
                  <c:v>50600</c:v>
                </c:pt>
                <c:pt idx="7072">
                  <c:v>50601</c:v>
                </c:pt>
                <c:pt idx="7073">
                  <c:v>50602</c:v>
                </c:pt>
                <c:pt idx="7074">
                  <c:v>50603</c:v>
                </c:pt>
                <c:pt idx="7075">
                  <c:v>50604</c:v>
                </c:pt>
                <c:pt idx="7076">
                  <c:v>50605</c:v>
                </c:pt>
                <c:pt idx="7077">
                  <c:v>50606</c:v>
                </c:pt>
                <c:pt idx="7078">
                  <c:v>50607</c:v>
                </c:pt>
                <c:pt idx="7079">
                  <c:v>50608</c:v>
                </c:pt>
                <c:pt idx="7080">
                  <c:v>50609</c:v>
                </c:pt>
                <c:pt idx="7081">
                  <c:v>50610</c:v>
                </c:pt>
                <c:pt idx="7082">
                  <c:v>50611</c:v>
                </c:pt>
                <c:pt idx="7083">
                  <c:v>50612</c:v>
                </c:pt>
                <c:pt idx="7084">
                  <c:v>50613</c:v>
                </c:pt>
                <c:pt idx="7085">
                  <c:v>50614</c:v>
                </c:pt>
                <c:pt idx="7086">
                  <c:v>50615</c:v>
                </c:pt>
                <c:pt idx="7087">
                  <c:v>50616</c:v>
                </c:pt>
                <c:pt idx="7088">
                  <c:v>50617</c:v>
                </c:pt>
                <c:pt idx="7089">
                  <c:v>50618</c:v>
                </c:pt>
                <c:pt idx="7090">
                  <c:v>50619</c:v>
                </c:pt>
                <c:pt idx="7091">
                  <c:v>50620</c:v>
                </c:pt>
                <c:pt idx="7092">
                  <c:v>50621</c:v>
                </c:pt>
                <c:pt idx="7093">
                  <c:v>50622</c:v>
                </c:pt>
                <c:pt idx="7094">
                  <c:v>50623</c:v>
                </c:pt>
                <c:pt idx="7095">
                  <c:v>50624</c:v>
                </c:pt>
                <c:pt idx="7096">
                  <c:v>50625</c:v>
                </c:pt>
                <c:pt idx="7097">
                  <c:v>50626</c:v>
                </c:pt>
                <c:pt idx="7098">
                  <c:v>50627</c:v>
                </c:pt>
                <c:pt idx="7099">
                  <c:v>50628</c:v>
                </c:pt>
                <c:pt idx="7100">
                  <c:v>50629</c:v>
                </c:pt>
                <c:pt idx="7101">
                  <c:v>50630</c:v>
                </c:pt>
                <c:pt idx="7102">
                  <c:v>50631</c:v>
                </c:pt>
                <c:pt idx="7103">
                  <c:v>50632</c:v>
                </c:pt>
                <c:pt idx="7104">
                  <c:v>50633</c:v>
                </c:pt>
                <c:pt idx="7105">
                  <c:v>50634</c:v>
                </c:pt>
                <c:pt idx="7106">
                  <c:v>50635</c:v>
                </c:pt>
                <c:pt idx="7107">
                  <c:v>50636</c:v>
                </c:pt>
                <c:pt idx="7108">
                  <c:v>50637</c:v>
                </c:pt>
                <c:pt idx="7109">
                  <c:v>50638</c:v>
                </c:pt>
                <c:pt idx="7110">
                  <c:v>50639</c:v>
                </c:pt>
                <c:pt idx="7111">
                  <c:v>50640</c:v>
                </c:pt>
                <c:pt idx="7112">
                  <c:v>50641</c:v>
                </c:pt>
                <c:pt idx="7113">
                  <c:v>50642</c:v>
                </c:pt>
                <c:pt idx="7114">
                  <c:v>50643</c:v>
                </c:pt>
                <c:pt idx="7115">
                  <c:v>50644</c:v>
                </c:pt>
                <c:pt idx="7116">
                  <c:v>50645</c:v>
                </c:pt>
                <c:pt idx="7117">
                  <c:v>50646</c:v>
                </c:pt>
                <c:pt idx="7118">
                  <c:v>50647</c:v>
                </c:pt>
                <c:pt idx="7119">
                  <c:v>50648</c:v>
                </c:pt>
                <c:pt idx="7120">
                  <c:v>50649</c:v>
                </c:pt>
                <c:pt idx="7121">
                  <c:v>50650</c:v>
                </c:pt>
                <c:pt idx="7122">
                  <c:v>50651</c:v>
                </c:pt>
                <c:pt idx="7123">
                  <c:v>50652</c:v>
                </c:pt>
                <c:pt idx="7124">
                  <c:v>50653</c:v>
                </c:pt>
                <c:pt idx="7125">
                  <c:v>50654</c:v>
                </c:pt>
                <c:pt idx="7126">
                  <c:v>50655</c:v>
                </c:pt>
                <c:pt idx="7127">
                  <c:v>50656</c:v>
                </c:pt>
                <c:pt idx="7128">
                  <c:v>50657</c:v>
                </c:pt>
                <c:pt idx="7129">
                  <c:v>50658</c:v>
                </c:pt>
                <c:pt idx="7130">
                  <c:v>50659</c:v>
                </c:pt>
                <c:pt idx="7131">
                  <c:v>50660</c:v>
                </c:pt>
                <c:pt idx="7132">
                  <c:v>50661</c:v>
                </c:pt>
                <c:pt idx="7133">
                  <c:v>50662</c:v>
                </c:pt>
                <c:pt idx="7134">
                  <c:v>50663</c:v>
                </c:pt>
                <c:pt idx="7135">
                  <c:v>50664</c:v>
                </c:pt>
                <c:pt idx="7136">
                  <c:v>50665</c:v>
                </c:pt>
                <c:pt idx="7137">
                  <c:v>50666</c:v>
                </c:pt>
                <c:pt idx="7138">
                  <c:v>50667</c:v>
                </c:pt>
                <c:pt idx="7139">
                  <c:v>50668</c:v>
                </c:pt>
                <c:pt idx="7140">
                  <c:v>50669</c:v>
                </c:pt>
                <c:pt idx="7141">
                  <c:v>50670</c:v>
                </c:pt>
                <c:pt idx="7142">
                  <c:v>50671</c:v>
                </c:pt>
                <c:pt idx="7143">
                  <c:v>50672</c:v>
                </c:pt>
                <c:pt idx="7144">
                  <c:v>50673</c:v>
                </c:pt>
                <c:pt idx="7145">
                  <c:v>50674</c:v>
                </c:pt>
                <c:pt idx="7146">
                  <c:v>50675</c:v>
                </c:pt>
                <c:pt idx="7147">
                  <c:v>50676</c:v>
                </c:pt>
                <c:pt idx="7148">
                  <c:v>50677</c:v>
                </c:pt>
                <c:pt idx="7149">
                  <c:v>50678</c:v>
                </c:pt>
                <c:pt idx="7150">
                  <c:v>50679</c:v>
                </c:pt>
                <c:pt idx="7151">
                  <c:v>50680</c:v>
                </c:pt>
                <c:pt idx="7152">
                  <c:v>50681</c:v>
                </c:pt>
                <c:pt idx="7153">
                  <c:v>50682</c:v>
                </c:pt>
                <c:pt idx="7154">
                  <c:v>50683</c:v>
                </c:pt>
                <c:pt idx="7155">
                  <c:v>50684</c:v>
                </c:pt>
                <c:pt idx="7156">
                  <c:v>50685</c:v>
                </c:pt>
                <c:pt idx="7157">
                  <c:v>50686</c:v>
                </c:pt>
                <c:pt idx="7158">
                  <c:v>50687</c:v>
                </c:pt>
                <c:pt idx="7159">
                  <c:v>50688</c:v>
                </c:pt>
                <c:pt idx="7160">
                  <c:v>50689</c:v>
                </c:pt>
                <c:pt idx="7161">
                  <c:v>50690</c:v>
                </c:pt>
                <c:pt idx="7162">
                  <c:v>50691</c:v>
                </c:pt>
                <c:pt idx="7163">
                  <c:v>50692</c:v>
                </c:pt>
                <c:pt idx="7164">
                  <c:v>50693</c:v>
                </c:pt>
                <c:pt idx="7165">
                  <c:v>50694</c:v>
                </c:pt>
                <c:pt idx="7166">
                  <c:v>50695</c:v>
                </c:pt>
                <c:pt idx="7167">
                  <c:v>50696</c:v>
                </c:pt>
                <c:pt idx="7168">
                  <c:v>50697</c:v>
                </c:pt>
                <c:pt idx="7169">
                  <c:v>50698</c:v>
                </c:pt>
                <c:pt idx="7170">
                  <c:v>50699</c:v>
                </c:pt>
                <c:pt idx="7171">
                  <c:v>50700</c:v>
                </c:pt>
                <c:pt idx="7172">
                  <c:v>50701</c:v>
                </c:pt>
                <c:pt idx="7173">
                  <c:v>50702</c:v>
                </c:pt>
                <c:pt idx="7174">
                  <c:v>50703</c:v>
                </c:pt>
                <c:pt idx="7175">
                  <c:v>50704</c:v>
                </c:pt>
                <c:pt idx="7176">
                  <c:v>50705</c:v>
                </c:pt>
                <c:pt idx="7177">
                  <c:v>50706</c:v>
                </c:pt>
                <c:pt idx="7178">
                  <c:v>50707</c:v>
                </c:pt>
                <c:pt idx="7179">
                  <c:v>50708</c:v>
                </c:pt>
                <c:pt idx="7180">
                  <c:v>50709</c:v>
                </c:pt>
                <c:pt idx="7181">
                  <c:v>50710</c:v>
                </c:pt>
                <c:pt idx="7182">
                  <c:v>50711</c:v>
                </c:pt>
                <c:pt idx="7183">
                  <c:v>50712</c:v>
                </c:pt>
                <c:pt idx="7184">
                  <c:v>50713</c:v>
                </c:pt>
                <c:pt idx="7185">
                  <c:v>50714</c:v>
                </c:pt>
                <c:pt idx="7186">
                  <c:v>50715</c:v>
                </c:pt>
                <c:pt idx="7187">
                  <c:v>50716</c:v>
                </c:pt>
                <c:pt idx="7188">
                  <c:v>50717</c:v>
                </c:pt>
                <c:pt idx="7189">
                  <c:v>50718</c:v>
                </c:pt>
                <c:pt idx="7190">
                  <c:v>50719</c:v>
                </c:pt>
                <c:pt idx="7191">
                  <c:v>50720</c:v>
                </c:pt>
                <c:pt idx="7192">
                  <c:v>50721</c:v>
                </c:pt>
                <c:pt idx="7193">
                  <c:v>50722</c:v>
                </c:pt>
                <c:pt idx="7194">
                  <c:v>50723</c:v>
                </c:pt>
                <c:pt idx="7195">
                  <c:v>50724</c:v>
                </c:pt>
                <c:pt idx="7196">
                  <c:v>50725</c:v>
                </c:pt>
                <c:pt idx="7197">
                  <c:v>50726</c:v>
                </c:pt>
                <c:pt idx="7198">
                  <c:v>50727</c:v>
                </c:pt>
                <c:pt idx="7199">
                  <c:v>50728</c:v>
                </c:pt>
                <c:pt idx="7200">
                  <c:v>50729</c:v>
                </c:pt>
                <c:pt idx="7201">
                  <c:v>50730</c:v>
                </c:pt>
                <c:pt idx="7202">
                  <c:v>50731</c:v>
                </c:pt>
                <c:pt idx="7203">
                  <c:v>50732</c:v>
                </c:pt>
                <c:pt idx="7204">
                  <c:v>50733</c:v>
                </c:pt>
                <c:pt idx="7205">
                  <c:v>50734</c:v>
                </c:pt>
                <c:pt idx="7206">
                  <c:v>50735</c:v>
                </c:pt>
                <c:pt idx="7207">
                  <c:v>50736</c:v>
                </c:pt>
                <c:pt idx="7208">
                  <c:v>50737</c:v>
                </c:pt>
                <c:pt idx="7209">
                  <c:v>50738</c:v>
                </c:pt>
                <c:pt idx="7210">
                  <c:v>50739</c:v>
                </c:pt>
                <c:pt idx="7211">
                  <c:v>50740</c:v>
                </c:pt>
                <c:pt idx="7212">
                  <c:v>50741</c:v>
                </c:pt>
                <c:pt idx="7213">
                  <c:v>50742</c:v>
                </c:pt>
                <c:pt idx="7214">
                  <c:v>50743</c:v>
                </c:pt>
                <c:pt idx="7215">
                  <c:v>50744</c:v>
                </c:pt>
                <c:pt idx="7216">
                  <c:v>50745</c:v>
                </c:pt>
                <c:pt idx="7217">
                  <c:v>50746</c:v>
                </c:pt>
                <c:pt idx="7218">
                  <c:v>50747</c:v>
                </c:pt>
                <c:pt idx="7219">
                  <c:v>50748</c:v>
                </c:pt>
                <c:pt idx="7220">
                  <c:v>50749</c:v>
                </c:pt>
                <c:pt idx="7221">
                  <c:v>50750</c:v>
                </c:pt>
                <c:pt idx="7222">
                  <c:v>50751</c:v>
                </c:pt>
                <c:pt idx="7223">
                  <c:v>50752</c:v>
                </c:pt>
                <c:pt idx="7224">
                  <c:v>50753</c:v>
                </c:pt>
                <c:pt idx="7225">
                  <c:v>50754</c:v>
                </c:pt>
                <c:pt idx="7226">
                  <c:v>50755</c:v>
                </c:pt>
                <c:pt idx="7227">
                  <c:v>50756</c:v>
                </c:pt>
                <c:pt idx="7228">
                  <c:v>50757</c:v>
                </c:pt>
                <c:pt idx="7229">
                  <c:v>50758</c:v>
                </c:pt>
                <c:pt idx="7230">
                  <c:v>50759</c:v>
                </c:pt>
                <c:pt idx="7231">
                  <c:v>50760</c:v>
                </c:pt>
                <c:pt idx="7232">
                  <c:v>50761</c:v>
                </c:pt>
                <c:pt idx="7233">
                  <c:v>50762</c:v>
                </c:pt>
                <c:pt idx="7234">
                  <c:v>50763</c:v>
                </c:pt>
                <c:pt idx="7235">
                  <c:v>50764</c:v>
                </c:pt>
                <c:pt idx="7236">
                  <c:v>50765</c:v>
                </c:pt>
                <c:pt idx="7237">
                  <c:v>50766</c:v>
                </c:pt>
                <c:pt idx="7238">
                  <c:v>50767</c:v>
                </c:pt>
                <c:pt idx="7239">
                  <c:v>50768</c:v>
                </c:pt>
                <c:pt idx="7240">
                  <c:v>50769</c:v>
                </c:pt>
                <c:pt idx="7241">
                  <c:v>50770</c:v>
                </c:pt>
                <c:pt idx="7242">
                  <c:v>50771</c:v>
                </c:pt>
                <c:pt idx="7243">
                  <c:v>50772</c:v>
                </c:pt>
                <c:pt idx="7244">
                  <c:v>50773</c:v>
                </c:pt>
                <c:pt idx="7245">
                  <c:v>50774</c:v>
                </c:pt>
                <c:pt idx="7246">
                  <c:v>50775</c:v>
                </c:pt>
                <c:pt idx="7247">
                  <c:v>50776</c:v>
                </c:pt>
                <c:pt idx="7248">
                  <c:v>50777</c:v>
                </c:pt>
                <c:pt idx="7249">
                  <c:v>50778</c:v>
                </c:pt>
                <c:pt idx="7250">
                  <c:v>50779</c:v>
                </c:pt>
                <c:pt idx="7251">
                  <c:v>50780</c:v>
                </c:pt>
                <c:pt idx="7252">
                  <c:v>50781</c:v>
                </c:pt>
                <c:pt idx="7253">
                  <c:v>50782</c:v>
                </c:pt>
                <c:pt idx="7254">
                  <c:v>50783</c:v>
                </c:pt>
                <c:pt idx="7255">
                  <c:v>50784</c:v>
                </c:pt>
                <c:pt idx="7256">
                  <c:v>50785</c:v>
                </c:pt>
                <c:pt idx="7257">
                  <c:v>50786</c:v>
                </c:pt>
                <c:pt idx="7258">
                  <c:v>50787</c:v>
                </c:pt>
                <c:pt idx="7259">
                  <c:v>50788</c:v>
                </c:pt>
                <c:pt idx="7260">
                  <c:v>50789</c:v>
                </c:pt>
                <c:pt idx="7261">
                  <c:v>50790</c:v>
                </c:pt>
                <c:pt idx="7262">
                  <c:v>50791</c:v>
                </c:pt>
                <c:pt idx="7263">
                  <c:v>50792</c:v>
                </c:pt>
                <c:pt idx="7264">
                  <c:v>50793</c:v>
                </c:pt>
                <c:pt idx="7265">
                  <c:v>50794</c:v>
                </c:pt>
                <c:pt idx="7266">
                  <c:v>50795</c:v>
                </c:pt>
                <c:pt idx="7267">
                  <c:v>50796</c:v>
                </c:pt>
                <c:pt idx="7268">
                  <c:v>50797</c:v>
                </c:pt>
                <c:pt idx="7269">
                  <c:v>50798</c:v>
                </c:pt>
                <c:pt idx="7270">
                  <c:v>50799</c:v>
                </c:pt>
                <c:pt idx="7271">
                  <c:v>50800</c:v>
                </c:pt>
                <c:pt idx="7272">
                  <c:v>50801</c:v>
                </c:pt>
                <c:pt idx="7273">
                  <c:v>50802</c:v>
                </c:pt>
                <c:pt idx="7274">
                  <c:v>50803</c:v>
                </c:pt>
                <c:pt idx="7275">
                  <c:v>50804</c:v>
                </c:pt>
                <c:pt idx="7276">
                  <c:v>50805</c:v>
                </c:pt>
                <c:pt idx="7277">
                  <c:v>50806</c:v>
                </c:pt>
                <c:pt idx="7278">
                  <c:v>50807</c:v>
                </c:pt>
                <c:pt idx="7279">
                  <c:v>50808</c:v>
                </c:pt>
                <c:pt idx="7280">
                  <c:v>50809</c:v>
                </c:pt>
                <c:pt idx="7281">
                  <c:v>50810</c:v>
                </c:pt>
                <c:pt idx="7282">
                  <c:v>50811</c:v>
                </c:pt>
                <c:pt idx="7283">
                  <c:v>50812</c:v>
                </c:pt>
                <c:pt idx="7284">
                  <c:v>50813</c:v>
                </c:pt>
                <c:pt idx="7285">
                  <c:v>50814</c:v>
                </c:pt>
                <c:pt idx="7286">
                  <c:v>50815</c:v>
                </c:pt>
                <c:pt idx="7287">
                  <c:v>50816</c:v>
                </c:pt>
                <c:pt idx="7288">
                  <c:v>50817</c:v>
                </c:pt>
                <c:pt idx="7289">
                  <c:v>50818</c:v>
                </c:pt>
                <c:pt idx="7290">
                  <c:v>50819</c:v>
                </c:pt>
                <c:pt idx="7291">
                  <c:v>50820</c:v>
                </c:pt>
                <c:pt idx="7292">
                  <c:v>50821</c:v>
                </c:pt>
                <c:pt idx="7293">
                  <c:v>50822</c:v>
                </c:pt>
                <c:pt idx="7294">
                  <c:v>50823</c:v>
                </c:pt>
                <c:pt idx="7295">
                  <c:v>50824</c:v>
                </c:pt>
                <c:pt idx="7296">
                  <c:v>50825</c:v>
                </c:pt>
                <c:pt idx="7297">
                  <c:v>50826</c:v>
                </c:pt>
                <c:pt idx="7298">
                  <c:v>50827</c:v>
                </c:pt>
                <c:pt idx="7299">
                  <c:v>50828</c:v>
                </c:pt>
                <c:pt idx="7300">
                  <c:v>50829</c:v>
                </c:pt>
                <c:pt idx="7301">
                  <c:v>50830</c:v>
                </c:pt>
                <c:pt idx="7302">
                  <c:v>50831</c:v>
                </c:pt>
                <c:pt idx="7303">
                  <c:v>50832</c:v>
                </c:pt>
                <c:pt idx="7304">
                  <c:v>50833</c:v>
                </c:pt>
                <c:pt idx="7305">
                  <c:v>50834</c:v>
                </c:pt>
                <c:pt idx="7306">
                  <c:v>50835</c:v>
                </c:pt>
                <c:pt idx="7307">
                  <c:v>50836</c:v>
                </c:pt>
                <c:pt idx="7308">
                  <c:v>50837</c:v>
                </c:pt>
                <c:pt idx="7309">
                  <c:v>50838</c:v>
                </c:pt>
                <c:pt idx="7310">
                  <c:v>50839</c:v>
                </c:pt>
                <c:pt idx="7311">
                  <c:v>50840</c:v>
                </c:pt>
                <c:pt idx="7312">
                  <c:v>50841</c:v>
                </c:pt>
                <c:pt idx="7313">
                  <c:v>50842</c:v>
                </c:pt>
                <c:pt idx="7314">
                  <c:v>50843</c:v>
                </c:pt>
                <c:pt idx="7315">
                  <c:v>50844</c:v>
                </c:pt>
                <c:pt idx="7316">
                  <c:v>50845</c:v>
                </c:pt>
                <c:pt idx="7317">
                  <c:v>50846</c:v>
                </c:pt>
                <c:pt idx="7318">
                  <c:v>50847</c:v>
                </c:pt>
                <c:pt idx="7319">
                  <c:v>50848</c:v>
                </c:pt>
                <c:pt idx="7320">
                  <c:v>50849</c:v>
                </c:pt>
                <c:pt idx="7321">
                  <c:v>50850</c:v>
                </c:pt>
                <c:pt idx="7322">
                  <c:v>50851</c:v>
                </c:pt>
                <c:pt idx="7323">
                  <c:v>50852</c:v>
                </c:pt>
                <c:pt idx="7324">
                  <c:v>50853</c:v>
                </c:pt>
                <c:pt idx="7325">
                  <c:v>50854</c:v>
                </c:pt>
                <c:pt idx="7326">
                  <c:v>50855</c:v>
                </c:pt>
                <c:pt idx="7327">
                  <c:v>50856</c:v>
                </c:pt>
                <c:pt idx="7328">
                  <c:v>50857</c:v>
                </c:pt>
                <c:pt idx="7329">
                  <c:v>50858</c:v>
                </c:pt>
                <c:pt idx="7330">
                  <c:v>50859</c:v>
                </c:pt>
                <c:pt idx="7331">
                  <c:v>50860</c:v>
                </c:pt>
                <c:pt idx="7332">
                  <c:v>50861</c:v>
                </c:pt>
                <c:pt idx="7333">
                  <c:v>50862</c:v>
                </c:pt>
                <c:pt idx="7334">
                  <c:v>50863</c:v>
                </c:pt>
                <c:pt idx="7335">
                  <c:v>50864</c:v>
                </c:pt>
                <c:pt idx="7336">
                  <c:v>50865</c:v>
                </c:pt>
                <c:pt idx="7337">
                  <c:v>50866</c:v>
                </c:pt>
                <c:pt idx="7338">
                  <c:v>50867</c:v>
                </c:pt>
                <c:pt idx="7339">
                  <c:v>50868</c:v>
                </c:pt>
                <c:pt idx="7340">
                  <c:v>50869</c:v>
                </c:pt>
                <c:pt idx="7341">
                  <c:v>50870</c:v>
                </c:pt>
                <c:pt idx="7342">
                  <c:v>50871</c:v>
                </c:pt>
                <c:pt idx="7343">
                  <c:v>50872</c:v>
                </c:pt>
                <c:pt idx="7344">
                  <c:v>50873</c:v>
                </c:pt>
                <c:pt idx="7345">
                  <c:v>50874</c:v>
                </c:pt>
                <c:pt idx="7346">
                  <c:v>50875</c:v>
                </c:pt>
                <c:pt idx="7347">
                  <c:v>50876</c:v>
                </c:pt>
                <c:pt idx="7348">
                  <c:v>50877</c:v>
                </c:pt>
                <c:pt idx="7349">
                  <c:v>50878</c:v>
                </c:pt>
                <c:pt idx="7350">
                  <c:v>50879</c:v>
                </c:pt>
                <c:pt idx="7351">
                  <c:v>50880</c:v>
                </c:pt>
                <c:pt idx="7352">
                  <c:v>50881</c:v>
                </c:pt>
                <c:pt idx="7353">
                  <c:v>50882</c:v>
                </c:pt>
                <c:pt idx="7354">
                  <c:v>50883</c:v>
                </c:pt>
                <c:pt idx="7355">
                  <c:v>50884</c:v>
                </c:pt>
                <c:pt idx="7356">
                  <c:v>50885</c:v>
                </c:pt>
                <c:pt idx="7357">
                  <c:v>50886</c:v>
                </c:pt>
                <c:pt idx="7358">
                  <c:v>50887</c:v>
                </c:pt>
                <c:pt idx="7359">
                  <c:v>50888</c:v>
                </c:pt>
                <c:pt idx="7360">
                  <c:v>50889</c:v>
                </c:pt>
                <c:pt idx="7361">
                  <c:v>50890</c:v>
                </c:pt>
                <c:pt idx="7362">
                  <c:v>50891</c:v>
                </c:pt>
                <c:pt idx="7363">
                  <c:v>50892</c:v>
                </c:pt>
                <c:pt idx="7364">
                  <c:v>50893</c:v>
                </c:pt>
                <c:pt idx="7365">
                  <c:v>50894</c:v>
                </c:pt>
                <c:pt idx="7366">
                  <c:v>50895</c:v>
                </c:pt>
                <c:pt idx="7367">
                  <c:v>50896</c:v>
                </c:pt>
                <c:pt idx="7368">
                  <c:v>50897</c:v>
                </c:pt>
                <c:pt idx="7369">
                  <c:v>50898</c:v>
                </c:pt>
                <c:pt idx="7370">
                  <c:v>50899</c:v>
                </c:pt>
                <c:pt idx="7371">
                  <c:v>50900</c:v>
                </c:pt>
                <c:pt idx="7372">
                  <c:v>50901</c:v>
                </c:pt>
                <c:pt idx="7373">
                  <c:v>50902</c:v>
                </c:pt>
                <c:pt idx="7374">
                  <c:v>50903</c:v>
                </c:pt>
                <c:pt idx="7375">
                  <c:v>50904</c:v>
                </c:pt>
                <c:pt idx="7376">
                  <c:v>50905</c:v>
                </c:pt>
                <c:pt idx="7377">
                  <c:v>50906</c:v>
                </c:pt>
                <c:pt idx="7378">
                  <c:v>50907</c:v>
                </c:pt>
                <c:pt idx="7379">
                  <c:v>50908</c:v>
                </c:pt>
                <c:pt idx="7380">
                  <c:v>50909</c:v>
                </c:pt>
                <c:pt idx="7381">
                  <c:v>50910</c:v>
                </c:pt>
                <c:pt idx="7382">
                  <c:v>50911</c:v>
                </c:pt>
                <c:pt idx="7383">
                  <c:v>50912</c:v>
                </c:pt>
                <c:pt idx="7384">
                  <c:v>50913</c:v>
                </c:pt>
                <c:pt idx="7385">
                  <c:v>50914</c:v>
                </c:pt>
                <c:pt idx="7386">
                  <c:v>50915</c:v>
                </c:pt>
                <c:pt idx="7387">
                  <c:v>50916</c:v>
                </c:pt>
                <c:pt idx="7388">
                  <c:v>50917</c:v>
                </c:pt>
                <c:pt idx="7389">
                  <c:v>50918</c:v>
                </c:pt>
                <c:pt idx="7390">
                  <c:v>50919</c:v>
                </c:pt>
                <c:pt idx="7391">
                  <c:v>50920</c:v>
                </c:pt>
                <c:pt idx="7392">
                  <c:v>50921</c:v>
                </c:pt>
                <c:pt idx="7393">
                  <c:v>50922</c:v>
                </c:pt>
                <c:pt idx="7394">
                  <c:v>50923</c:v>
                </c:pt>
                <c:pt idx="7395">
                  <c:v>50924</c:v>
                </c:pt>
                <c:pt idx="7396">
                  <c:v>50925</c:v>
                </c:pt>
                <c:pt idx="7397">
                  <c:v>50926</c:v>
                </c:pt>
                <c:pt idx="7398">
                  <c:v>50927</c:v>
                </c:pt>
                <c:pt idx="7399">
                  <c:v>50928</c:v>
                </c:pt>
                <c:pt idx="7400">
                  <c:v>50929</c:v>
                </c:pt>
                <c:pt idx="7401">
                  <c:v>50930</c:v>
                </c:pt>
                <c:pt idx="7402">
                  <c:v>50931</c:v>
                </c:pt>
                <c:pt idx="7403">
                  <c:v>50932</c:v>
                </c:pt>
                <c:pt idx="7404">
                  <c:v>50933</c:v>
                </c:pt>
                <c:pt idx="7405">
                  <c:v>50934</c:v>
                </c:pt>
                <c:pt idx="7406">
                  <c:v>50935</c:v>
                </c:pt>
                <c:pt idx="7407">
                  <c:v>50936</c:v>
                </c:pt>
                <c:pt idx="7408">
                  <c:v>50937</c:v>
                </c:pt>
                <c:pt idx="7409">
                  <c:v>50938</c:v>
                </c:pt>
                <c:pt idx="7410">
                  <c:v>50939</c:v>
                </c:pt>
                <c:pt idx="7411">
                  <c:v>50940</c:v>
                </c:pt>
                <c:pt idx="7412">
                  <c:v>50941</c:v>
                </c:pt>
                <c:pt idx="7413">
                  <c:v>50942</c:v>
                </c:pt>
                <c:pt idx="7414">
                  <c:v>50943</c:v>
                </c:pt>
                <c:pt idx="7415">
                  <c:v>50944</c:v>
                </c:pt>
                <c:pt idx="7416">
                  <c:v>50945</c:v>
                </c:pt>
                <c:pt idx="7417">
                  <c:v>50946</c:v>
                </c:pt>
                <c:pt idx="7418">
                  <c:v>50947</c:v>
                </c:pt>
                <c:pt idx="7419">
                  <c:v>50948</c:v>
                </c:pt>
                <c:pt idx="7420">
                  <c:v>50949</c:v>
                </c:pt>
                <c:pt idx="7421">
                  <c:v>50950</c:v>
                </c:pt>
                <c:pt idx="7422">
                  <c:v>50951</c:v>
                </c:pt>
                <c:pt idx="7423">
                  <c:v>50952</c:v>
                </c:pt>
                <c:pt idx="7424">
                  <c:v>50953</c:v>
                </c:pt>
                <c:pt idx="7425">
                  <c:v>50954</c:v>
                </c:pt>
                <c:pt idx="7426">
                  <c:v>50955</c:v>
                </c:pt>
                <c:pt idx="7427">
                  <c:v>50956</c:v>
                </c:pt>
                <c:pt idx="7428">
                  <c:v>50957</c:v>
                </c:pt>
                <c:pt idx="7429">
                  <c:v>50958</c:v>
                </c:pt>
                <c:pt idx="7430">
                  <c:v>50959</c:v>
                </c:pt>
                <c:pt idx="7431">
                  <c:v>50960</c:v>
                </c:pt>
                <c:pt idx="7432">
                  <c:v>50961</c:v>
                </c:pt>
                <c:pt idx="7433">
                  <c:v>50962</c:v>
                </c:pt>
                <c:pt idx="7434">
                  <c:v>50963</c:v>
                </c:pt>
                <c:pt idx="7435">
                  <c:v>50964</c:v>
                </c:pt>
                <c:pt idx="7436">
                  <c:v>50965</c:v>
                </c:pt>
                <c:pt idx="7437">
                  <c:v>50966</c:v>
                </c:pt>
                <c:pt idx="7438">
                  <c:v>50967</c:v>
                </c:pt>
                <c:pt idx="7439">
                  <c:v>50968</c:v>
                </c:pt>
                <c:pt idx="7440">
                  <c:v>50969</c:v>
                </c:pt>
                <c:pt idx="7441">
                  <c:v>50970</c:v>
                </c:pt>
                <c:pt idx="7442">
                  <c:v>50971</c:v>
                </c:pt>
                <c:pt idx="7443">
                  <c:v>50972</c:v>
                </c:pt>
                <c:pt idx="7444">
                  <c:v>50973</c:v>
                </c:pt>
                <c:pt idx="7445">
                  <c:v>50974</c:v>
                </c:pt>
                <c:pt idx="7446">
                  <c:v>50975</c:v>
                </c:pt>
                <c:pt idx="7447">
                  <c:v>50976</c:v>
                </c:pt>
                <c:pt idx="7448">
                  <c:v>50977</c:v>
                </c:pt>
                <c:pt idx="7449">
                  <c:v>50978</c:v>
                </c:pt>
                <c:pt idx="7450">
                  <c:v>50979</c:v>
                </c:pt>
                <c:pt idx="7451">
                  <c:v>50980</c:v>
                </c:pt>
                <c:pt idx="7452">
                  <c:v>50981</c:v>
                </c:pt>
                <c:pt idx="7453">
                  <c:v>50982</c:v>
                </c:pt>
                <c:pt idx="7454">
                  <c:v>50983</c:v>
                </c:pt>
                <c:pt idx="7455">
                  <c:v>50984</c:v>
                </c:pt>
                <c:pt idx="7456">
                  <c:v>50985</c:v>
                </c:pt>
                <c:pt idx="7457">
                  <c:v>50986</c:v>
                </c:pt>
                <c:pt idx="7458">
                  <c:v>50987</c:v>
                </c:pt>
                <c:pt idx="7459">
                  <c:v>50988</c:v>
                </c:pt>
                <c:pt idx="7460">
                  <c:v>50989</c:v>
                </c:pt>
                <c:pt idx="7461">
                  <c:v>50990</c:v>
                </c:pt>
                <c:pt idx="7462">
                  <c:v>50991</c:v>
                </c:pt>
                <c:pt idx="7463">
                  <c:v>50992</c:v>
                </c:pt>
                <c:pt idx="7464">
                  <c:v>50993</c:v>
                </c:pt>
                <c:pt idx="7465">
                  <c:v>50994</c:v>
                </c:pt>
                <c:pt idx="7466">
                  <c:v>50995</c:v>
                </c:pt>
                <c:pt idx="7467">
                  <c:v>50996</c:v>
                </c:pt>
                <c:pt idx="7468">
                  <c:v>50997</c:v>
                </c:pt>
                <c:pt idx="7469">
                  <c:v>50998</c:v>
                </c:pt>
                <c:pt idx="7470">
                  <c:v>50999</c:v>
                </c:pt>
                <c:pt idx="7471">
                  <c:v>51000</c:v>
                </c:pt>
                <c:pt idx="7472">
                  <c:v>51001</c:v>
                </c:pt>
                <c:pt idx="7473">
                  <c:v>51002</c:v>
                </c:pt>
                <c:pt idx="7474">
                  <c:v>51003</c:v>
                </c:pt>
                <c:pt idx="7475">
                  <c:v>51004</c:v>
                </c:pt>
                <c:pt idx="7476">
                  <c:v>51005</c:v>
                </c:pt>
                <c:pt idx="7477">
                  <c:v>51006</c:v>
                </c:pt>
                <c:pt idx="7478">
                  <c:v>51007</c:v>
                </c:pt>
                <c:pt idx="7479">
                  <c:v>51008</c:v>
                </c:pt>
                <c:pt idx="7480">
                  <c:v>51009</c:v>
                </c:pt>
                <c:pt idx="7481">
                  <c:v>51010</c:v>
                </c:pt>
                <c:pt idx="7482">
                  <c:v>51011</c:v>
                </c:pt>
                <c:pt idx="7483">
                  <c:v>51012</c:v>
                </c:pt>
                <c:pt idx="7484">
                  <c:v>51013</c:v>
                </c:pt>
                <c:pt idx="7485">
                  <c:v>51014</c:v>
                </c:pt>
                <c:pt idx="7486">
                  <c:v>51015</c:v>
                </c:pt>
                <c:pt idx="7487">
                  <c:v>51016</c:v>
                </c:pt>
                <c:pt idx="7488">
                  <c:v>51017</c:v>
                </c:pt>
                <c:pt idx="7489">
                  <c:v>51018</c:v>
                </c:pt>
                <c:pt idx="7490">
                  <c:v>51019</c:v>
                </c:pt>
                <c:pt idx="7491">
                  <c:v>51020</c:v>
                </c:pt>
                <c:pt idx="7492">
                  <c:v>51021</c:v>
                </c:pt>
                <c:pt idx="7493">
                  <c:v>51022</c:v>
                </c:pt>
                <c:pt idx="7494">
                  <c:v>51023</c:v>
                </c:pt>
                <c:pt idx="7495">
                  <c:v>51024</c:v>
                </c:pt>
                <c:pt idx="7496">
                  <c:v>51025</c:v>
                </c:pt>
                <c:pt idx="7497">
                  <c:v>51026</c:v>
                </c:pt>
                <c:pt idx="7498">
                  <c:v>51027</c:v>
                </c:pt>
                <c:pt idx="7499">
                  <c:v>51028</c:v>
                </c:pt>
                <c:pt idx="7500">
                  <c:v>51029</c:v>
                </c:pt>
                <c:pt idx="7501">
                  <c:v>51030</c:v>
                </c:pt>
                <c:pt idx="7502">
                  <c:v>51031</c:v>
                </c:pt>
                <c:pt idx="7503">
                  <c:v>51032</c:v>
                </c:pt>
                <c:pt idx="7504">
                  <c:v>51033</c:v>
                </c:pt>
                <c:pt idx="7505">
                  <c:v>51034</c:v>
                </c:pt>
                <c:pt idx="7506">
                  <c:v>51035</c:v>
                </c:pt>
                <c:pt idx="7507">
                  <c:v>51036</c:v>
                </c:pt>
                <c:pt idx="7508">
                  <c:v>51037</c:v>
                </c:pt>
                <c:pt idx="7509">
                  <c:v>51038</c:v>
                </c:pt>
                <c:pt idx="7510">
                  <c:v>51039</c:v>
                </c:pt>
                <c:pt idx="7511">
                  <c:v>51040</c:v>
                </c:pt>
                <c:pt idx="7512">
                  <c:v>51041</c:v>
                </c:pt>
                <c:pt idx="7513">
                  <c:v>51042</c:v>
                </c:pt>
                <c:pt idx="7514">
                  <c:v>51043</c:v>
                </c:pt>
                <c:pt idx="7515">
                  <c:v>51044</c:v>
                </c:pt>
                <c:pt idx="7516">
                  <c:v>51045</c:v>
                </c:pt>
                <c:pt idx="7517">
                  <c:v>51046</c:v>
                </c:pt>
                <c:pt idx="7518">
                  <c:v>51047</c:v>
                </c:pt>
                <c:pt idx="7519">
                  <c:v>51048</c:v>
                </c:pt>
                <c:pt idx="7520">
                  <c:v>51049</c:v>
                </c:pt>
                <c:pt idx="7521">
                  <c:v>51050</c:v>
                </c:pt>
                <c:pt idx="7522">
                  <c:v>51051</c:v>
                </c:pt>
                <c:pt idx="7523">
                  <c:v>51052</c:v>
                </c:pt>
                <c:pt idx="7524">
                  <c:v>51053</c:v>
                </c:pt>
                <c:pt idx="7525">
                  <c:v>51054</c:v>
                </c:pt>
                <c:pt idx="7526">
                  <c:v>51055</c:v>
                </c:pt>
                <c:pt idx="7527">
                  <c:v>51056</c:v>
                </c:pt>
                <c:pt idx="7528">
                  <c:v>51057</c:v>
                </c:pt>
                <c:pt idx="7529">
                  <c:v>51058</c:v>
                </c:pt>
                <c:pt idx="7530">
                  <c:v>51059</c:v>
                </c:pt>
                <c:pt idx="7531">
                  <c:v>51060</c:v>
                </c:pt>
                <c:pt idx="7532">
                  <c:v>51061</c:v>
                </c:pt>
                <c:pt idx="7533">
                  <c:v>51062</c:v>
                </c:pt>
                <c:pt idx="7534">
                  <c:v>51063</c:v>
                </c:pt>
                <c:pt idx="7535">
                  <c:v>51064</c:v>
                </c:pt>
                <c:pt idx="7536">
                  <c:v>51065</c:v>
                </c:pt>
                <c:pt idx="7537">
                  <c:v>51066</c:v>
                </c:pt>
                <c:pt idx="7538">
                  <c:v>51067</c:v>
                </c:pt>
                <c:pt idx="7539">
                  <c:v>51068</c:v>
                </c:pt>
                <c:pt idx="7540">
                  <c:v>51069</c:v>
                </c:pt>
                <c:pt idx="7541">
                  <c:v>51070</c:v>
                </c:pt>
                <c:pt idx="7542">
                  <c:v>51071</c:v>
                </c:pt>
                <c:pt idx="7543">
                  <c:v>51072</c:v>
                </c:pt>
                <c:pt idx="7544">
                  <c:v>51073</c:v>
                </c:pt>
                <c:pt idx="7545">
                  <c:v>51074</c:v>
                </c:pt>
                <c:pt idx="7546">
                  <c:v>51075</c:v>
                </c:pt>
                <c:pt idx="7547">
                  <c:v>51076</c:v>
                </c:pt>
                <c:pt idx="7548">
                  <c:v>51077</c:v>
                </c:pt>
                <c:pt idx="7549">
                  <c:v>51078</c:v>
                </c:pt>
                <c:pt idx="7550">
                  <c:v>51079</c:v>
                </c:pt>
                <c:pt idx="7551">
                  <c:v>51080</c:v>
                </c:pt>
                <c:pt idx="7552">
                  <c:v>51081</c:v>
                </c:pt>
                <c:pt idx="7553">
                  <c:v>51082</c:v>
                </c:pt>
                <c:pt idx="7554">
                  <c:v>51083</c:v>
                </c:pt>
                <c:pt idx="7555">
                  <c:v>51084</c:v>
                </c:pt>
                <c:pt idx="7556">
                  <c:v>51085</c:v>
                </c:pt>
                <c:pt idx="7557">
                  <c:v>51086</c:v>
                </c:pt>
                <c:pt idx="7558">
                  <c:v>51087</c:v>
                </c:pt>
                <c:pt idx="7559">
                  <c:v>51088</c:v>
                </c:pt>
                <c:pt idx="7560">
                  <c:v>51089</c:v>
                </c:pt>
                <c:pt idx="7561">
                  <c:v>51090</c:v>
                </c:pt>
                <c:pt idx="7562">
                  <c:v>51091</c:v>
                </c:pt>
                <c:pt idx="7563">
                  <c:v>51092</c:v>
                </c:pt>
                <c:pt idx="7564">
                  <c:v>51093</c:v>
                </c:pt>
                <c:pt idx="7565">
                  <c:v>51094</c:v>
                </c:pt>
                <c:pt idx="7566">
                  <c:v>51095</c:v>
                </c:pt>
                <c:pt idx="7567">
                  <c:v>51096</c:v>
                </c:pt>
                <c:pt idx="7568">
                  <c:v>51097</c:v>
                </c:pt>
                <c:pt idx="7569">
                  <c:v>51098</c:v>
                </c:pt>
                <c:pt idx="7570">
                  <c:v>51099</c:v>
                </c:pt>
                <c:pt idx="7571">
                  <c:v>51100</c:v>
                </c:pt>
                <c:pt idx="7572">
                  <c:v>51101</c:v>
                </c:pt>
                <c:pt idx="7573">
                  <c:v>51102</c:v>
                </c:pt>
                <c:pt idx="7574">
                  <c:v>51103</c:v>
                </c:pt>
                <c:pt idx="7575">
                  <c:v>51104</c:v>
                </c:pt>
                <c:pt idx="7576">
                  <c:v>51105</c:v>
                </c:pt>
                <c:pt idx="7577">
                  <c:v>51106</c:v>
                </c:pt>
                <c:pt idx="7578">
                  <c:v>51107</c:v>
                </c:pt>
                <c:pt idx="7579">
                  <c:v>51108</c:v>
                </c:pt>
                <c:pt idx="7580">
                  <c:v>51109</c:v>
                </c:pt>
                <c:pt idx="7581">
                  <c:v>51110</c:v>
                </c:pt>
                <c:pt idx="7582">
                  <c:v>51111</c:v>
                </c:pt>
                <c:pt idx="7583">
                  <c:v>51112</c:v>
                </c:pt>
                <c:pt idx="7584">
                  <c:v>51113</c:v>
                </c:pt>
                <c:pt idx="7585">
                  <c:v>51114</c:v>
                </c:pt>
                <c:pt idx="7586">
                  <c:v>51115</c:v>
                </c:pt>
                <c:pt idx="7587">
                  <c:v>51116</c:v>
                </c:pt>
                <c:pt idx="7588">
                  <c:v>51117</c:v>
                </c:pt>
                <c:pt idx="7589">
                  <c:v>51118</c:v>
                </c:pt>
                <c:pt idx="7590">
                  <c:v>51119</c:v>
                </c:pt>
                <c:pt idx="7591">
                  <c:v>51120</c:v>
                </c:pt>
                <c:pt idx="7592">
                  <c:v>51121</c:v>
                </c:pt>
                <c:pt idx="7593">
                  <c:v>51122</c:v>
                </c:pt>
                <c:pt idx="7594">
                  <c:v>51123</c:v>
                </c:pt>
                <c:pt idx="7595">
                  <c:v>51124</c:v>
                </c:pt>
                <c:pt idx="7596">
                  <c:v>51125</c:v>
                </c:pt>
                <c:pt idx="7597">
                  <c:v>51126</c:v>
                </c:pt>
                <c:pt idx="7598">
                  <c:v>51127</c:v>
                </c:pt>
                <c:pt idx="7599">
                  <c:v>51128</c:v>
                </c:pt>
                <c:pt idx="7600">
                  <c:v>51129</c:v>
                </c:pt>
                <c:pt idx="7601">
                  <c:v>51130</c:v>
                </c:pt>
                <c:pt idx="7602">
                  <c:v>51131</c:v>
                </c:pt>
                <c:pt idx="7603">
                  <c:v>51132</c:v>
                </c:pt>
                <c:pt idx="7604">
                  <c:v>51133</c:v>
                </c:pt>
                <c:pt idx="7605">
                  <c:v>51134</c:v>
                </c:pt>
                <c:pt idx="7606">
                  <c:v>51135</c:v>
                </c:pt>
                <c:pt idx="7607">
                  <c:v>51136</c:v>
                </c:pt>
                <c:pt idx="7608">
                  <c:v>51137</c:v>
                </c:pt>
                <c:pt idx="7609">
                  <c:v>51138</c:v>
                </c:pt>
                <c:pt idx="7610">
                  <c:v>51139</c:v>
                </c:pt>
                <c:pt idx="7611">
                  <c:v>51140</c:v>
                </c:pt>
                <c:pt idx="7612">
                  <c:v>51141</c:v>
                </c:pt>
                <c:pt idx="7613">
                  <c:v>51142</c:v>
                </c:pt>
                <c:pt idx="7614">
                  <c:v>51143</c:v>
                </c:pt>
                <c:pt idx="7615">
                  <c:v>51144</c:v>
                </c:pt>
                <c:pt idx="7616">
                  <c:v>51145</c:v>
                </c:pt>
                <c:pt idx="7617">
                  <c:v>51146</c:v>
                </c:pt>
                <c:pt idx="7618">
                  <c:v>51147</c:v>
                </c:pt>
                <c:pt idx="7619">
                  <c:v>51148</c:v>
                </c:pt>
                <c:pt idx="7620">
                  <c:v>51149</c:v>
                </c:pt>
                <c:pt idx="7621">
                  <c:v>51150</c:v>
                </c:pt>
                <c:pt idx="7622">
                  <c:v>51151</c:v>
                </c:pt>
                <c:pt idx="7623">
                  <c:v>51152</c:v>
                </c:pt>
                <c:pt idx="7624">
                  <c:v>51153</c:v>
                </c:pt>
                <c:pt idx="7625">
                  <c:v>51154</c:v>
                </c:pt>
                <c:pt idx="7626">
                  <c:v>51155</c:v>
                </c:pt>
                <c:pt idx="7627">
                  <c:v>51156</c:v>
                </c:pt>
                <c:pt idx="7628">
                  <c:v>51157</c:v>
                </c:pt>
                <c:pt idx="7629">
                  <c:v>51158</c:v>
                </c:pt>
                <c:pt idx="7630">
                  <c:v>51159</c:v>
                </c:pt>
                <c:pt idx="7631">
                  <c:v>51160</c:v>
                </c:pt>
                <c:pt idx="7632">
                  <c:v>51161</c:v>
                </c:pt>
                <c:pt idx="7633">
                  <c:v>51162</c:v>
                </c:pt>
                <c:pt idx="7634">
                  <c:v>51163</c:v>
                </c:pt>
                <c:pt idx="7635">
                  <c:v>51164</c:v>
                </c:pt>
                <c:pt idx="7636">
                  <c:v>51165</c:v>
                </c:pt>
                <c:pt idx="7637">
                  <c:v>51166</c:v>
                </c:pt>
                <c:pt idx="7638">
                  <c:v>51167</c:v>
                </c:pt>
                <c:pt idx="7639">
                  <c:v>51168</c:v>
                </c:pt>
                <c:pt idx="7640">
                  <c:v>51169</c:v>
                </c:pt>
                <c:pt idx="7641">
                  <c:v>51170</c:v>
                </c:pt>
                <c:pt idx="7642">
                  <c:v>51171</c:v>
                </c:pt>
                <c:pt idx="7643">
                  <c:v>51172</c:v>
                </c:pt>
                <c:pt idx="7644">
                  <c:v>51173</c:v>
                </c:pt>
                <c:pt idx="7645">
                  <c:v>51174</c:v>
                </c:pt>
                <c:pt idx="7646">
                  <c:v>51175</c:v>
                </c:pt>
                <c:pt idx="7647">
                  <c:v>51176</c:v>
                </c:pt>
                <c:pt idx="7648">
                  <c:v>51177</c:v>
                </c:pt>
                <c:pt idx="7649">
                  <c:v>51178</c:v>
                </c:pt>
                <c:pt idx="7650">
                  <c:v>51179</c:v>
                </c:pt>
                <c:pt idx="7651">
                  <c:v>51180</c:v>
                </c:pt>
                <c:pt idx="7652">
                  <c:v>51181</c:v>
                </c:pt>
                <c:pt idx="7653">
                  <c:v>51182</c:v>
                </c:pt>
                <c:pt idx="7654">
                  <c:v>51183</c:v>
                </c:pt>
                <c:pt idx="7655">
                  <c:v>51184</c:v>
                </c:pt>
                <c:pt idx="7656">
                  <c:v>51185</c:v>
                </c:pt>
                <c:pt idx="7657">
                  <c:v>51186</c:v>
                </c:pt>
                <c:pt idx="7658">
                  <c:v>51187</c:v>
                </c:pt>
                <c:pt idx="7659">
                  <c:v>51188</c:v>
                </c:pt>
                <c:pt idx="7660">
                  <c:v>51189</c:v>
                </c:pt>
                <c:pt idx="7661">
                  <c:v>51190</c:v>
                </c:pt>
                <c:pt idx="7662">
                  <c:v>51191</c:v>
                </c:pt>
                <c:pt idx="7663">
                  <c:v>51192</c:v>
                </c:pt>
                <c:pt idx="7664">
                  <c:v>51193</c:v>
                </c:pt>
                <c:pt idx="7665">
                  <c:v>51194</c:v>
                </c:pt>
                <c:pt idx="7666">
                  <c:v>51195</c:v>
                </c:pt>
                <c:pt idx="7667">
                  <c:v>51196</c:v>
                </c:pt>
                <c:pt idx="7668">
                  <c:v>51197</c:v>
                </c:pt>
                <c:pt idx="7669">
                  <c:v>51198</c:v>
                </c:pt>
                <c:pt idx="7670">
                  <c:v>51199</c:v>
                </c:pt>
                <c:pt idx="7671">
                  <c:v>51200</c:v>
                </c:pt>
                <c:pt idx="7672">
                  <c:v>51201</c:v>
                </c:pt>
                <c:pt idx="7673">
                  <c:v>51202</c:v>
                </c:pt>
                <c:pt idx="7674">
                  <c:v>51203</c:v>
                </c:pt>
                <c:pt idx="7675">
                  <c:v>51204</c:v>
                </c:pt>
                <c:pt idx="7676">
                  <c:v>51205</c:v>
                </c:pt>
                <c:pt idx="7677">
                  <c:v>51206</c:v>
                </c:pt>
                <c:pt idx="7678">
                  <c:v>51207</c:v>
                </c:pt>
                <c:pt idx="7679">
                  <c:v>51208</c:v>
                </c:pt>
                <c:pt idx="7680">
                  <c:v>51209</c:v>
                </c:pt>
                <c:pt idx="7681">
                  <c:v>51210</c:v>
                </c:pt>
                <c:pt idx="7682">
                  <c:v>51211</c:v>
                </c:pt>
                <c:pt idx="7683">
                  <c:v>51212</c:v>
                </c:pt>
                <c:pt idx="7684">
                  <c:v>51213</c:v>
                </c:pt>
                <c:pt idx="7685">
                  <c:v>51214</c:v>
                </c:pt>
                <c:pt idx="7686">
                  <c:v>51215</c:v>
                </c:pt>
                <c:pt idx="7687">
                  <c:v>51216</c:v>
                </c:pt>
                <c:pt idx="7688">
                  <c:v>51217</c:v>
                </c:pt>
                <c:pt idx="7689">
                  <c:v>51218</c:v>
                </c:pt>
                <c:pt idx="7690">
                  <c:v>51219</c:v>
                </c:pt>
                <c:pt idx="7691">
                  <c:v>51220</c:v>
                </c:pt>
                <c:pt idx="7692">
                  <c:v>51221</c:v>
                </c:pt>
                <c:pt idx="7693">
                  <c:v>51222</c:v>
                </c:pt>
                <c:pt idx="7694">
                  <c:v>51223</c:v>
                </c:pt>
                <c:pt idx="7695">
                  <c:v>51224</c:v>
                </c:pt>
                <c:pt idx="7696">
                  <c:v>51225</c:v>
                </c:pt>
                <c:pt idx="7697">
                  <c:v>51226</c:v>
                </c:pt>
                <c:pt idx="7698">
                  <c:v>51227</c:v>
                </c:pt>
                <c:pt idx="7699">
                  <c:v>51228</c:v>
                </c:pt>
                <c:pt idx="7700">
                  <c:v>51229</c:v>
                </c:pt>
                <c:pt idx="7701">
                  <c:v>51230</c:v>
                </c:pt>
                <c:pt idx="7702">
                  <c:v>51231</c:v>
                </c:pt>
                <c:pt idx="7703">
                  <c:v>51232</c:v>
                </c:pt>
                <c:pt idx="7704">
                  <c:v>51233</c:v>
                </c:pt>
                <c:pt idx="7705">
                  <c:v>51234</c:v>
                </c:pt>
                <c:pt idx="7706">
                  <c:v>51235</c:v>
                </c:pt>
                <c:pt idx="7707">
                  <c:v>51236</c:v>
                </c:pt>
                <c:pt idx="7708">
                  <c:v>51237</c:v>
                </c:pt>
                <c:pt idx="7709">
                  <c:v>51238</c:v>
                </c:pt>
                <c:pt idx="7710">
                  <c:v>51239</c:v>
                </c:pt>
                <c:pt idx="7711">
                  <c:v>51240</c:v>
                </c:pt>
                <c:pt idx="7712">
                  <c:v>51241</c:v>
                </c:pt>
                <c:pt idx="7713">
                  <c:v>51242</c:v>
                </c:pt>
                <c:pt idx="7714">
                  <c:v>51243</c:v>
                </c:pt>
                <c:pt idx="7715">
                  <c:v>51244</c:v>
                </c:pt>
                <c:pt idx="7716">
                  <c:v>51245</c:v>
                </c:pt>
                <c:pt idx="7717">
                  <c:v>51246</c:v>
                </c:pt>
                <c:pt idx="7718">
                  <c:v>51247</c:v>
                </c:pt>
                <c:pt idx="7719">
                  <c:v>51248</c:v>
                </c:pt>
                <c:pt idx="7720">
                  <c:v>51249</c:v>
                </c:pt>
                <c:pt idx="7721">
                  <c:v>51250</c:v>
                </c:pt>
                <c:pt idx="7722">
                  <c:v>51251</c:v>
                </c:pt>
                <c:pt idx="7723">
                  <c:v>51252</c:v>
                </c:pt>
                <c:pt idx="7724">
                  <c:v>51253</c:v>
                </c:pt>
                <c:pt idx="7725">
                  <c:v>51254</c:v>
                </c:pt>
                <c:pt idx="7726">
                  <c:v>51255</c:v>
                </c:pt>
                <c:pt idx="7727">
                  <c:v>51256</c:v>
                </c:pt>
                <c:pt idx="7728">
                  <c:v>51257</c:v>
                </c:pt>
                <c:pt idx="7729">
                  <c:v>51258</c:v>
                </c:pt>
                <c:pt idx="7730">
                  <c:v>51259</c:v>
                </c:pt>
                <c:pt idx="7731">
                  <c:v>51260</c:v>
                </c:pt>
                <c:pt idx="7732">
                  <c:v>51261</c:v>
                </c:pt>
                <c:pt idx="7733">
                  <c:v>51262</c:v>
                </c:pt>
                <c:pt idx="7734">
                  <c:v>51263</c:v>
                </c:pt>
                <c:pt idx="7735">
                  <c:v>51264</c:v>
                </c:pt>
                <c:pt idx="7736">
                  <c:v>51265</c:v>
                </c:pt>
                <c:pt idx="7737">
                  <c:v>51266</c:v>
                </c:pt>
                <c:pt idx="7738">
                  <c:v>51267</c:v>
                </c:pt>
                <c:pt idx="7739">
                  <c:v>51268</c:v>
                </c:pt>
                <c:pt idx="7740">
                  <c:v>51269</c:v>
                </c:pt>
                <c:pt idx="7741">
                  <c:v>51270</c:v>
                </c:pt>
                <c:pt idx="7742">
                  <c:v>51271</c:v>
                </c:pt>
                <c:pt idx="7743">
                  <c:v>51272</c:v>
                </c:pt>
                <c:pt idx="7744">
                  <c:v>51273</c:v>
                </c:pt>
                <c:pt idx="7745">
                  <c:v>51274</c:v>
                </c:pt>
                <c:pt idx="7746">
                  <c:v>51275</c:v>
                </c:pt>
                <c:pt idx="7747">
                  <c:v>51276</c:v>
                </c:pt>
                <c:pt idx="7748">
                  <c:v>51277</c:v>
                </c:pt>
                <c:pt idx="7749">
                  <c:v>51278</c:v>
                </c:pt>
                <c:pt idx="7750">
                  <c:v>51279</c:v>
                </c:pt>
                <c:pt idx="7751">
                  <c:v>51280</c:v>
                </c:pt>
                <c:pt idx="7752">
                  <c:v>51281</c:v>
                </c:pt>
                <c:pt idx="7753">
                  <c:v>51282</c:v>
                </c:pt>
                <c:pt idx="7754">
                  <c:v>51283</c:v>
                </c:pt>
                <c:pt idx="7755">
                  <c:v>51284</c:v>
                </c:pt>
                <c:pt idx="7756">
                  <c:v>51285</c:v>
                </c:pt>
                <c:pt idx="7757">
                  <c:v>51286</c:v>
                </c:pt>
                <c:pt idx="7758">
                  <c:v>51287</c:v>
                </c:pt>
                <c:pt idx="7759">
                  <c:v>51288</c:v>
                </c:pt>
                <c:pt idx="7760">
                  <c:v>51289</c:v>
                </c:pt>
                <c:pt idx="7761">
                  <c:v>51290</c:v>
                </c:pt>
                <c:pt idx="7762">
                  <c:v>51291</c:v>
                </c:pt>
                <c:pt idx="7763">
                  <c:v>51292</c:v>
                </c:pt>
                <c:pt idx="7764">
                  <c:v>51293</c:v>
                </c:pt>
                <c:pt idx="7765">
                  <c:v>51294</c:v>
                </c:pt>
                <c:pt idx="7766">
                  <c:v>51295</c:v>
                </c:pt>
                <c:pt idx="7767">
                  <c:v>51296</c:v>
                </c:pt>
                <c:pt idx="7768">
                  <c:v>51297</c:v>
                </c:pt>
                <c:pt idx="7769">
                  <c:v>51298</c:v>
                </c:pt>
                <c:pt idx="7770">
                  <c:v>51299</c:v>
                </c:pt>
                <c:pt idx="7771">
                  <c:v>51300</c:v>
                </c:pt>
                <c:pt idx="7772">
                  <c:v>51301</c:v>
                </c:pt>
                <c:pt idx="7773">
                  <c:v>51302</c:v>
                </c:pt>
                <c:pt idx="7774">
                  <c:v>51303</c:v>
                </c:pt>
                <c:pt idx="7775">
                  <c:v>51304</c:v>
                </c:pt>
                <c:pt idx="7776">
                  <c:v>51305</c:v>
                </c:pt>
                <c:pt idx="7777">
                  <c:v>51306</c:v>
                </c:pt>
                <c:pt idx="7778">
                  <c:v>51307</c:v>
                </c:pt>
                <c:pt idx="7779">
                  <c:v>51308</c:v>
                </c:pt>
                <c:pt idx="7780">
                  <c:v>51309</c:v>
                </c:pt>
                <c:pt idx="7781">
                  <c:v>51310</c:v>
                </c:pt>
                <c:pt idx="7782">
                  <c:v>51311</c:v>
                </c:pt>
                <c:pt idx="7783">
                  <c:v>51312</c:v>
                </c:pt>
                <c:pt idx="7784">
                  <c:v>51313</c:v>
                </c:pt>
                <c:pt idx="7785">
                  <c:v>51314</c:v>
                </c:pt>
                <c:pt idx="7786">
                  <c:v>51315</c:v>
                </c:pt>
                <c:pt idx="7787">
                  <c:v>51316</c:v>
                </c:pt>
                <c:pt idx="7788">
                  <c:v>51317</c:v>
                </c:pt>
                <c:pt idx="7789">
                  <c:v>51318</c:v>
                </c:pt>
                <c:pt idx="7790">
                  <c:v>51319</c:v>
                </c:pt>
                <c:pt idx="7791">
                  <c:v>51320</c:v>
                </c:pt>
                <c:pt idx="7792">
                  <c:v>51321</c:v>
                </c:pt>
                <c:pt idx="7793">
                  <c:v>51322</c:v>
                </c:pt>
                <c:pt idx="7794">
                  <c:v>51323</c:v>
                </c:pt>
                <c:pt idx="7795">
                  <c:v>51324</c:v>
                </c:pt>
                <c:pt idx="7796">
                  <c:v>51325</c:v>
                </c:pt>
                <c:pt idx="7797">
                  <c:v>51326</c:v>
                </c:pt>
                <c:pt idx="7798">
                  <c:v>51327</c:v>
                </c:pt>
                <c:pt idx="7799">
                  <c:v>51328</c:v>
                </c:pt>
                <c:pt idx="7800">
                  <c:v>51329</c:v>
                </c:pt>
                <c:pt idx="7801">
                  <c:v>51330</c:v>
                </c:pt>
                <c:pt idx="7802">
                  <c:v>51331</c:v>
                </c:pt>
                <c:pt idx="7803">
                  <c:v>51332</c:v>
                </c:pt>
                <c:pt idx="7804">
                  <c:v>51333</c:v>
                </c:pt>
                <c:pt idx="7805">
                  <c:v>51334</c:v>
                </c:pt>
                <c:pt idx="7806">
                  <c:v>51335</c:v>
                </c:pt>
                <c:pt idx="7807">
                  <c:v>51336</c:v>
                </c:pt>
                <c:pt idx="7808">
                  <c:v>51337</c:v>
                </c:pt>
                <c:pt idx="7809">
                  <c:v>51338</c:v>
                </c:pt>
                <c:pt idx="7810">
                  <c:v>51339</c:v>
                </c:pt>
                <c:pt idx="7811">
                  <c:v>51340</c:v>
                </c:pt>
                <c:pt idx="7812">
                  <c:v>51341</c:v>
                </c:pt>
                <c:pt idx="7813">
                  <c:v>51342</c:v>
                </c:pt>
                <c:pt idx="7814">
                  <c:v>51343</c:v>
                </c:pt>
                <c:pt idx="7815">
                  <c:v>51344</c:v>
                </c:pt>
                <c:pt idx="7816">
                  <c:v>51345</c:v>
                </c:pt>
                <c:pt idx="7817">
                  <c:v>51346</c:v>
                </c:pt>
                <c:pt idx="7818">
                  <c:v>51347</c:v>
                </c:pt>
                <c:pt idx="7819">
                  <c:v>51348</c:v>
                </c:pt>
                <c:pt idx="7820">
                  <c:v>51349</c:v>
                </c:pt>
                <c:pt idx="7821">
                  <c:v>51350</c:v>
                </c:pt>
                <c:pt idx="7822">
                  <c:v>51351</c:v>
                </c:pt>
                <c:pt idx="7823">
                  <c:v>51352</c:v>
                </c:pt>
                <c:pt idx="7824">
                  <c:v>51353</c:v>
                </c:pt>
                <c:pt idx="7825">
                  <c:v>51354</c:v>
                </c:pt>
                <c:pt idx="7826">
                  <c:v>51355</c:v>
                </c:pt>
                <c:pt idx="7827">
                  <c:v>51356</c:v>
                </c:pt>
                <c:pt idx="7828">
                  <c:v>51357</c:v>
                </c:pt>
                <c:pt idx="7829">
                  <c:v>51358</c:v>
                </c:pt>
                <c:pt idx="7830">
                  <c:v>51359</c:v>
                </c:pt>
                <c:pt idx="7831">
                  <c:v>51360</c:v>
                </c:pt>
                <c:pt idx="7832">
                  <c:v>51361</c:v>
                </c:pt>
                <c:pt idx="7833">
                  <c:v>51362</c:v>
                </c:pt>
                <c:pt idx="7834">
                  <c:v>51363</c:v>
                </c:pt>
                <c:pt idx="7835">
                  <c:v>51364</c:v>
                </c:pt>
                <c:pt idx="7836">
                  <c:v>51365</c:v>
                </c:pt>
                <c:pt idx="7837">
                  <c:v>51366</c:v>
                </c:pt>
                <c:pt idx="7838">
                  <c:v>51367</c:v>
                </c:pt>
                <c:pt idx="7839">
                  <c:v>51368</c:v>
                </c:pt>
                <c:pt idx="7840">
                  <c:v>51369</c:v>
                </c:pt>
                <c:pt idx="7841">
                  <c:v>51370</c:v>
                </c:pt>
                <c:pt idx="7842">
                  <c:v>51371</c:v>
                </c:pt>
                <c:pt idx="7843">
                  <c:v>51372</c:v>
                </c:pt>
                <c:pt idx="7844">
                  <c:v>51373</c:v>
                </c:pt>
                <c:pt idx="7845">
                  <c:v>51374</c:v>
                </c:pt>
                <c:pt idx="7846">
                  <c:v>51375</c:v>
                </c:pt>
                <c:pt idx="7847">
                  <c:v>51376</c:v>
                </c:pt>
                <c:pt idx="7848">
                  <c:v>51377</c:v>
                </c:pt>
                <c:pt idx="7849">
                  <c:v>51378</c:v>
                </c:pt>
                <c:pt idx="7850">
                  <c:v>51379</c:v>
                </c:pt>
                <c:pt idx="7851">
                  <c:v>51380</c:v>
                </c:pt>
                <c:pt idx="7852">
                  <c:v>51381</c:v>
                </c:pt>
                <c:pt idx="7853">
                  <c:v>51382</c:v>
                </c:pt>
                <c:pt idx="7854">
                  <c:v>51383</c:v>
                </c:pt>
                <c:pt idx="7855">
                  <c:v>51384</c:v>
                </c:pt>
                <c:pt idx="7856">
                  <c:v>51385</c:v>
                </c:pt>
                <c:pt idx="7857">
                  <c:v>51386</c:v>
                </c:pt>
                <c:pt idx="7858">
                  <c:v>51387</c:v>
                </c:pt>
                <c:pt idx="7859">
                  <c:v>51388</c:v>
                </c:pt>
                <c:pt idx="7860">
                  <c:v>51389</c:v>
                </c:pt>
                <c:pt idx="7861">
                  <c:v>51390</c:v>
                </c:pt>
                <c:pt idx="7862">
                  <c:v>51391</c:v>
                </c:pt>
                <c:pt idx="7863">
                  <c:v>51392</c:v>
                </c:pt>
                <c:pt idx="7864">
                  <c:v>51393</c:v>
                </c:pt>
                <c:pt idx="7865">
                  <c:v>51394</c:v>
                </c:pt>
                <c:pt idx="7866">
                  <c:v>51395</c:v>
                </c:pt>
                <c:pt idx="7867">
                  <c:v>51396</c:v>
                </c:pt>
                <c:pt idx="7868">
                  <c:v>51397</c:v>
                </c:pt>
                <c:pt idx="7869">
                  <c:v>51398</c:v>
                </c:pt>
                <c:pt idx="7870">
                  <c:v>51399</c:v>
                </c:pt>
                <c:pt idx="7871">
                  <c:v>51400</c:v>
                </c:pt>
                <c:pt idx="7872">
                  <c:v>51401</c:v>
                </c:pt>
                <c:pt idx="7873">
                  <c:v>51402</c:v>
                </c:pt>
                <c:pt idx="7874">
                  <c:v>51403</c:v>
                </c:pt>
                <c:pt idx="7875">
                  <c:v>51404</c:v>
                </c:pt>
                <c:pt idx="7876">
                  <c:v>51405</c:v>
                </c:pt>
                <c:pt idx="7877">
                  <c:v>51406</c:v>
                </c:pt>
                <c:pt idx="7878">
                  <c:v>51407</c:v>
                </c:pt>
                <c:pt idx="7879">
                  <c:v>51408</c:v>
                </c:pt>
                <c:pt idx="7880">
                  <c:v>51409</c:v>
                </c:pt>
                <c:pt idx="7881">
                  <c:v>51410</c:v>
                </c:pt>
                <c:pt idx="7882">
                  <c:v>51411</c:v>
                </c:pt>
                <c:pt idx="7883">
                  <c:v>51412</c:v>
                </c:pt>
                <c:pt idx="7884">
                  <c:v>51413</c:v>
                </c:pt>
                <c:pt idx="7885">
                  <c:v>51414</c:v>
                </c:pt>
                <c:pt idx="7886">
                  <c:v>51415</c:v>
                </c:pt>
                <c:pt idx="7887">
                  <c:v>51416</c:v>
                </c:pt>
                <c:pt idx="7888">
                  <c:v>51417</c:v>
                </c:pt>
                <c:pt idx="7889">
                  <c:v>51418</c:v>
                </c:pt>
                <c:pt idx="7890">
                  <c:v>51419</c:v>
                </c:pt>
                <c:pt idx="7891">
                  <c:v>51420</c:v>
                </c:pt>
                <c:pt idx="7892">
                  <c:v>51421</c:v>
                </c:pt>
                <c:pt idx="7893">
                  <c:v>51422</c:v>
                </c:pt>
                <c:pt idx="7894">
                  <c:v>51423</c:v>
                </c:pt>
                <c:pt idx="7895">
                  <c:v>51424</c:v>
                </c:pt>
                <c:pt idx="7896">
                  <c:v>51425</c:v>
                </c:pt>
                <c:pt idx="7897">
                  <c:v>51426</c:v>
                </c:pt>
                <c:pt idx="7898">
                  <c:v>51427</c:v>
                </c:pt>
                <c:pt idx="7899">
                  <c:v>51428</c:v>
                </c:pt>
                <c:pt idx="7900">
                  <c:v>51429</c:v>
                </c:pt>
                <c:pt idx="7901">
                  <c:v>51430</c:v>
                </c:pt>
                <c:pt idx="7902">
                  <c:v>51431</c:v>
                </c:pt>
                <c:pt idx="7903">
                  <c:v>51432</c:v>
                </c:pt>
                <c:pt idx="7904">
                  <c:v>51433</c:v>
                </c:pt>
                <c:pt idx="7905">
                  <c:v>51434</c:v>
                </c:pt>
                <c:pt idx="7906">
                  <c:v>51435</c:v>
                </c:pt>
                <c:pt idx="7907">
                  <c:v>51436</c:v>
                </c:pt>
                <c:pt idx="7908">
                  <c:v>51437</c:v>
                </c:pt>
                <c:pt idx="7909">
                  <c:v>51438</c:v>
                </c:pt>
                <c:pt idx="7910">
                  <c:v>51439</c:v>
                </c:pt>
                <c:pt idx="7911">
                  <c:v>51440</c:v>
                </c:pt>
                <c:pt idx="7912">
                  <c:v>51441</c:v>
                </c:pt>
                <c:pt idx="7913">
                  <c:v>51442</c:v>
                </c:pt>
                <c:pt idx="7914">
                  <c:v>51443</c:v>
                </c:pt>
                <c:pt idx="7915">
                  <c:v>51444</c:v>
                </c:pt>
                <c:pt idx="7916">
                  <c:v>51445</c:v>
                </c:pt>
                <c:pt idx="7917">
                  <c:v>51446</c:v>
                </c:pt>
                <c:pt idx="7918">
                  <c:v>51447</c:v>
                </c:pt>
                <c:pt idx="7919">
                  <c:v>51448</c:v>
                </c:pt>
                <c:pt idx="7920">
                  <c:v>51449</c:v>
                </c:pt>
                <c:pt idx="7921">
                  <c:v>51450</c:v>
                </c:pt>
                <c:pt idx="7922">
                  <c:v>51451</c:v>
                </c:pt>
                <c:pt idx="7923">
                  <c:v>51452</c:v>
                </c:pt>
                <c:pt idx="7924">
                  <c:v>51453</c:v>
                </c:pt>
                <c:pt idx="7925">
                  <c:v>51454</c:v>
                </c:pt>
                <c:pt idx="7926">
                  <c:v>51455</c:v>
                </c:pt>
                <c:pt idx="7927">
                  <c:v>51456</c:v>
                </c:pt>
                <c:pt idx="7928">
                  <c:v>51457</c:v>
                </c:pt>
                <c:pt idx="7929">
                  <c:v>51458</c:v>
                </c:pt>
                <c:pt idx="7930">
                  <c:v>51459</c:v>
                </c:pt>
                <c:pt idx="7931">
                  <c:v>51460</c:v>
                </c:pt>
                <c:pt idx="7932">
                  <c:v>51461</c:v>
                </c:pt>
                <c:pt idx="7933">
                  <c:v>51462</c:v>
                </c:pt>
                <c:pt idx="7934">
                  <c:v>51463</c:v>
                </c:pt>
                <c:pt idx="7935">
                  <c:v>51464</c:v>
                </c:pt>
                <c:pt idx="7936">
                  <c:v>51465</c:v>
                </c:pt>
                <c:pt idx="7937">
                  <c:v>51466</c:v>
                </c:pt>
                <c:pt idx="7938">
                  <c:v>51467</c:v>
                </c:pt>
                <c:pt idx="7939">
                  <c:v>51468</c:v>
                </c:pt>
                <c:pt idx="7940">
                  <c:v>51469</c:v>
                </c:pt>
                <c:pt idx="7941">
                  <c:v>51470</c:v>
                </c:pt>
                <c:pt idx="7942">
                  <c:v>51471</c:v>
                </c:pt>
                <c:pt idx="7943">
                  <c:v>51472</c:v>
                </c:pt>
                <c:pt idx="7944">
                  <c:v>51473</c:v>
                </c:pt>
                <c:pt idx="7945">
                  <c:v>51474</c:v>
                </c:pt>
                <c:pt idx="7946">
                  <c:v>51475</c:v>
                </c:pt>
                <c:pt idx="7947">
                  <c:v>51476</c:v>
                </c:pt>
                <c:pt idx="7948">
                  <c:v>51477</c:v>
                </c:pt>
                <c:pt idx="7949">
                  <c:v>51478</c:v>
                </c:pt>
                <c:pt idx="7950">
                  <c:v>51479</c:v>
                </c:pt>
                <c:pt idx="7951">
                  <c:v>51480</c:v>
                </c:pt>
                <c:pt idx="7952">
                  <c:v>51481</c:v>
                </c:pt>
                <c:pt idx="7953">
                  <c:v>51482</c:v>
                </c:pt>
                <c:pt idx="7954">
                  <c:v>51483</c:v>
                </c:pt>
                <c:pt idx="7955">
                  <c:v>51484</c:v>
                </c:pt>
                <c:pt idx="7956">
                  <c:v>51485</c:v>
                </c:pt>
                <c:pt idx="7957">
                  <c:v>51486</c:v>
                </c:pt>
                <c:pt idx="7958">
                  <c:v>51487</c:v>
                </c:pt>
                <c:pt idx="7959">
                  <c:v>51488</c:v>
                </c:pt>
                <c:pt idx="7960">
                  <c:v>51489</c:v>
                </c:pt>
                <c:pt idx="7961">
                  <c:v>51490</c:v>
                </c:pt>
                <c:pt idx="7962">
                  <c:v>51491</c:v>
                </c:pt>
                <c:pt idx="7963">
                  <c:v>51492</c:v>
                </c:pt>
                <c:pt idx="7964">
                  <c:v>51493</c:v>
                </c:pt>
                <c:pt idx="7965">
                  <c:v>51494</c:v>
                </c:pt>
                <c:pt idx="7966">
                  <c:v>51495</c:v>
                </c:pt>
                <c:pt idx="7967">
                  <c:v>51496</c:v>
                </c:pt>
                <c:pt idx="7968">
                  <c:v>51497</c:v>
                </c:pt>
                <c:pt idx="7969">
                  <c:v>51498</c:v>
                </c:pt>
                <c:pt idx="7970">
                  <c:v>51499</c:v>
                </c:pt>
                <c:pt idx="7971">
                  <c:v>51500</c:v>
                </c:pt>
                <c:pt idx="7972">
                  <c:v>51501</c:v>
                </c:pt>
                <c:pt idx="7973">
                  <c:v>51502</c:v>
                </c:pt>
                <c:pt idx="7974">
                  <c:v>51503</c:v>
                </c:pt>
                <c:pt idx="7975">
                  <c:v>51504</c:v>
                </c:pt>
                <c:pt idx="7976">
                  <c:v>51505</c:v>
                </c:pt>
                <c:pt idx="7977">
                  <c:v>51506</c:v>
                </c:pt>
                <c:pt idx="7978">
                  <c:v>51507</c:v>
                </c:pt>
                <c:pt idx="7979">
                  <c:v>51508</c:v>
                </c:pt>
                <c:pt idx="7980">
                  <c:v>51509</c:v>
                </c:pt>
                <c:pt idx="7981">
                  <c:v>51510</c:v>
                </c:pt>
                <c:pt idx="7982">
                  <c:v>51511</c:v>
                </c:pt>
                <c:pt idx="7983">
                  <c:v>51512</c:v>
                </c:pt>
                <c:pt idx="7984">
                  <c:v>51513</c:v>
                </c:pt>
                <c:pt idx="7985">
                  <c:v>51514</c:v>
                </c:pt>
                <c:pt idx="7986">
                  <c:v>51515</c:v>
                </c:pt>
                <c:pt idx="7987">
                  <c:v>51516</c:v>
                </c:pt>
                <c:pt idx="7988">
                  <c:v>51517</c:v>
                </c:pt>
                <c:pt idx="7989">
                  <c:v>51518</c:v>
                </c:pt>
                <c:pt idx="7990">
                  <c:v>51519</c:v>
                </c:pt>
                <c:pt idx="7991">
                  <c:v>51520</c:v>
                </c:pt>
                <c:pt idx="7992">
                  <c:v>51521</c:v>
                </c:pt>
                <c:pt idx="7993">
                  <c:v>51522</c:v>
                </c:pt>
                <c:pt idx="7994">
                  <c:v>51523</c:v>
                </c:pt>
                <c:pt idx="7995">
                  <c:v>51524</c:v>
                </c:pt>
                <c:pt idx="7996">
                  <c:v>51525</c:v>
                </c:pt>
                <c:pt idx="7997">
                  <c:v>51526</c:v>
                </c:pt>
                <c:pt idx="7998">
                  <c:v>51527</c:v>
                </c:pt>
                <c:pt idx="7999">
                  <c:v>51528</c:v>
                </c:pt>
                <c:pt idx="8000">
                  <c:v>51529</c:v>
                </c:pt>
                <c:pt idx="8001">
                  <c:v>51530</c:v>
                </c:pt>
                <c:pt idx="8002">
                  <c:v>51531</c:v>
                </c:pt>
                <c:pt idx="8003">
                  <c:v>51532</c:v>
                </c:pt>
                <c:pt idx="8004">
                  <c:v>51533</c:v>
                </c:pt>
                <c:pt idx="8005">
                  <c:v>51534</c:v>
                </c:pt>
                <c:pt idx="8006">
                  <c:v>51535</c:v>
                </c:pt>
                <c:pt idx="8007">
                  <c:v>51536</c:v>
                </c:pt>
                <c:pt idx="8008">
                  <c:v>51537</c:v>
                </c:pt>
                <c:pt idx="8009">
                  <c:v>51538</c:v>
                </c:pt>
                <c:pt idx="8010">
                  <c:v>51539</c:v>
                </c:pt>
                <c:pt idx="8011">
                  <c:v>51540</c:v>
                </c:pt>
                <c:pt idx="8012">
                  <c:v>51541</c:v>
                </c:pt>
                <c:pt idx="8013">
                  <c:v>51542</c:v>
                </c:pt>
                <c:pt idx="8014">
                  <c:v>51543</c:v>
                </c:pt>
                <c:pt idx="8015">
                  <c:v>51544</c:v>
                </c:pt>
                <c:pt idx="8016">
                  <c:v>51545</c:v>
                </c:pt>
                <c:pt idx="8017">
                  <c:v>51546</c:v>
                </c:pt>
                <c:pt idx="8018">
                  <c:v>51547</c:v>
                </c:pt>
                <c:pt idx="8019">
                  <c:v>51548</c:v>
                </c:pt>
                <c:pt idx="8020">
                  <c:v>51549</c:v>
                </c:pt>
                <c:pt idx="8021">
                  <c:v>51550</c:v>
                </c:pt>
                <c:pt idx="8022">
                  <c:v>51551</c:v>
                </c:pt>
                <c:pt idx="8023">
                  <c:v>51552</c:v>
                </c:pt>
                <c:pt idx="8024">
                  <c:v>51553</c:v>
                </c:pt>
                <c:pt idx="8025">
                  <c:v>51554</c:v>
                </c:pt>
                <c:pt idx="8026">
                  <c:v>51555</c:v>
                </c:pt>
                <c:pt idx="8027">
                  <c:v>51556</c:v>
                </c:pt>
                <c:pt idx="8028">
                  <c:v>51557</c:v>
                </c:pt>
                <c:pt idx="8029">
                  <c:v>51558</c:v>
                </c:pt>
                <c:pt idx="8030">
                  <c:v>51559</c:v>
                </c:pt>
                <c:pt idx="8031">
                  <c:v>51560</c:v>
                </c:pt>
                <c:pt idx="8032">
                  <c:v>51561</c:v>
                </c:pt>
                <c:pt idx="8033">
                  <c:v>51562</c:v>
                </c:pt>
                <c:pt idx="8034">
                  <c:v>51563</c:v>
                </c:pt>
                <c:pt idx="8035">
                  <c:v>51564</c:v>
                </c:pt>
                <c:pt idx="8036">
                  <c:v>51565</c:v>
                </c:pt>
                <c:pt idx="8037">
                  <c:v>51566</c:v>
                </c:pt>
                <c:pt idx="8038">
                  <c:v>51567</c:v>
                </c:pt>
                <c:pt idx="8039">
                  <c:v>51568</c:v>
                </c:pt>
                <c:pt idx="8040">
                  <c:v>51569</c:v>
                </c:pt>
                <c:pt idx="8041">
                  <c:v>51570</c:v>
                </c:pt>
                <c:pt idx="8042">
                  <c:v>51571</c:v>
                </c:pt>
                <c:pt idx="8043">
                  <c:v>51572</c:v>
                </c:pt>
                <c:pt idx="8044">
                  <c:v>51573</c:v>
                </c:pt>
                <c:pt idx="8045">
                  <c:v>51574</c:v>
                </c:pt>
                <c:pt idx="8046">
                  <c:v>51575</c:v>
                </c:pt>
                <c:pt idx="8047">
                  <c:v>51576</c:v>
                </c:pt>
                <c:pt idx="8048">
                  <c:v>51577</c:v>
                </c:pt>
                <c:pt idx="8049">
                  <c:v>51578</c:v>
                </c:pt>
                <c:pt idx="8050">
                  <c:v>51579</c:v>
                </c:pt>
                <c:pt idx="8051">
                  <c:v>51580</c:v>
                </c:pt>
                <c:pt idx="8052">
                  <c:v>51581</c:v>
                </c:pt>
                <c:pt idx="8053">
                  <c:v>51582</c:v>
                </c:pt>
                <c:pt idx="8054">
                  <c:v>51583</c:v>
                </c:pt>
                <c:pt idx="8055">
                  <c:v>51584</c:v>
                </c:pt>
                <c:pt idx="8056">
                  <c:v>51585</c:v>
                </c:pt>
                <c:pt idx="8057">
                  <c:v>51586</c:v>
                </c:pt>
                <c:pt idx="8058">
                  <c:v>51587</c:v>
                </c:pt>
                <c:pt idx="8059">
                  <c:v>51588</c:v>
                </c:pt>
                <c:pt idx="8060">
                  <c:v>51589</c:v>
                </c:pt>
                <c:pt idx="8061">
                  <c:v>51590</c:v>
                </c:pt>
                <c:pt idx="8062">
                  <c:v>51591</c:v>
                </c:pt>
                <c:pt idx="8063">
                  <c:v>51592</c:v>
                </c:pt>
                <c:pt idx="8064">
                  <c:v>51593</c:v>
                </c:pt>
                <c:pt idx="8065">
                  <c:v>51594</c:v>
                </c:pt>
                <c:pt idx="8066">
                  <c:v>51595</c:v>
                </c:pt>
                <c:pt idx="8067">
                  <c:v>51596</c:v>
                </c:pt>
                <c:pt idx="8068">
                  <c:v>51597</c:v>
                </c:pt>
                <c:pt idx="8069">
                  <c:v>51598</c:v>
                </c:pt>
                <c:pt idx="8070">
                  <c:v>51599</c:v>
                </c:pt>
                <c:pt idx="8071">
                  <c:v>51600</c:v>
                </c:pt>
                <c:pt idx="8072">
                  <c:v>51601</c:v>
                </c:pt>
                <c:pt idx="8073">
                  <c:v>51602</c:v>
                </c:pt>
                <c:pt idx="8074">
                  <c:v>51603</c:v>
                </c:pt>
                <c:pt idx="8075">
                  <c:v>51604</c:v>
                </c:pt>
                <c:pt idx="8076">
                  <c:v>51605</c:v>
                </c:pt>
                <c:pt idx="8077">
                  <c:v>51606</c:v>
                </c:pt>
                <c:pt idx="8078">
                  <c:v>51607</c:v>
                </c:pt>
                <c:pt idx="8079">
                  <c:v>51608</c:v>
                </c:pt>
                <c:pt idx="8080">
                  <c:v>51609</c:v>
                </c:pt>
                <c:pt idx="8081">
                  <c:v>51610</c:v>
                </c:pt>
                <c:pt idx="8082">
                  <c:v>51611</c:v>
                </c:pt>
                <c:pt idx="8083">
                  <c:v>51612</c:v>
                </c:pt>
                <c:pt idx="8084">
                  <c:v>51613</c:v>
                </c:pt>
                <c:pt idx="8085">
                  <c:v>51614</c:v>
                </c:pt>
                <c:pt idx="8086">
                  <c:v>51615</c:v>
                </c:pt>
                <c:pt idx="8087">
                  <c:v>51616</c:v>
                </c:pt>
                <c:pt idx="8088">
                  <c:v>51617</c:v>
                </c:pt>
                <c:pt idx="8089">
                  <c:v>51618</c:v>
                </c:pt>
                <c:pt idx="8090">
                  <c:v>51619</c:v>
                </c:pt>
                <c:pt idx="8091">
                  <c:v>51620</c:v>
                </c:pt>
                <c:pt idx="8092">
                  <c:v>51621</c:v>
                </c:pt>
                <c:pt idx="8093">
                  <c:v>51622</c:v>
                </c:pt>
                <c:pt idx="8094">
                  <c:v>51623</c:v>
                </c:pt>
                <c:pt idx="8095">
                  <c:v>51624</c:v>
                </c:pt>
                <c:pt idx="8096">
                  <c:v>51625</c:v>
                </c:pt>
                <c:pt idx="8097">
                  <c:v>51626</c:v>
                </c:pt>
                <c:pt idx="8098">
                  <c:v>51627</c:v>
                </c:pt>
                <c:pt idx="8099">
                  <c:v>51628</c:v>
                </c:pt>
                <c:pt idx="8100">
                  <c:v>51629</c:v>
                </c:pt>
                <c:pt idx="8101">
                  <c:v>51630</c:v>
                </c:pt>
                <c:pt idx="8102">
                  <c:v>51631</c:v>
                </c:pt>
                <c:pt idx="8103">
                  <c:v>51632</c:v>
                </c:pt>
                <c:pt idx="8104">
                  <c:v>51633</c:v>
                </c:pt>
                <c:pt idx="8105">
                  <c:v>51634</c:v>
                </c:pt>
                <c:pt idx="8106">
                  <c:v>51635</c:v>
                </c:pt>
                <c:pt idx="8107">
                  <c:v>51636</c:v>
                </c:pt>
                <c:pt idx="8108">
                  <c:v>51637</c:v>
                </c:pt>
                <c:pt idx="8109">
                  <c:v>51638</c:v>
                </c:pt>
                <c:pt idx="8110">
                  <c:v>51639</c:v>
                </c:pt>
                <c:pt idx="8111">
                  <c:v>51640</c:v>
                </c:pt>
                <c:pt idx="8112">
                  <c:v>51641</c:v>
                </c:pt>
                <c:pt idx="8113">
                  <c:v>51642</c:v>
                </c:pt>
                <c:pt idx="8114">
                  <c:v>51643</c:v>
                </c:pt>
                <c:pt idx="8115">
                  <c:v>51644</c:v>
                </c:pt>
                <c:pt idx="8116">
                  <c:v>51645</c:v>
                </c:pt>
                <c:pt idx="8117">
                  <c:v>51646</c:v>
                </c:pt>
                <c:pt idx="8118">
                  <c:v>51647</c:v>
                </c:pt>
                <c:pt idx="8119">
                  <c:v>51648</c:v>
                </c:pt>
                <c:pt idx="8120">
                  <c:v>51649</c:v>
                </c:pt>
                <c:pt idx="8121">
                  <c:v>51650</c:v>
                </c:pt>
                <c:pt idx="8122">
                  <c:v>51651</c:v>
                </c:pt>
                <c:pt idx="8123">
                  <c:v>51652</c:v>
                </c:pt>
                <c:pt idx="8124">
                  <c:v>51653</c:v>
                </c:pt>
                <c:pt idx="8125">
                  <c:v>51654</c:v>
                </c:pt>
                <c:pt idx="8126">
                  <c:v>51655</c:v>
                </c:pt>
                <c:pt idx="8127">
                  <c:v>51656</c:v>
                </c:pt>
                <c:pt idx="8128">
                  <c:v>51657</c:v>
                </c:pt>
                <c:pt idx="8129">
                  <c:v>51658</c:v>
                </c:pt>
                <c:pt idx="8130">
                  <c:v>51659</c:v>
                </c:pt>
                <c:pt idx="8131">
                  <c:v>51660</c:v>
                </c:pt>
                <c:pt idx="8132">
                  <c:v>51661</c:v>
                </c:pt>
                <c:pt idx="8133">
                  <c:v>51662</c:v>
                </c:pt>
                <c:pt idx="8134">
                  <c:v>51663</c:v>
                </c:pt>
                <c:pt idx="8135">
                  <c:v>51664</c:v>
                </c:pt>
                <c:pt idx="8136">
                  <c:v>51665</c:v>
                </c:pt>
                <c:pt idx="8137">
                  <c:v>51666</c:v>
                </c:pt>
                <c:pt idx="8138">
                  <c:v>51667</c:v>
                </c:pt>
                <c:pt idx="8139">
                  <c:v>51668</c:v>
                </c:pt>
                <c:pt idx="8140">
                  <c:v>51669</c:v>
                </c:pt>
                <c:pt idx="8141">
                  <c:v>51670</c:v>
                </c:pt>
                <c:pt idx="8142">
                  <c:v>51671</c:v>
                </c:pt>
                <c:pt idx="8143">
                  <c:v>51672</c:v>
                </c:pt>
                <c:pt idx="8144">
                  <c:v>51673</c:v>
                </c:pt>
                <c:pt idx="8145">
                  <c:v>51674</c:v>
                </c:pt>
                <c:pt idx="8146">
                  <c:v>51675</c:v>
                </c:pt>
                <c:pt idx="8147">
                  <c:v>51676</c:v>
                </c:pt>
                <c:pt idx="8148">
                  <c:v>51677</c:v>
                </c:pt>
                <c:pt idx="8149">
                  <c:v>51678</c:v>
                </c:pt>
                <c:pt idx="8150">
                  <c:v>51679</c:v>
                </c:pt>
                <c:pt idx="8151">
                  <c:v>51680</c:v>
                </c:pt>
                <c:pt idx="8152">
                  <c:v>51681</c:v>
                </c:pt>
                <c:pt idx="8153">
                  <c:v>51682</c:v>
                </c:pt>
                <c:pt idx="8154">
                  <c:v>51683</c:v>
                </c:pt>
                <c:pt idx="8155">
                  <c:v>51684</c:v>
                </c:pt>
                <c:pt idx="8156">
                  <c:v>51685</c:v>
                </c:pt>
                <c:pt idx="8157">
                  <c:v>51686</c:v>
                </c:pt>
                <c:pt idx="8158">
                  <c:v>51687</c:v>
                </c:pt>
                <c:pt idx="8159">
                  <c:v>51688</c:v>
                </c:pt>
                <c:pt idx="8160">
                  <c:v>51689</c:v>
                </c:pt>
                <c:pt idx="8161">
                  <c:v>51690</c:v>
                </c:pt>
                <c:pt idx="8162">
                  <c:v>51691</c:v>
                </c:pt>
                <c:pt idx="8163">
                  <c:v>51692</c:v>
                </c:pt>
                <c:pt idx="8164">
                  <c:v>51693</c:v>
                </c:pt>
                <c:pt idx="8165">
                  <c:v>51694</c:v>
                </c:pt>
                <c:pt idx="8166">
                  <c:v>51695</c:v>
                </c:pt>
                <c:pt idx="8167">
                  <c:v>51696</c:v>
                </c:pt>
                <c:pt idx="8168">
                  <c:v>51697</c:v>
                </c:pt>
                <c:pt idx="8169">
                  <c:v>51698</c:v>
                </c:pt>
                <c:pt idx="8170">
                  <c:v>51699</c:v>
                </c:pt>
                <c:pt idx="8171">
                  <c:v>51700</c:v>
                </c:pt>
                <c:pt idx="8172">
                  <c:v>51701</c:v>
                </c:pt>
                <c:pt idx="8173">
                  <c:v>51702</c:v>
                </c:pt>
                <c:pt idx="8174">
                  <c:v>51703</c:v>
                </c:pt>
                <c:pt idx="8175">
                  <c:v>51704</c:v>
                </c:pt>
                <c:pt idx="8176">
                  <c:v>51705</c:v>
                </c:pt>
                <c:pt idx="8177">
                  <c:v>51706</c:v>
                </c:pt>
                <c:pt idx="8178">
                  <c:v>51707</c:v>
                </c:pt>
                <c:pt idx="8179">
                  <c:v>51708</c:v>
                </c:pt>
                <c:pt idx="8180">
                  <c:v>51709</c:v>
                </c:pt>
                <c:pt idx="8181">
                  <c:v>51710</c:v>
                </c:pt>
                <c:pt idx="8182">
                  <c:v>51711</c:v>
                </c:pt>
                <c:pt idx="8183">
                  <c:v>51712</c:v>
                </c:pt>
                <c:pt idx="8184">
                  <c:v>51713</c:v>
                </c:pt>
                <c:pt idx="8185">
                  <c:v>51714</c:v>
                </c:pt>
                <c:pt idx="8186">
                  <c:v>51715</c:v>
                </c:pt>
                <c:pt idx="8187">
                  <c:v>51716</c:v>
                </c:pt>
                <c:pt idx="8188">
                  <c:v>51717</c:v>
                </c:pt>
                <c:pt idx="8189">
                  <c:v>51718</c:v>
                </c:pt>
                <c:pt idx="8190">
                  <c:v>51719</c:v>
                </c:pt>
                <c:pt idx="8191">
                  <c:v>51720</c:v>
                </c:pt>
                <c:pt idx="8192">
                  <c:v>51721</c:v>
                </c:pt>
                <c:pt idx="8193">
                  <c:v>51722</c:v>
                </c:pt>
                <c:pt idx="8194">
                  <c:v>51723</c:v>
                </c:pt>
                <c:pt idx="8195">
                  <c:v>51724</c:v>
                </c:pt>
                <c:pt idx="8196">
                  <c:v>51725</c:v>
                </c:pt>
                <c:pt idx="8197">
                  <c:v>51726</c:v>
                </c:pt>
                <c:pt idx="8198">
                  <c:v>51727</c:v>
                </c:pt>
                <c:pt idx="8199">
                  <c:v>51728</c:v>
                </c:pt>
                <c:pt idx="8200">
                  <c:v>51729</c:v>
                </c:pt>
                <c:pt idx="8201">
                  <c:v>51730</c:v>
                </c:pt>
                <c:pt idx="8202">
                  <c:v>51731</c:v>
                </c:pt>
                <c:pt idx="8203">
                  <c:v>51732</c:v>
                </c:pt>
                <c:pt idx="8204">
                  <c:v>51733</c:v>
                </c:pt>
                <c:pt idx="8205">
                  <c:v>51734</c:v>
                </c:pt>
                <c:pt idx="8206">
                  <c:v>51735</c:v>
                </c:pt>
                <c:pt idx="8207">
                  <c:v>51736</c:v>
                </c:pt>
                <c:pt idx="8208">
                  <c:v>51737</c:v>
                </c:pt>
                <c:pt idx="8209">
                  <c:v>51738</c:v>
                </c:pt>
                <c:pt idx="8210">
                  <c:v>51739</c:v>
                </c:pt>
                <c:pt idx="8211">
                  <c:v>51740</c:v>
                </c:pt>
                <c:pt idx="8212">
                  <c:v>51741</c:v>
                </c:pt>
                <c:pt idx="8213">
                  <c:v>51742</c:v>
                </c:pt>
                <c:pt idx="8214">
                  <c:v>51743</c:v>
                </c:pt>
                <c:pt idx="8215">
                  <c:v>51744</c:v>
                </c:pt>
                <c:pt idx="8216">
                  <c:v>51745</c:v>
                </c:pt>
                <c:pt idx="8217">
                  <c:v>51746</c:v>
                </c:pt>
                <c:pt idx="8218">
                  <c:v>51747</c:v>
                </c:pt>
                <c:pt idx="8219">
                  <c:v>51748</c:v>
                </c:pt>
                <c:pt idx="8220">
                  <c:v>51749</c:v>
                </c:pt>
                <c:pt idx="8221">
                  <c:v>51750</c:v>
                </c:pt>
                <c:pt idx="8222">
                  <c:v>51751</c:v>
                </c:pt>
                <c:pt idx="8223">
                  <c:v>51752</c:v>
                </c:pt>
                <c:pt idx="8224">
                  <c:v>51753</c:v>
                </c:pt>
                <c:pt idx="8225">
                  <c:v>51754</c:v>
                </c:pt>
                <c:pt idx="8226">
                  <c:v>51755</c:v>
                </c:pt>
                <c:pt idx="8227">
                  <c:v>51756</c:v>
                </c:pt>
                <c:pt idx="8228">
                  <c:v>51757</c:v>
                </c:pt>
                <c:pt idx="8229">
                  <c:v>51758</c:v>
                </c:pt>
                <c:pt idx="8230">
                  <c:v>51759</c:v>
                </c:pt>
                <c:pt idx="8231">
                  <c:v>51760</c:v>
                </c:pt>
                <c:pt idx="8232">
                  <c:v>51761</c:v>
                </c:pt>
                <c:pt idx="8233">
                  <c:v>51762</c:v>
                </c:pt>
                <c:pt idx="8234">
                  <c:v>51763</c:v>
                </c:pt>
                <c:pt idx="8235">
                  <c:v>51764</c:v>
                </c:pt>
                <c:pt idx="8236">
                  <c:v>51765</c:v>
                </c:pt>
                <c:pt idx="8237">
                  <c:v>51766</c:v>
                </c:pt>
                <c:pt idx="8238">
                  <c:v>51767</c:v>
                </c:pt>
                <c:pt idx="8239">
                  <c:v>51768</c:v>
                </c:pt>
                <c:pt idx="8240">
                  <c:v>51769</c:v>
                </c:pt>
                <c:pt idx="8241">
                  <c:v>51770</c:v>
                </c:pt>
                <c:pt idx="8242">
                  <c:v>51771</c:v>
                </c:pt>
                <c:pt idx="8243">
                  <c:v>51772</c:v>
                </c:pt>
                <c:pt idx="8244">
                  <c:v>51773</c:v>
                </c:pt>
                <c:pt idx="8245">
                  <c:v>51774</c:v>
                </c:pt>
                <c:pt idx="8246">
                  <c:v>51775</c:v>
                </c:pt>
                <c:pt idx="8247">
                  <c:v>51776</c:v>
                </c:pt>
                <c:pt idx="8248">
                  <c:v>51777</c:v>
                </c:pt>
                <c:pt idx="8249">
                  <c:v>51778</c:v>
                </c:pt>
                <c:pt idx="8250">
                  <c:v>51779</c:v>
                </c:pt>
                <c:pt idx="8251">
                  <c:v>51780</c:v>
                </c:pt>
                <c:pt idx="8252">
                  <c:v>51781</c:v>
                </c:pt>
                <c:pt idx="8253">
                  <c:v>51782</c:v>
                </c:pt>
                <c:pt idx="8254">
                  <c:v>51783</c:v>
                </c:pt>
                <c:pt idx="8255">
                  <c:v>51784</c:v>
                </c:pt>
                <c:pt idx="8256">
                  <c:v>51785</c:v>
                </c:pt>
                <c:pt idx="8257">
                  <c:v>51786</c:v>
                </c:pt>
                <c:pt idx="8258">
                  <c:v>51787</c:v>
                </c:pt>
                <c:pt idx="8259">
                  <c:v>51788</c:v>
                </c:pt>
                <c:pt idx="8260">
                  <c:v>51789</c:v>
                </c:pt>
                <c:pt idx="8261">
                  <c:v>51790</c:v>
                </c:pt>
                <c:pt idx="8262">
                  <c:v>51791</c:v>
                </c:pt>
                <c:pt idx="8263">
                  <c:v>51792</c:v>
                </c:pt>
                <c:pt idx="8264">
                  <c:v>51793</c:v>
                </c:pt>
                <c:pt idx="8265">
                  <c:v>51794</c:v>
                </c:pt>
                <c:pt idx="8266">
                  <c:v>51795</c:v>
                </c:pt>
                <c:pt idx="8267">
                  <c:v>51796</c:v>
                </c:pt>
                <c:pt idx="8268">
                  <c:v>51797</c:v>
                </c:pt>
                <c:pt idx="8269">
                  <c:v>51798</c:v>
                </c:pt>
                <c:pt idx="8270">
                  <c:v>51799</c:v>
                </c:pt>
                <c:pt idx="8271">
                  <c:v>51800</c:v>
                </c:pt>
                <c:pt idx="8272">
                  <c:v>51801</c:v>
                </c:pt>
                <c:pt idx="8273">
                  <c:v>51802</c:v>
                </c:pt>
                <c:pt idx="8274">
                  <c:v>51803</c:v>
                </c:pt>
                <c:pt idx="8275">
                  <c:v>51804</c:v>
                </c:pt>
                <c:pt idx="8276">
                  <c:v>51805</c:v>
                </c:pt>
                <c:pt idx="8277">
                  <c:v>51806</c:v>
                </c:pt>
                <c:pt idx="8278">
                  <c:v>51807</c:v>
                </c:pt>
                <c:pt idx="8279">
                  <c:v>51808</c:v>
                </c:pt>
                <c:pt idx="8280">
                  <c:v>51809</c:v>
                </c:pt>
                <c:pt idx="8281">
                  <c:v>51810</c:v>
                </c:pt>
                <c:pt idx="8282">
                  <c:v>51811</c:v>
                </c:pt>
                <c:pt idx="8283">
                  <c:v>51812</c:v>
                </c:pt>
                <c:pt idx="8284">
                  <c:v>51813</c:v>
                </c:pt>
                <c:pt idx="8285">
                  <c:v>51814</c:v>
                </c:pt>
                <c:pt idx="8286">
                  <c:v>51815</c:v>
                </c:pt>
                <c:pt idx="8287">
                  <c:v>51816</c:v>
                </c:pt>
                <c:pt idx="8288">
                  <c:v>51817</c:v>
                </c:pt>
                <c:pt idx="8289">
                  <c:v>51818</c:v>
                </c:pt>
                <c:pt idx="8290">
                  <c:v>51819</c:v>
                </c:pt>
                <c:pt idx="8291">
                  <c:v>51820</c:v>
                </c:pt>
                <c:pt idx="8292">
                  <c:v>51821</c:v>
                </c:pt>
                <c:pt idx="8293">
                  <c:v>51822</c:v>
                </c:pt>
                <c:pt idx="8294">
                  <c:v>51823</c:v>
                </c:pt>
                <c:pt idx="8295">
                  <c:v>51824</c:v>
                </c:pt>
                <c:pt idx="8296">
                  <c:v>51825</c:v>
                </c:pt>
                <c:pt idx="8297">
                  <c:v>51826</c:v>
                </c:pt>
                <c:pt idx="8298">
                  <c:v>51827</c:v>
                </c:pt>
                <c:pt idx="8299">
                  <c:v>51828</c:v>
                </c:pt>
                <c:pt idx="8300">
                  <c:v>51829</c:v>
                </c:pt>
                <c:pt idx="8301">
                  <c:v>51830</c:v>
                </c:pt>
                <c:pt idx="8302">
                  <c:v>51831</c:v>
                </c:pt>
                <c:pt idx="8303">
                  <c:v>51832</c:v>
                </c:pt>
                <c:pt idx="8304">
                  <c:v>51833</c:v>
                </c:pt>
                <c:pt idx="8305">
                  <c:v>51834</c:v>
                </c:pt>
                <c:pt idx="8306">
                  <c:v>51835</c:v>
                </c:pt>
                <c:pt idx="8307">
                  <c:v>51836</c:v>
                </c:pt>
                <c:pt idx="8308">
                  <c:v>51837</c:v>
                </c:pt>
                <c:pt idx="8309">
                  <c:v>51838</c:v>
                </c:pt>
                <c:pt idx="8310">
                  <c:v>51839</c:v>
                </c:pt>
                <c:pt idx="8311">
                  <c:v>51840</c:v>
                </c:pt>
                <c:pt idx="8312">
                  <c:v>51841</c:v>
                </c:pt>
                <c:pt idx="8313">
                  <c:v>51842</c:v>
                </c:pt>
                <c:pt idx="8314">
                  <c:v>51843</c:v>
                </c:pt>
                <c:pt idx="8315">
                  <c:v>51844</c:v>
                </c:pt>
                <c:pt idx="8316">
                  <c:v>51845</c:v>
                </c:pt>
                <c:pt idx="8317">
                  <c:v>51846</c:v>
                </c:pt>
                <c:pt idx="8318">
                  <c:v>51847</c:v>
                </c:pt>
                <c:pt idx="8319">
                  <c:v>51848</c:v>
                </c:pt>
                <c:pt idx="8320">
                  <c:v>51849</c:v>
                </c:pt>
                <c:pt idx="8321">
                  <c:v>51850</c:v>
                </c:pt>
                <c:pt idx="8322">
                  <c:v>51851</c:v>
                </c:pt>
                <c:pt idx="8323">
                  <c:v>51852</c:v>
                </c:pt>
                <c:pt idx="8324">
                  <c:v>51853</c:v>
                </c:pt>
                <c:pt idx="8325">
                  <c:v>51854</c:v>
                </c:pt>
                <c:pt idx="8326">
                  <c:v>51855</c:v>
                </c:pt>
                <c:pt idx="8327">
                  <c:v>51856</c:v>
                </c:pt>
                <c:pt idx="8328">
                  <c:v>51857</c:v>
                </c:pt>
                <c:pt idx="8329">
                  <c:v>51858</c:v>
                </c:pt>
                <c:pt idx="8330">
                  <c:v>51859</c:v>
                </c:pt>
                <c:pt idx="8331">
                  <c:v>51860</c:v>
                </c:pt>
                <c:pt idx="8332">
                  <c:v>51861</c:v>
                </c:pt>
                <c:pt idx="8333">
                  <c:v>51862</c:v>
                </c:pt>
                <c:pt idx="8334">
                  <c:v>51863</c:v>
                </c:pt>
                <c:pt idx="8335">
                  <c:v>51864</c:v>
                </c:pt>
                <c:pt idx="8336">
                  <c:v>51865</c:v>
                </c:pt>
                <c:pt idx="8337">
                  <c:v>51866</c:v>
                </c:pt>
                <c:pt idx="8338">
                  <c:v>51867</c:v>
                </c:pt>
                <c:pt idx="8339">
                  <c:v>51868</c:v>
                </c:pt>
                <c:pt idx="8340">
                  <c:v>51869</c:v>
                </c:pt>
                <c:pt idx="8341">
                  <c:v>51870</c:v>
                </c:pt>
                <c:pt idx="8342">
                  <c:v>51871</c:v>
                </c:pt>
                <c:pt idx="8343">
                  <c:v>51872</c:v>
                </c:pt>
                <c:pt idx="8344">
                  <c:v>51873</c:v>
                </c:pt>
                <c:pt idx="8345">
                  <c:v>51874</c:v>
                </c:pt>
                <c:pt idx="8346">
                  <c:v>51875</c:v>
                </c:pt>
                <c:pt idx="8347">
                  <c:v>51876</c:v>
                </c:pt>
                <c:pt idx="8348">
                  <c:v>51877</c:v>
                </c:pt>
                <c:pt idx="8349">
                  <c:v>51878</c:v>
                </c:pt>
                <c:pt idx="8350">
                  <c:v>51879</c:v>
                </c:pt>
                <c:pt idx="8351">
                  <c:v>51880</c:v>
                </c:pt>
                <c:pt idx="8352">
                  <c:v>51881</c:v>
                </c:pt>
                <c:pt idx="8353">
                  <c:v>51882</c:v>
                </c:pt>
                <c:pt idx="8354">
                  <c:v>51883</c:v>
                </c:pt>
                <c:pt idx="8355">
                  <c:v>51884</c:v>
                </c:pt>
                <c:pt idx="8356">
                  <c:v>51885</c:v>
                </c:pt>
                <c:pt idx="8357">
                  <c:v>51886</c:v>
                </c:pt>
                <c:pt idx="8358">
                  <c:v>51887</c:v>
                </c:pt>
                <c:pt idx="8359">
                  <c:v>51888</c:v>
                </c:pt>
                <c:pt idx="8360">
                  <c:v>51889</c:v>
                </c:pt>
                <c:pt idx="8361">
                  <c:v>51890</c:v>
                </c:pt>
                <c:pt idx="8362">
                  <c:v>51891</c:v>
                </c:pt>
                <c:pt idx="8363">
                  <c:v>51892</c:v>
                </c:pt>
                <c:pt idx="8364">
                  <c:v>51893</c:v>
                </c:pt>
                <c:pt idx="8365">
                  <c:v>51894</c:v>
                </c:pt>
                <c:pt idx="8366">
                  <c:v>51895</c:v>
                </c:pt>
                <c:pt idx="8367">
                  <c:v>51896</c:v>
                </c:pt>
                <c:pt idx="8368">
                  <c:v>51897</c:v>
                </c:pt>
                <c:pt idx="8369">
                  <c:v>51898</c:v>
                </c:pt>
                <c:pt idx="8370">
                  <c:v>51899</c:v>
                </c:pt>
                <c:pt idx="8371">
                  <c:v>51900</c:v>
                </c:pt>
                <c:pt idx="8372">
                  <c:v>51901</c:v>
                </c:pt>
                <c:pt idx="8373">
                  <c:v>51902</c:v>
                </c:pt>
                <c:pt idx="8374">
                  <c:v>51903</c:v>
                </c:pt>
                <c:pt idx="8375">
                  <c:v>51904</c:v>
                </c:pt>
                <c:pt idx="8376">
                  <c:v>51905</c:v>
                </c:pt>
                <c:pt idx="8377">
                  <c:v>51906</c:v>
                </c:pt>
                <c:pt idx="8378">
                  <c:v>51907</c:v>
                </c:pt>
                <c:pt idx="8379">
                  <c:v>51908</c:v>
                </c:pt>
                <c:pt idx="8380">
                  <c:v>51909</c:v>
                </c:pt>
                <c:pt idx="8381">
                  <c:v>51910</c:v>
                </c:pt>
                <c:pt idx="8382">
                  <c:v>51911</c:v>
                </c:pt>
                <c:pt idx="8383">
                  <c:v>51912</c:v>
                </c:pt>
                <c:pt idx="8384">
                  <c:v>51913</c:v>
                </c:pt>
                <c:pt idx="8385">
                  <c:v>51914</c:v>
                </c:pt>
                <c:pt idx="8386">
                  <c:v>51915</c:v>
                </c:pt>
                <c:pt idx="8387">
                  <c:v>51916</c:v>
                </c:pt>
                <c:pt idx="8388">
                  <c:v>51917</c:v>
                </c:pt>
                <c:pt idx="8389">
                  <c:v>51918</c:v>
                </c:pt>
                <c:pt idx="8390">
                  <c:v>51919</c:v>
                </c:pt>
                <c:pt idx="8391">
                  <c:v>51920</c:v>
                </c:pt>
                <c:pt idx="8392">
                  <c:v>51921</c:v>
                </c:pt>
                <c:pt idx="8393">
                  <c:v>51922</c:v>
                </c:pt>
                <c:pt idx="8394">
                  <c:v>51923</c:v>
                </c:pt>
                <c:pt idx="8395">
                  <c:v>51924</c:v>
                </c:pt>
                <c:pt idx="8396">
                  <c:v>51925</c:v>
                </c:pt>
                <c:pt idx="8397">
                  <c:v>51926</c:v>
                </c:pt>
                <c:pt idx="8398">
                  <c:v>51927</c:v>
                </c:pt>
                <c:pt idx="8399">
                  <c:v>51928</c:v>
                </c:pt>
                <c:pt idx="8400">
                  <c:v>51929</c:v>
                </c:pt>
                <c:pt idx="8401">
                  <c:v>51930</c:v>
                </c:pt>
                <c:pt idx="8402">
                  <c:v>51931</c:v>
                </c:pt>
                <c:pt idx="8403">
                  <c:v>51932</c:v>
                </c:pt>
                <c:pt idx="8404">
                  <c:v>51933</c:v>
                </c:pt>
                <c:pt idx="8405">
                  <c:v>51934</c:v>
                </c:pt>
                <c:pt idx="8406">
                  <c:v>51935</c:v>
                </c:pt>
                <c:pt idx="8407">
                  <c:v>51936</c:v>
                </c:pt>
                <c:pt idx="8408">
                  <c:v>51937</c:v>
                </c:pt>
                <c:pt idx="8409">
                  <c:v>51938</c:v>
                </c:pt>
                <c:pt idx="8410">
                  <c:v>51939</c:v>
                </c:pt>
                <c:pt idx="8411">
                  <c:v>51940</c:v>
                </c:pt>
                <c:pt idx="8412">
                  <c:v>51941</c:v>
                </c:pt>
                <c:pt idx="8413">
                  <c:v>51942</c:v>
                </c:pt>
                <c:pt idx="8414">
                  <c:v>51943</c:v>
                </c:pt>
                <c:pt idx="8415">
                  <c:v>51944</c:v>
                </c:pt>
                <c:pt idx="8416">
                  <c:v>51945</c:v>
                </c:pt>
                <c:pt idx="8417">
                  <c:v>51946</c:v>
                </c:pt>
                <c:pt idx="8418">
                  <c:v>51947</c:v>
                </c:pt>
                <c:pt idx="8419">
                  <c:v>51948</c:v>
                </c:pt>
                <c:pt idx="8420">
                  <c:v>51949</c:v>
                </c:pt>
                <c:pt idx="8421">
                  <c:v>51950</c:v>
                </c:pt>
                <c:pt idx="8422">
                  <c:v>51951</c:v>
                </c:pt>
                <c:pt idx="8423">
                  <c:v>51952</c:v>
                </c:pt>
                <c:pt idx="8424">
                  <c:v>51953</c:v>
                </c:pt>
                <c:pt idx="8425">
                  <c:v>51954</c:v>
                </c:pt>
                <c:pt idx="8426">
                  <c:v>51955</c:v>
                </c:pt>
                <c:pt idx="8427">
                  <c:v>51956</c:v>
                </c:pt>
                <c:pt idx="8428">
                  <c:v>51957</c:v>
                </c:pt>
                <c:pt idx="8429">
                  <c:v>51958</c:v>
                </c:pt>
                <c:pt idx="8430">
                  <c:v>51959</c:v>
                </c:pt>
                <c:pt idx="8431">
                  <c:v>51960</c:v>
                </c:pt>
                <c:pt idx="8432">
                  <c:v>51961</c:v>
                </c:pt>
                <c:pt idx="8433">
                  <c:v>51962</c:v>
                </c:pt>
                <c:pt idx="8434">
                  <c:v>51963</c:v>
                </c:pt>
                <c:pt idx="8435">
                  <c:v>51964</c:v>
                </c:pt>
                <c:pt idx="8436">
                  <c:v>51965</c:v>
                </c:pt>
                <c:pt idx="8437">
                  <c:v>51966</c:v>
                </c:pt>
                <c:pt idx="8438">
                  <c:v>51967</c:v>
                </c:pt>
                <c:pt idx="8439">
                  <c:v>51968</c:v>
                </c:pt>
                <c:pt idx="8440">
                  <c:v>51969</c:v>
                </c:pt>
                <c:pt idx="8441">
                  <c:v>51970</c:v>
                </c:pt>
                <c:pt idx="8442">
                  <c:v>51971</c:v>
                </c:pt>
                <c:pt idx="8443">
                  <c:v>51972</c:v>
                </c:pt>
                <c:pt idx="8444">
                  <c:v>51973</c:v>
                </c:pt>
                <c:pt idx="8445">
                  <c:v>51974</c:v>
                </c:pt>
                <c:pt idx="8446">
                  <c:v>51975</c:v>
                </c:pt>
                <c:pt idx="8447">
                  <c:v>51976</c:v>
                </c:pt>
                <c:pt idx="8448">
                  <c:v>51977</c:v>
                </c:pt>
                <c:pt idx="8449">
                  <c:v>51978</c:v>
                </c:pt>
                <c:pt idx="8450">
                  <c:v>51979</c:v>
                </c:pt>
                <c:pt idx="8451">
                  <c:v>51980</c:v>
                </c:pt>
                <c:pt idx="8452">
                  <c:v>51981</c:v>
                </c:pt>
                <c:pt idx="8453">
                  <c:v>51982</c:v>
                </c:pt>
                <c:pt idx="8454">
                  <c:v>51983</c:v>
                </c:pt>
                <c:pt idx="8455">
                  <c:v>51984</c:v>
                </c:pt>
                <c:pt idx="8456">
                  <c:v>51985</c:v>
                </c:pt>
                <c:pt idx="8457">
                  <c:v>51986</c:v>
                </c:pt>
                <c:pt idx="8458">
                  <c:v>51987</c:v>
                </c:pt>
                <c:pt idx="8459">
                  <c:v>51988</c:v>
                </c:pt>
                <c:pt idx="8460">
                  <c:v>51989</c:v>
                </c:pt>
                <c:pt idx="8461">
                  <c:v>51990</c:v>
                </c:pt>
                <c:pt idx="8462">
                  <c:v>51991</c:v>
                </c:pt>
                <c:pt idx="8463">
                  <c:v>51992</c:v>
                </c:pt>
                <c:pt idx="8464">
                  <c:v>51993</c:v>
                </c:pt>
                <c:pt idx="8465">
                  <c:v>51994</c:v>
                </c:pt>
                <c:pt idx="8466">
                  <c:v>51995</c:v>
                </c:pt>
                <c:pt idx="8467">
                  <c:v>51996</c:v>
                </c:pt>
                <c:pt idx="8468">
                  <c:v>51997</c:v>
                </c:pt>
                <c:pt idx="8469">
                  <c:v>51998</c:v>
                </c:pt>
                <c:pt idx="8470">
                  <c:v>51999</c:v>
                </c:pt>
                <c:pt idx="8471">
                  <c:v>52000</c:v>
                </c:pt>
                <c:pt idx="8472">
                  <c:v>52001</c:v>
                </c:pt>
                <c:pt idx="8473">
                  <c:v>52002</c:v>
                </c:pt>
                <c:pt idx="8474">
                  <c:v>52003</c:v>
                </c:pt>
                <c:pt idx="8475">
                  <c:v>52004</c:v>
                </c:pt>
                <c:pt idx="8476">
                  <c:v>52005</c:v>
                </c:pt>
                <c:pt idx="8477">
                  <c:v>52006</c:v>
                </c:pt>
                <c:pt idx="8478">
                  <c:v>52007</c:v>
                </c:pt>
                <c:pt idx="8479">
                  <c:v>52008</c:v>
                </c:pt>
                <c:pt idx="8480">
                  <c:v>52009</c:v>
                </c:pt>
                <c:pt idx="8481">
                  <c:v>52010</c:v>
                </c:pt>
                <c:pt idx="8482">
                  <c:v>52011</c:v>
                </c:pt>
                <c:pt idx="8483">
                  <c:v>52012</c:v>
                </c:pt>
                <c:pt idx="8484">
                  <c:v>52013</c:v>
                </c:pt>
                <c:pt idx="8485">
                  <c:v>52014</c:v>
                </c:pt>
                <c:pt idx="8486">
                  <c:v>52015</c:v>
                </c:pt>
                <c:pt idx="8487">
                  <c:v>52016</c:v>
                </c:pt>
                <c:pt idx="8488">
                  <c:v>52017</c:v>
                </c:pt>
                <c:pt idx="8489">
                  <c:v>52018</c:v>
                </c:pt>
                <c:pt idx="8490">
                  <c:v>52019</c:v>
                </c:pt>
                <c:pt idx="8491">
                  <c:v>52020</c:v>
                </c:pt>
                <c:pt idx="8492">
                  <c:v>52021</c:v>
                </c:pt>
                <c:pt idx="8493">
                  <c:v>52022</c:v>
                </c:pt>
                <c:pt idx="8494">
                  <c:v>52023</c:v>
                </c:pt>
                <c:pt idx="8495">
                  <c:v>52024</c:v>
                </c:pt>
                <c:pt idx="8496">
                  <c:v>52025</c:v>
                </c:pt>
                <c:pt idx="8497">
                  <c:v>52026</c:v>
                </c:pt>
                <c:pt idx="8498">
                  <c:v>52027</c:v>
                </c:pt>
                <c:pt idx="8499">
                  <c:v>52028</c:v>
                </c:pt>
                <c:pt idx="8500">
                  <c:v>52029</c:v>
                </c:pt>
                <c:pt idx="8501">
                  <c:v>52030</c:v>
                </c:pt>
                <c:pt idx="8502">
                  <c:v>52031</c:v>
                </c:pt>
                <c:pt idx="8503">
                  <c:v>52032</c:v>
                </c:pt>
                <c:pt idx="8504">
                  <c:v>52033</c:v>
                </c:pt>
                <c:pt idx="8505">
                  <c:v>52034</c:v>
                </c:pt>
                <c:pt idx="8506">
                  <c:v>52035</c:v>
                </c:pt>
                <c:pt idx="8507">
                  <c:v>52036</c:v>
                </c:pt>
                <c:pt idx="8508">
                  <c:v>52037</c:v>
                </c:pt>
                <c:pt idx="8509">
                  <c:v>52038</c:v>
                </c:pt>
                <c:pt idx="8510">
                  <c:v>52039</c:v>
                </c:pt>
                <c:pt idx="8511">
                  <c:v>52040</c:v>
                </c:pt>
                <c:pt idx="8512">
                  <c:v>52041</c:v>
                </c:pt>
                <c:pt idx="8513">
                  <c:v>52042</c:v>
                </c:pt>
                <c:pt idx="8514">
                  <c:v>52043</c:v>
                </c:pt>
                <c:pt idx="8515">
                  <c:v>52044</c:v>
                </c:pt>
                <c:pt idx="8516">
                  <c:v>52045</c:v>
                </c:pt>
                <c:pt idx="8517">
                  <c:v>52046</c:v>
                </c:pt>
                <c:pt idx="8518">
                  <c:v>52047</c:v>
                </c:pt>
                <c:pt idx="8519">
                  <c:v>52048</c:v>
                </c:pt>
                <c:pt idx="8520">
                  <c:v>52049</c:v>
                </c:pt>
                <c:pt idx="8521">
                  <c:v>52050</c:v>
                </c:pt>
                <c:pt idx="8522">
                  <c:v>52051</c:v>
                </c:pt>
                <c:pt idx="8523">
                  <c:v>52052</c:v>
                </c:pt>
                <c:pt idx="8524">
                  <c:v>52053</c:v>
                </c:pt>
                <c:pt idx="8525">
                  <c:v>52054</c:v>
                </c:pt>
                <c:pt idx="8526">
                  <c:v>52055</c:v>
                </c:pt>
                <c:pt idx="8527">
                  <c:v>52056</c:v>
                </c:pt>
                <c:pt idx="8528">
                  <c:v>52057</c:v>
                </c:pt>
                <c:pt idx="8529">
                  <c:v>52058</c:v>
                </c:pt>
                <c:pt idx="8530">
                  <c:v>52059</c:v>
                </c:pt>
                <c:pt idx="8531">
                  <c:v>52060</c:v>
                </c:pt>
                <c:pt idx="8532">
                  <c:v>52061</c:v>
                </c:pt>
                <c:pt idx="8533">
                  <c:v>52062</c:v>
                </c:pt>
                <c:pt idx="8534">
                  <c:v>52063</c:v>
                </c:pt>
                <c:pt idx="8535">
                  <c:v>52064</c:v>
                </c:pt>
                <c:pt idx="8536">
                  <c:v>52065</c:v>
                </c:pt>
                <c:pt idx="8537">
                  <c:v>52066</c:v>
                </c:pt>
                <c:pt idx="8538">
                  <c:v>52067</c:v>
                </c:pt>
                <c:pt idx="8539">
                  <c:v>52068</c:v>
                </c:pt>
                <c:pt idx="8540">
                  <c:v>52069</c:v>
                </c:pt>
                <c:pt idx="8541">
                  <c:v>52070</c:v>
                </c:pt>
                <c:pt idx="8542">
                  <c:v>52071</c:v>
                </c:pt>
                <c:pt idx="8543">
                  <c:v>52072</c:v>
                </c:pt>
                <c:pt idx="8544">
                  <c:v>52073</c:v>
                </c:pt>
                <c:pt idx="8545">
                  <c:v>52074</c:v>
                </c:pt>
                <c:pt idx="8546">
                  <c:v>52075</c:v>
                </c:pt>
                <c:pt idx="8547">
                  <c:v>52076</c:v>
                </c:pt>
                <c:pt idx="8548">
                  <c:v>52077</c:v>
                </c:pt>
                <c:pt idx="8549">
                  <c:v>52078</c:v>
                </c:pt>
                <c:pt idx="8550">
                  <c:v>52079</c:v>
                </c:pt>
                <c:pt idx="8551">
                  <c:v>52080</c:v>
                </c:pt>
                <c:pt idx="8552">
                  <c:v>52081</c:v>
                </c:pt>
                <c:pt idx="8553">
                  <c:v>52082</c:v>
                </c:pt>
                <c:pt idx="8554">
                  <c:v>52083</c:v>
                </c:pt>
                <c:pt idx="8555">
                  <c:v>52084</c:v>
                </c:pt>
                <c:pt idx="8556">
                  <c:v>52085</c:v>
                </c:pt>
                <c:pt idx="8557">
                  <c:v>52086</c:v>
                </c:pt>
                <c:pt idx="8558">
                  <c:v>52087</c:v>
                </c:pt>
                <c:pt idx="8559">
                  <c:v>52088</c:v>
                </c:pt>
                <c:pt idx="8560">
                  <c:v>52089</c:v>
                </c:pt>
                <c:pt idx="8561">
                  <c:v>52090</c:v>
                </c:pt>
                <c:pt idx="8562">
                  <c:v>52091</c:v>
                </c:pt>
                <c:pt idx="8563">
                  <c:v>52092</c:v>
                </c:pt>
                <c:pt idx="8564">
                  <c:v>52093</c:v>
                </c:pt>
                <c:pt idx="8565">
                  <c:v>52094</c:v>
                </c:pt>
                <c:pt idx="8566">
                  <c:v>52095</c:v>
                </c:pt>
                <c:pt idx="8567">
                  <c:v>52096</c:v>
                </c:pt>
                <c:pt idx="8568">
                  <c:v>52097</c:v>
                </c:pt>
                <c:pt idx="8569">
                  <c:v>52098</c:v>
                </c:pt>
                <c:pt idx="8570">
                  <c:v>52099</c:v>
                </c:pt>
                <c:pt idx="8571">
                  <c:v>52100</c:v>
                </c:pt>
                <c:pt idx="8572">
                  <c:v>52101</c:v>
                </c:pt>
                <c:pt idx="8573">
                  <c:v>52102</c:v>
                </c:pt>
                <c:pt idx="8574">
                  <c:v>52103</c:v>
                </c:pt>
                <c:pt idx="8575">
                  <c:v>52104</c:v>
                </c:pt>
                <c:pt idx="8576">
                  <c:v>52105</c:v>
                </c:pt>
                <c:pt idx="8577">
                  <c:v>52106</c:v>
                </c:pt>
                <c:pt idx="8578">
                  <c:v>52107</c:v>
                </c:pt>
                <c:pt idx="8579">
                  <c:v>52108</c:v>
                </c:pt>
                <c:pt idx="8580">
                  <c:v>52109</c:v>
                </c:pt>
                <c:pt idx="8581">
                  <c:v>52110</c:v>
                </c:pt>
                <c:pt idx="8582">
                  <c:v>52111</c:v>
                </c:pt>
                <c:pt idx="8583">
                  <c:v>52112</c:v>
                </c:pt>
                <c:pt idx="8584">
                  <c:v>52113</c:v>
                </c:pt>
                <c:pt idx="8585">
                  <c:v>52114</c:v>
                </c:pt>
                <c:pt idx="8586">
                  <c:v>52115</c:v>
                </c:pt>
                <c:pt idx="8587">
                  <c:v>52116</c:v>
                </c:pt>
                <c:pt idx="8588">
                  <c:v>52117</c:v>
                </c:pt>
                <c:pt idx="8589">
                  <c:v>52118</c:v>
                </c:pt>
                <c:pt idx="8590">
                  <c:v>52119</c:v>
                </c:pt>
                <c:pt idx="8591">
                  <c:v>52120</c:v>
                </c:pt>
                <c:pt idx="8592">
                  <c:v>52121</c:v>
                </c:pt>
                <c:pt idx="8593">
                  <c:v>52122</c:v>
                </c:pt>
                <c:pt idx="8594">
                  <c:v>52123</c:v>
                </c:pt>
                <c:pt idx="8595">
                  <c:v>52124</c:v>
                </c:pt>
                <c:pt idx="8596">
                  <c:v>52125</c:v>
                </c:pt>
                <c:pt idx="8597">
                  <c:v>52126</c:v>
                </c:pt>
                <c:pt idx="8598">
                  <c:v>52127</c:v>
                </c:pt>
                <c:pt idx="8599">
                  <c:v>52128</c:v>
                </c:pt>
                <c:pt idx="8600">
                  <c:v>52129</c:v>
                </c:pt>
                <c:pt idx="8601">
                  <c:v>52130</c:v>
                </c:pt>
                <c:pt idx="8602">
                  <c:v>52131</c:v>
                </c:pt>
                <c:pt idx="8603">
                  <c:v>52132</c:v>
                </c:pt>
                <c:pt idx="8604">
                  <c:v>52133</c:v>
                </c:pt>
                <c:pt idx="8605">
                  <c:v>52134</c:v>
                </c:pt>
                <c:pt idx="8606">
                  <c:v>52135</c:v>
                </c:pt>
                <c:pt idx="8607">
                  <c:v>52136</c:v>
                </c:pt>
                <c:pt idx="8608">
                  <c:v>52137</c:v>
                </c:pt>
                <c:pt idx="8609">
                  <c:v>52138</c:v>
                </c:pt>
                <c:pt idx="8610">
                  <c:v>52139</c:v>
                </c:pt>
                <c:pt idx="8611">
                  <c:v>52140</c:v>
                </c:pt>
                <c:pt idx="8612">
                  <c:v>52141</c:v>
                </c:pt>
                <c:pt idx="8613">
                  <c:v>52142</c:v>
                </c:pt>
                <c:pt idx="8614">
                  <c:v>52143</c:v>
                </c:pt>
                <c:pt idx="8615">
                  <c:v>52144</c:v>
                </c:pt>
                <c:pt idx="8616">
                  <c:v>52145</c:v>
                </c:pt>
                <c:pt idx="8617">
                  <c:v>52146</c:v>
                </c:pt>
                <c:pt idx="8618">
                  <c:v>52147</c:v>
                </c:pt>
                <c:pt idx="8619">
                  <c:v>52148</c:v>
                </c:pt>
                <c:pt idx="8620">
                  <c:v>52149</c:v>
                </c:pt>
                <c:pt idx="8621">
                  <c:v>52150</c:v>
                </c:pt>
                <c:pt idx="8622">
                  <c:v>52151</c:v>
                </c:pt>
                <c:pt idx="8623">
                  <c:v>52152</c:v>
                </c:pt>
                <c:pt idx="8624">
                  <c:v>52153</c:v>
                </c:pt>
                <c:pt idx="8625">
                  <c:v>52154</c:v>
                </c:pt>
                <c:pt idx="8626">
                  <c:v>52155</c:v>
                </c:pt>
                <c:pt idx="8627">
                  <c:v>52156</c:v>
                </c:pt>
                <c:pt idx="8628">
                  <c:v>52157</c:v>
                </c:pt>
                <c:pt idx="8629">
                  <c:v>52158</c:v>
                </c:pt>
                <c:pt idx="8630">
                  <c:v>52159</c:v>
                </c:pt>
                <c:pt idx="8631">
                  <c:v>52160</c:v>
                </c:pt>
                <c:pt idx="8632">
                  <c:v>52161</c:v>
                </c:pt>
                <c:pt idx="8633">
                  <c:v>52162</c:v>
                </c:pt>
                <c:pt idx="8634">
                  <c:v>52163</c:v>
                </c:pt>
                <c:pt idx="8635">
                  <c:v>52164</c:v>
                </c:pt>
                <c:pt idx="8636">
                  <c:v>52165</c:v>
                </c:pt>
                <c:pt idx="8637">
                  <c:v>52166</c:v>
                </c:pt>
                <c:pt idx="8638">
                  <c:v>52167</c:v>
                </c:pt>
                <c:pt idx="8639">
                  <c:v>52168</c:v>
                </c:pt>
                <c:pt idx="8640">
                  <c:v>52169</c:v>
                </c:pt>
                <c:pt idx="8641">
                  <c:v>52170</c:v>
                </c:pt>
                <c:pt idx="8642">
                  <c:v>52171</c:v>
                </c:pt>
                <c:pt idx="8643">
                  <c:v>52172</c:v>
                </c:pt>
                <c:pt idx="8644">
                  <c:v>52173</c:v>
                </c:pt>
                <c:pt idx="8645">
                  <c:v>52174</c:v>
                </c:pt>
                <c:pt idx="8646">
                  <c:v>52175</c:v>
                </c:pt>
                <c:pt idx="8647">
                  <c:v>52176</c:v>
                </c:pt>
                <c:pt idx="8648">
                  <c:v>52177</c:v>
                </c:pt>
                <c:pt idx="8649">
                  <c:v>52178</c:v>
                </c:pt>
                <c:pt idx="8650">
                  <c:v>52179</c:v>
                </c:pt>
                <c:pt idx="8651">
                  <c:v>52180</c:v>
                </c:pt>
                <c:pt idx="8652">
                  <c:v>52181</c:v>
                </c:pt>
                <c:pt idx="8653">
                  <c:v>52182</c:v>
                </c:pt>
                <c:pt idx="8654">
                  <c:v>52183</c:v>
                </c:pt>
                <c:pt idx="8655">
                  <c:v>52184</c:v>
                </c:pt>
                <c:pt idx="8656">
                  <c:v>52185</c:v>
                </c:pt>
                <c:pt idx="8657">
                  <c:v>52186</c:v>
                </c:pt>
                <c:pt idx="8658">
                  <c:v>52187</c:v>
                </c:pt>
                <c:pt idx="8659">
                  <c:v>52188</c:v>
                </c:pt>
                <c:pt idx="8660">
                  <c:v>52189</c:v>
                </c:pt>
                <c:pt idx="8661">
                  <c:v>52190</c:v>
                </c:pt>
                <c:pt idx="8662">
                  <c:v>52191</c:v>
                </c:pt>
                <c:pt idx="8663">
                  <c:v>52192</c:v>
                </c:pt>
                <c:pt idx="8664">
                  <c:v>52193</c:v>
                </c:pt>
                <c:pt idx="8665">
                  <c:v>52194</c:v>
                </c:pt>
                <c:pt idx="8666">
                  <c:v>52195</c:v>
                </c:pt>
                <c:pt idx="8667">
                  <c:v>52196</c:v>
                </c:pt>
                <c:pt idx="8668">
                  <c:v>52197</c:v>
                </c:pt>
                <c:pt idx="8669">
                  <c:v>52198</c:v>
                </c:pt>
                <c:pt idx="8670">
                  <c:v>52199</c:v>
                </c:pt>
                <c:pt idx="8671">
                  <c:v>52200</c:v>
                </c:pt>
                <c:pt idx="8672">
                  <c:v>52201</c:v>
                </c:pt>
                <c:pt idx="8673">
                  <c:v>52202</c:v>
                </c:pt>
                <c:pt idx="8674">
                  <c:v>52203</c:v>
                </c:pt>
                <c:pt idx="8675">
                  <c:v>52204</c:v>
                </c:pt>
                <c:pt idx="8676">
                  <c:v>52205</c:v>
                </c:pt>
                <c:pt idx="8677">
                  <c:v>52206</c:v>
                </c:pt>
                <c:pt idx="8678">
                  <c:v>52207</c:v>
                </c:pt>
                <c:pt idx="8679">
                  <c:v>52208</c:v>
                </c:pt>
                <c:pt idx="8680">
                  <c:v>52209</c:v>
                </c:pt>
                <c:pt idx="8681">
                  <c:v>52210</c:v>
                </c:pt>
                <c:pt idx="8682">
                  <c:v>52211</c:v>
                </c:pt>
                <c:pt idx="8683">
                  <c:v>52212</c:v>
                </c:pt>
                <c:pt idx="8684">
                  <c:v>52213</c:v>
                </c:pt>
                <c:pt idx="8685">
                  <c:v>52214</c:v>
                </c:pt>
                <c:pt idx="8686">
                  <c:v>52215</c:v>
                </c:pt>
                <c:pt idx="8687">
                  <c:v>52216</c:v>
                </c:pt>
                <c:pt idx="8688">
                  <c:v>52217</c:v>
                </c:pt>
                <c:pt idx="8689">
                  <c:v>52218</c:v>
                </c:pt>
                <c:pt idx="8690">
                  <c:v>52219</c:v>
                </c:pt>
                <c:pt idx="8691">
                  <c:v>52220</c:v>
                </c:pt>
                <c:pt idx="8692">
                  <c:v>52221</c:v>
                </c:pt>
                <c:pt idx="8693">
                  <c:v>52222</c:v>
                </c:pt>
                <c:pt idx="8694">
                  <c:v>52223</c:v>
                </c:pt>
                <c:pt idx="8695">
                  <c:v>52224</c:v>
                </c:pt>
                <c:pt idx="8696">
                  <c:v>52225</c:v>
                </c:pt>
                <c:pt idx="8697">
                  <c:v>52226</c:v>
                </c:pt>
                <c:pt idx="8698">
                  <c:v>52227</c:v>
                </c:pt>
                <c:pt idx="8699">
                  <c:v>52228</c:v>
                </c:pt>
                <c:pt idx="8700">
                  <c:v>52229</c:v>
                </c:pt>
                <c:pt idx="8701">
                  <c:v>52230</c:v>
                </c:pt>
                <c:pt idx="8702">
                  <c:v>52231</c:v>
                </c:pt>
                <c:pt idx="8703">
                  <c:v>52232</c:v>
                </c:pt>
                <c:pt idx="8704">
                  <c:v>52233</c:v>
                </c:pt>
                <c:pt idx="8705">
                  <c:v>52234</c:v>
                </c:pt>
                <c:pt idx="8706">
                  <c:v>52235</c:v>
                </c:pt>
                <c:pt idx="8707">
                  <c:v>52236</c:v>
                </c:pt>
                <c:pt idx="8708">
                  <c:v>52237</c:v>
                </c:pt>
                <c:pt idx="8709">
                  <c:v>52238</c:v>
                </c:pt>
                <c:pt idx="8710">
                  <c:v>52239</c:v>
                </c:pt>
                <c:pt idx="8711">
                  <c:v>52240</c:v>
                </c:pt>
                <c:pt idx="8712">
                  <c:v>52241</c:v>
                </c:pt>
                <c:pt idx="8713">
                  <c:v>52242</c:v>
                </c:pt>
                <c:pt idx="8714">
                  <c:v>52243</c:v>
                </c:pt>
                <c:pt idx="8715">
                  <c:v>52244</c:v>
                </c:pt>
                <c:pt idx="8716">
                  <c:v>52245</c:v>
                </c:pt>
                <c:pt idx="8717">
                  <c:v>52246</c:v>
                </c:pt>
                <c:pt idx="8718">
                  <c:v>52247</c:v>
                </c:pt>
                <c:pt idx="8719">
                  <c:v>52248</c:v>
                </c:pt>
                <c:pt idx="8720">
                  <c:v>52249</c:v>
                </c:pt>
                <c:pt idx="8721">
                  <c:v>52250</c:v>
                </c:pt>
                <c:pt idx="8722">
                  <c:v>52251</c:v>
                </c:pt>
                <c:pt idx="8723">
                  <c:v>52252</c:v>
                </c:pt>
                <c:pt idx="8724">
                  <c:v>52253</c:v>
                </c:pt>
                <c:pt idx="8725">
                  <c:v>52254</c:v>
                </c:pt>
                <c:pt idx="8726">
                  <c:v>52255</c:v>
                </c:pt>
                <c:pt idx="8727">
                  <c:v>52256</c:v>
                </c:pt>
                <c:pt idx="8728">
                  <c:v>52257</c:v>
                </c:pt>
                <c:pt idx="8729">
                  <c:v>52258</c:v>
                </c:pt>
                <c:pt idx="8730">
                  <c:v>52259</c:v>
                </c:pt>
                <c:pt idx="8731">
                  <c:v>52260</c:v>
                </c:pt>
                <c:pt idx="8732">
                  <c:v>52261</c:v>
                </c:pt>
                <c:pt idx="8733">
                  <c:v>52262</c:v>
                </c:pt>
                <c:pt idx="8734">
                  <c:v>52263</c:v>
                </c:pt>
                <c:pt idx="8735">
                  <c:v>52264</c:v>
                </c:pt>
                <c:pt idx="8736">
                  <c:v>52265</c:v>
                </c:pt>
                <c:pt idx="8737">
                  <c:v>52266</c:v>
                </c:pt>
                <c:pt idx="8738">
                  <c:v>52267</c:v>
                </c:pt>
                <c:pt idx="8739">
                  <c:v>52268</c:v>
                </c:pt>
                <c:pt idx="8740">
                  <c:v>52269</c:v>
                </c:pt>
                <c:pt idx="8741">
                  <c:v>52270</c:v>
                </c:pt>
                <c:pt idx="8742">
                  <c:v>52271</c:v>
                </c:pt>
                <c:pt idx="8743">
                  <c:v>52272</c:v>
                </c:pt>
                <c:pt idx="8744">
                  <c:v>52273</c:v>
                </c:pt>
                <c:pt idx="8745">
                  <c:v>52274</c:v>
                </c:pt>
                <c:pt idx="8746">
                  <c:v>52275</c:v>
                </c:pt>
                <c:pt idx="8747">
                  <c:v>52276</c:v>
                </c:pt>
                <c:pt idx="8748">
                  <c:v>52277</c:v>
                </c:pt>
                <c:pt idx="8749">
                  <c:v>52278</c:v>
                </c:pt>
                <c:pt idx="8750">
                  <c:v>52279</c:v>
                </c:pt>
                <c:pt idx="8751">
                  <c:v>52280</c:v>
                </c:pt>
                <c:pt idx="8752">
                  <c:v>52281</c:v>
                </c:pt>
                <c:pt idx="8753">
                  <c:v>52282</c:v>
                </c:pt>
                <c:pt idx="8754">
                  <c:v>52283</c:v>
                </c:pt>
                <c:pt idx="8755">
                  <c:v>52284</c:v>
                </c:pt>
                <c:pt idx="8756">
                  <c:v>52285</c:v>
                </c:pt>
                <c:pt idx="8757">
                  <c:v>52286</c:v>
                </c:pt>
                <c:pt idx="8758">
                  <c:v>52287</c:v>
                </c:pt>
                <c:pt idx="8759">
                  <c:v>52288</c:v>
                </c:pt>
                <c:pt idx="8760">
                  <c:v>52289</c:v>
                </c:pt>
                <c:pt idx="8761">
                  <c:v>52290</c:v>
                </c:pt>
                <c:pt idx="8762">
                  <c:v>52291</c:v>
                </c:pt>
                <c:pt idx="8763">
                  <c:v>52292</c:v>
                </c:pt>
                <c:pt idx="8764">
                  <c:v>52293</c:v>
                </c:pt>
                <c:pt idx="8765">
                  <c:v>52294</c:v>
                </c:pt>
                <c:pt idx="8766">
                  <c:v>52295</c:v>
                </c:pt>
                <c:pt idx="8767">
                  <c:v>52296</c:v>
                </c:pt>
                <c:pt idx="8768">
                  <c:v>52297</c:v>
                </c:pt>
                <c:pt idx="8769">
                  <c:v>52298</c:v>
                </c:pt>
                <c:pt idx="8770">
                  <c:v>52299</c:v>
                </c:pt>
                <c:pt idx="8771">
                  <c:v>52300</c:v>
                </c:pt>
                <c:pt idx="8772">
                  <c:v>52301</c:v>
                </c:pt>
                <c:pt idx="8773">
                  <c:v>52302</c:v>
                </c:pt>
                <c:pt idx="8774">
                  <c:v>52303</c:v>
                </c:pt>
                <c:pt idx="8775">
                  <c:v>52304</c:v>
                </c:pt>
                <c:pt idx="8776">
                  <c:v>52305</c:v>
                </c:pt>
                <c:pt idx="8777">
                  <c:v>52306</c:v>
                </c:pt>
                <c:pt idx="8778">
                  <c:v>52307</c:v>
                </c:pt>
                <c:pt idx="8779">
                  <c:v>52308</c:v>
                </c:pt>
                <c:pt idx="8780">
                  <c:v>52309</c:v>
                </c:pt>
                <c:pt idx="8781">
                  <c:v>52310</c:v>
                </c:pt>
                <c:pt idx="8782">
                  <c:v>52311</c:v>
                </c:pt>
                <c:pt idx="8783">
                  <c:v>52312</c:v>
                </c:pt>
                <c:pt idx="8784">
                  <c:v>52313</c:v>
                </c:pt>
                <c:pt idx="8785">
                  <c:v>52314</c:v>
                </c:pt>
                <c:pt idx="8786">
                  <c:v>52315</c:v>
                </c:pt>
                <c:pt idx="8787">
                  <c:v>52316</c:v>
                </c:pt>
                <c:pt idx="8788">
                  <c:v>52317</c:v>
                </c:pt>
                <c:pt idx="8789">
                  <c:v>52318</c:v>
                </c:pt>
                <c:pt idx="8790">
                  <c:v>52319</c:v>
                </c:pt>
                <c:pt idx="8791">
                  <c:v>52320</c:v>
                </c:pt>
                <c:pt idx="8792">
                  <c:v>52321</c:v>
                </c:pt>
                <c:pt idx="8793">
                  <c:v>52322</c:v>
                </c:pt>
                <c:pt idx="8794">
                  <c:v>52323</c:v>
                </c:pt>
                <c:pt idx="8795">
                  <c:v>52324</c:v>
                </c:pt>
                <c:pt idx="8796">
                  <c:v>52325</c:v>
                </c:pt>
                <c:pt idx="8797">
                  <c:v>52326</c:v>
                </c:pt>
                <c:pt idx="8798">
                  <c:v>52327</c:v>
                </c:pt>
                <c:pt idx="8799">
                  <c:v>52328</c:v>
                </c:pt>
                <c:pt idx="8800">
                  <c:v>52329</c:v>
                </c:pt>
                <c:pt idx="8801">
                  <c:v>52330</c:v>
                </c:pt>
                <c:pt idx="8802">
                  <c:v>52331</c:v>
                </c:pt>
                <c:pt idx="8803">
                  <c:v>52332</c:v>
                </c:pt>
                <c:pt idx="8804">
                  <c:v>52333</c:v>
                </c:pt>
                <c:pt idx="8805">
                  <c:v>52334</c:v>
                </c:pt>
                <c:pt idx="8806">
                  <c:v>52335</c:v>
                </c:pt>
                <c:pt idx="8807">
                  <c:v>52336</c:v>
                </c:pt>
                <c:pt idx="8808">
                  <c:v>52337</c:v>
                </c:pt>
                <c:pt idx="8809">
                  <c:v>52338</c:v>
                </c:pt>
                <c:pt idx="8810">
                  <c:v>52339</c:v>
                </c:pt>
                <c:pt idx="8811">
                  <c:v>52340</c:v>
                </c:pt>
                <c:pt idx="8812">
                  <c:v>52341</c:v>
                </c:pt>
                <c:pt idx="8813">
                  <c:v>52342</c:v>
                </c:pt>
                <c:pt idx="8814">
                  <c:v>52343</c:v>
                </c:pt>
                <c:pt idx="8815">
                  <c:v>52344</c:v>
                </c:pt>
                <c:pt idx="8816">
                  <c:v>52345</c:v>
                </c:pt>
                <c:pt idx="8817">
                  <c:v>52346</c:v>
                </c:pt>
                <c:pt idx="8818">
                  <c:v>52347</c:v>
                </c:pt>
                <c:pt idx="8819">
                  <c:v>52348</c:v>
                </c:pt>
                <c:pt idx="8820">
                  <c:v>52349</c:v>
                </c:pt>
                <c:pt idx="8821">
                  <c:v>52350</c:v>
                </c:pt>
                <c:pt idx="8822">
                  <c:v>52351</c:v>
                </c:pt>
                <c:pt idx="8823">
                  <c:v>52352</c:v>
                </c:pt>
                <c:pt idx="8824">
                  <c:v>52353</c:v>
                </c:pt>
                <c:pt idx="8825">
                  <c:v>52354</c:v>
                </c:pt>
                <c:pt idx="8826">
                  <c:v>52355</c:v>
                </c:pt>
                <c:pt idx="8827">
                  <c:v>52356</c:v>
                </c:pt>
                <c:pt idx="8828">
                  <c:v>52357</c:v>
                </c:pt>
                <c:pt idx="8829">
                  <c:v>52358</c:v>
                </c:pt>
                <c:pt idx="8830">
                  <c:v>52359</c:v>
                </c:pt>
                <c:pt idx="8831">
                  <c:v>52360</c:v>
                </c:pt>
                <c:pt idx="8832">
                  <c:v>52361</c:v>
                </c:pt>
                <c:pt idx="8833">
                  <c:v>52362</c:v>
                </c:pt>
                <c:pt idx="8834">
                  <c:v>52363</c:v>
                </c:pt>
                <c:pt idx="8835">
                  <c:v>52364</c:v>
                </c:pt>
                <c:pt idx="8836">
                  <c:v>52365</c:v>
                </c:pt>
                <c:pt idx="8837">
                  <c:v>52366</c:v>
                </c:pt>
                <c:pt idx="8838">
                  <c:v>52367</c:v>
                </c:pt>
                <c:pt idx="8839">
                  <c:v>52368</c:v>
                </c:pt>
                <c:pt idx="8840">
                  <c:v>52369</c:v>
                </c:pt>
                <c:pt idx="8841">
                  <c:v>52370</c:v>
                </c:pt>
                <c:pt idx="8842">
                  <c:v>52371</c:v>
                </c:pt>
                <c:pt idx="8843">
                  <c:v>52372</c:v>
                </c:pt>
                <c:pt idx="8844">
                  <c:v>52373</c:v>
                </c:pt>
                <c:pt idx="8845">
                  <c:v>52374</c:v>
                </c:pt>
                <c:pt idx="8846">
                  <c:v>52375</c:v>
                </c:pt>
                <c:pt idx="8847">
                  <c:v>52376</c:v>
                </c:pt>
                <c:pt idx="8848">
                  <c:v>52377</c:v>
                </c:pt>
                <c:pt idx="8849">
                  <c:v>52378</c:v>
                </c:pt>
                <c:pt idx="8850">
                  <c:v>52379</c:v>
                </c:pt>
                <c:pt idx="8851">
                  <c:v>52380</c:v>
                </c:pt>
                <c:pt idx="8852">
                  <c:v>52381</c:v>
                </c:pt>
                <c:pt idx="8853">
                  <c:v>52382</c:v>
                </c:pt>
                <c:pt idx="8854">
                  <c:v>52383</c:v>
                </c:pt>
                <c:pt idx="8855">
                  <c:v>52384</c:v>
                </c:pt>
                <c:pt idx="8856">
                  <c:v>52385</c:v>
                </c:pt>
                <c:pt idx="8857">
                  <c:v>52386</c:v>
                </c:pt>
                <c:pt idx="8858">
                  <c:v>52387</c:v>
                </c:pt>
                <c:pt idx="8859">
                  <c:v>52388</c:v>
                </c:pt>
                <c:pt idx="8860">
                  <c:v>52389</c:v>
                </c:pt>
                <c:pt idx="8861">
                  <c:v>52390</c:v>
                </c:pt>
                <c:pt idx="8862">
                  <c:v>52391</c:v>
                </c:pt>
                <c:pt idx="8863">
                  <c:v>52392</c:v>
                </c:pt>
                <c:pt idx="8864">
                  <c:v>52393</c:v>
                </c:pt>
                <c:pt idx="8865">
                  <c:v>52394</c:v>
                </c:pt>
                <c:pt idx="8866">
                  <c:v>52395</c:v>
                </c:pt>
                <c:pt idx="8867">
                  <c:v>52396</c:v>
                </c:pt>
                <c:pt idx="8868">
                  <c:v>52397</c:v>
                </c:pt>
                <c:pt idx="8869">
                  <c:v>52398</c:v>
                </c:pt>
                <c:pt idx="8870">
                  <c:v>52399</c:v>
                </c:pt>
                <c:pt idx="8871">
                  <c:v>52400</c:v>
                </c:pt>
                <c:pt idx="8872">
                  <c:v>52401</c:v>
                </c:pt>
                <c:pt idx="8873">
                  <c:v>52402</c:v>
                </c:pt>
                <c:pt idx="8874">
                  <c:v>52403</c:v>
                </c:pt>
                <c:pt idx="8875">
                  <c:v>52404</c:v>
                </c:pt>
                <c:pt idx="8876">
                  <c:v>52405</c:v>
                </c:pt>
                <c:pt idx="8877">
                  <c:v>52406</c:v>
                </c:pt>
                <c:pt idx="8878">
                  <c:v>52407</c:v>
                </c:pt>
                <c:pt idx="8879">
                  <c:v>52408</c:v>
                </c:pt>
                <c:pt idx="8880">
                  <c:v>52409</c:v>
                </c:pt>
                <c:pt idx="8881">
                  <c:v>52410</c:v>
                </c:pt>
                <c:pt idx="8882">
                  <c:v>52411</c:v>
                </c:pt>
                <c:pt idx="8883">
                  <c:v>52412</c:v>
                </c:pt>
                <c:pt idx="8884">
                  <c:v>52413</c:v>
                </c:pt>
                <c:pt idx="8885">
                  <c:v>52414</c:v>
                </c:pt>
                <c:pt idx="8886">
                  <c:v>52415</c:v>
                </c:pt>
                <c:pt idx="8887">
                  <c:v>52416</c:v>
                </c:pt>
                <c:pt idx="8888">
                  <c:v>52417</c:v>
                </c:pt>
                <c:pt idx="8889">
                  <c:v>52418</c:v>
                </c:pt>
                <c:pt idx="8890">
                  <c:v>52419</c:v>
                </c:pt>
                <c:pt idx="8891">
                  <c:v>52420</c:v>
                </c:pt>
                <c:pt idx="8892">
                  <c:v>52421</c:v>
                </c:pt>
                <c:pt idx="8893">
                  <c:v>52422</c:v>
                </c:pt>
                <c:pt idx="8894">
                  <c:v>52423</c:v>
                </c:pt>
                <c:pt idx="8895">
                  <c:v>52424</c:v>
                </c:pt>
                <c:pt idx="8896">
                  <c:v>52425</c:v>
                </c:pt>
                <c:pt idx="8897">
                  <c:v>52426</c:v>
                </c:pt>
                <c:pt idx="8898">
                  <c:v>52427</c:v>
                </c:pt>
                <c:pt idx="8899">
                  <c:v>52428</c:v>
                </c:pt>
                <c:pt idx="8900">
                  <c:v>52429</c:v>
                </c:pt>
                <c:pt idx="8901">
                  <c:v>52430</c:v>
                </c:pt>
                <c:pt idx="8902">
                  <c:v>52431</c:v>
                </c:pt>
                <c:pt idx="8903">
                  <c:v>52432</c:v>
                </c:pt>
                <c:pt idx="8904">
                  <c:v>52433</c:v>
                </c:pt>
                <c:pt idx="8905">
                  <c:v>52434</c:v>
                </c:pt>
                <c:pt idx="8906">
                  <c:v>52435</c:v>
                </c:pt>
                <c:pt idx="8907">
                  <c:v>52436</c:v>
                </c:pt>
                <c:pt idx="8908">
                  <c:v>52437</c:v>
                </c:pt>
                <c:pt idx="8909">
                  <c:v>52438</c:v>
                </c:pt>
                <c:pt idx="8910">
                  <c:v>52439</c:v>
                </c:pt>
                <c:pt idx="8911">
                  <c:v>52440</c:v>
                </c:pt>
                <c:pt idx="8912">
                  <c:v>52441</c:v>
                </c:pt>
                <c:pt idx="8913">
                  <c:v>52442</c:v>
                </c:pt>
                <c:pt idx="8914">
                  <c:v>52443</c:v>
                </c:pt>
                <c:pt idx="8915">
                  <c:v>52444</c:v>
                </c:pt>
                <c:pt idx="8916">
                  <c:v>52445</c:v>
                </c:pt>
                <c:pt idx="8917">
                  <c:v>52446</c:v>
                </c:pt>
                <c:pt idx="8918">
                  <c:v>52447</c:v>
                </c:pt>
                <c:pt idx="8919">
                  <c:v>52448</c:v>
                </c:pt>
                <c:pt idx="8920">
                  <c:v>52449</c:v>
                </c:pt>
                <c:pt idx="8921">
                  <c:v>52450</c:v>
                </c:pt>
                <c:pt idx="8922">
                  <c:v>52451</c:v>
                </c:pt>
                <c:pt idx="8923">
                  <c:v>52452</c:v>
                </c:pt>
                <c:pt idx="8924">
                  <c:v>52453</c:v>
                </c:pt>
                <c:pt idx="8925">
                  <c:v>52454</c:v>
                </c:pt>
                <c:pt idx="8926">
                  <c:v>52455</c:v>
                </c:pt>
                <c:pt idx="8927">
                  <c:v>52456</c:v>
                </c:pt>
                <c:pt idx="8928">
                  <c:v>52457</c:v>
                </c:pt>
                <c:pt idx="8929">
                  <c:v>52458</c:v>
                </c:pt>
                <c:pt idx="8930">
                  <c:v>52459</c:v>
                </c:pt>
                <c:pt idx="8931">
                  <c:v>52460</c:v>
                </c:pt>
                <c:pt idx="8932">
                  <c:v>52461</c:v>
                </c:pt>
                <c:pt idx="8933">
                  <c:v>52462</c:v>
                </c:pt>
                <c:pt idx="8934">
                  <c:v>52463</c:v>
                </c:pt>
                <c:pt idx="8935">
                  <c:v>52464</c:v>
                </c:pt>
                <c:pt idx="8936">
                  <c:v>52465</c:v>
                </c:pt>
                <c:pt idx="8937">
                  <c:v>52466</c:v>
                </c:pt>
                <c:pt idx="8938">
                  <c:v>52467</c:v>
                </c:pt>
                <c:pt idx="8939">
                  <c:v>52468</c:v>
                </c:pt>
                <c:pt idx="8940">
                  <c:v>52469</c:v>
                </c:pt>
                <c:pt idx="8941">
                  <c:v>52470</c:v>
                </c:pt>
                <c:pt idx="8942">
                  <c:v>52471</c:v>
                </c:pt>
                <c:pt idx="8943">
                  <c:v>52472</c:v>
                </c:pt>
                <c:pt idx="8944">
                  <c:v>52473</c:v>
                </c:pt>
                <c:pt idx="8945">
                  <c:v>52474</c:v>
                </c:pt>
                <c:pt idx="8946">
                  <c:v>52475</c:v>
                </c:pt>
                <c:pt idx="8947">
                  <c:v>52476</c:v>
                </c:pt>
                <c:pt idx="8948">
                  <c:v>52477</c:v>
                </c:pt>
                <c:pt idx="8949">
                  <c:v>52478</c:v>
                </c:pt>
                <c:pt idx="8950">
                  <c:v>52479</c:v>
                </c:pt>
                <c:pt idx="8951">
                  <c:v>52480</c:v>
                </c:pt>
                <c:pt idx="8952">
                  <c:v>52481</c:v>
                </c:pt>
                <c:pt idx="8953">
                  <c:v>52482</c:v>
                </c:pt>
                <c:pt idx="8954">
                  <c:v>52483</c:v>
                </c:pt>
                <c:pt idx="8955">
                  <c:v>52484</c:v>
                </c:pt>
                <c:pt idx="8956">
                  <c:v>52485</c:v>
                </c:pt>
                <c:pt idx="8957">
                  <c:v>52486</c:v>
                </c:pt>
                <c:pt idx="8958">
                  <c:v>52487</c:v>
                </c:pt>
                <c:pt idx="8959">
                  <c:v>52488</c:v>
                </c:pt>
                <c:pt idx="8960">
                  <c:v>52489</c:v>
                </c:pt>
                <c:pt idx="8961">
                  <c:v>52490</c:v>
                </c:pt>
                <c:pt idx="8962">
                  <c:v>52491</c:v>
                </c:pt>
                <c:pt idx="8963">
                  <c:v>52492</c:v>
                </c:pt>
                <c:pt idx="8964">
                  <c:v>52493</c:v>
                </c:pt>
                <c:pt idx="8965">
                  <c:v>52494</c:v>
                </c:pt>
                <c:pt idx="8966">
                  <c:v>52495</c:v>
                </c:pt>
                <c:pt idx="8967">
                  <c:v>52496</c:v>
                </c:pt>
                <c:pt idx="8968">
                  <c:v>52497</c:v>
                </c:pt>
                <c:pt idx="8969">
                  <c:v>52498</c:v>
                </c:pt>
                <c:pt idx="8970">
                  <c:v>52499</c:v>
                </c:pt>
                <c:pt idx="8971">
                  <c:v>52500</c:v>
                </c:pt>
                <c:pt idx="8972">
                  <c:v>52501</c:v>
                </c:pt>
                <c:pt idx="8973">
                  <c:v>52502</c:v>
                </c:pt>
                <c:pt idx="8974">
                  <c:v>52503</c:v>
                </c:pt>
                <c:pt idx="8975">
                  <c:v>52504</c:v>
                </c:pt>
                <c:pt idx="8976">
                  <c:v>52505</c:v>
                </c:pt>
                <c:pt idx="8977">
                  <c:v>52506</c:v>
                </c:pt>
                <c:pt idx="8978">
                  <c:v>52507</c:v>
                </c:pt>
                <c:pt idx="8979">
                  <c:v>52508</c:v>
                </c:pt>
                <c:pt idx="8980">
                  <c:v>52509</c:v>
                </c:pt>
                <c:pt idx="8981">
                  <c:v>52510</c:v>
                </c:pt>
                <c:pt idx="8982">
                  <c:v>52511</c:v>
                </c:pt>
                <c:pt idx="8983">
                  <c:v>52512</c:v>
                </c:pt>
                <c:pt idx="8984">
                  <c:v>52513</c:v>
                </c:pt>
                <c:pt idx="8985">
                  <c:v>52514</c:v>
                </c:pt>
                <c:pt idx="8986">
                  <c:v>52515</c:v>
                </c:pt>
                <c:pt idx="8987">
                  <c:v>52516</c:v>
                </c:pt>
                <c:pt idx="8988">
                  <c:v>52517</c:v>
                </c:pt>
                <c:pt idx="8989">
                  <c:v>52518</c:v>
                </c:pt>
                <c:pt idx="8990">
                  <c:v>52519</c:v>
                </c:pt>
                <c:pt idx="8991">
                  <c:v>52520</c:v>
                </c:pt>
                <c:pt idx="8992">
                  <c:v>52521</c:v>
                </c:pt>
                <c:pt idx="8993">
                  <c:v>52522</c:v>
                </c:pt>
                <c:pt idx="8994">
                  <c:v>52523</c:v>
                </c:pt>
                <c:pt idx="8995">
                  <c:v>52524</c:v>
                </c:pt>
                <c:pt idx="8996">
                  <c:v>52525</c:v>
                </c:pt>
                <c:pt idx="8997">
                  <c:v>52526</c:v>
                </c:pt>
                <c:pt idx="8998">
                  <c:v>52527</c:v>
                </c:pt>
                <c:pt idx="8999">
                  <c:v>52528</c:v>
                </c:pt>
                <c:pt idx="9000">
                  <c:v>52529</c:v>
                </c:pt>
                <c:pt idx="9001">
                  <c:v>52530</c:v>
                </c:pt>
                <c:pt idx="9002">
                  <c:v>52531</c:v>
                </c:pt>
                <c:pt idx="9003">
                  <c:v>52532</c:v>
                </c:pt>
                <c:pt idx="9004">
                  <c:v>52533</c:v>
                </c:pt>
                <c:pt idx="9005">
                  <c:v>52534</c:v>
                </c:pt>
                <c:pt idx="9006">
                  <c:v>52535</c:v>
                </c:pt>
                <c:pt idx="9007">
                  <c:v>52536</c:v>
                </c:pt>
                <c:pt idx="9008">
                  <c:v>52537</c:v>
                </c:pt>
                <c:pt idx="9009">
                  <c:v>52538</c:v>
                </c:pt>
                <c:pt idx="9010">
                  <c:v>52539</c:v>
                </c:pt>
                <c:pt idx="9011">
                  <c:v>52540</c:v>
                </c:pt>
                <c:pt idx="9012">
                  <c:v>52541</c:v>
                </c:pt>
                <c:pt idx="9013">
                  <c:v>52542</c:v>
                </c:pt>
                <c:pt idx="9014">
                  <c:v>52543</c:v>
                </c:pt>
                <c:pt idx="9015">
                  <c:v>52544</c:v>
                </c:pt>
                <c:pt idx="9016">
                  <c:v>52545</c:v>
                </c:pt>
                <c:pt idx="9017">
                  <c:v>52546</c:v>
                </c:pt>
                <c:pt idx="9018">
                  <c:v>52547</c:v>
                </c:pt>
                <c:pt idx="9019">
                  <c:v>52548</c:v>
                </c:pt>
                <c:pt idx="9020">
                  <c:v>52549</c:v>
                </c:pt>
                <c:pt idx="9021">
                  <c:v>52550</c:v>
                </c:pt>
                <c:pt idx="9022">
                  <c:v>52551</c:v>
                </c:pt>
                <c:pt idx="9023">
                  <c:v>52552</c:v>
                </c:pt>
                <c:pt idx="9024">
                  <c:v>52553</c:v>
                </c:pt>
                <c:pt idx="9025">
                  <c:v>52554</c:v>
                </c:pt>
                <c:pt idx="9026">
                  <c:v>52555</c:v>
                </c:pt>
                <c:pt idx="9027">
                  <c:v>52556</c:v>
                </c:pt>
                <c:pt idx="9028">
                  <c:v>52557</c:v>
                </c:pt>
                <c:pt idx="9029">
                  <c:v>52558</c:v>
                </c:pt>
                <c:pt idx="9030">
                  <c:v>52559</c:v>
                </c:pt>
                <c:pt idx="9031">
                  <c:v>52560</c:v>
                </c:pt>
                <c:pt idx="9032">
                  <c:v>52561</c:v>
                </c:pt>
                <c:pt idx="9033">
                  <c:v>52562</c:v>
                </c:pt>
                <c:pt idx="9034">
                  <c:v>52563</c:v>
                </c:pt>
                <c:pt idx="9035">
                  <c:v>52564</c:v>
                </c:pt>
                <c:pt idx="9036">
                  <c:v>52565</c:v>
                </c:pt>
                <c:pt idx="9037">
                  <c:v>52566</c:v>
                </c:pt>
                <c:pt idx="9038">
                  <c:v>52567</c:v>
                </c:pt>
                <c:pt idx="9039">
                  <c:v>52568</c:v>
                </c:pt>
                <c:pt idx="9040">
                  <c:v>52569</c:v>
                </c:pt>
                <c:pt idx="9041">
                  <c:v>52570</c:v>
                </c:pt>
                <c:pt idx="9042">
                  <c:v>52571</c:v>
                </c:pt>
                <c:pt idx="9043">
                  <c:v>52572</c:v>
                </c:pt>
                <c:pt idx="9044">
                  <c:v>52573</c:v>
                </c:pt>
                <c:pt idx="9045">
                  <c:v>52574</c:v>
                </c:pt>
                <c:pt idx="9046">
                  <c:v>52575</c:v>
                </c:pt>
                <c:pt idx="9047">
                  <c:v>52576</c:v>
                </c:pt>
                <c:pt idx="9048">
                  <c:v>52577</c:v>
                </c:pt>
                <c:pt idx="9049">
                  <c:v>52578</c:v>
                </c:pt>
                <c:pt idx="9050">
                  <c:v>52579</c:v>
                </c:pt>
                <c:pt idx="9051">
                  <c:v>52580</c:v>
                </c:pt>
                <c:pt idx="9052">
                  <c:v>52581</c:v>
                </c:pt>
                <c:pt idx="9053">
                  <c:v>52582</c:v>
                </c:pt>
                <c:pt idx="9054">
                  <c:v>52583</c:v>
                </c:pt>
                <c:pt idx="9055">
                  <c:v>52584</c:v>
                </c:pt>
                <c:pt idx="9056">
                  <c:v>52585</c:v>
                </c:pt>
                <c:pt idx="9057">
                  <c:v>52586</c:v>
                </c:pt>
                <c:pt idx="9058">
                  <c:v>52587</c:v>
                </c:pt>
                <c:pt idx="9059">
                  <c:v>52588</c:v>
                </c:pt>
                <c:pt idx="9060">
                  <c:v>52589</c:v>
                </c:pt>
                <c:pt idx="9061">
                  <c:v>52590</c:v>
                </c:pt>
                <c:pt idx="9062">
                  <c:v>52591</c:v>
                </c:pt>
                <c:pt idx="9063">
                  <c:v>52592</c:v>
                </c:pt>
                <c:pt idx="9064">
                  <c:v>52593</c:v>
                </c:pt>
                <c:pt idx="9065">
                  <c:v>52594</c:v>
                </c:pt>
                <c:pt idx="9066">
                  <c:v>52595</c:v>
                </c:pt>
                <c:pt idx="9067">
                  <c:v>52596</c:v>
                </c:pt>
                <c:pt idx="9068">
                  <c:v>52597</c:v>
                </c:pt>
                <c:pt idx="9069">
                  <c:v>52598</c:v>
                </c:pt>
                <c:pt idx="9070">
                  <c:v>52599</c:v>
                </c:pt>
                <c:pt idx="9071">
                  <c:v>52600</c:v>
                </c:pt>
                <c:pt idx="9072">
                  <c:v>52601</c:v>
                </c:pt>
                <c:pt idx="9073">
                  <c:v>52602</c:v>
                </c:pt>
                <c:pt idx="9074">
                  <c:v>52603</c:v>
                </c:pt>
                <c:pt idx="9075">
                  <c:v>52604</c:v>
                </c:pt>
                <c:pt idx="9076">
                  <c:v>52605</c:v>
                </c:pt>
                <c:pt idx="9077">
                  <c:v>52606</c:v>
                </c:pt>
                <c:pt idx="9078">
                  <c:v>52607</c:v>
                </c:pt>
                <c:pt idx="9079">
                  <c:v>52608</c:v>
                </c:pt>
                <c:pt idx="9080">
                  <c:v>52609</c:v>
                </c:pt>
                <c:pt idx="9081">
                  <c:v>52610</c:v>
                </c:pt>
                <c:pt idx="9082">
                  <c:v>52611</c:v>
                </c:pt>
                <c:pt idx="9083">
                  <c:v>52612</c:v>
                </c:pt>
                <c:pt idx="9084">
                  <c:v>52613</c:v>
                </c:pt>
                <c:pt idx="9085">
                  <c:v>52614</c:v>
                </c:pt>
                <c:pt idx="9086">
                  <c:v>52615</c:v>
                </c:pt>
                <c:pt idx="9087">
                  <c:v>52616</c:v>
                </c:pt>
                <c:pt idx="9088">
                  <c:v>52617</c:v>
                </c:pt>
                <c:pt idx="9089">
                  <c:v>52618</c:v>
                </c:pt>
                <c:pt idx="9090">
                  <c:v>52619</c:v>
                </c:pt>
                <c:pt idx="9091">
                  <c:v>52620</c:v>
                </c:pt>
                <c:pt idx="9092">
                  <c:v>52621</c:v>
                </c:pt>
                <c:pt idx="9093">
                  <c:v>52622</c:v>
                </c:pt>
                <c:pt idx="9094">
                  <c:v>52623</c:v>
                </c:pt>
                <c:pt idx="9095">
                  <c:v>52624</c:v>
                </c:pt>
                <c:pt idx="9096">
                  <c:v>52625</c:v>
                </c:pt>
                <c:pt idx="9097">
                  <c:v>52626</c:v>
                </c:pt>
                <c:pt idx="9098">
                  <c:v>52627</c:v>
                </c:pt>
                <c:pt idx="9099">
                  <c:v>52628</c:v>
                </c:pt>
                <c:pt idx="9100">
                  <c:v>52629</c:v>
                </c:pt>
                <c:pt idx="9101">
                  <c:v>52630</c:v>
                </c:pt>
                <c:pt idx="9102">
                  <c:v>52631</c:v>
                </c:pt>
                <c:pt idx="9103">
                  <c:v>52632</c:v>
                </c:pt>
                <c:pt idx="9104">
                  <c:v>52633</c:v>
                </c:pt>
                <c:pt idx="9105">
                  <c:v>52634</c:v>
                </c:pt>
                <c:pt idx="9106">
                  <c:v>52635</c:v>
                </c:pt>
                <c:pt idx="9107">
                  <c:v>52636</c:v>
                </c:pt>
                <c:pt idx="9108">
                  <c:v>52637</c:v>
                </c:pt>
                <c:pt idx="9109">
                  <c:v>52638</c:v>
                </c:pt>
                <c:pt idx="9110">
                  <c:v>52639</c:v>
                </c:pt>
                <c:pt idx="9111">
                  <c:v>52640</c:v>
                </c:pt>
                <c:pt idx="9112">
                  <c:v>52641</c:v>
                </c:pt>
                <c:pt idx="9113">
                  <c:v>52642</c:v>
                </c:pt>
                <c:pt idx="9114">
                  <c:v>52643</c:v>
                </c:pt>
                <c:pt idx="9115">
                  <c:v>52644</c:v>
                </c:pt>
                <c:pt idx="9116">
                  <c:v>52645</c:v>
                </c:pt>
                <c:pt idx="9117">
                  <c:v>52646</c:v>
                </c:pt>
                <c:pt idx="9118">
                  <c:v>52647</c:v>
                </c:pt>
                <c:pt idx="9119">
                  <c:v>52648</c:v>
                </c:pt>
                <c:pt idx="9120">
                  <c:v>52649</c:v>
                </c:pt>
                <c:pt idx="9121">
                  <c:v>52650</c:v>
                </c:pt>
                <c:pt idx="9122">
                  <c:v>52651</c:v>
                </c:pt>
                <c:pt idx="9123">
                  <c:v>52652</c:v>
                </c:pt>
                <c:pt idx="9124">
                  <c:v>52653</c:v>
                </c:pt>
                <c:pt idx="9125">
                  <c:v>52654</c:v>
                </c:pt>
                <c:pt idx="9126">
                  <c:v>52655</c:v>
                </c:pt>
                <c:pt idx="9127">
                  <c:v>52656</c:v>
                </c:pt>
                <c:pt idx="9128">
                  <c:v>52657</c:v>
                </c:pt>
                <c:pt idx="9129">
                  <c:v>52658</c:v>
                </c:pt>
                <c:pt idx="9130">
                  <c:v>52659</c:v>
                </c:pt>
                <c:pt idx="9131">
                  <c:v>52660</c:v>
                </c:pt>
                <c:pt idx="9132">
                  <c:v>52661</c:v>
                </c:pt>
                <c:pt idx="9133">
                  <c:v>52662</c:v>
                </c:pt>
                <c:pt idx="9134">
                  <c:v>52663</c:v>
                </c:pt>
                <c:pt idx="9135">
                  <c:v>52664</c:v>
                </c:pt>
                <c:pt idx="9136">
                  <c:v>52665</c:v>
                </c:pt>
                <c:pt idx="9137">
                  <c:v>52666</c:v>
                </c:pt>
                <c:pt idx="9138">
                  <c:v>52667</c:v>
                </c:pt>
                <c:pt idx="9139">
                  <c:v>52668</c:v>
                </c:pt>
                <c:pt idx="9140">
                  <c:v>52669</c:v>
                </c:pt>
                <c:pt idx="9141">
                  <c:v>52670</c:v>
                </c:pt>
                <c:pt idx="9142">
                  <c:v>52671</c:v>
                </c:pt>
                <c:pt idx="9143">
                  <c:v>52672</c:v>
                </c:pt>
                <c:pt idx="9144">
                  <c:v>52673</c:v>
                </c:pt>
                <c:pt idx="9145">
                  <c:v>52674</c:v>
                </c:pt>
                <c:pt idx="9146">
                  <c:v>52675</c:v>
                </c:pt>
                <c:pt idx="9147">
                  <c:v>52676</c:v>
                </c:pt>
                <c:pt idx="9148">
                  <c:v>52677</c:v>
                </c:pt>
                <c:pt idx="9149">
                  <c:v>52678</c:v>
                </c:pt>
                <c:pt idx="9150">
                  <c:v>52679</c:v>
                </c:pt>
                <c:pt idx="9151">
                  <c:v>52680</c:v>
                </c:pt>
                <c:pt idx="9152">
                  <c:v>52681</c:v>
                </c:pt>
                <c:pt idx="9153">
                  <c:v>52682</c:v>
                </c:pt>
                <c:pt idx="9154">
                  <c:v>52683</c:v>
                </c:pt>
                <c:pt idx="9155">
                  <c:v>52684</c:v>
                </c:pt>
                <c:pt idx="9156">
                  <c:v>52685</c:v>
                </c:pt>
                <c:pt idx="9157">
                  <c:v>52686</c:v>
                </c:pt>
                <c:pt idx="9158">
                  <c:v>52687</c:v>
                </c:pt>
                <c:pt idx="9159">
                  <c:v>52688</c:v>
                </c:pt>
                <c:pt idx="9160">
                  <c:v>52689</c:v>
                </c:pt>
                <c:pt idx="9161">
                  <c:v>52690</c:v>
                </c:pt>
                <c:pt idx="9162">
                  <c:v>52691</c:v>
                </c:pt>
                <c:pt idx="9163">
                  <c:v>52692</c:v>
                </c:pt>
                <c:pt idx="9164">
                  <c:v>52693</c:v>
                </c:pt>
                <c:pt idx="9165">
                  <c:v>52694</c:v>
                </c:pt>
                <c:pt idx="9166">
                  <c:v>52695</c:v>
                </c:pt>
                <c:pt idx="9167">
                  <c:v>52696</c:v>
                </c:pt>
                <c:pt idx="9168">
                  <c:v>52697</c:v>
                </c:pt>
                <c:pt idx="9169">
                  <c:v>52698</c:v>
                </c:pt>
                <c:pt idx="9170">
                  <c:v>52699</c:v>
                </c:pt>
                <c:pt idx="9171">
                  <c:v>52700</c:v>
                </c:pt>
                <c:pt idx="9172">
                  <c:v>52701</c:v>
                </c:pt>
                <c:pt idx="9173">
                  <c:v>52702</c:v>
                </c:pt>
                <c:pt idx="9174">
                  <c:v>52703</c:v>
                </c:pt>
                <c:pt idx="9175">
                  <c:v>52704</c:v>
                </c:pt>
                <c:pt idx="9176">
                  <c:v>52705</c:v>
                </c:pt>
                <c:pt idx="9177">
                  <c:v>52706</c:v>
                </c:pt>
                <c:pt idx="9178">
                  <c:v>52707</c:v>
                </c:pt>
                <c:pt idx="9179">
                  <c:v>52708</c:v>
                </c:pt>
                <c:pt idx="9180">
                  <c:v>52709</c:v>
                </c:pt>
                <c:pt idx="9181">
                  <c:v>52710</c:v>
                </c:pt>
                <c:pt idx="9182">
                  <c:v>52711</c:v>
                </c:pt>
                <c:pt idx="9183">
                  <c:v>52712</c:v>
                </c:pt>
                <c:pt idx="9184">
                  <c:v>52713</c:v>
                </c:pt>
                <c:pt idx="9185">
                  <c:v>52714</c:v>
                </c:pt>
                <c:pt idx="9186">
                  <c:v>52715</c:v>
                </c:pt>
                <c:pt idx="9187">
                  <c:v>52716</c:v>
                </c:pt>
                <c:pt idx="9188">
                  <c:v>52717</c:v>
                </c:pt>
                <c:pt idx="9189">
                  <c:v>52718</c:v>
                </c:pt>
                <c:pt idx="9190">
                  <c:v>52719</c:v>
                </c:pt>
                <c:pt idx="9191">
                  <c:v>52720</c:v>
                </c:pt>
                <c:pt idx="9192">
                  <c:v>52721</c:v>
                </c:pt>
                <c:pt idx="9193">
                  <c:v>52722</c:v>
                </c:pt>
                <c:pt idx="9194">
                  <c:v>52723</c:v>
                </c:pt>
                <c:pt idx="9195">
                  <c:v>52724</c:v>
                </c:pt>
                <c:pt idx="9196">
                  <c:v>52725</c:v>
                </c:pt>
                <c:pt idx="9197">
                  <c:v>52726</c:v>
                </c:pt>
                <c:pt idx="9198">
                  <c:v>52727</c:v>
                </c:pt>
                <c:pt idx="9199">
                  <c:v>52728</c:v>
                </c:pt>
                <c:pt idx="9200">
                  <c:v>52729</c:v>
                </c:pt>
                <c:pt idx="9201">
                  <c:v>52730</c:v>
                </c:pt>
                <c:pt idx="9202">
                  <c:v>52731</c:v>
                </c:pt>
                <c:pt idx="9203">
                  <c:v>52732</c:v>
                </c:pt>
                <c:pt idx="9204">
                  <c:v>52733</c:v>
                </c:pt>
                <c:pt idx="9205">
                  <c:v>52734</c:v>
                </c:pt>
                <c:pt idx="9206">
                  <c:v>52735</c:v>
                </c:pt>
                <c:pt idx="9207">
                  <c:v>52736</c:v>
                </c:pt>
                <c:pt idx="9208">
                  <c:v>52737</c:v>
                </c:pt>
                <c:pt idx="9209">
                  <c:v>52738</c:v>
                </c:pt>
                <c:pt idx="9210">
                  <c:v>52739</c:v>
                </c:pt>
                <c:pt idx="9211">
                  <c:v>52740</c:v>
                </c:pt>
                <c:pt idx="9212">
                  <c:v>52741</c:v>
                </c:pt>
                <c:pt idx="9213">
                  <c:v>52742</c:v>
                </c:pt>
                <c:pt idx="9214">
                  <c:v>52743</c:v>
                </c:pt>
                <c:pt idx="9215">
                  <c:v>52744</c:v>
                </c:pt>
                <c:pt idx="9216">
                  <c:v>52745</c:v>
                </c:pt>
                <c:pt idx="9217">
                  <c:v>52746</c:v>
                </c:pt>
                <c:pt idx="9218">
                  <c:v>52747</c:v>
                </c:pt>
                <c:pt idx="9219">
                  <c:v>52748</c:v>
                </c:pt>
                <c:pt idx="9220">
                  <c:v>52749</c:v>
                </c:pt>
                <c:pt idx="9221">
                  <c:v>52750</c:v>
                </c:pt>
                <c:pt idx="9222">
                  <c:v>52751</c:v>
                </c:pt>
                <c:pt idx="9223">
                  <c:v>52752</c:v>
                </c:pt>
                <c:pt idx="9224">
                  <c:v>52753</c:v>
                </c:pt>
                <c:pt idx="9225">
                  <c:v>52754</c:v>
                </c:pt>
                <c:pt idx="9226">
                  <c:v>52755</c:v>
                </c:pt>
                <c:pt idx="9227">
                  <c:v>52756</c:v>
                </c:pt>
                <c:pt idx="9228">
                  <c:v>52757</c:v>
                </c:pt>
                <c:pt idx="9229">
                  <c:v>52758</c:v>
                </c:pt>
                <c:pt idx="9230">
                  <c:v>52759</c:v>
                </c:pt>
                <c:pt idx="9231">
                  <c:v>52760</c:v>
                </c:pt>
                <c:pt idx="9232">
                  <c:v>52761</c:v>
                </c:pt>
                <c:pt idx="9233">
                  <c:v>52762</c:v>
                </c:pt>
                <c:pt idx="9234">
                  <c:v>52763</c:v>
                </c:pt>
                <c:pt idx="9235">
                  <c:v>52764</c:v>
                </c:pt>
                <c:pt idx="9236">
                  <c:v>52765</c:v>
                </c:pt>
                <c:pt idx="9237">
                  <c:v>52766</c:v>
                </c:pt>
                <c:pt idx="9238">
                  <c:v>52767</c:v>
                </c:pt>
                <c:pt idx="9239">
                  <c:v>52768</c:v>
                </c:pt>
                <c:pt idx="9240">
                  <c:v>52769</c:v>
                </c:pt>
                <c:pt idx="9241">
                  <c:v>52770</c:v>
                </c:pt>
                <c:pt idx="9242">
                  <c:v>52771</c:v>
                </c:pt>
                <c:pt idx="9243">
                  <c:v>52772</c:v>
                </c:pt>
                <c:pt idx="9244">
                  <c:v>52773</c:v>
                </c:pt>
                <c:pt idx="9245">
                  <c:v>52774</c:v>
                </c:pt>
                <c:pt idx="9246">
                  <c:v>52775</c:v>
                </c:pt>
                <c:pt idx="9247">
                  <c:v>52776</c:v>
                </c:pt>
                <c:pt idx="9248">
                  <c:v>52777</c:v>
                </c:pt>
                <c:pt idx="9249">
                  <c:v>52778</c:v>
                </c:pt>
                <c:pt idx="9250">
                  <c:v>52779</c:v>
                </c:pt>
                <c:pt idx="9251">
                  <c:v>52780</c:v>
                </c:pt>
                <c:pt idx="9252">
                  <c:v>52781</c:v>
                </c:pt>
                <c:pt idx="9253">
                  <c:v>52782</c:v>
                </c:pt>
                <c:pt idx="9254">
                  <c:v>52783</c:v>
                </c:pt>
                <c:pt idx="9255">
                  <c:v>52784</c:v>
                </c:pt>
                <c:pt idx="9256">
                  <c:v>52785</c:v>
                </c:pt>
                <c:pt idx="9257">
                  <c:v>52786</c:v>
                </c:pt>
                <c:pt idx="9258">
                  <c:v>52787</c:v>
                </c:pt>
                <c:pt idx="9259">
                  <c:v>52788</c:v>
                </c:pt>
                <c:pt idx="9260">
                  <c:v>52789</c:v>
                </c:pt>
                <c:pt idx="9261">
                  <c:v>52790</c:v>
                </c:pt>
                <c:pt idx="9262">
                  <c:v>52791</c:v>
                </c:pt>
                <c:pt idx="9263">
                  <c:v>52792</c:v>
                </c:pt>
                <c:pt idx="9264">
                  <c:v>52793</c:v>
                </c:pt>
                <c:pt idx="9265">
                  <c:v>52794</c:v>
                </c:pt>
                <c:pt idx="9266">
                  <c:v>52795</c:v>
                </c:pt>
                <c:pt idx="9267">
                  <c:v>52796</c:v>
                </c:pt>
                <c:pt idx="9268">
                  <c:v>52797</c:v>
                </c:pt>
                <c:pt idx="9269">
                  <c:v>52798</c:v>
                </c:pt>
                <c:pt idx="9270">
                  <c:v>52799</c:v>
                </c:pt>
                <c:pt idx="9271">
                  <c:v>52800</c:v>
                </c:pt>
                <c:pt idx="9272">
                  <c:v>52801</c:v>
                </c:pt>
                <c:pt idx="9273">
                  <c:v>52802</c:v>
                </c:pt>
                <c:pt idx="9274">
                  <c:v>52803</c:v>
                </c:pt>
                <c:pt idx="9275">
                  <c:v>52804</c:v>
                </c:pt>
                <c:pt idx="9276">
                  <c:v>52805</c:v>
                </c:pt>
                <c:pt idx="9277">
                  <c:v>52806</c:v>
                </c:pt>
                <c:pt idx="9278">
                  <c:v>52807</c:v>
                </c:pt>
                <c:pt idx="9279">
                  <c:v>52808</c:v>
                </c:pt>
                <c:pt idx="9280">
                  <c:v>52809</c:v>
                </c:pt>
                <c:pt idx="9281">
                  <c:v>52810</c:v>
                </c:pt>
                <c:pt idx="9282">
                  <c:v>52811</c:v>
                </c:pt>
                <c:pt idx="9283">
                  <c:v>52812</c:v>
                </c:pt>
                <c:pt idx="9284">
                  <c:v>52813</c:v>
                </c:pt>
                <c:pt idx="9285">
                  <c:v>52814</c:v>
                </c:pt>
                <c:pt idx="9286">
                  <c:v>52815</c:v>
                </c:pt>
                <c:pt idx="9287">
                  <c:v>52816</c:v>
                </c:pt>
                <c:pt idx="9288">
                  <c:v>52817</c:v>
                </c:pt>
                <c:pt idx="9289">
                  <c:v>52818</c:v>
                </c:pt>
                <c:pt idx="9290">
                  <c:v>52819</c:v>
                </c:pt>
                <c:pt idx="9291">
                  <c:v>52820</c:v>
                </c:pt>
                <c:pt idx="9292">
                  <c:v>52821</c:v>
                </c:pt>
                <c:pt idx="9293">
                  <c:v>52822</c:v>
                </c:pt>
                <c:pt idx="9294">
                  <c:v>52823</c:v>
                </c:pt>
                <c:pt idx="9295">
                  <c:v>52824</c:v>
                </c:pt>
                <c:pt idx="9296">
                  <c:v>52825</c:v>
                </c:pt>
                <c:pt idx="9297">
                  <c:v>52826</c:v>
                </c:pt>
                <c:pt idx="9298">
                  <c:v>52827</c:v>
                </c:pt>
                <c:pt idx="9299">
                  <c:v>52828</c:v>
                </c:pt>
                <c:pt idx="9300">
                  <c:v>52829</c:v>
                </c:pt>
                <c:pt idx="9301">
                  <c:v>52830</c:v>
                </c:pt>
                <c:pt idx="9302">
                  <c:v>52831</c:v>
                </c:pt>
                <c:pt idx="9303">
                  <c:v>52832</c:v>
                </c:pt>
                <c:pt idx="9304">
                  <c:v>52833</c:v>
                </c:pt>
                <c:pt idx="9305">
                  <c:v>52834</c:v>
                </c:pt>
                <c:pt idx="9306">
                  <c:v>52835</c:v>
                </c:pt>
                <c:pt idx="9307">
                  <c:v>52836</c:v>
                </c:pt>
                <c:pt idx="9308">
                  <c:v>52837</c:v>
                </c:pt>
                <c:pt idx="9309">
                  <c:v>52838</c:v>
                </c:pt>
                <c:pt idx="9310">
                  <c:v>52839</c:v>
                </c:pt>
                <c:pt idx="9311">
                  <c:v>52840</c:v>
                </c:pt>
                <c:pt idx="9312">
                  <c:v>52841</c:v>
                </c:pt>
                <c:pt idx="9313">
                  <c:v>52842</c:v>
                </c:pt>
                <c:pt idx="9314">
                  <c:v>52843</c:v>
                </c:pt>
                <c:pt idx="9315">
                  <c:v>52844</c:v>
                </c:pt>
                <c:pt idx="9316">
                  <c:v>52845</c:v>
                </c:pt>
                <c:pt idx="9317">
                  <c:v>52846</c:v>
                </c:pt>
                <c:pt idx="9318">
                  <c:v>52847</c:v>
                </c:pt>
                <c:pt idx="9319">
                  <c:v>52848</c:v>
                </c:pt>
                <c:pt idx="9320">
                  <c:v>52849</c:v>
                </c:pt>
                <c:pt idx="9321">
                  <c:v>52850</c:v>
                </c:pt>
                <c:pt idx="9322">
                  <c:v>52851</c:v>
                </c:pt>
                <c:pt idx="9323">
                  <c:v>52852</c:v>
                </c:pt>
                <c:pt idx="9324">
                  <c:v>52853</c:v>
                </c:pt>
                <c:pt idx="9325">
                  <c:v>52854</c:v>
                </c:pt>
                <c:pt idx="9326">
                  <c:v>52855</c:v>
                </c:pt>
                <c:pt idx="9327">
                  <c:v>52856</c:v>
                </c:pt>
                <c:pt idx="9328">
                  <c:v>52857</c:v>
                </c:pt>
                <c:pt idx="9329">
                  <c:v>52858</c:v>
                </c:pt>
                <c:pt idx="9330">
                  <c:v>52859</c:v>
                </c:pt>
                <c:pt idx="9331">
                  <c:v>52860</c:v>
                </c:pt>
                <c:pt idx="9332">
                  <c:v>52861</c:v>
                </c:pt>
                <c:pt idx="9333">
                  <c:v>52862</c:v>
                </c:pt>
                <c:pt idx="9334">
                  <c:v>52863</c:v>
                </c:pt>
                <c:pt idx="9335">
                  <c:v>52864</c:v>
                </c:pt>
                <c:pt idx="9336">
                  <c:v>52865</c:v>
                </c:pt>
                <c:pt idx="9337">
                  <c:v>52866</c:v>
                </c:pt>
                <c:pt idx="9338">
                  <c:v>52867</c:v>
                </c:pt>
                <c:pt idx="9339">
                  <c:v>52868</c:v>
                </c:pt>
                <c:pt idx="9340">
                  <c:v>52869</c:v>
                </c:pt>
                <c:pt idx="9341">
                  <c:v>52870</c:v>
                </c:pt>
                <c:pt idx="9342">
                  <c:v>52871</c:v>
                </c:pt>
                <c:pt idx="9343">
                  <c:v>52872</c:v>
                </c:pt>
                <c:pt idx="9344">
                  <c:v>52873</c:v>
                </c:pt>
                <c:pt idx="9345">
                  <c:v>52874</c:v>
                </c:pt>
                <c:pt idx="9346">
                  <c:v>52875</c:v>
                </c:pt>
                <c:pt idx="9347">
                  <c:v>52876</c:v>
                </c:pt>
                <c:pt idx="9348">
                  <c:v>52877</c:v>
                </c:pt>
                <c:pt idx="9349">
                  <c:v>52878</c:v>
                </c:pt>
                <c:pt idx="9350">
                  <c:v>52879</c:v>
                </c:pt>
                <c:pt idx="9351">
                  <c:v>52880</c:v>
                </c:pt>
                <c:pt idx="9352">
                  <c:v>52881</c:v>
                </c:pt>
                <c:pt idx="9353">
                  <c:v>52882</c:v>
                </c:pt>
                <c:pt idx="9354">
                  <c:v>52883</c:v>
                </c:pt>
                <c:pt idx="9355">
                  <c:v>52884</c:v>
                </c:pt>
                <c:pt idx="9356">
                  <c:v>52885</c:v>
                </c:pt>
                <c:pt idx="9357">
                  <c:v>52886</c:v>
                </c:pt>
                <c:pt idx="9358">
                  <c:v>52887</c:v>
                </c:pt>
                <c:pt idx="9359">
                  <c:v>52888</c:v>
                </c:pt>
                <c:pt idx="9360">
                  <c:v>52889</c:v>
                </c:pt>
                <c:pt idx="9361">
                  <c:v>52890</c:v>
                </c:pt>
                <c:pt idx="9362">
                  <c:v>52891</c:v>
                </c:pt>
                <c:pt idx="9363">
                  <c:v>52892</c:v>
                </c:pt>
                <c:pt idx="9364">
                  <c:v>52893</c:v>
                </c:pt>
                <c:pt idx="9365">
                  <c:v>52894</c:v>
                </c:pt>
                <c:pt idx="9366">
                  <c:v>52895</c:v>
                </c:pt>
                <c:pt idx="9367">
                  <c:v>52896</c:v>
                </c:pt>
                <c:pt idx="9368">
                  <c:v>52897</c:v>
                </c:pt>
                <c:pt idx="9369">
                  <c:v>52898</c:v>
                </c:pt>
                <c:pt idx="9370">
                  <c:v>52899</c:v>
                </c:pt>
                <c:pt idx="9371">
                  <c:v>52900</c:v>
                </c:pt>
                <c:pt idx="9372">
                  <c:v>52901</c:v>
                </c:pt>
                <c:pt idx="9373">
                  <c:v>52902</c:v>
                </c:pt>
                <c:pt idx="9374">
                  <c:v>52903</c:v>
                </c:pt>
                <c:pt idx="9375">
                  <c:v>52904</c:v>
                </c:pt>
                <c:pt idx="9376">
                  <c:v>52905</c:v>
                </c:pt>
                <c:pt idx="9377">
                  <c:v>52906</c:v>
                </c:pt>
                <c:pt idx="9378">
                  <c:v>52907</c:v>
                </c:pt>
                <c:pt idx="9379">
                  <c:v>52908</c:v>
                </c:pt>
                <c:pt idx="9380">
                  <c:v>52909</c:v>
                </c:pt>
                <c:pt idx="9381">
                  <c:v>52910</c:v>
                </c:pt>
                <c:pt idx="9382">
                  <c:v>52911</c:v>
                </c:pt>
                <c:pt idx="9383">
                  <c:v>52912</c:v>
                </c:pt>
                <c:pt idx="9384">
                  <c:v>52913</c:v>
                </c:pt>
                <c:pt idx="9385">
                  <c:v>52914</c:v>
                </c:pt>
                <c:pt idx="9386">
                  <c:v>52915</c:v>
                </c:pt>
                <c:pt idx="9387">
                  <c:v>52916</c:v>
                </c:pt>
                <c:pt idx="9388">
                  <c:v>52917</c:v>
                </c:pt>
                <c:pt idx="9389">
                  <c:v>52918</c:v>
                </c:pt>
                <c:pt idx="9390">
                  <c:v>52919</c:v>
                </c:pt>
                <c:pt idx="9391">
                  <c:v>52920</c:v>
                </c:pt>
                <c:pt idx="9392">
                  <c:v>52921</c:v>
                </c:pt>
                <c:pt idx="9393">
                  <c:v>52922</c:v>
                </c:pt>
                <c:pt idx="9394">
                  <c:v>52923</c:v>
                </c:pt>
                <c:pt idx="9395">
                  <c:v>52924</c:v>
                </c:pt>
                <c:pt idx="9396">
                  <c:v>52925</c:v>
                </c:pt>
                <c:pt idx="9397">
                  <c:v>52926</c:v>
                </c:pt>
                <c:pt idx="9398">
                  <c:v>52927</c:v>
                </c:pt>
                <c:pt idx="9399">
                  <c:v>52928</c:v>
                </c:pt>
                <c:pt idx="9400">
                  <c:v>52929</c:v>
                </c:pt>
                <c:pt idx="9401">
                  <c:v>52930</c:v>
                </c:pt>
                <c:pt idx="9402">
                  <c:v>52931</c:v>
                </c:pt>
                <c:pt idx="9403">
                  <c:v>52932</c:v>
                </c:pt>
                <c:pt idx="9404">
                  <c:v>52933</c:v>
                </c:pt>
                <c:pt idx="9405">
                  <c:v>52934</c:v>
                </c:pt>
                <c:pt idx="9406">
                  <c:v>52935</c:v>
                </c:pt>
                <c:pt idx="9407">
                  <c:v>52936</c:v>
                </c:pt>
                <c:pt idx="9408">
                  <c:v>52937</c:v>
                </c:pt>
                <c:pt idx="9409">
                  <c:v>52938</c:v>
                </c:pt>
                <c:pt idx="9410">
                  <c:v>52939</c:v>
                </c:pt>
                <c:pt idx="9411">
                  <c:v>52940</c:v>
                </c:pt>
                <c:pt idx="9412">
                  <c:v>52941</c:v>
                </c:pt>
                <c:pt idx="9413">
                  <c:v>52942</c:v>
                </c:pt>
                <c:pt idx="9414">
                  <c:v>52943</c:v>
                </c:pt>
                <c:pt idx="9415">
                  <c:v>52944</c:v>
                </c:pt>
                <c:pt idx="9416">
                  <c:v>52945</c:v>
                </c:pt>
                <c:pt idx="9417">
                  <c:v>52946</c:v>
                </c:pt>
                <c:pt idx="9418">
                  <c:v>52947</c:v>
                </c:pt>
                <c:pt idx="9419">
                  <c:v>52948</c:v>
                </c:pt>
                <c:pt idx="9420">
                  <c:v>52949</c:v>
                </c:pt>
                <c:pt idx="9421">
                  <c:v>52950</c:v>
                </c:pt>
                <c:pt idx="9422">
                  <c:v>52951</c:v>
                </c:pt>
                <c:pt idx="9423">
                  <c:v>52952</c:v>
                </c:pt>
                <c:pt idx="9424">
                  <c:v>52953</c:v>
                </c:pt>
                <c:pt idx="9425">
                  <c:v>52954</c:v>
                </c:pt>
                <c:pt idx="9426">
                  <c:v>52955</c:v>
                </c:pt>
                <c:pt idx="9427">
                  <c:v>52956</c:v>
                </c:pt>
                <c:pt idx="9428">
                  <c:v>52957</c:v>
                </c:pt>
                <c:pt idx="9429">
                  <c:v>52958</c:v>
                </c:pt>
                <c:pt idx="9430">
                  <c:v>52959</c:v>
                </c:pt>
                <c:pt idx="9431">
                  <c:v>52960</c:v>
                </c:pt>
                <c:pt idx="9432">
                  <c:v>52961</c:v>
                </c:pt>
                <c:pt idx="9433">
                  <c:v>52962</c:v>
                </c:pt>
                <c:pt idx="9434">
                  <c:v>52963</c:v>
                </c:pt>
                <c:pt idx="9435">
                  <c:v>52964</c:v>
                </c:pt>
                <c:pt idx="9436">
                  <c:v>52965</c:v>
                </c:pt>
                <c:pt idx="9437">
                  <c:v>52966</c:v>
                </c:pt>
                <c:pt idx="9438">
                  <c:v>52967</c:v>
                </c:pt>
                <c:pt idx="9439">
                  <c:v>52968</c:v>
                </c:pt>
                <c:pt idx="9440">
                  <c:v>52969</c:v>
                </c:pt>
                <c:pt idx="9441">
                  <c:v>52970</c:v>
                </c:pt>
                <c:pt idx="9442">
                  <c:v>52971</c:v>
                </c:pt>
                <c:pt idx="9443">
                  <c:v>52972</c:v>
                </c:pt>
                <c:pt idx="9444">
                  <c:v>52973</c:v>
                </c:pt>
                <c:pt idx="9445">
                  <c:v>52974</c:v>
                </c:pt>
                <c:pt idx="9446">
                  <c:v>52975</c:v>
                </c:pt>
                <c:pt idx="9447">
                  <c:v>52976</c:v>
                </c:pt>
                <c:pt idx="9448">
                  <c:v>52977</c:v>
                </c:pt>
                <c:pt idx="9449">
                  <c:v>52978</c:v>
                </c:pt>
                <c:pt idx="9450">
                  <c:v>52979</c:v>
                </c:pt>
                <c:pt idx="9451">
                  <c:v>52980</c:v>
                </c:pt>
                <c:pt idx="9452">
                  <c:v>52981</c:v>
                </c:pt>
                <c:pt idx="9453">
                  <c:v>52982</c:v>
                </c:pt>
                <c:pt idx="9454">
                  <c:v>52983</c:v>
                </c:pt>
                <c:pt idx="9455">
                  <c:v>52984</c:v>
                </c:pt>
                <c:pt idx="9456">
                  <c:v>52985</c:v>
                </c:pt>
                <c:pt idx="9457">
                  <c:v>52986</c:v>
                </c:pt>
                <c:pt idx="9458">
                  <c:v>52987</c:v>
                </c:pt>
                <c:pt idx="9459">
                  <c:v>52988</c:v>
                </c:pt>
                <c:pt idx="9460">
                  <c:v>52989</c:v>
                </c:pt>
                <c:pt idx="9461">
                  <c:v>52990</c:v>
                </c:pt>
                <c:pt idx="9462">
                  <c:v>52991</c:v>
                </c:pt>
                <c:pt idx="9463">
                  <c:v>52992</c:v>
                </c:pt>
                <c:pt idx="9464">
                  <c:v>52993</c:v>
                </c:pt>
                <c:pt idx="9465">
                  <c:v>52994</c:v>
                </c:pt>
                <c:pt idx="9466">
                  <c:v>52995</c:v>
                </c:pt>
                <c:pt idx="9467">
                  <c:v>52996</c:v>
                </c:pt>
                <c:pt idx="9468">
                  <c:v>52997</c:v>
                </c:pt>
                <c:pt idx="9469">
                  <c:v>52998</c:v>
                </c:pt>
                <c:pt idx="9470">
                  <c:v>52999</c:v>
                </c:pt>
                <c:pt idx="9471">
                  <c:v>53000</c:v>
                </c:pt>
                <c:pt idx="9472">
                  <c:v>53001</c:v>
                </c:pt>
                <c:pt idx="9473">
                  <c:v>53002</c:v>
                </c:pt>
                <c:pt idx="9474">
                  <c:v>53003</c:v>
                </c:pt>
                <c:pt idx="9475">
                  <c:v>53004</c:v>
                </c:pt>
                <c:pt idx="9476">
                  <c:v>53005</c:v>
                </c:pt>
                <c:pt idx="9477">
                  <c:v>53006</c:v>
                </c:pt>
                <c:pt idx="9478">
                  <c:v>53007</c:v>
                </c:pt>
                <c:pt idx="9479">
                  <c:v>53008</c:v>
                </c:pt>
                <c:pt idx="9480">
                  <c:v>53009</c:v>
                </c:pt>
                <c:pt idx="9481">
                  <c:v>53010</c:v>
                </c:pt>
                <c:pt idx="9482">
                  <c:v>53011</c:v>
                </c:pt>
                <c:pt idx="9483">
                  <c:v>53012</c:v>
                </c:pt>
                <c:pt idx="9484">
                  <c:v>53013</c:v>
                </c:pt>
                <c:pt idx="9485">
                  <c:v>53014</c:v>
                </c:pt>
                <c:pt idx="9486">
                  <c:v>53015</c:v>
                </c:pt>
                <c:pt idx="9487">
                  <c:v>53016</c:v>
                </c:pt>
                <c:pt idx="9488">
                  <c:v>53017</c:v>
                </c:pt>
                <c:pt idx="9489">
                  <c:v>53018</c:v>
                </c:pt>
                <c:pt idx="9490">
                  <c:v>53019</c:v>
                </c:pt>
                <c:pt idx="9491">
                  <c:v>53020</c:v>
                </c:pt>
                <c:pt idx="9492">
                  <c:v>53021</c:v>
                </c:pt>
                <c:pt idx="9493">
                  <c:v>53022</c:v>
                </c:pt>
                <c:pt idx="9494">
                  <c:v>53023</c:v>
                </c:pt>
                <c:pt idx="9495">
                  <c:v>53024</c:v>
                </c:pt>
                <c:pt idx="9496">
                  <c:v>53025</c:v>
                </c:pt>
                <c:pt idx="9497">
                  <c:v>53026</c:v>
                </c:pt>
                <c:pt idx="9498">
                  <c:v>53027</c:v>
                </c:pt>
                <c:pt idx="9499">
                  <c:v>53028</c:v>
                </c:pt>
                <c:pt idx="9500">
                  <c:v>53029</c:v>
                </c:pt>
                <c:pt idx="9501">
                  <c:v>53030</c:v>
                </c:pt>
                <c:pt idx="9502">
                  <c:v>53031</c:v>
                </c:pt>
                <c:pt idx="9503">
                  <c:v>53032</c:v>
                </c:pt>
                <c:pt idx="9504">
                  <c:v>53033</c:v>
                </c:pt>
                <c:pt idx="9505">
                  <c:v>53034</c:v>
                </c:pt>
                <c:pt idx="9506">
                  <c:v>53035</c:v>
                </c:pt>
                <c:pt idx="9507">
                  <c:v>53036</c:v>
                </c:pt>
                <c:pt idx="9508">
                  <c:v>53037</c:v>
                </c:pt>
                <c:pt idx="9509">
                  <c:v>53038</c:v>
                </c:pt>
                <c:pt idx="9510">
                  <c:v>53039</c:v>
                </c:pt>
                <c:pt idx="9511">
                  <c:v>53040</c:v>
                </c:pt>
                <c:pt idx="9512">
                  <c:v>53041</c:v>
                </c:pt>
                <c:pt idx="9513">
                  <c:v>53042</c:v>
                </c:pt>
                <c:pt idx="9514">
                  <c:v>53043</c:v>
                </c:pt>
                <c:pt idx="9515">
                  <c:v>53044</c:v>
                </c:pt>
                <c:pt idx="9516">
                  <c:v>53045</c:v>
                </c:pt>
                <c:pt idx="9517">
                  <c:v>53046</c:v>
                </c:pt>
                <c:pt idx="9518">
                  <c:v>53047</c:v>
                </c:pt>
                <c:pt idx="9519">
                  <c:v>53048</c:v>
                </c:pt>
                <c:pt idx="9520">
                  <c:v>53049</c:v>
                </c:pt>
                <c:pt idx="9521">
                  <c:v>53050</c:v>
                </c:pt>
                <c:pt idx="9522">
                  <c:v>53051</c:v>
                </c:pt>
                <c:pt idx="9523">
                  <c:v>53052</c:v>
                </c:pt>
                <c:pt idx="9524">
                  <c:v>53053</c:v>
                </c:pt>
                <c:pt idx="9525">
                  <c:v>53054</c:v>
                </c:pt>
                <c:pt idx="9526">
                  <c:v>53055</c:v>
                </c:pt>
                <c:pt idx="9527">
                  <c:v>53056</c:v>
                </c:pt>
                <c:pt idx="9528">
                  <c:v>53057</c:v>
                </c:pt>
                <c:pt idx="9529">
                  <c:v>53058</c:v>
                </c:pt>
                <c:pt idx="9530">
                  <c:v>53059</c:v>
                </c:pt>
                <c:pt idx="9531">
                  <c:v>53060</c:v>
                </c:pt>
                <c:pt idx="9532">
                  <c:v>53061</c:v>
                </c:pt>
                <c:pt idx="9533">
                  <c:v>53062</c:v>
                </c:pt>
                <c:pt idx="9534">
                  <c:v>53063</c:v>
                </c:pt>
                <c:pt idx="9535">
                  <c:v>53064</c:v>
                </c:pt>
                <c:pt idx="9536">
                  <c:v>53065</c:v>
                </c:pt>
                <c:pt idx="9537">
                  <c:v>53066</c:v>
                </c:pt>
                <c:pt idx="9538">
                  <c:v>53067</c:v>
                </c:pt>
                <c:pt idx="9539">
                  <c:v>53068</c:v>
                </c:pt>
                <c:pt idx="9540">
                  <c:v>53069</c:v>
                </c:pt>
                <c:pt idx="9541">
                  <c:v>53070</c:v>
                </c:pt>
                <c:pt idx="9542">
                  <c:v>53071</c:v>
                </c:pt>
                <c:pt idx="9543">
                  <c:v>53072</c:v>
                </c:pt>
                <c:pt idx="9544">
                  <c:v>53073</c:v>
                </c:pt>
                <c:pt idx="9545">
                  <c:v>53074</c:v>
                </c:pt>
                <c:pt idx="9546">
                  <c:v>53075</c:v>
                </c:pt>
                <c:pt idx="9547">
                  <c:v>53076</c:v>
                </c:pt>
                <c:pt idx="9548">
                  <c:v>53077</c:v>
                </c:pt>
                <c:pt idx="9549">
                  <c:v>53078</c:v>
                </c:pt>
                <c:pt idx="9550">
                  <c:v>53079</c:v>
                </c:pt>
                <c:pt idx="9551">
                  <c:v>53080</c:v>
                </c:pt>
                <c:pt idx="9552">
                  <c:v>53081</c:v>
                </c:pt>
                <c:pt idx="9553">
                  <c:v>53082</c:v>
                </c:pt>
                <c:pt idx="9554">
                  <c:v>53083</c:v>
                </c:pt>
                <c:pt idx="9555">
                  <c:v>53084</c:v>
                </c:pt>
                <c:pt idx="9556">
                  <c:v>53085</c:v>
                </c:pt>
                <c:pt idx="9557">
                  <c:v>53086</c:v>
                </c:pt>
                <c:pt idx="9558">
                  <c:v>53087</c:v>
                </c:pt>
                <c:pt idx="9559">
                  <c:v>53088</c:v>
                </c:pt>
                <c:pt idx="9560">
                  <c:v>53089</c:v>
                </c:pt>
                <c:pt idx="9561">
                  <c:v>53090</c:v>
                </c:pt>
                <c:pt idx="9562">
                  <c:v>53091</c:v>
                </c:pt>
                <c:pt idx="9563">
                  <c:v>53092</c:v>
                </c:pt>
                <c:pt idx="9564">
                  <c:v>53093</c:v>
                </c:pt>
                <c:pt idx="9565">
                  <c:v>53094</c:v>
                </c:pt>
                <c:pt idx="9566">
                  <c:v>53095</c:v>
                </c:pt>
                <c:pt idx="9567">
                  <c:v>53096</c:v>
                </c:pt>
                <c:pt idx="9568">
                  <c:v>53097</c:v>
                </c:pt>
                <c:pt idx="9569">
                  <c:v>53098</c:v>
                </c:pt>
                <c:pt idx="9570">
                  <c:v>53099</c:v>
                </c:pt>
                <c:pt idx="9571">
                  <c:v>53100</c:v>
                </c:pt>
                <c:pt idx="9572">
                  <c:v>53101</c:v>
                </c:pt>
                <c:pt idx="9573">
                  <c:v>53102</c:v>
                </c:pt>
                <c:pt idx="9574">
                  <c:v>53103</c:v>
                </c:pt>
                <c:pt idx="9575">
                  <c:v>53104</c:v>
                </c:pt>
                <c:pt idx="9576">
                  <c:v>53105</c:v>
                </c:pt>
                <c:pt idx="9577">
                  <c:v>53106</c:v>
                </c:pt>
                <c:pt idx="9578">
                  <c:v>53107</c:v>
                </c:pt>
                <c:pt idx="9579">
                  <c:v>53108</c:v>
                </c:pt>
                <c:pt idx="9580">
                  <c:v>53109</c:v>
                </c:pt>
                <c:pt idx="9581">
                  <c:v>53110</c:v>
                </c:pt>
                <c:pt idx="9582">
                  <c:v>53111</c:v>
                </c:pt>
                <c:pt idx="9583">
                  <c:v>53112</c:v>
                </c:pt>
                <c:pt idx="9584">
                  <c:v>53113</c:v>
                </c:pt>
                <c:pt idx="9585">
                  <c:v>53114</c:v>
                </c:pt>
                <c:pt idx="9586">
                  <c:v>53115</c:v>
                </c:pt>
                <c:pt idx="9587">
                  <c:v>53116</c:v>
                </c:pt>
                <c:pt idx="9588">
                  <c:v>53117</c:v>
                </c:pt>
                <c:pt idx="9589">
                  <c:v>53118</c:v>
                </c:pt>
                <c:pt idx="9590">
                  <c:v>53119</c:v>
                </c:pt>
                <c:pt idx="9591">
                  <c:v>53120</c:v>
                </c:pt>
                <c:pt idx="9592">
                  <c:v>53121</c:v>
                </c:pt>
                <c:pt idx="9593">
                  <c:v>53122</c:v>
                </c:pt>
                <c:pt idx="9594">
                  <c:v>53123</c:v>
                </c:pt>
                <c:pt idx="9595">
                  <c:v>53124</c:v>
                </c:pt>
                <c:pt idx="9596">
                  <c:v>53125</c:v>
                </c:pt>
                <c:pt idx="9597">
                  <c:v>53126</c:v>
                </c:pt>
                <c:pt idx="9598">
                  <c:v>53127</c:v>
                </c:pt>
                <c:pt idx="9599">
                  <c:v>53128</c:v>
                </c:pt>
                <c:pt idx="9600">
                  <c:v>53129</c:v>
                </c:pt>
                <c:pt idx="9601">
                  <c:v>53130</c:v>
                </c:pt>
                <c:pt idx="9602">
                  <c:v>53131</c:v>
                </c:pt>
                <c:pt idx="9603">
                  <c:v>53132</c:v>
                </c:pt>
                <c:pt idx="9604">
                  <c:v>53133</c:v>
                </c:pt>
                <c:pt idx="9605">
                  <c:v>53134</c:v>
                </c:pt>
                <c:pt idx="9606">
                  <c:v>53135</c:v>
                </c:pt>
                <c:pt idx="9607">
                  <c:v>53136</c:v>
                </c:pt>
                <c:pt idx="9608">
                  <c:v>53137</c:v>
                </c:pt>
                <c:pt idx="9609">
                  <c:v>53138</c:v>
                </c:pt>
                <c:pt idx="9610">
                  <c:v>53139</c:v>
                </c:pt>
                <c:pt idx="9611">
                  <c:v>53140</c:v>
                </c:pt>
                <c:pt idx="9612">
                  <c:v>53141</c:v>
                </c:pt>
                <c:pt idx="9613">
                  <c:v>53142</c:v>
                </c:pt>
                <c:pt idx="9614">
                  <c:v>53143</c:v>
                </c:pt>
                <c:pt idx="9615">
                  <c:v>53144</c:v>
                </c:pt>
                <c:pt idx="9616">
                  <c:v>53145</c:v>
                </c:pt>
                <c:pt idx="9617">
                  <c:v>53146</c:v>
                </c:pt>
                <c:pt idx="9618">
                  <c:v>53147</c:v>
                </c:pt>
                <c:pt idx="9619">
                  <c:v>53148</c:v>
                </c:pt>
                <c:pt idx="9620">
                  <c:v>53149</c:v>
                </c:pt>
                <c:pt idx="9621">
                  <c:v>53150</c:v>
                </c:pt>
                <c:pt idx="9622">
                  <c:v>53151</c:v>
                </c:pt>
                <c:pt idx="9623">
                  <c:v>53152</c:v>
                </c:pt>
                <c:pt idx="9624">
                  <c:v>53153</c:v>
                </c:pt>
                <c:pt idx="9625">
                  <c:v>53154</c:v>
                </c:pt>
                <c:pt idx="9626">
                  <c:v>53155</c:v>
                </c:pt>
                <c:pt idx="9627">
                  <c:v>53156</c:v>
                </c:pt>
                <c:pt idx="9628">
                  <c:v>53157</c:v>
                </c:pt>
                <c:pt idx="9629">
                  <c:v>53158</c:v>
                </c:pt>
                <c:pt idx="9630">
                  <c:v>53159</c:v>
                </c:pt>
                <c:pt idx="9631">
                  <c:v>53160</c:v>
                </c:pt>
                <c:pt idx="9632">
                  <c:v>53161</c:v>
                </c:pt>
                <c:pt idx="9633">
                  <c:v>53162</c:v>
                </c:pt>
                <c:pt idx="9634">
                  <c:v>53163</c:v>
                </c:pt>
                <c:pt idx="9635">
                  <c:v>53164</c:v>
                </c:pt>
                <c:pt idx="9636">
                  <c:v>53165</c:v>
                </c:pt>
                <c:pt idx="9637">
                  <c:v>53166</c:v>
                </c:pt>
                <c:pt idx="9638">
                  <c:v>53167</c:v>
                </c:pt>
                <c:pt idx="9639">
                  <c:v>53168</c:v>
                </c:pt>
                <c:pt idx="9640">
                  <c:v>53169</c:v>
                </c:pt>
                <c:pt idx="9641">
                  <c:v>53170</c:v>
                </c:pt>
                <c:pt idx="9642">
                  <c:v>53171</c:v>
                </c:pt>
                <c:pt idx="9643">
                  <c:v>53172</c:v>
                </c:pt>
                <c:pt idx="9644">
                  <c:v>53173</c:v>
                </c:pt>
                <c:pt idx="9645">
                  <c:v>53174</c:v>
                </c:pt>
                <c:pt idx="9646">
                  <c:v>53175</c:v>
                </c:pt>
                <c:pt idx="9647">
                  <c:v>53176</c:v>
                </c:pt>
                <c:pt idx="9648">
                  <c:v>53177</c:v>
                </c:pt>
                <c:pt idx="9649">
                  <c:v>53178</c:v>
                </c:pt>
                <c:pt idx="9650">
                  <c:v>53179</c:v>
                </c:pt>
                <c:pt idx="9651">
                  <c:v>53180</c:v>
                </c:pt>
                <c:pt idx="9652">
                  <c:v>53181</c:v>
                </c:pt>
                <c:pt idx="9653">
                  <c:v>53182</c:v>
                </c:pt>
                <c:pt idx="9654">
                  <c:v>53183</c:v>
                </c:pt>
                <c:pt idx="9655">
                  <c:v>53184</c:v>
                </c:pt>
                <c:pt idx="9656">
                  <c:v>53185</c:v>
                </c:pt>
                <c:pt idx="9657">
                  <c:v>53186</c:v>
                </c:pt>
                <c:pt idx="9658">
                  <c:v>53187</c:v>
                </c:pt>
                <c:pt idx="9659">
                  <c:v>53188</c:v>
                </c:pt>
                <c:pt idx="9660">
                  <c:v>53189</c:v>
                </c:pt>
                <c:pt idx="9661">
                  <c:v>53190</c:v>
                </c:pt>
                <c:pt idx="9662">
                  <c:v>53191</c:v>
                </c:pt>
                <c:pt idx="9663">
                  <c:v>53192</c:v>
                </c:pt>
                <c:pt idx="9664">
                  <c:v>53193</c:v>
                </c:pt>
                <c:pt idx="9665">
                  <c:v>53194</c:v>
                </c:pt>
                <c:pt idx="9666">
                  <c:v>53195</c:v>
                </c:pt>
                <c:pt idx="9667">
                  <c:v>53196</c:v>
                </c:pt>
                <c:pt idx="9668">
                  <c:v>53197</c:v>
                </c:pt>
                <c:pt idx="9669">
                  <c:v>53198</c:v>
                </c:pt>
                <c:pt idx="9670">
                  <c:v>53199</c:v>
                </c:pt>
                <c:pt idx="9671">
                  <c:v>53200</c:v>
                </c:pt>
                <c:pt idx="9672">
                  <c:v>53201</c:v>
                </c:pt>
                <c:pt idx="9673">
                  <c:v>53202</c:v>
                </c:pt>
                <c:pt idx="9674">
                  <c:v>53203</c:v>
                </c:pt>
                <c:pt idx="9675">
                  <c:v>53204</c:v>
                </c:pt>
                <c:pt idx="9676">
                  <c:v>53205</c:v>
                </c:pt>
                <c:pt idx="9677">
                  <c:v>53206</c:v>
                </c:pt>
                <c:pt idx="9678">
                  <c:v>53207</c:v>
                </c:pt>
                <c:pt idx="9679">
                  <c:v>53208</c:v>
                </c:pt>
                <c:pt idx="9680">
                  <c:v>53209</c:v>
                </c:pt>
                <c:pt idx="9681">
                  <c:v>53210</c:v>
                </c:pt>
                <c:pt idx="9682">
                  <c:v>53211</c:v>
                </c:pt>
                <c:pt idx="9683">
                  <c:v>53212</c:v>
                </c:pt>
                <c:pt idx="9684">
                  <c:v>53213</c:v>
                </c:pt>
                <c:pt idx="9685">
                  <c:v>53214</c:v>
                </c:pt>
                <c:pt idx="9686">
                  <c:v>53215</c:v>
                </c:pt>
                <c:pt idx="9687">
                  <c:v>53216</c:v>
                </c:pt>
                <c:pt idx="9688">
                  <c:v>53217</c:v>
                </c:pt>
                <c:pt idx="9689">
                  <c:v>53218</c:v>
                </c:pt>
                <c:pt idx="9690">
                  <c:v>53219</c:v>
                </c:pt>
                <c:pt idx="9691">
                  <c:v>53220</c:v>
                </c:pt>
                <c:pt idx="9692">
                  <c:v>53221</c:v>
                </c:pt>
                <c:pt idx="9693">
                  <c:v>53222</c:v>
                </c:pt>
                <c:pt idx="9694">
                  <c:v>53223</c:v>
                </c:pt>
                <c:pt idx="9695">
                  <c:v>53224</c:v>
                </c:pt>
                <c:pt idx="9696">
                  <c:v>53225</c:v>
                </c:pt>
                <c:pt idx="9697">
                  <c:v>53226</c:v>
                </c:pt>
                <c:pt idx="9698">
                  <c:v>53227</c:v>
                </c:pt>
                <c:pt idx="9699">
                  <c:v>53228</c:v>
                </c:pt>
                <c:pt idx="9700">
                  <c:v>53229</c:v>
                </c:pt>
                <c:pt idx="9701">
                  <c:v>53230</c:v>
                </c:pt>
                <c:pt idx="9702">
                  <c:v>53231</c:v>
                </c:pt>
                <c:pt idx="9703">
                  <c:v>53232</c:v>
                </c:pt>
                <c:pt idx="9704">
                  <c:v>53233</c:v>
                </c:pt>
                <c:pt idx="9705">
                  <c:v>53234</c:v>
                </c:pt>
                <c:pt idx="9706">
                  <c:v>53235</c:v>
                </c:pt>
                <c:pt idx="9707">
                  <c:v>53236</c:v>
                </c:pt>
                <c:pt idx="9708">
                  <c:v>53237</c:v>
                </c:pt>
                <c:pt idx="9709">
                  <c:v>53238</c:v>
                </c:pt>
                <c:pt idx="9710">
                  <c:v>53239</c:v>
                </c:pt>
                <c:pt idx="9711">
                  <c:v>53240</c:v>
                </c:pt>
                <c:pt idx="9712">
                  <c:v>53241</c:v>
                </c:pt>
                <c:pt idx="9713">
                  <c:v>53242</c:v>
                </c:pt>
                <c:pt idx="9714">
                  <c:v>53243</c:v>
                </c:pt>
                <c:pt idx="9715">
                  <c:v>53244</c:v>
                </c:pt>
                <c:pt idx="9716">
                  <c:v>53245</c:v>
                </c:pt>
                <c:pt idx="9717">
                  <c:v>53246</c:v>
                </c:pt>
                <c:pt idx="9718">
                  <c:v>53247</c:v>
                </c:pt>
                <c:pt idx="9719">
                  <c:v>53248</c:v>
                </c:pt>
                <c:pt idx="9720">
                  <c:v>53249</c:v>
                </c:pt>
                <c:pt idx="9721">
                  <c:v>53250</c:v>
                </c:pt>
                <c:pt idx="9722">
                  <c:v>53251</c:v>
                </c:pt>
                <c:pt idx="9723">
                  <c:v>53252</c:v>
                </c:pt>
                <c:pt idx="9724">
                  <c:v>53253</c:v>
                </c:pt>
                <c:pt idx="9725">
                  <c:v>53254</c:v>
                </c:pt>
                <c:pt idx="9726">
                  <c:v>53255</c:v>
                </c:pt>
                <c:pt idx="9727">
                  <c:v>53256</c:v>
                </c:pt>
                <c:pt idx="9728">
                  <c:v>53257</c:v>
                </c:pt>
                <c:pt idx="9729">
                  <c:v>53258</c:v>
                </c:pt>
                <c:pt idx="9730">
                  <c:v>53259</c:v>
                </c:pt>
                <c:pt idx="9731">
                  <c:v>53260</c:v>
                </c:pt>
                <c:pt idx="9732">
                  <c:v>53261</c:v>
                </c:pt>
                <c:pt idx="9733">
                  <c:v>53262</c:v>
                </c:pt>
                <c:pt idx="9734">
                  <c:v>53263</c:v>
                </c:pt>
                <c:pt idx="9735">
                  <c:v>53264</c:v>
                </c:pt>
                <c:pt idx="9736">
                  <c:v>53265</c:v>
                </c:pt>
                <c:pt idx="9737">
                  <c:v>53266</c:v>
                </c:pt>
                <c:pt idx="9738">
                  <c:v>53267</c:v>
                </c:pt>
                <c:pt idx="9739">
                  <c:v>53268</c:v>
                </c:pt>
                <c:pt idx="9740">
                  <c:v>53269</c:v>
                </c:pt>
                <c:pt idx="9741">
                  <c:v>53270</c:v>
                </c:pt>
                <c:pt idx="9742">
                  <c:v>53271</c:v>
                </c:pt>
                <c:pt idx="9743">
                  <c:v>53272</c:v>
                </c:pt>
                <c:pt idx="9744">
                  <c:v>53273</c:v>
                </c:pt>
                <c:pt idx="9745">
                  <c:v>53274</c:v>
                </c:pt>
                <c:pt idx="9746">
                  <c:v>53275</c:v>
                </c:pt>
                <c:pt idx="9747">
                  <c:v>53276</c:v>
                </c:pt>
                <c:pt idx="9748">
                  <c:v>53277</c:v>
                </c:pt>
                <c:pt idx="9749">
                  <c:v>53278</c:v>
                </c:pt>
                <c:pt idx="9750">
                  <c:v>53279</c:v>
                </c:pt>
                <c:pt idx="9751">
                  <c:v>53280</c:v>
                </c:pt>
                <c:pt idx="9752">
                  <c:v>53281</c:v>
                </c:pt>
                <c:pt idx="9753">
                  <c:v>53282</c:v>
                </c:pt>
                <c:pt idx="9754">
                  <c:v>53283</c:v>
                </c:pt>
                <c:pt idx="9755">
                  <c:v>53284</c:v>
                </c:pt>
                <c:pt idx="9756">
                  <c:v>53285</c:v>
                </c:pt>
                <c:pt idx="9757">
                  <c:v>53286</c:v>
                </c:pt>
                <c:pt idx="9758">
                  <c:v>53287</c:v>
                </c:pt>
                <c:pt idx="9759">
                  <c:v>53288</c:v>
                </c:pt>
                <c:pt idx="9760">
                  <c:v>53289</c:v>
                </c:pt>
                <c:pt idx="9761">
                  <c:v>53290</c:v>
                </c:pt>
                <c:pt idx="9762">
                  <c:v>53291</c:v>
                </c:pt>
                <c:pt idx="9763">
                  <c:v>53292</c:v>
                </c:pt>
                <c:pt idx="9764">
                  <c:v>53293</c:v>
                </c:pt>
                <c:pt idx="9765">
                  <c:v>53294</c:v>
                </c:pt>
                <c:pt idx="9766">
                  <c:v>53295</c:v>
                </c:pt>
                <c:pt idx="9767">
                  <c:v>53296</c:v>
                </c:pt>
                <c:pt idx="9768">
                  <c:v>53297</c:v>
                </c:pt>
                <c:pt idx="9769">
                  <c:v>53298</c:v>
                </c:pt>
                <c:pt idx="9770">
                  <c:v>53299</c:v>
                </c:pt>
                <c:pt idx="9771">
                  <c:v>53300</c:v>
                </c:pt>
                <c:pt idx="9772">
                  <c:v>53301</c:v>
                </c:pt>
                <c:pt idx="9773">
                  <c:v>53302</c:v>
                </c:pt>
                <c:pt idx="9774">
                  <c:v>53303</c:v>
                </c:pt>
                <c:pt idx="9775">
                  <c:v>53304</c:v>
                </c:pt>
                <c:pt idx="9776">
                  <c:v>53305</c:v>
                </c:pt>
                <c:pt idx="9777">
                  <c:v>53306</c:v>
                </c:pt>
                <c:pt idx="9778">
                  <c:v>53307</c:v>
                </c:pt>
                <c:pt idx="9779">
                  <c:v>53308</c:v>
                </c:pt>
                <c:pt idx="9780">
                  <c:v>53309</c:v>
                </c:pt>
                <c:pt idx="9781">
                  <c:v>53310</c:v>
                </c:pt>
                <c:pt idx="9782">
                  <c:v>53311</c:v>
                </c:pt>
                <c:pt idx="9783">
                  <c:v>53312</c:v>
                </c:pt>
                <c:pt idx="9784">
                  <c:v>53313</c:v>
                </c:pt>
                <c:pt idx="9785">
                  <c:v>53314</c:v>
                </c:pt>
                <c:pt idx="9786">
                  <c:v>53315</c:v>
                </c:pt>
                <c:pt idx="9787">
                  <c:v>53316</c:v>
                </c:pt>
                <c:pt idx="9788">
                  <c:v>53317</c:v>
                </c:pt>
                <c:pt idx="9789">
                  <c:v>53318</c:v>
                </c:pt>
                <c:pt idx="9790">
                  <c:v>53319</c:v>
                </c:pt>
                <c:pt idx="9791">
                  <c:v>53320</c:v>
                </c:pt>
                <c:pt idx="9792">
                  <c:v>53321</c:v>
                </c:pt>
                <c:pt idx="9793">
                  <c:v>53322</c:v>
                </c:pt>
                <c:pt idx="9794">
                  <c:v>53323</c:v>
                </c:pt>
                <c:pt idx="9795">
                  <c:v>53324</c:v>
                </c:pt>
                <c:pt idx="9796">
                  <c:v>53325</c:v>
                </c:pt>
                <c:pt idx="9797">
                  <c:v>53326</c:v>
                </c:pt>
                <c:pt idx="9798">
                  <c:v>53327</c:v>
                </c:pt>
                <c:pt idx="9799">
                  <c:v>53328</c:v>
                </c:pt>
                <c:pt idx="9800">
                  <c:v>53329</c:v>
                </c:pt>
                <c:pt idx="9801">
                  <c:v>53330</c:v>
                </c:pt>
                <c:pt idx="9802">
                  <c:v>53331</c:v>
                </c:pt>
                <c:pt idx="9803">
                  <c:v>53332</c:v>
                </c:pt>
                <c:pt idx="9804">
                  <c:v>53333</c:v>
                </c:pt>
                <c:pt idx="9805">
                  <c:v>53334</c:v>
                </c:pt>
                <c:pt idx="9806">
                  <c:v>53335</c:v>
                </c:pt>
                <c:pt idx="9807">
                  <c:v>53336</c:v>
                </c:pt>
                <c:pt idx="9808">
                  <c:v>53337</c:v>
                </c:pt>
                <c:pt idx="9809">
                  <c:v>53338</c:v>
                </c:pt>
                <c:pt idx="9810">
                  <c:v>53339</c:v>
                </c:pt>
                <c:pt idx="9811">
                  <c:v>53340</c:v>
                </c:pt>
                <c:pt idx="9812">
                  <c:v>53341</c:v>
                </c:pt>
                <c:pt idx="9813">
                  <c:v>53342</c:v>
                </c:pt>
                <c:pt idx="9814">
                  <c:v>53343</c:v>
                </c:pt>
                <c:pt idx="9815">
                  <c:v>53344</c:v>
                </c:pt>
                <c:pt idx="9816">
                  <c:v>53345</c:v>
                </c:pt>
                <c:pt idx="9817">
                  <c:v>53346</c:v>
                </c:pt>
                <c:pt idx="9818">
                  <c:v>53347</c:v>
                </c:pt>
                <c:pt idx="9819">
                  <c:v>53348</c:v>
                </c:pt>
                <c:pt idx="9820">
                  <c:v>53349</c:v>
                </c:pt>
                <c:pt idx="9821">
                  <c:v>53350</c:v>
                </c:pt>
                <c:pt idx="9822">
                  <c:v>53351</c:v>
                </c:pt>
                <c:pt idx="9823">
                  <c:v>53352</c:v>
                </c:pt>
                <c:pt idx="9824">
                  <c:v>53353</c:v>
                </c:pt>
                <c:pt idx="9825">
                  <c:v>53354</c:v>
                </c:pt>
                <c:pt idx="9826">
                  <c:v>53355</c:v>
                </c:pt>
                <c:pt idx="9827">
                  <c:v>53356</c:v>
                </c:pt>
                <c:pt idx="9828">
                  <c:v>53357</c:v>
                </c:pt>
                <c:pt idx="9829">
                  <c:v>53358</c:v>
                </c:pt>
                <c:pt idx="9830">
                  <c:v>53359</c:v>
                </c:pt>
                <c:pt idx="9831">
                  <c:v>53360</c:v>
                </c:pt>
                <c:pt idx="9832">
                  <c:v>53361</c:v>
                </c:pt>
                <c:pt idx="9833">
                  <c:v>53362</c:v>
                </c:pt>
                <c:pt idx="9834">
                  <c:v>53363</c:v>
                </c:pt>
                <c:pt idx="9835">
                  <c:v>53364</c:v>
                </c:pt>
                <c:pt idx="9836">
                  <c:v>53365</c:v>
                </c:pt>
                <c:pt idx="9837">
                  <c:v>53366</c:v>
                </c:pt>
                <c:pt idx="9838">
                  <c:v>53367</c:v>
                </c:pt>
                <c:pt idx="9839">
                  <c:v>53368</c:v>
                </c:pt>
                <c:pt idx="9840">
                  <c:v>53369</c:v>
                </c:pt>
                <c:pt idx="9841">
                  <c:v>53370</c:v>
                </c:pt>
                <c:pt idx="9842">
                  <c:v>53371</c:v>
                </c:pt>
                <c:pt idx="9843">
                  <c:v>53372</c:v>
                </c:pt>
                <c:pt idx="9844">
                  <c:v>53373</c:v>
                </c:pt>
                <c:pt idx="9845">
                  <c:v>53374</c:v>
                </c:pt>
                <c:pt idx="9846">
                  <c:v>53375</c:v>
                </c:pt>
                <c:pt idx="9847">
                  <c:v>53376</c:v>
                </c:pt>
                <c:pt idx="9848">
                  <c:v>53377</c:v>
                </c:pt>
                <c:pt idx="9849">
                  <c:v>53378</c:v>
                </c:pt>
                <c:pt idx="9850">
                  <c:v>53379</c:v>
                </c:pt>
                <c:pt idx="9851">
                  <c:v>53380</c:v>
                </c:pt>
                <c:pt idx="9852">
                  <c:v>53381</c:v>
                </c:pt>
                <c:pt idx="9853">
                  <c:v>53382</c:v>
                </c:pt>
                <c:pt idx="9854">
                  <c:v>53383</c:v>
                </c:pt>
                <c:pt idx="9855">
                  <c:v>53384</c:v>
                </c:pt>
                <c:pt idx="9856">
                  <c:v>53385</c:v>
                </c:pt>
                <c:pt idx="9857">
                  <c:v>53386</c:v>
                </c:pt>
                <c:pt idx="9858">
                  <c:v>53387</c:v>
                </c:pt>
                <c:pt idx="9859">
                  <c:v>53388</c:v>
                </c:pt>
                <c:pt idx="9860">
                  <c:v>53389</c:v>
                </c:pt>
                <c:pt idx="9861">
                  <c:v>53390</c:v>
                </c:pt>
                <c:pt idx="9862">
                  <c:v>53391</c:v>
                </c:pt>
                <c:pt idx="9863">
                  <c:v>53392</c:v>
                </c:pt>
                <c:pt idx="9864">
                  <c:v>53393</c:v>
                </c:pt>
                <c:pt idx="9865">
                  <c:v>53394</c:v>
                </c:pt>
                <c:pt idx="9866">
                  <c:v>53395</c:v>
                </c:pt>
                <c:pt idx="9867">
                  <c:v>53396</c:v>
                </c:pt>
                <c:pt idx="9868">
                  <c:v>53397</c:v>
                </c:pt>
                <c:pt idx="9869">
                  <c:v>53398</c:v>
                </c:pt>
                <c:pt idx="9870">
                  <c:v>53399</c:v>
                </c:pt>
                <c:pt idx="9871">
                  <c:v>53400</c:v>
                </c:pt>
                <c:pt idx="9872">
                  <c:v>53401</c:v>
                </c:pt>
                <c:pt idx="9873">
                  <c:v>53402</c:v>
                </c:pt>
                <c:pt idx="9874">
                  <c:v>53403</c:v>
                </c:pt>
                <c:pt idx="9875">
                  <c:v>53404</c:v>
                </c:pt>
                <c:pt idx="9876">
                  <c:v>53405</c:v>
                </c:pt>
                <c:pt idx="9877">
                  <c:v>53406</c:v>
                </c:pt>
                <c:pt idx="9878">
                  <c:v>53407</c:v>
                </c:pt>
                <c:pt idx="9879">
                  <c:v>53408</c:v>
                </c:pt>
                <c:pt idx="9880">
                  <c:v>53409</c:v>
                </c:pt>
                <c:pt idx="9881">
                  <c:v>53410</c:v>
                </c:pt>
                <c:pt idx="9882">
                  <c:v>53411</c:v>
                </c:pt>
                <c:pt idx="9883">
                  <c:v>53412</c:v>
                </c:pt>
                <c:pt idx="9884">
                  <c:v>53413</c:v>
                </c:pt>
                <c:pt idx="9885">
                  <c:v>53414</c:v>
                </c:pt>
                <c:pt idx="9886">
                  <c:v>53415</c:v>
                </c:pt>
                <c:pt idx="9887">
                  <c:v>53416</c:v>
                </c:pt>
                <c:pt idx="9888">
                  <c:v>53417</c:v>
                </c:pt>
                <c:pt idx="9889">
                  <c:v>53418</c:v>
                </c:pt>
                <c:pt idx="9890">
                  <c:v>53419</c:v>
                </c:pt>
                <c:pt idx="9891">
                  <c:v>53420</c:v>
                </c:pt>
                <c:pt idx="9892">
                  <c:v>53421</c:v>
                </c:pt>
                <c:pt idx="9893">
                  <c:v>53422</c:v>
                </c:pt>
                <c:pt idx="9894">
                  <c:v>53423</c:v>
                </c:pt>
                <c:pt idx="9895">
                  <c:v>53424</c:v>
                </c:pt>
                <c:pt idx="9896">
                  <c:v>53425</c:v>
                </c:pt>
                <c:pt idx="9897">
                  <c:v>53426</c:v>
                </c:pt>
                <c:pt idx="9898">
                  <c:v>53427</c:v>
                </c:pt>
                <c:pt idx="9899">
                  <c:v>53428</c:v>
                </c:pt>
                <c:pt idx="9900">
                  <c:v>53429</c:v>
                </c:pt>
                <c:pt idx="9901">
                  <c:v>53430</c:v>
                </c:pt>
                <c:pt idx="9902">
                  <c:v>53431</c:v>
                </c:pt>
                <c:pt idx="9903">
                  <c:v>53432</c:v>
                </c:pt>
                <c:pt idx="9904">
                  <c:v>53433</c:v>
                </c:pt>
                <c:pt idx="9905">
                  <c:v>53434</c:v>
                </c:pt>
                <c:pt idx="9906">
                  <c:v>53435</c:v>
                </c:pt>
                <c:pt idx="9907">
                  <c:v>53436</c:v>
                </c:pt>
                <c:pt idx="9908">
                  <c:v>53437</c:v>
                </c:pt>
                <c:pt idx="9909">
                  <c:v>53438</c:v>
                </c:pt>
                <c:pt idx="9910">
                  <c:v>53439</c:v>
                </c:pt>
                <c:pt idx="9911">
                  <c:v>53440</c:v>
                </c:pt>
                <c:pt idx="9912">
                  <c:v>53441</c:v>
                </c:pt>
                <c:pt idx="9913">
                  <c:v>53442</c:v>
                </c:pt>
                <c:pt idx="9914">
                  <c:v>53443</c:v>
                </c:pt>
                <c:pt idx="9915">
                  <c:v>53444</c:v>
                </c:pt>
                <c:pt idx="9916">
                  <c:v>53445</c:v>
                </c:pt>
                <c:pt idx="9917">
                  <c:v>53446</c:v>
                </c:pt>
                <c:pt idx="9918">
                  <c:v>53447</c:v>
                </c:pt>
                <c:pt idx="9919">
                  <c:v>53448</c:v>
                </c:pt>
                <c:pt idx="9920">
                  <c:v>53449</c:v>
                </c:pt>
                <c:pt idx="9921">
                  <c:v>53450</c:v>
                </c:pt>
                <c:pt idx="9922">
                  <c:v>53451</c:v>
                </c:pt>
                <c:pt idx="9923">
                  <c:v>53452</c:v>
                </c:pt>
                <c:pt idx="9924">
                  <c:v>53453</c:v>
                </c:pt>
                <c:pt idx="9925">
                  <c:v>53454</c:v>
                </c:pt>
                <c:pt idx="9926">
                  <c:v>53455</c:v>
                </c:pt>
                <c:pt idx="9927">
                  <c:v>53456</c:v>
                </c:pt>
                <c:pt idx="9928">
                  <c:v>53457</c:v>
                </c:pt>
                <c:pt idx="9929">
                  <c:v>53458</c:v>
                </c:pt>
                <c:pt idx="9930">
                  <c:v>53459</c:v>
                </c:pt>
                <c:pt idx="9931">
                  <c:v>53460</c:v>
                </c:pt>
                <c:pt idx="9932">
                  <c:v>53461</c:v>
                </c:pt>
                <c:pt idx="9933">
                  <c:v>53462</c:v>
                </c:pt>
                <c:pt idx="9934">
                  <c:v>53463</c:v>
                </c:pt>
                <c:pt idx="9935">
                  <c:v>53464</c:v>
                </c:pt>
                <c:pt idx="9936">
                  <c:v>53465</c:v>
                </c:pt>
                <c:pt idx="9937">
                  <c:v>53466</c:v>
                </c:pt>
                <c:pt idx="9938">
                  <c:v>53467</c:v>
                </c:pt>
                <c:pt idx="9939">
                  <c:v>53468</c:v>
                </c:pt>
                <c:pt idx="9940">
                  <c:v>53469</c:v>
                </c:pt>
                <c:pt idx="9941">
                  <c:v>53470</c:v>
                </c:pt>
                <c:pt idx="9942">
                  <c:v>53471</c:v>
                </c:pt>
                <c:pt idx="9943">
                  <c:v>53472</c:v>
                </c:pt>
                <c:pt idx="9944">
                  <c:v>53473</c:v>
                </c:pt>
                <c:pt idx="9945">
                  <c:v>53474</c:v>
                </c:pt>
                <c:pt idx="9946">
                  <c:v>53475</c:v>
                </c:pt>
                <c:pt idx="9947">
                  <c:v>53476</c:v>
                </c:pt>
                <c:pt idx="9948">
                  <c:v>53477</c:v>
                </c:pt>
                <c:pt idx="9949">
                  <c:v>53478</c:v>
                </c:pt>
                <c:pt idx="9950">
                  <c:v>53479</c:v>
                </c:pt>
                <c:pt idx="9951">
                  <c:v>53480</c:v>
                </c:pt>
                <c:pt idx="9952">
                  <c:v>53481</c:v>
                </c:pt>
                <c:pt idx="9953">
                  <c:v>53482</c:v>
                </c:pt>
                <c:pt idx="9954">
                  <c:v>53483</c:v>
                </c:pt>
                <c:pt idx="9955">
                  <c:v>53484</c:v>
                </c:pt>
                <c:pt idx="9956">
                  <c:v>53485</c:v>
                </c:pt>
                <c:pt idx="9957">
                  <c:v>53486</c:v>
                </c:pt>
                <c:pt idx="9958">
                  <c:v>53487</c:v>
                </c:pt>
                <c:pt idx="9959">
                  <c:v>53488</c:v>
                </c:pt>
                <c:pt idx="9960">
                  <c:v>53489</c:v>
                </c:pt>
                <c:pt idx="9961">
                  <c:v>53490</c:v>
                </c:pt>
                <c:pt idx="9962">
                  <c:v>53491</c:v>
                </c:pt>
                <c:pt idx="9963">
                  <c:v>53492</c:v>
                </c:pt>
                <c:pt idx="9964">
                  <c:v>53493</c:v>
                </c:pt>
                <c:pt idx="9965">
                  <c:v>53494</c:v>
                </c:pt>
                <c:pt idx="9966">
                  <c:v>53495</c:v>
                </c:pt>
                <c:pt idx="9967">
                  <c:v>53496</c:v>
                </c:pt>
                <c:pt idx="9968">
                  <c:v>53497</c:v>
                </c:pt>
                <c:pt idx="9969">
                  <c:v>53498</c:v>
                </c:pt>
                <c:pt idx="9970">
                  <c:v>53499</c:v>
                </c:pt>
                <c:pt idx="9971">
                  <c:v>53500</c:v>
                </c:pt>
                <c:pt idx="9972">
                  <c:v>53501</c:v>
                </c:pt>
                <c:pt idx="9973">
                  <c:v>53502</c:v>
                </c:pt>
                <c:pt idx="9974">
                  <c:v>53503</c:v>
                </c:pt>
                <c:pt idx="9975">
                  <c:v>53504</c:v>
                </c:pt>
                <c:pt idx="9976">
                  <c:v>53505</c:v>
                </c:pt>
                <c:pt idx="9977">
                  <c:v>53506</c:v>
                </c:pt>
                <c:pt idx="9978">
                  <c:v>53507</c:v>
                </c:pt>
                <c:pt idx="9979">
                  <c:v>53508</c:v>
                </c:pt>
                <c:pt idx="9980">
                  <c:v>53509</c:v>
                </c:pt>
                <c:pt idx="9981">
                  <c:v>53510</c:v>
                </c:pt>
                <c:pt idx="9982">
                  <c:v>53511</c:v>
                </c:pt>
                <c:pt idx="9983">
                  <c:v>53512</c:v>
                </c:pt>
                <c:pt idx="9984">
                  <c:v>53513</c:v>
                </c:pt>
                <c:pt idx="9985">
                  <c:v>53514</c:v>
                </c:pt>
                <c:pt idx="9986">
                  <c:v>53515</c:v>
                </c:pt>
                <c:pt idx="9987">
                  <c:v>53516</c:v>
                </c:pt>
                <c:pt idx="9988">
                  <c:v>53517</c:v>
                </c:pt>
                <c:pt idx="9989">
                  <c:v>53518</c:v>
                </c:pt>
                <c:pt idx="9990">
                  <c:v>53519</c:v>
                </c:pt>
                <c:pt idx="9991">
                  <c:v>53520</c:v>
                </c:pt>
                <c:pt idx="9992">
                  <c:v>53521</c:v>
                </c:pt>
                <c:pt idx="9993">
                  <c:v>53522</c:v>
                </c:pt>
                <c:pt idx="9994">
                  <c:v>53523</c:v>
                </c:pt>
                <c:pt idx="9995">
                  <c:v>53524</c:v>
                </c:pt>
                <c:pt idx="9996">
                  <c:v>53525</c:v>
                </c:pt>
                <c:pt idx="9997">
                  <c:v>53526</c:v>
                </c:pt>
                <c:pt idx="9998">
                  <c:v>53527</c:v>
                </c:pt>
                <c:pt idx="9999">
                  <c:v>53528</c:v>
                </c:pt>
                <c:pt idx="10000">
                  <c:v>53529</c:v>
                </c:pt>
                <c:pt idx="10001">
                  <c:v>53530</c:v>
                </c:pt>
                <c:pt idx="10002">
                  <c:v>53531</c:v>
                </c:pt>
                <c:pt idx="10003">
                  <c:v>53532</c:v>
                </c:pt>
                <c:pt idx="10004">
                  <c:v>53533</c:v>
                </c:pt>
                <c:pt idx="10005">
                  <c:v>53534</c:v>
                </c:pt>
                <c:pt idx="10006">
                  <c:v>53535</c:v>
                </c:pt>
                <c:pt idx="10007">
                  <c:v>53536</c:v>
                </c:pt>
                <c:pt idx="10008">
                  <c:v>53537</c:v>
                </c:pt>
                <c:pt idx="10009">
                  <c:v>53538</c:v>
                </c:pt>
                <c:pt idx="10010">
                  <c:v>53539</c:v>
                </c:pt>
                <c:pt idx="10011">
                  <c:v>53540</c:v>
                </c:pt>
                <c:pt idx="10012">
                  <c:v>53541</c:v>
                </c:pt>
                <c:pt idx="10013">
                  <c:v>53542</c:v>
                </c:pt>
                <c:pt idx="10014">
                  <c:v>53543</c:v>
                </c:pt>
                <c:pt idx="10015">
                  <c:v>53544</c:v>
                </c:pt>
                <c:pt idx="10016">
                  <c:v>53545</c:v>
                </c:pt>
                <c:pt idx="10017">
                  <c:v>53546</c:v>
                </c:pt>
                <c:pt idx="10018">
                  <c:v>53547</c:v>
                </c:pt>
                <c:pt idx="10019">
                  <c:v>53548</c:v>
                </c:pt>
                <c:pt idx="10020">
                  <c:v>53549</c:v>
                </c:pt>
                <c:pt idx="10021">
                  <c:v>53550</c:v>
                </c:pt>
                <c:pt idx="10022">
                  <c:v>53551</c:v>
                </c:pt>
                <c:pt idx="10023">
                  <c:v>53552</c:v>
                </c:pt>
                <c:pt idx="10024">
                  <c:v>53553</c:v>
                </c:pt>
                <c:pt idx="10025">
                  <c:v>53554</c:v>
                </c:pt>
                <c:pt idx="10026">
                  <c:v>53555</c:v>
                </c:pt>
                <c:pt idx="10027">
                  <c:v>53556</c:v>
                </c:pt>
                <c:pt idx="10028">
                  <c:v>53557</c:v>
                </c:pt>
                <c:pt idx="10029">
                  <c:v>53558</c:v>
                </c:pt>
                <c:pt idx="10030">
                  <c:v>53559</c:v>
                </c:pt>
                <c:pt idx="10031">
                  <c:v>53560</c:v>
                </c:pt>
                <c:pt idx="10032">
                  <c:v>53561</c:v>
                </c:pt>
                <c:pt idx="10033">
                  <c:v>53562</c:v>
                </c:pt>
                <c:pt idx="10034">
                  <c:v>53563</c:v>
                </c:pt>
                <c:pt idx="10035">
                  <c:v>53564</c:v>
                </c:pt>
                <c:pt idx="10036">
                  <c:v>53565</c:v>
                </c:pt>
                <c:pt idx="10037">
                  <c:v>53566</c:v>
                </c:pt>
                <c:pt idx="10038">
                  <c:v>53567</c:v>
                </c:pt>
                <c:pt idx="10039">
                  <c:v>53568</c:v>
                </c:pt>
                <c:pt idx="10040">
                  <c:v>53569</c:v>
                </c:pt>
                <c:pt idx="10041">
                  <c:v>53570</c:v>
                </c:pt>
                <c:pt idx="10042">
                  <c:v>53571</c:v>
                </c:pt>
                <c:pt idx="10043">
                  <c:v>53572</c:v>
                </c:pt>
                <c:pt idx="10044">
                  <c:v>53573</c:v>
                </c:pt>
                <c:pt idx="10045">
                  <c:v>53574</c:v>
                </c:pt>
                <c:pt idx="10046">
                  <c:v>53575</c:v>
                </c:pt>
                <c:pt idx="10047">
                  <c:v>53576</c:v>
                </c:pt>
                <c:pt idx="10048">
                  <c:v>53577</c:v>
                </c:pt>
                <c:pt idx="10049">
                  <c:v>53578</c:v>
                </c:pt>
                <c:pt idx="10050">
                  <c:v>53579</c:v>
                </c:pt>
                <c:pt idx="10051">
                  <c:v>53580</c:v>
                </c:pt>
                <c:pt idx="10052">
                  <c:v>53581</c:v>
                </c:pt>
                <c:pt idx="10053">
                  <c:v>53582</c:v>
                </c:pt>
                <c:pt idx="10054">
                  <c:v>53583</c:v>
                </c:pt>
                <c:pt idx="10055">
                  <c:v>53584</c:v>
                </c:pt>
                <c:pt idx="10056">
                  <c:v>53585</c:v>
                </c:pt>
                <c:pt idx="10057">
                  <c:v>53586</c:v>
                </c:pt>
                <c:pt idx="10058">
                  <c:v>53587</c:v>
                </c:pt>
                <c:pt idx="10059">
                  <c:v>53588</c:v>
                </c:pt>
                <c:pt idx="10060">
                  <c:v>53589</c:v>
                </c:pt>
                <c:pt idx="10061">
                  <c:v>53590</c:v>
                </c:pt>
                <c:pt idx="10062">
                  <c:v>53591</c:v>
                </c:pt>
                <c:pt idx="10063">
                  <c:v>53592</c:v>
                </c:pt>
                <c:pt idx="10064">
                  <c:v>53593</c:v>
                </c:pt>
                <c:pt idx="10065">
                  <c:v>53594</c:v>
                </c:pt>
                <c:pt idx="10066">
                  <c:v>53595</c:v>
                </c:pt>
                <c:pt idx="10067">
                  <c:v>53596</c:v>
                </c:pt>
                <c:pt idx="10068">
                  <c:v>53597</c:v>
                </c:pt>
                <c:pt idx="10069">
                  <c:v>53598</c:v>
                </c:pt>
                <c:pt idx="10070">
                  <c:v>53599</c:v>
                </c:pt>
                <c:pt idx="10071">
                  <c:v>53600</c:v>
                </c:pt>
                <c:pt idx="10072">
                  <c:v>53601</c:v>
                </c:pt>
                <c:pt idx="10073">
                  <c:v>53602</c:v>
                </c:pt>
                <c:pt idx="10074">
                  <c:v>53603</c:v>
                </c:pt>
                <c:pt idx="10075">
                  <c:v>53604</c:v>
                </c:pt>
                <c:pt idx="10076">
                  <c:v>53605</c:v>
                </c:pt>
                <c:pt idx="10077">
                  <c:v>53606</c:v>
                </c:pt>
                <c:pt idx="10078">
                  <c:v>53607</c:v>
                </c:pt>
                <c:pt idx="10079">
                  <c:v>53608</c:v>
                </c:pt>
                <c:pt idx="10080">
                  <c:v>53609</c:v>
                </c:pt>
                <c:pt idx="10081">
                  <c:v>53610</c:v>
                </c:pt>
                <c:pt idx="10082">
                  <c:v>53611</c:v>
                </c:pt>
                <c:pt idx="10083">
                  <c:v>53612</c:v>
                </c:pt>
                <c:pt idx="10084">
                  <c:v>53613</c:v>
                </c:pt>
                <c:pt idx="10085">
                  <c:v>53614</c:v>
                </c:pt>
                <c:pt idx="10086">
                  <c:v>53615</c:v>
                </c:pt>
                <c:pt idx="10087">
                  <c:v>53616</c:v>
                </c:pt>
                <c:pt idx="10088">
                  <c:v>53617</c:v>
                </c:pt>
                <c:pt idx="10089">
                  <c:v>53618</c:v>
                </c:pt>
                <c:pt idx="10090">
                  <c:v>53619</c:v>
                </c:pt>
                <c:pt idx="10091">
                  <c:v>53620</c:v>
                </c:pt>
                <c:pt idx="10092">
                  <c:v>53621</c:v>
                </c:pt>
                <c:pt idx="10093">
                  <c:v>53622</c:v>
                </c:pt>
                <c:pt idx="10094">
                  <c:v>53623</c:v>
                </c:pt>
                <c:pt idx="10095">
                  <c:v>53624</c:v>
                </c:pt>
                <c:pt idx="10096">
                  <c:v>53625</c:v>
                </c:pt>
                <c:pt idx="10097">
                  <c:v>53626</c:v>
                </c:pt>
                <c:pt idx="10098">
                  <c:v>53627</c:v>
                </c:pt>
                <c:pt idx="10099">
                  <c:v>53628</c:v>
                </c:pt>
                <c:pt idx="10100">
                  <c:v>53629</c:v>
                </c:pt>
                <c:pt idx="10101">
                  <c:v>53630</c:v>
                </c:pt>
                <c:pt idx="10102">
                  <c:v>53631</c:v>
                </c:pt>
                <c:pt idx="10103">
                  <c:v>53632</c:v>
                </c:pt>
                <c:pt idx="10104">
                  <c:v>53633</c:v>
                </c:pt>
                <c:pt idx="10105">
                  <c:v>53634</c:v>
                </c:pt>
                <c:pt idx="10106">
                  <c:v>53635</c:v>
                </c:pt>
                <c:pt idx="10107">
                  <c:v>53636</c:v>
                </c:pt>
                <c:pt idx="10108">
                  <c:v>53637</c:v>
                </c:pt>
                <c:pt idx="10109">
                  <c:v>53638</c:v>
                </c:pt>
                <c:pt idx="10110">
                  <c:v>53639</c:v>
                </c:pt>
                <c:pt idx="10111">
                  <c:v>53640</c:v>
                </c:pt>
                <c:pt idx="10112">
                  <c:v>53641</c:v>
                </c:pt>
                <c:pt idx="10113">
                  <c:v>53642</c:v>
                </c:pt>
                <c:pt idx="10114">
                  <c:v>53643</c:v>
                </c:pt>
                <c:pt idx="10115">
                  <c:v>53644</c:v>
                </c:pt>
                <c:pt idx="10116">
                  <c:v>53645</c:v>
                </c:pt>
                <c:pt idx="10117">
                  <c:v>53646</c:v>
                </c:pt>
                <c:pt idx="10118">
                  <c:v>53647</c:v>
                </c:pt>
                <c:pt idx="10119">
                  <c:v>53648</c:v>
                </c:pt>
                <c:pt idx="10120">
                  <c:v>53649</c:v>
                </c:pt>
                <c:pt idx="10121">
                  <c:v>53650</c:v>
                </c:pt>
                <c:pt idx="10122">
                  <c:v>53651</c:v>
                </c:pt>
                <c:pt idx="10123">
                  <c:v>53652</c:v>
                </c:pt>
                <c:pt idx="10124">
                  <c:v>53653</c:v>
                </c:pt>
                <c:pt idx="10125">
                  <c:v>53654</c:v>
                </c:pt>
                <c:pt idx="10126">
                  <c:v>53655</c:v>
                </c:pt>
                <c:pt idx="10127">
                  <c:v>53656</c:v>
                </c:pt>
                <c:pt idx="10128">
                  <c:v>53657</c:v>
                </c:pt>
                <c:pt idx="10129">
                  <c:v>53658</c:v>
                </c:pt>
                <c:pt idx="10130">
                  <c:v>53659</c:v>
                </c:pt>
                <c:pt idx="10131">
                  <c:v>53660</c:v>
                </c:pt>
                <c:pt idx="10132">
                  <c:v>53661</c:v>
                </c:pt>
                <c:pt idx="10133">
                  <c:v>53662</c:v>
                </c:pt>
                <c:pt idx="10134">
                  <c:v>53663</c:v>
                </c:pt>
                <c:pt idx="10135">
                  <c:v>53664</c:v>
                </c:pt>
                <c:pt idx="10136">
                  <c:v>53665</c:v>
                </c:pt>
                <c:pt idx="10137">
                  <c:v>53666</c:v>
                </c:pt>
                <c:pt idx="10138">
                  <c:v>53667</c:v>
                </c:pt>
                <c:pt idx="10139">
                  <c:v>53668</c:v>
                </c:pt>
                <c:pt idx="10140">
                  <c:v>53669</c:v>
                </c:pt>
                <c:pt idx="10141">
                  <c:v>53670</c:v>
                </c:pt>
                <c:pt idx="10142">
                  <c:v>53671</c:v>
                </c:pt>
                <c:pt idx="10143">
                  <c:v>53672</c:v>
                </c:pt>
                <c:pt idx="10144">
                  <c:v>53673</c:v>
                </c:pt>
                <c:pt idx="10145">
                  <c:v>53674</c:v>
                </c:pt>
                <c:pt idx="10146">
                  <c:v>53675</c:v>
                </c:pt>
                <c:pt idx="10147">
                  <c:v>53676</c:v>
                </c:pt>
                <c:pt idx="10148">
                  <c:v>53677</c:v>
                </c:pt>
                <c:pt idx="10149">
                  <c:v>53678</c:v>
                </c:pt>
                <c:pt idx="10150">
                  <c:v>53679</c:v>
                </c:pt>
                <c:pt idx="10151">
                  <c:v>53680</c:v>
                </c:pt>
                <c:pt idx="10152">
                  <c:v>53681</c:v>
                </c:pt>
                <c:pt idx="10153">
                  <c:v>53682</c:v>
                </c:pt>
                <c:pt idx="10154">
                  <c:v>53683</c:v>
                </c:pt>
                <c:pt idx="10155">
                  <c:v>53684</c:v>
                </c:pt>
                <c:pt idx="10156">
                  <c:v>53685</c:v>
                </c:pt>
                <c:pt idx="10157">
                  <c:v>53686</c:v>
                </c:pt>
                <c:pt idx="10158">
                  <c:v>53687</c:v>
                </c:pt>
                <c:pt idx="10159">
                  <c:v>53688</c:v>
                </c:pt>
                <c:pt idx="10160">
                  <c:v>53689</c:v>
                </c:pt>
                <c:pt idx="10161">
                  <c:v>53690</c:v>
                </c:pt>
                <c:pt idx="10162">
                  <c:v>53691</c:v>
                </c:pt>
                <c:pt idx="10163">
                  <c:v>53692</c:v>
                </c:pt>
                <c:pt idx="10164">
                  <c:v>53693</c:v>
                </c:pt>
                <c:pt idx="10165">
                  <c:v>53694</c:v>
                </c:pt>
                <c:pt idx="10166">
                  <c:v>53695</c:v>
                </c:pt>
                <c:pt idx="10167">
                  <c:v>53696</c:v>
                </c:pt>
                <c:pt idx="10168">
                  <c:v>53697</c:v>
                </c:pt>
                <c:pt idx="10169">
                  <c:v>53698</c:v>
                </c:pt>
                <c:pt idx="10170">
                  <c:v>53699</c:v>
                </c:pt>
                <c:pt idx="10171">
                  <c:v>53700</c:v>
                </c:pt>
                <c:pt idx="10172">
                  <c:v>53701</c:v>
                </c:pt>
                <c:pt idx="10173">
                  <c:v>53702</c:v>
                </c:pt>
                <c:pt idx="10174">
                  <c:v>53703</c:v>
                </c:pt>
                <c:pt idx="10175">
                  <c:v>53704</c:v>
                </c:pt>
                <c:pt idx="10176">
                  <c:v>53705</c:v>
                </c:pt>
                <c:pt idx="10177">
                  <c:v>53706</c:v>
                </c:pt>
                <c:pt idx="10178">
                  <c:v>53707</c:v>
                </c:pt>
                <c:pt idx="10179">
                  <c:v>53708</c:v>
                </c:pt>
                <c:pt idx="10180">
                  <c:v>53709</c:v>
                </c:pt>
                <c:pt idx="10181">
                  <c:v>53710</c:v>
                </c:pt>
                <c:pt idx="10182">
                  <c:v>53711</c:v>
                </c:pt>
                <c:pt idx="10183">
                  <c:v>53712</c:v>
                </c:pt>
                <c:pt idx="10184">
                  <c:v>53713</c:v>
                </c:pt>
                <c:pt idx="10185">
                  <c:v>53714</c:v>
                </c:pt>
                <c:pt idx="10186">
                  <c:v>53715</c:v>
                </c:pt>
                <c:pt idx="10187">
                  <c:v>53716</c:v>
                </c:pt>
                <c:pt idx="10188">
                  <c:v>53717</c:v>
                </c:pt>
                <c:pt idx="10189">
                  <c:v>53718</c:v>
                </c:pt>
                <c:pt idx="10190">
                  <c:v>53719</c:v>
                </c:pt>
                <c:pt idx="10191">
                  <c:v>53720</c:v>
                </c:pt>
                <c:pt idx="10192">
                  <c:v>53721</c:v>
                </c:pt>
                <c:pt idx="10193">
                  <c:v>53722</c:v>
                </c:pt>
                <c:pt idx="10194">
                  <c:v>53723</c:v>
                </c:pt>
                <c:pt idx="10195">
                  <c:v>53724</c:v>
                </c:pt>
                <c:pt idx="10196">
                  <c:v>53725</c:v>
                </c:pt>
                <c:pt idx="10197">
                  <c:v>53726</c:v>
                </c:pt>
                <c:pt idx="10198">
                  <c:v>53727</c:v>
                </c:pt>
                <c:pt idx="10199">
                  <c:v>53728</c:v>
                </c:pt>
                <c:pt idx="10200">
                  <c:v>53729</c:v>
                </c:pt>
                <c:pt idx="10201">
                  <c:v>53730</c:v>
                </c:pt>
                <c:pt idx="10202">
                  <c:v>53731</c:v>
                </c:pt>
                <c:pt idx="10203">
                  <c:v>53732</c:v>
                </c:pt>
                <c:pt idx="10204">
                  <c:v>53733</c:v>
                </c:pt>
                <c:pt idx="10205">
                  <c:v>53734</c:v>
                </c:pt>
                <c:pt idx="10206">
                  <c:v>53735</c:v>
                </c:pt>
                <c:pt idx="10207">
                  <c:v>53736</c:v>
                </c:pt>
                <c:pt idx="10208">
                  <c:v>53737</c:v>
                </c:pt>
                <c:pt idx="10209">
                  <c:v>53738</c:v>
                </c:pt>
                <c:pt idx="10210">
                  <c:v>53739</c:v>
                </c:pt>
                <c:pt idx="10211">
                  <c:v>53740</c:v>
                </c:pt>
                <c:pt idx="10212">
                  <c:v>53741</c:v>
                </c:pt>
                <c:pt idx="10213">
                  <c:v>53742</c:v>
                </c:pt>
                <c:pt idx="10214">
                  <c:v>53743</c:v>
                </c:pt>
                <c:pt idx="10215">
                  <c:v>53744</c:v>
                </c:pt>
                <c:pt idx="10216">
                  <c:v>53745</c:v>
                </c:pt>
                <c:pt idx="10217">
                  <c:v>53746</c:v>
                </c:pt>
                <c:pt idx="10218">
                  <c:v>53747</c:v>
                </c:pt>
                <c:pt idx="10219">
                  <c:v>53748</c:v>
                </c:pt>
                <c:pt idx="10220">
                  <c:v>53749</c:v>
                </c:pt>
                <c:pt idx="10221">
                  <c:v>53750</c:v>
                </c:pt>
                <c:pt idx="10222">
                  <c:v>53751</c:v>
                </c:pt>
                <c:pt idx="10223">
                  <c:v>53752</c:v>
                </c:pt>
                <c:pt idx="10224">
                  <c:v>53753</c:v>
                </c:pt>
                <c:pt idx="10225">
                  <c:v>53754</c:v>
                </c:pt>
                <c:pt idx="10226">
                  <c:v>53755</c:v>
                </c:pt>
                <c:pt idx="10227">
                  <c:v>53756</c:v>
                </c:pt>
                <c:pt idx="10228">
                  <c:v>53757</c:v>
                </c:pt>
                <c:pt idx="10229">
                  <c:v>53758</c:v>
                </c:pt>
                <c:pt idx="10230">
                  <c:v>53759</c:v>
                </c:pt>
                <c:pt idx="10231">
                  <c:v>53760</c:v>
                </c:pt>
                <c:pt idx="10232">
                  <c:v>53761</c:v>
                </c:pt>
                <c:pt idx="10233">
                  <c:v>53762</c:v>
                </c:pt>
                <c:pt idx="10234">
                  <c:v>53763</c:v>
                </c:pt>
                <c:pt idx="10235">
                  <c:v>53764</c:v>
                </c:pt>
                <c:pt idx="10236">
                  <c:v>53765</c:v>
                </c:pt>
                <c:pt idx="10237">
                  <c:v>53766</c:v>
                </c:pt>
                <c:pt idx="10238">
                  <c:v>53767</c:v>
                </c:pt>
                <c:pt idx="10239">
                  <c:v>53768</c:v>
                </c:pt>
                <c:pt idx="10240">
                  <c:v>53769</c:v>
                </c:pt>
                <c:pt idx="10241">
                  <c:v>53770</c:v>
                </c:pt>
                <c:pt idx="10242">
                  <c:v>53771</c:v>
                </c:pt>
                <c:pt idx="10243">
                  <c:v>53772</c:v>
                </c:pt>
                <c:pt idx="10244">
                  <c:v>53773</c:v>
                </c:pt>
                <c:pt idx="10245">
                  <c:v>53774</c:v>
                </c:pt>
                <c:pt idx="10246">
                  <c:v>53775</c:v>
                </c:pt>
                <c:pt idx="10247">
                  <c:v>53776</c:v>
                </c:pt>
                <c:pt idx="10248">
                  <c:v>53777</c:v>
                </c:pt>
                <c:pt idx="10249">
                  <c:v>53778</c:v>
                </c:pt>
                <c:pt idx="10250">
                  <c:v>53779</c:v>
                </c:pt>
                <c:pt idx="10251">
                  <c:v>53780</c:v>
                </c:pt>
                <c:pt idx="10252">
                  <c:v>53781</c:v>
                </c:pt>
                <c:pt idx="10253">
                  <c:v>53782</c:v>
                </c:pt>
                <c:pt idx="10254">
                  <c:v>53783</c:v>
                </c:pt>
                <c:pt idx="10255">
                  <c:v>53784</c:v>
                </c:pt>
                <c:pt idx="10256">
                  <c:v>53785</c:v>
                </c:pt>
                <c:pt idx="10257">
                  <c:v>53786</c:v>
                </c:pt>
                <c:pt idx="10258">
                  <c:v>53787</c:v>
                </c:pt>
                <c:pt idx="10259">
                  <c:v>53788</c:v>
                </c:pt>
                <c:pt idx="10260">
                  <c:v>53789</c:v>
                </c:pt>
                <c:pt idx="10261">
                  <c:v>53790</c:v>
                </c:pt>
                <c:pt idx="10262">
                  <c:v>53791</c:v>
                </c:pt>
                <c:pt idx="10263">
                  <c:v>53792</c:v>
                </c:pt>
                <c:pt idx="10264">
                  <c:v>53793</c:v>
                </c:pt>
                <c:pt idx="10265">
                  <c:v>53794</c:v>
                </c:pt>
                <c:pt idx="10266">
                  <c:v>53795</c:v>
                </c:pt>
                <c:pt idx="10267">
                  <c:v>53796</c:v>
                </c:pt>
                <c:pt idx="10268">
                  <c:v>53797</c:v>
                </c:pt>
                <c:pt idx="10269">
                  <c:v>53798</c:v>
                </c:pt>
                <c:pt idx="10270">
                  <c:v>53799</c:v>
                </c:pt>
                <c:pt idx="10271">
                  <c:v>53800</c:v>
                </c:pt>
                <c:pt idx="10272">
                  <c:v>53801</c:v>
                </c:pt>
                <c:pt idx="10273">
                  <c:v>53802</c:v>
                </c:pt>
                <c:pt idx="10274">
                  <c:v>53803</c:v>
                </c:pt>
                <c:pt idx="10275">
                  <c:v>53804</c:v>
                </c:pt>
                <c:pt idx="10276">
                  <c:v>53805</c:v>
                </c:pt>
                <c:pt idx="10277">
                  <c:v>53806</c:v>
                </c:pt>
                <c:pt idx="10278">
                  <c:v>53807</c:v>
                </c:pt>
                <c:pt idx="10279">
                  <c:v>53808</c:v>
                </c:pt>
                <c:pt idx="10280">
                  <c:v>53809</c:v>
                </c:pt>
                <c:pt idx="10281">
                  <c:v>53810</c:v>
                </c:pt>
                <c:pt idx="10282">
                  <c:v>53811</c:v>
                </c:pt>
                <c:pt idx="10283">
                  <c:v>53812</c:v>
                </c:pt>
                <c:pt idx="10284">
                  <c:v>53813</c:v>
                </c:pt>
                <c:pt idx="10285">
                  <c:v>53814</c:v>
                </c:pt>
                <c:pt idx="10286">
                  <c:v>53815</c:v>
                </c:pt>
                <c:pt idx="10287">
                  <c:v>53816</c:v>
                </c:pt>
                <c:pt idx="10288">
                  <c:v>53817</c:v>
                </c:pt>
                <c:pt idx="10289">
                  <c:v>53818</c:v>
                </c:pt>
                <c:pt idx="10290">
                  <c:v>53819</c:v>
                </c:pt>
                <c:pt idx="10291">
                  <c:v>53820</c:v>
                </c:pt>
                <c:pt idx="10292">
                  <c:v>53821</c:v>
                </c:pt>
                <c:pt idx="10293">
                  <c:v>53822</c:v>
                </c:pt>
                <c:pt idx="10294">
                  <c:v>53823</c:v>
                </c:pt>
                <c:pt idx="10295">
                  <c:v>53824</c:v>
                </c:pt>
                <c:pt idx="10296">
                  <c:v>53825</c:v>
                </c:pt>
                <c:pt idx="10297">
                  <c:v>53826</c:v>
                </c:pt>
                <c:pt idx="10298">
                  <c:v>53827</c:v>
                </c:pt>
                <c:pt idx="10299">
                  <c:v>53828</c:v>
                </c:pt>
                <c:pt idx="10300">
                  <c:v>53829</c:v>
                </c:pt>
                <c:pt idx="10301">
                  <c:v>53830</c:v>
                </c:pt>
                <c:pt idx="10302">
                  <c:v>53831</c:v>
                </c:pt>
                <c:pt idx="10303">
                  <c:v>53832</c:v>
                </c:pt>
                <c:pt idx="10304">
                  <c:v>53833</c:v>
                </c:pt>
                <c:pt idx="10305">
                  <c:v>53834</c:v>
                </c:pt>
                <c:pt idx="10306">
                  <c:v>53835</c:v>
                </c:pt>
                <c:pt idx="10307">
                  <c:v>53836</c:v>
                </c:pt>
                <c:pt idx="10308">
                  <c:v>53837</c:v>
                </c:pt>
                <c:pt idx="10309">
                  <c:v>53838</c:v>
                </c:pt>
                <c:pt idx="10310">
                  <c:v>53839</c:v>
                </c:pt>
                <c:pt idx="10311">
                  <c:v>53840</c:v>
                </c:pt>
                <c:pt idx="10312">
                  <c:v>53841</c:v>
                </c:pt>
                <c:pt idx="10313">
                  <c:v>53842</c:v>
                </c:pt>
                <c:pt idx="10314">
                  <c:v>53843</c:v>
                </c:pt>
                <c:pt idx="10315">
                  <c:v>53844</c:v>
                </c:pt>
                <c:pt idx="10316">
                  <c:v>53845</c:v>
                </c:pt>
                <c:pt idx="10317">
                  <c:v>53846</c:v>
                </c:pt>
                <c:pt idx="10318">
                  <c:v>53847</c:v>
                </c:pt>
                <c:pt idx="10319">
                  <c:v>53848</c:v>
                </c:pt>
                <c:pt idx="10320">
                  <c:v>53849</c:v>
                </c:pt>
                <c:pt idx="10321">
                  <c:v>53850</c:v>
                </c:pt>
                <c:pt idx="10322">
                  <c:v>53851</c:v>
                </c:pt>
                <c:pt idx="10323">
                  <c:v>53852</c:v>
                </c:pt>
                <c:pt idx="10324">
                  <c:v>53853</c:v>
                </c:pt>
                <c:pt idx="10325">
                  <c:v>53854</c:v>
                </c:pt>
                <c:pt idx="10326">
                  <c:v>53855</c:v>
                </c:pt>
                <c:pt idx="10327">
                  <c:v>53856</c:v>
                </c:pt>
                <c:pt idx="10328">
                  <c:v>53857</c:v>
                </c:pt>
                <c:pt idx="10329">
                  <c:v>53858</c:v>
                </c:pt>
                <c:pt idx="10330">
                  <c:v>53859</c:v>
                </c:pt>
                <c:pt idx="10331">
                  <c:v>53860</c:v>
                </c:pt>
                <c:pt idx="10332">
                  <c:v>53861</c:v>
                </c:pt>
                <c:pt idx="10333">
                  <c:v>53862</c:v>
                </c:pt>
                <c:pt idx="10334">
                  <c:v>53863</c:v>
                </c:pt>
                <c:pt idx="10335">
                  <c:v>53864</c:v>
                </c:pt>
                <c:pt idx="10336">
                  <c:v>53865</c:v>
                </c:pt>
                <c:pt idx="10337">
                  <c:v>53866</c:v>
                </c:pt>
                <c:pt idx="10338">
                  <c:v>53867</c:v>
                </c:pt>
                <c:pt idx="10339">
                  <c:v>53868</c:v>
                </c:pt>
                <c:pt idx="10340">
                  <c:v>53869</c:v>
                </c:pt>
                <c:pt idx="10341">
                  <c:v>53870</c:v>
                </c:pt>
                <c:pt idx="10342">
                  <c:v>53871</c:v>
                </c:pt>
                <c:pt idx="10343">
                  <c:v>53872</c:v>
                </c:pt>
                <c:pt idx="10344">
                  <c:v>53873</c:v>
                </c:pt>
                <c:pt idx="10345">
                  <c:v>53874</c:v>
                </c:pt>
                <c:pt idx="10346">
                  <c:v>53875</c:v>
                </c:pt>
                <c:pt idx="10347">
                  <c:v>53876</c:v>
                </c:pt>
                <c:pt idx="10348">
                  <c:v>53877</c:v>
                </c:pt>
                <c:pt idx="10349">
                  <c:v>53878</c:v>
                </c:pt>
                <c:pt idx="10350">
                  <c:v>53879</c:v>
                </c:pt>
                <c:pt idx="10351">
                  <c:v>53880</c:v>
                </c:pt>
                <c:pt idx="10352">
                  <c:v>53881</c:v>
                </c:pt>
                <c:pt idx="10353">
                  <c:v>53882</c:v>
                </c:pt>
                <c:pt idx="10354">
                  <c:v>53883</c:v>
                </c:pt>
                <c:pt idx="10355">
                  <c:v>53884</c:v>
                </c:pt>
                <c:pt idx="10356">
                  <c:v>53885</c:v>
                </c:pt>
                <c:pt idx="10357">
                  <c:v>53886</c:v>
                </c:pt>
                <c:pt idx="10358">
                  <c:v>53887</c:v>
                </c:pt>
                <c:pt idx="10359">
                  <c:v>53888</c:v>
                </c:pt>
                <c:pt idx="10360">
                  <c:v>53889</c:v>
                </c:pt>
                <c:pt idx="10361">
                  <c:v>53890</c:v>
                </c:pt>
                <c:pt idx="10362">
                  <c:v>53891</c:v>
                </c:pt>
                <c:pt idx="10363">
                  <c:v>53892</c:v>
                </c:pt>
                <c:pt idx="10364">
                  <c:v>53893</c:v>
                </c:pt>
                <c:pt idx="10365">
                  <c:v>53894</c:v>
                </c:pt>
                <c:pt idx="10366">
                  <c:v>53895</c:v>
                </c:pt>
                <c:pt idx="10367">
                  <c:v>53896</c:v>
                </c:pt>
                <c:pt idx="10368">
                  <c:v>53897</c:v>
                </c:pt>
                <c:pt idx="10369">
                  <c:v>53898</c:v>
                </c:pt>
                <c:pt idx="10370">
                  <c:v>53899</c:v>
                </c:pt>
                <c:pt idx="10371">
                  <c:v>53900</c:v>
                </c:pt>
                <c:pt idx="10372">
                  <c:v>53901</c:v>
                </c:pt>
                <c:pt idx="10373">
                  <c:v>53902</c:v>
                </c:pt>
                <c:pt idx="10374">
                  <c:v>53903</c:v>
                </c:pt>
                <c:pt idx="10375">
                  <c:v>53904</c:v>
                </c:pt>
                <c:pt idx="10376">
                  <c:v>53905</c:v>
                </c:pt>
                <c:pt idx="10377">
                  <c:v>53906</c:v>
                </c:pt>
                <c:pt idx="10378">
                  <c:v>53907</c:v>
                </c:pt>
                <c:pt idx="10379">
                  <c:v>53908</c:v>
                </c:pt>
                <c:pt idx="10380">
                  <c:v>53909</c:v>
                </c:pt>
                <c:pt idx="10381">
                  <c:v>53910</c:v>
                </c:pt>
                <c:pt idx="10382">
                  <c:v>53911</c:v>
                </c:pt>
                <c:pt idx="10383">
                  <c:v>53912</c:v>
                </c:pt>
                <c:pt idx="10384">
                  <c:v>53913</c:v>
                </c:pt>
                <c:pt idx="10385">
                  <c:v>53914</c:v>
                </c:pt>
                <c:pt idx="10386">
                  <c:v>53915</c:v>
                </c:pt>
                <c:pt idx="10387">
                  <c:v>53916</c:v>
                </c:pt>
                <c:pt idx="10388">
                  <c:v>53917</c:v>
                </c:pt>
                <c:pt idx="10389">
                  <c:v>53918</c:v>
                </c:pt>
                <c:pt idx="10390">
                  <c:v>53919</c:v>
                </c:pt>
                <c:pt idx="10391">
                  <c:v>53920</c:v>
                </c:pt>
                <c:pt idx="10392">
                  <c:v>53921</c:v>
                </c:pt>
                <c:pt idx="10393">
                  <c:v>53922</c:v>
                </c:pt>
                <c:pt idx="10394">
                  <c:v>53923</c:v>
                </c:pt>
                <c:pt idx="10395">
                  <c:v>53924</c:v>
                </c:pt>
                <c:pt idx="10396">
                  <c:v>53925</c:v>
                </c:pt>
                <c:pt idx="10397">
                  <c:v>53926</c:v>
                </c:pt>
                <c:pt idx="10398">
                  <c:v>53927</c:v>
                </c:pt>
                <c:pt idx="10399">
                  <c:v>53928</c:v>
                </c:pt>
                <c:pt idx="10400">
                  <c:v>53929</c:v>
                </c:pt>
                <c:pt idx="10401">
                  <c:v>53930</c:v>
                </c:pt>
                <c:pt idx="10402">
                  <c:v>53931</c:v>
                </c:pt>
                <c:pt idx="10403">
                  <c:v>53932</c:v>
                </c:pt>
                <c:pt idx="10404">
                  <c:v>53933</c:v>
                </c:pt>
                <c:pt idx="10405">
                  <c:v>53934</c:v>
                </c:pt>
                <c:pt idx="10406">
                  <c:v>53935</c:v>
                </c:pt>
                <c:pt idx="10407">
                  <c:v>53936</c:v>
                </c:pt>
                <c:pt idx="10408">
                  <c:v>53937</c:v>
                </c:pt>
                <c:pt idx="10409">
                  <c:v>53938</c:v>
                </c:pt>
                <c:pt idx="10410">
                  <c:v>53939</c:v>
                </c:pt>
                <c:pt idx="10411">
                  <c:v>53940</c:v>
                </c:pt>
                <c:pt idx="10412">
                  <c:v>53941</c:v>
                </c:pt>
                <c:pt idx="10413">
                  <c:v>53942</c:v>
                </c:pt>
                <c:pt idx="10414">
                  <c:v>53943</c:v>
                </c:pt>
                <c:pt idx="10415">
                  <c:v>53944</c:v>
                </c:pt>
                <c:pt idx="10416">
                  <c:v>53945</c:v>
                </c:pt>
                <c:pt idx="10417">
                  <c:v>53946</c:v>
                </c:pt>
                <c:pt idx="10418">
                  <c:v>53947</c:v>
                </c:pt>
                <c:pt idx="10419">
                  <c:v>53948</c:v>
                </c:pt>
                <c:pt idx="10420">
                  <c:v>53949</c:v>
                </c:pt>
                <c:pt idx="10421">
                  <c:v>53950</c:v>
                </c:pt>
                <c:pt idx="10422">
                  <c:v>53951</c:v>
                </c:pt>
                <c:pt idx="10423">
                  <c:v>53952</c:v>
                </c:pt>
                <c:pt idx="10424">
                  <c:v>53953</c:v>
                </c:pt>
                <c:pt idx="10425">
                  <c:v>53954</c:v>
                </c:pt>
                <c:pt idx="10426">
                  <c:v>53955</c:v>
                </c:pt>
                <c:pt idx="10427">
                  <c:v>53956</c:v>
                </c:pt>
                <c:pt idx="10428">
                  <c:v>53957</c:v>
                </c:pt>
                <c:pt idx="10429">
                  <c:v>53958</c:v>
                </c:pt>
                <c:pt idx="10430">
                  <c:v>53959</c:v>
                </c:pt>
                <c:pt idx="10431">
                  <c:v>53960</c:v>
                </c:pt>
                <c:pt idx="10432">
                  <c:v>53961</c:v>
                </c:pt>
                <c:pt idx="10433">
                  <c:v>53962</c:v>
                </c:pt>
                <c:pt idx="10434">
                  <c:v>53963</c:v>
                </c:pt>
                <c:pt idx="10435">
                  <c:v>53964</c:v>
                </c:pt>
                <c:pt idx="10436">
                  <c:v>53965</c:v>
                </c:pt>
                <c:pt idx="10437">
                  <c:v>53966</c:v>
                </c:pt>
                <c:pt idx="10438">
                  <c:v>53967</c:v>
                </c:pt>
                <c:pt idx="10439">
                  <c:v>53968</c:v>
                </c:pt>
                <c:pt idx="10440">
                  <c:v>53969</c:v>
                </c:pt>
                <c:pt idx="10441">
                  <c:v>53970</c:v>
                </c:pt>
                <c:pt idx="10442">
                  <c:v>53971</c:v>
                </c:pt>
                <c:pt idx="10443">
                  <c:v>53972</c:v>
                </c:pt>
                <c:pt idx="10444">
                  <c:v>53973</c:v>
                </c:pt>
                <c:pt idx="10445">
                  <c:v>53974</c:v>
                </c:pt>
                <c:pt idx="10446">
                  <c:v>53975</c:v>
                </c:pt>
                <c:pt idx="10447">
                  <c:v>53976</c:v>
                </c:pt>
                <c:pt idx="10448">
                  <c:v>53977</c:v>
                </c:pt>
                <c:pt idx="10449">
                  <c:v>53978</c:v>
                </c:pt>
                <c:pt idx="10450">
                  <c:v>53979</c:v>
                </c:pt>
                <c:pt idx="10451">
                  <c:v>53980</c:v>
                </c:pt>
                <c:pt idx="10452">
                  <c:v>53981</c:v>
                </c:pt>
                <c:pt idx="10453">
                  <c:v>53982</c:v>
                </c:pt>
                <c:pt idx="10454">
                  <c:v>53983</c:v>
                </c:pt>
                <c:pt idx="10455">
                  <c:v>53984</c:v>
                </c:pt>
                <c:pt idx="10456">
                  <c:v>53985</c:v>
                </c:pt>
                <c:pt idx="10457">
                  <c:v>53986</c:v>
                </c:pt>
                <c:pt idx="10458">
                  <c:v>53987</c:v>
                </c:pt>
                <c:pt idx="10459">
                  <c:v>53988</c:v>
                </c:pt>
                <c:pt idx="10460">
                  <c:v>53989</c:v>
                </c:pt>
                <c:pt idx="10461">
                  <c:v>53990</c:v>
                </c:pt>
                <c:pt idx="10462">
                  <c:v>53991</c:v>
                </c:pt>
                <c:pt idx="10463">
                  <c:v>53992</c:v>
                </c:pt>
                <c:pt idx="10464">
                  <c:v>53993</c:v>
                </c:pt>
                <c:pt idx="10465">
                  <c:v>53994</c:v>
                </c:pt>
                <c:pt idx="10466">
                  <c:v>53995</c:v>
                </c:pt>
                <c:pt idx="10467">
                  <c:v>53996</c:v>
                </c:pt>
                <c:pt idx="10468">
                  <c:v>53997</c:v>
                </c:pt>
                <c:pt idx="10469">
                  <c:v>53998</c:v>
                </c:pt>
                <c:pt idx="10470">
                  <c:v>53999</c:v>
                </c:pt>
                <c:pt idx="10471">
                  <c:v>54000</c:v>
                </c:pt>
                <c:pt idx="10472">
                  <c:v>54001</c:v>
                </c:pt>
                <c:pt idx="10473">
                  <c:v>54002</c:v>
                </c:pt>
                <c:pt idx="10474">
                  <c:v>54003</c:v>
                </c:pt>
                <c:pt idx="10475">
                  <c:v>54004</c:v>
                </c:pt>
                <c:pt idx="10476">
                  <c:v>54005</c:v>
                </c:pt>
                <c:pt idx="10477">
                  <c:v>54006</c:v>
                </c:pt>
                <c:pt idx="10478">
                  <c:v>54007</c:v>
                </c:pt>
                <c:pt idx="10479">
                  <c:v>54008</c:v>
                </c:pt>
                <c:pt idx="10480">
                  <c:v>54009</c:v>
                </c:pt>
                <c:pt idx="10481">
                  <c:v>54010</c:v>
                </c:pt>
                <c:pt idx="10482">
                  <c:v>54011</c:v>
                </c:pt>
                <c:pt idx="10483">
                  <c:v>54012</c:v>
                </c:pt>
                <c:pt idx="10484">
                  <c:v>54013</c:v>
                </c:pt>
                <c:pt idx="10485">
                  <c:v>54014</c:v>
                </c:pt>
                <c:pt idx="10486">
                  <c:v>54015</c:v>
                </c:pt>
                <c:pt idx="10487">
                  <c:v>54016</c:v>
                </c:pt>
                <c:pt idx="10488">
                  <c:v>54017</c:v>
                </c:pt>
                <c:pt idx="10489">
                  <c:v>54018</c:v>
                </c:pt>
                <c:pt idx="10490">
                  <c:v>54019</c:v>
                </c:pt>
                <c:pt idx="10491">
                  <c:v>54020</c:v>
                </c:pt>
                <c:pt idx="10492">
                  <c:v>54021</c:v>
                </c:pt>
                <c:pt idx="10493">
                  <c:v>54022</c:v>
                </c:pt>
                <c:pt idx="10494">
                  <c:v>54023</c:v>
                </c:pt>
                <c:pt idx="10495">
                  <c:v>54024</c:v>
                </c:pt>
                <c:pt idx="10496">
                  <c:v>54025</c:v>
                </c:pt>
                <c:pt idx="10497">
                  <c:v>54026</c:v>
                </c:pt>
                <c:pt idx="10498">
                  <c:v>54027</c:v>
                </c:pt>
                <c:pt idx="10499">
                  <c:v>54028</c:v>
                </c:pt>
                <c:pt idx="10500">
                  <c:v>54029</c:v>
                </c:pt>
                <c:pt idx="10501">
                  <c:v>54030</c:v>
                </c:pt>
                <c:pt idx="10502">
                  <c:v>54031</c:v>
                </c:pt>
                <c:pt idx="10503">
                  <c:v>54032</c:v>
                </c:pt>
                <c:pt idx="10504">
                  <c:v>54033</c:v>
                </c:pt>
                <c:pt idx="10505">
                  <c:v>54034</c:v>
                </c:pt>
                <c:pt idx="10506">
                  <c:v>54035</c:v>
                </c:pt>
                <c:pt idx="10507">
                  <c:v>54036</c:v>
                </c:pt>
                <c:pt idx="10508">
                  <c:v>54037</c:v>
                </c:pt>
                <c:pt idx="10509">
                  <c:v>54038</c:v>
                </c:pt>
                <c:pt idx="10510">
                  <c:v>54039</c:v>
                </c:pt>
                <c:pt idx="10511">
                  <c:v>54040</c:v>
                </c:pt>
                <c:pt idx="10512">
                  <c:v>54041</c:v>
                </c:pt>
                <c:pt idx="10513">
                  <c:v>54042</c:v>
                </c:pt>
                <c:pt idx="10514">
                  <c:v>54043</c:v>
                </c:pt>
                <c:pt idx="10515">
                  <c:v>54044</c:v>
                </c:pt>
                <c:pt idx="10516">
                  <c:v>54045</c:v>
                </c:pt>
                <c:pt idx="10517">
                  <c:v>54046</c:v>
                </c:pt>
                <c:pt idx="10518">
                  <c:v>54047</c:v>
                </c:pt>
                <c:pt idx="10519">
                  <c:v>54048</c:v>
                </c:pt>
                <c:pt idx="10520">
                  <c:v>54049</c:v>
                </c:pt>
                <c:pt idx="10521">
                  <c:v>54050</c:v>
                </c:pt>
                <c:pt idx="10522">
                  <c:v>54051</c:v>
                </c:pt>
                <c:pt idx="10523">
                  <c:v>54052</c:v>
                </c:pt>
                <c:pt idx="10524">
                  <c:v>54053</c:v>
                </c:pt>
                <c:pt idx="10525">
                  <c:v>54054</c:v>
                </c:pt>
                <c:pt idx="10526">
                  <c:v>54055</c:v>
                </c:pt>
                <c:pt idx="10527">
                  <c:v>54056</c:v>
                </c:pt>
                <c:pt idx="10528">
                  <c:v>54057</c:v>
                </c:pt>
                <c:pt idx="10529">
                  <c:v>54058</c:v>
                </c:pt>
                <c:pt idx="10530">
                  <c:v>54059</c:v>
                </c:pt>
                <c:pt idx="10531">
                  <c:v>54060</c:v>
                </c:pt>
                <c:pt idx="10532">
                  <c:v>54061</c:v>
                </c:pt>
                <c:pt idx="10533">
                  <c:v>54062</c:v>
                </c:pt>
                <c:pt idx="10534">
                  <c:v>54063</c:v>
                </c:pt>
                <c:pt idx="10535">
                  <c:v>54064</c:v>
                </c:pt>
                <c:pt idx="10536">
                  <c:v>54065</c:v>
                </c:pt>
                <c:pt idx="10537">
                  <c:v>54066</c:v>
                </c:pt>
                <c:pt idx="10538">
                  <c:v>54067</c:v>
                </c:pt>
                <c:pt idx="10539">
                  <c:v>54068</c:v>
                </c:pt>
                <c:pt idx="10540">
                  <c:v>54069</c:v>
                </c:pt>
                <c:pt idx="10541">
                  <c:v>54070</c:v>
                </c:pt>
                <c:pt idx="10542">
                  <c:v>54071</c:v>
                </c:pt>
                <c:pt idx="10543">
                  <c:v>54072</c:v>
                </c:pt>
                <c:pt idx="10544">
                  <c:v>54073</c:v>
                </c:pt>
                <c:pt idx="10545">
                  <c:v>54074</c:v>
                </c:pt>
                <c:pt idx="10546">
                  <c:v>54075</c:v>
                </c:pt>
                <c:pt idx="10547">
                  <c:v>54076</c:v>
                </c:pt>
                <c:pt idx="10548">
                  <c:v>54077</c:v>
                </c:pt>
                <c:pt idx="10549">
                  <c:v>54078</c:v>
                </c:pt>
                <c:pt idx="10550">
                  <c:v>54079</c:v>
                </c:pt>
                <c:pt idx="10551">
                  <c:v>54080</c:v>
                </c:pt>
                <c:pt idx="10552">
                  <c:v>54081</c:v>
                </c:pt>
                <c:pt idx="10553">
                  <c:v>54082</c:v>
                </c:pt>
                <c:pt idx="10554">
                  <c:v>54083</c:v>
                </c:pt>
                <c:pt idx="10555">
                  <c:v>54084</c:v>
                </c:pt>
                <c:pt idx="10556">
                  <c:v>54085</c:v>
                </c:pt>
                <c:pt idx="10557">
                  <c:v>54086</c:v>
                </c:pt>
                <c:pt idx="10558">
                  <c:v>54087</c:v>
                </c:pt>
                <c:pt idx="10559">
                  <c:v>54088</c:v>
                </c:pt>
                <c:pt idx="10560">
                  <c:v>54089</c:v>
                </c:pt>
                <c:pt idx="10561">
                  <c:v>54090</c:v>
                </c:pt>
                <c:pt idx="10562">
                  <c:v>54091</c:v>
                </c:pt>
                <c:pt idx="10563">
                  <c:v>54092</c:v>
                </c:pt>
                <c:pt idx="10564">
                  <c:v>54093</c:v>
                </c:pt>
                <c:pt idx="10565">
                  <c:v>54094</c:v>
                </c:pt>
                <c:pt idx="10566">
                  <c:v>54095</c:v>
                </c:pt>
                <c:pt idx="10567">
                  <c:v>54096</c:v>
                </c:pt>
                <c:pt idx="10568">
                  <c:v>54097</c:v>
                </c:pt>
                <c:pt idx="10569">
                  <c:v>54098</c:v>
                </c:pt>
                <c:pt idx="10570">
                  <c:v>54099</c:v>
                </c:pt>
                <c:pt idx="10571">
                  <c:v>54100</c:v>
                </c:pt>
                <c:pt idx="10572">
                  <c:v>54101</c:v>
                </c:pt>
                <c:pt idx="10573">
                  <c:v>54102</c:v>
                </c:pt>
                <c:pt idx="10574">
                  <c:v>54103</c:v>
                </c:pt>
                <c:pt idx="10575">
                  <c:v>54104</c:v>
                </c:pt>
                <c:pt idx="10576">
                  <c:v>54105</c:v>
                </c:pt>
                <c:pt idx="10577">
                  <c:v>54106</c:v>
                </c:pt>
                <c:pt idx="10578">
                  <c:v>54107</c:v>
                </c:pt>
                <c:pt idx="10579">
                  <c:v>54108</c:v>
                </c:pt>
                <c:pt idx="10580">
                  <c:v>54109</c:v>
                </c:pt>
                <c:pt idx="10581">
                  <c:v>54110</c:v>
                </c:pt>
                <c:pt idx="10582">
                  <c:v>54111</c:v>
                </c:pt>
                <c:pt idx="10583">
                  <c:v>54112</c:v>
                </c:pt>
                <c:pt idx="10584">
                  <c:v>54113</c:v>
                </c:pt>
                <c:pt idx="10585">
                  <c:v>54114</c:v>
                </c:pt>
                <c:pt idx="10586">
                  <c:v>54115</c:v>
                </c:pt>
                <c:pt idx="10587">
                  <c:v>54116</c:v>
                </c:pt>
                <c:pt idx="10588">
                  <c:v>54117</c:v>
                </c:pt>
                <c:pt idx="10589">
                  <c:v>54118</c:v>
                </c:pt>
                <c:pt idx="10590">
                  <c:v>54119</c:v>
                </c:pt>
                <c:pt idx="10591">
                  <c:v>54120</c:v>
                </c:pt>
                <c:pt idx="10592">
                  <c:v>54121</c:v>
                </c:pt>
                <c:pt idx="10593">
                  <c:v>54122</c:v>
                </c:pt>
                <c:pt idx="10594">
                  <c:v>54123</c:v>
                </c:pt>
                <c:pt idx="10595">
                  <c:v>54124</c:v>
                </c:pt>
                <c:pt idx="10596">
                  <c:v>54125</c:v>
                </c:pt>
                <c:pt idx="10597">
                  <c:v>54126</c:v>
                </c:pt>
                <c:pt idx="10598">
                  <c:v>54127</c:v>
                </c:pt>
                <c:pt idx="10599">
                  <c:v>54128</c:v>
                </c:pt>
                <c:pt idx="10600">
                  <c:v>54129</c:v>
                </c:pt>
                <c:pt idx="10601">
                  <c:v>54130</c:v>
                </c:pt>
                <c:pt idx="10602">
                  <c:v>54131</c:v>
                </c:pt>
                <c:pt idx="10603">
                  <c:v>54132</c:v>
                </c:pt>
                <c:pt idx="10604">
                  <c:v>54133</c:v>
                </c:pt>
                <c:pt idx="10605">
                  <c:v>54134</c:v>
                </c:pt>
                <c:pt idx="10606">
                  <c:v>54135</c:v>
                </c:pt>
                <c:pt idx="10607">
                  <c:v>54136</c:v>
                </c:pt>
                <c:pt idx="10608">
                  <c:v>54137</c:v>
                </c:pt>
                <c:pt idx="10609">
                  <c:v>54138</c:v>
                </c:pt>
                <c:pt idx="10610">
                  <c:v>54139</c:v>
                </c:pt>
                <c:pt idx="10611">
                  <c:v>54140</c:v>
                </c:pt>
                <c:pt idx="10612">
                  <c:v>54141</c:v>
                </c:pt>
                <c:pt idx="10613">
                  <c:v>54142</c:v>
                </c:pt>
                <c:pt idx="10614">
                  <c:v>54143</c:v>
                </c:pt>
                <c:pt idx="10615">
                  <c:v>54144</c:v>
                </c:pt>
                <c:pt idx="10616">
                  <c:v>54145</c:v>
                </c:pt>
                <c:pt idx="10617">
                  <c:v>54146</c:v>
                </c:pt>
                <c:pt idx="10618">
                  <c:v>54147</c:v>
                </c:pt>
                <c:pt idx="10619">
                  <c:v>54148</c:v>
                </c:pt>
                <c:pt idx="10620">
                  <c:v>54149</c:v>
                </c:pt>
                <c:pt idx="10621">
                  <c:v>54150</c:v>
                </c:pt>
                <c:pt idx="10622">
                  <c:v>54151</c:v>
                </c:pt>
                <c:pt idx="10623">
                  <c:v>54152</c:v>
                </c:pt>
                <c:pt idx="10624">
                  <c:v>54153</c:v>
                </c:pt>
                <c:pt idx="10625">
                  <c:v>54154</c:v>
                </c:pt>
                <c:pt idx="10626">
                  <c:v>54155</c:v>
                </c:pt>
                <c:pt idx="10627">
                  <c:v>54156</c:v>
                </c:pt>
                <c:pt idx="10628">
                  <c:v>54157</c:v>
                </c:pt>
                <c:pt idx="10629">
                  <c:v>54158</c:v>
                </c:pt>
                <c:pt idx="10630">
                  <c:v>54159</c:v>
                </c:pt>
                <c:pt idx="10631">
                  <c:v>54160</c:v>
                </c:pt>
                <c:pt idx="10632">
                  <c:v>54161</c:v>
                </c:pt>
                <c:pt idx="10633">
                  <c:v>54162</c:v>
                </c:pt>
                <c:pt idx="10634">
                  <c:v>54163</c:v>
                </c:pt>
                <c:pt idx="10635">
                  <c:v>54164</c:v>
                </c:pt>
                <c:pt idx="10636">
                  <c:v>54165</c:v>
                </c:pt>
                <c:pt idx="10637">
                  <c:v>54166</c:v>
                </c:pt>
                <c:pt idx="10638">
                  <c:v>54167</c:v>
                </c:pt>
                <c:pt idx="10639">
                  <c:v>54168</c:v>
                </c:pt>
                <c:pt idx="10640">
                  <c:v>54169</c:v>
                </c:pt>
                <c:pt idx="10641">
                  <c:v>54170</c:v>
                </c:pt>
                <c:pt idx="10642">
                  <c:v>54171</c:v>
                </c:pt>
                <c:pt idx="10643">
                  <c:v>54172</c:v>
                </c:pt>
                <c:pt idx="10644">
                  <c:v>54173</c:v>
                </c:pt>
                <c:pt idx="10645">
                  <c:v>54174</c:v>
                </c:pt>
                <c:pt idx="10646">
                  <c:v>54175</c:v>
                </c:pt>
                <c:pt idx="10647">
                  <c:v>54176</c:v>
                </c:pt>
                <c:pt idx="10648">
                  <c:v>54177</c:v>
                </c:pt>
                <c:pt idx="10649">
                  <c:v>54178</c:v>
                </c:pt>
                <c:pt idx="10650">
                  <c:v>54179</c:v>
                </c:pt>
                <c:pt idx="10651">
                  <c:v>54180</c:v>
                </c:pt>
                <c:pt idx="10652">
                  <c:v>54181</c:v>
                </c:pt>
                <c:pt idx="10653">
                  <c:v>54182</c:v>
                </c:pt>
                <c:pt idx="10654">
                  <c:v>54183</c:v>
                </c:pt>
                <c:pt idx="10655">
                  <c:v>54184</c:v>
                </c:pt>
                <c:pt idx="10656">
                  <c:v>54185</c:v>
                </c:pt>
                <c:pt idx="10657">
                  <c:v>54186</c:v>
                </c:pt>
                <c:pt idx="10658">
                  <c:v>54187</c:v>
                </c:pt>
                <c:pt idx="10659">
                  <c:v>54188</c:v>
                </c:pt>
                <c:pt idx="10660">
                  <c:v>54189</c:v>
                </c:pt>
                <c:pt idx="10661">
                  <c:v>54190</c:v>
                </c:pt>
                <c:pt idx="10662">
                  <c:v>54191</c:v>
                </c:pt>
                <c:pt idx="10663">
                  <c:v>54192</c:v>
                </c:pt>
                <c:pt idx="10664">
                  <c:v>54193</c:v>
                </c:pt>
                <c:pt idx="10665">
                  <c:v>54194</c:v>
                </c:pt>
                <c:pt idx="10666">
                  <c:v>54195</c:v>
                </c:pt>
                <c:pt idx="10667">
                  <c:v>54196</c:v>
                </c:pt>
                <c:pt idx="10668">
                  <c:v>54197</c:v>
                </c:pt>
                <c:pt idx="10669">
                  <c:v>54198</c:v>
                </c:pt>
                <c:pt idx="10670">
                  <c:v>54199</c:v>
                </c:pt>
                <c:pt idx="10671">
                  <c:v>54200</c:v>
                </c:pt>
                <c:pt idx="10672">
                  <c:v>54201</c:v>
                </c:pt>
                <c:pt idx="10673">
                  <c:v>54202</c:v>
                </c:pt>
                <c:pt idx="10674">
                  <c:v>54203</c:v>
                </c:pt>
                <c:pt idx="10675">
                  <c:v>54204</c:v>
                </c:pt>
                <c:pt idx="10676">
                  <c:v>54205</c:v>
                </c:pt>
                <c:pt idx="10677">
                  <c:v>54206</c:v>
                </c:pt>
                <c:pt idx="10678">
                  <c:v>54207</c:v>
                </c:pt>
                <c:pt idx="10679">
                  <c:v>54208</c:v>
                </c:pt>
                <c:pt idx="10680">
                  <c:v>54209</c:v>
                </c:pt>
                <c:pt idx="10681">
                  <c:v>54210</c:v>
                </c:pt>
                <c:pt idx="10682">
                  <c:v>54211</c:v>
                </c:pt>
                <c:pt idx="10683">
                  <c:v>54212</c:v>
                </c:pt>
                <c:pt idx="10684">
                  <c:v>54213</c:v>
                </c:pt>
                <c:pt idx="10685">
                  <c:v>54214</c:v>
                </c:pt>
                <c:pt idx="10686">
                  <c:v>54215</c:v>
                </c:pt>
                <c:pt idx="10687">
                  <c:v>54216</c:v>
                </c:pt>
                <c:pt idx="10688">
                  <c:v>54217</c:v>
                </c:pt>
                <c:pt idx="10689">
                  <c:v>54218</c:v>
                </c:pt>
                <c:pt idx="10690">
                  <c:v>54219</c:v>
                </c:pt>
                <c:pt idx="10691">
                  <c:v>54220</c:v>
                </c:pt>
                <c:pt idx="10692">
                  <c:v>54221</c:v>
                </c:pt>
                <c:pt idx="10693">
                  <c:v>54222</c:v>
                </c:pt>
                <c:pt idx="10694">
                  <c:v>54223</c:v>
                </c:pt>
                <c:pt idx="10695">
                  <c:v>54224</c:v>
                </c:pt>
                <c:pt idx="10696">
                  <c:v>54225</c:v>
                </c:pt>
                <c:pt idx="10697">
                  <c:v>54226</c:v>
                </c:pt>
                <c:pt idx="10698">
                  <c:v>54227</c:v>
                </c:pt>
                <c:pt idx="10699">
                  <c:v>54228</c:v>
                </c:pt>
                <c:pt idx="10700">
                  <c:v>54229</c:v>
                </c:pt>
                <c:pt idx="10701">
                  <c:v>54230</c:v>
                </c:pt>
                <c:pt idx="10702">
                  <c:v>54231</c:v>
                </c:pt>
                <c:pt idx="10703">
                  <c:v>54232</c:v>
                </c:pt>
                <c:pt idx="10704">
                  <c:v>54233</c:v>
                </c:pt>
                <c:pt idx="10705">
                  <c:v>54234</c:v>
                </c:pt>
                <c:pt idx="10706">
                  <c:v>54235</c:v>
                </c:pt>
                <c:pt idx="10707">
                  <c:v>54236</c:v>
                </c:pt>
                <c:pt idx="10708">
                  <c:v>54237</c:v>
                </c:pt>
                <c:pt idx="10709">
                  <c:v>54238</c:v>
                </c:pt>
                <c:pt idx="10710">
                  <c:v>54239</c:v>
                </c:pt>
                <c:pt idx="10711">
                  <c:v>54240</c:v>
                </c:pt>
                <c:pt idx="10712">
                  <c:v>54241</c:v>
                </c:pt>
                <c:pt idx="10713">
                  <c:v>54242</c:v>
                </c:pt>
                <c:pt idx="10714">
                  <c:v>54243</c:v>
                </c:pt>
                <c:pt idx="10715">
                  <c:v>54244</c:v>
                </c:pt>
                <c:pt idx="10716">
                  <c:v>54245</c:v>
                </c:pt>
                <c:pt idx="10717">
                  <c:v>54246</c:v>
                </c:pt>
                <c:pt idx="10718">
                  <c:v>54247</c:v>
                </c:pt>
                <c:pt idx="10719">
                  <c:v>54248</c:v>
                </c:pt>
                <c:pt idx="10720">
                  <c:v>54249</c:v>
                </c:pt>
                <c:pt idx="10721">
                  <c:v>54250</c:v>
                </c:pt>
                <c:pt idx="10722">
                  <c:v>54251</c:v>
                </c:pt>
                <c:pt idx="10723">
                  <c:v>54252</c:v>
                </c:pt>
                <c:pt idx="10724">
                  <c:v>54253</c:v>
                </c:pt>
                <c:pt idx="10725">
                  <c:v>54254</c:v>
                </c:pt>
                <c:pt idx="10726">
                  <c:v>54255</c:v>
                </c:pt>
                <c:pt idx="10727">
                  <c:v>54256</c:v>
                </c:pt>
                <c:pt idx="10728">
                  <c:v>54257</c:v>
                </c:pt>
                <c:pt idx="10729">
                  <c:v>54258</c:v>
                </c:pt>
                <c:pt idx="10730">
                  <c:v>54259</c:v>
                </c:pt>
                <c:pt idx="10731">
                  <c:v>54260</c:v>
                </c:pt>
                <c:pt idx="10732">
                  <c:v>54261</c:v>
                </c:pt>
                <c:pt idx="10733">
                  <c:v>54262</c:v>
                </c:pt>
                <c:pt idx="10734">
                  <c:v>54263</c:v>
                </c:pt>
                <c:pt idx="10735">
                  <c:v>54264</c:v>
                </c:pt>
                <c:pt idx="10736">
                  <c:v>54265</c:v>
                </c:pt>
                <c:pt idx="10737">
                  <c:v>54266</c:v>
                </c:pt>
                <c:pt idx="10738">
                  <c:v>54267</c:v>
                </c:pt>
                <c:pt idx="10739">
                  <c:v>54268</c:v>
                </c:pt>
                <c:pt idx="10740">
                  <c:v>54269</c:v>
                </c:pt>
                <c:pt idx="10741">
                  <c:v>54270</c:v>
                </c:pt>
                <c:pt idx="10742">
                  <c:v>54271</c:v>
                </c:pt>
                <c:pt idx="10743">
                  <c:v>54272</c:v>
                </c:pt>
                <c:pt idx="10744">
                  <c:v>54273</c:v>
                </c:pt>
                <c:pt idx="10745">
                  <c:v>54274</c:v>
                </c:pt>
                <c:pt idx="10746">
                  <c:v>54275</c:v>
                </c:pt>
                <c:pt idx="10747">
                  <c:v>54276</c:v>
                </c:pt>
                <c:pt idx="10748">
                  <c:v>54277</c:v>
                </c:pt>
                <c:pt idx="10749">
                  <c:v>54278</c:v>
                </c:pt>
                <c:pt idx="10750">
                  <c:v>54279</c:v>
                </c:pt>
                <c:pt idx="10751">
                  <c:v>54280</c:v>
                </c:pt>
                <c:pt idx="10752">
                  <c:v>54281</c:v>
                </c:pt>
                <c:pt idx="10753">
                  <c:v>54282</c:v>
                </c:pt>
                <c:pt idx="10754">
                  <c:v>54283</c:v>
                </c:pt>
                <c:pt idx="10755">
                  <c:v>54284</c:v>
                </c:pt>
                <c:pt idx="10756">
                  <c:v>54285</c:v>
                </c:pt>
                <c:pt idx="10757">
                  <c:v>54286</c:v>
                </c:pt>
                <c:pt idx="10758">
                  <c:v>54287</c:v>
                </c:pt>
                <c:pt idx="10759">
                  <c:v>54288</c:v>
                </c:pt>
                <c:pt idx="10760">
                  <c:v>54289</c:v>
                </c:pt>
                <c:pt idx="10761">
                  <c:v>54290</c:v>
                </c:pt>
                <c:pt idx="10762">
                  <c:v>54291</c:v>
                </c:pt>
                <c:pt idx="10763">
                  <c:v>54292</c:v>
                </c:pt>
                <c:pt idx="10764">
                  <c:v>54293</c:v>
                </c:pt>
                <c:pt idx="10765">
                  <c:v>54294</c:v>
                </c:pt>
                <c:pt idx="10766">
                  <c:v>54295</c:v>
                </c:pt>
                <c:pt idx="10767">
                  <c:v>54296</c:v>
                </c:pt>
                <c:pt idx="10768">
                  <c:v>54297</c:v>
                </c:pt>
                <c:pt idx="10769">
                  <c:v>54298</c:v>
                </c:pt>
                <c:pt idx="10770">
                  <c:v>54299</c:v>
                </c:pt>
                <c:pt idx="10771">
                  <c:v>54300</c:v>
                </c:pt>
                <c:pt idx="10772">
                  <c:v>54301</c:v>
                </c:pt>
                <c:pt idx="10773">
                  <c:v>54302</c:v>
                </c:pt>
                <c:pt idx="10774">
                  <c:v>54303</c:v>
                </c:pt>
                <c:pt idx="10775">
                  <c:v>54304</c:v>
                </c:pt>
                <c:pt idx="10776">
                  <c:v>54305</c:v>
                </c:pt>
                <c:pt idx="10777">
                  <c:v>54306</c:v>
                </c:pt>
                <c:pt idx="10778">
                  <c:v>54307</c:v>
                </c:pt>
                <c:pt idx="10779">
                  <c:v>54308</c:v>
                </c:pt>
                <c:pt idx="10780">
                  <c:v>54309</c:v>
                </c:pt>
                <c:pt idx="10781">
                  <c:v>54310</c:v>
                </c:pt>
                <c:pt idx="10782">
                  <c:v>54311</c:v>
                </c:pt>
                <c:pt idx="10783">
                  <c:v>54312</c:v>
                </c:pt>
                <c:pt idx="10784">
                  <c:v>54313</c:v>
                </c:pt>
                <c:pt idx="10785">
                  <c:v>54314</c:v>
                </c:pt>
                <c:pt idx="10786">
                  <c:v>54315</c:v>
                </c:pt>
                <c:pt idx="10787">
                  <c:v>54316</c:v>
                </c:pt>
                <c:pt idx="10788">
                  <c:v>54317</c:v>
                </c:pt>
                <c:pt idx="10789">
                  <c:v>54318</c:v>
                </c:pt>
                <c:pt idx="10790">
                  <c:v>54319</c:v>
                </c:pt>
                <c:pt idx="10791">
                  <c:v>54320</c:v>
                </c:pt>
                <c:pt idx="10792">
                  <c:v>54321</c:v>
                </c:pt>
                <c:pt idx="10793">
                  <c:v>54322</c:v>
                </c:pt>
                <c:pt idx="10794">
                  <c:v>54323</c:v>
                </c:pt>
                <c:pt idx="10795">
                  <c:v>54324</c:v>
                </c:pt>
                <c:pt idx="10796">
                  <c:v>54325</c:v>
                </c:pt>
                <c:pt idx="10797">
                  <c:v>54326</c:v>
                </c:pt>
                <c:pt idx="10798">
                  <c:v>54327</c:v>
                </c:pt>
                <c:pt idx="10799">
                  <c:v>54328</c:v>
                </c:pt>
              </c:numCache>
            </c:numRef>
          </c:cat>
          <c:val>
            <c:numRef>
              <c:f>cash_zero_coupon_curve!$E$2:$E$10801</c:f>
              <c:numCache>
                <c:formatCode>General</c:formatCode>
                <c:ptCount val="10800"/>
                <c:pt idx="0">
                  <c:v>4.2500000000000003E-2</c:v>
                </c:pt>
                <c:pt idx="1">
                  <c:v>4.7500000000000001E-2</c:v>
                </c:pt>
                <c:pt idx="2">
                  <c:v>4.7500000000000001E-2</c:v>
                </c:pt>
                <c:pt idx="3">
                  <c:v>4.7500000000000001E-2</c:v>
                </c:pt>
                <c:pt idx="4">
                  <c:v>4.7500000000000001E-2</c:v>
                </c:pt>
                <c:pt idx="5">
                  <c:v>4.7500000000000001E-2</c:v>
                </c:pt>
                <c:pt idx="6">
                  <c:v>4.7500000000000001E-2</c:v>
                </c:pt>
                <c:pt idx="7">
                  <c:v>4.7500000000000001E-2</c:v>
                </c:pt>
                <c:pt idx="8">
                  <c:v>4.7500000000000001E-2</c:v>
                </c:pt>
                <c:pt idx="9">
                  <c:v>4.7500000000000001E-2</c:v>
                </c:pt>
                <c:pt idx="10">
                  <c:v>4.7500000000000001E-2</c:v>
                </c:pt>
                <c:pt idx="11">
                  <c:v>4.7500000000000001E-2</c:v>
                </c:pt>
                <c:pt idx="12">
                  <c:v>4.7500000000000001E-2</c:v>
                </c:pt>
                <c:pt idx="13">
                  <c:v>4.7500000000000001E-2</c:v>
                </c:pt>
                <c:pt idx="14">
                  <c:v>4.7500000000000001E-2</c:v>
                </c:pt>
                <c:pt idx="15">
                  <c:v>4.7500000000000001E-2</c:v>
                </c:pt>
                <c:pt idx="16">
                  <c:v>4.7500000000000001E-2</c:v>
                </c:pt>
                <c:pt idx="17">
                  <c:v>4.7500000000000001E-2</c:v>
                </c:pt>
                <c:pt idx="18">
                  <c:v>4.7500000000000001E-2</c:v>
                </c:pt>
                <c:pt idx="19">
                  <c:v>4.7500000000000001E-2</c:v>
                </c:pt>
                <c:pt idx="20">
                  <c:v>4.7500000000000001E-2</c:v>
                </c:pt>
                <c:pt idx="21">
                  <c:v>4.7500000000000001E-2</c:v>
                </c:pt>
                <c:pt idx="22">
                  <c:v>4.7500000000000001E-2</c:v>
                </c:pt>
                <c:pt idx="23">
                  <c:v>4.7500000000000001E-2</c:v>
                </c:pt>
                <c:pt idx="24">
                  <c:v>4.7500000000000001E-2</c:v>
                </c:pt>
                <c:pt idx="25">
                  <c:v>4.7500000000000001E-2</c:v>
                </c:pt>
                <c:pt idx="26">
                  <c:v>4.7500000000000001E-2</c:v>
                </c:pt>
                <c:pt idx="27">
                  <c:v>4.7500000000000001E-2</c:v>
                </c:pt>
                <c:pt idx="28">
                  <c:v>4.7500000000000001E-2</c:v>
                </c:pt>
                <c:pt idx="29">
                  <c:v>4.7500000000000001E-2</c:v>
                </c:pt>
                <c:pt idx="30">
                  <c:v>4.7500000000000001E-2</c:v>
                </c:pt>
                <c:pt idx="31">
                  <c:v>4.7500000000000001E-2</c:v>
                </c:pt>
                <c:pt idx="32">
                  <c:v>4.7500000000000001E-2</c:v>
                </c:pt>
                <c:pt idx="33">
                  <c:v>4.7500000000000001E-2</c:v>
                </c:pt>
                <c:pt idx="34">
                  <c:v>4.7500000000000001E-2</c:v>
                </c:pt>
                <c:pt idx="35">
                  <c:v>4.7500000000000001E-2</c:v>
                </c:pt>
                <c:pt idx="36">
                  <c:v>4.7500000000000001E-2</c:v>
                </c:pt>
                <c:pt idx="37">
                  <c:v>4.7500000000000001E-2</c:v>
                </c:pt>
                <c:pt idx="38">
                  <c:v>4.7500000000000001E-2</c:v>
                </c:pt>
                <c:pt idx="39">
                  <c:v>4.7500000000000001E-2</c:v>
                </c:pt>
                <c:pt idx="40">
                  <c:v>4.7500000000000001E-2</c:v>
                </c:pt>
                <c:pt idx="41">
                  <c:v>4.7500000000000001E-2</c:v>
                </c:pt>
                <c:pt idx="42">
                  <c:v>4.7500000000000001E-2</c:v>
                </c:pt>
                <c:pt idx="43">
                  <c:v>4.7500000000000001E-2</c:v>
                </c:pt>
                <c:pt idx="44">
                  <c:v>4.7500000000000001E-2</c:v>
                </c:pt>
                <c:pt idx="45">
                  <c:v>4.7500000000000001E-2</c:v>
                </c:pt>
                <c:pt idx="46">
                  <c:v>4.7500000000000001E-2</c:v>
                </c:pt>
                <c:pt idx="47">
                  <c:v>4.7500000000000001E-2</c:v>
                </c:pt>
                <c:pt idx="48">
                  <c:v>4.7500000000000001E-2</c:v>
                </c:pt>
                <c:pt idx="49">
                  <c:v>4.7500000000000001E-2</c:v>
                </c:pt>
                <c:pt idx="50">
                  <c:v>4.7500000000000001E-2</c:v>
                </c:pt>
                <c:pt idx="51">
                  <c:v>4.7500000000000001E-2</c:v>
                </c:pt>
                <c:pt idx="52">
                  <c:v>4.7500000000000001E-2</c:v>
                </c:pt>
                <c:pt idx="53">
                  <c:v>4.7500000000000001E-2</c:v>
                </c:pt>
                <c:pt idx="54">
                  <c:v>4.7500000000000001E-2</c:v>
                </c:pt>
                <c:pt idx="55">
                  <c:v>4.7500000000000001E-2</c:v>
                </c:pt>
                <c:pt idx="56">
                  <c:v>4.7500000000000001E-2</c:v>
                </c:pt>
                <c:pt idx="57">
                  <c:v>4.7500000000000001E-2</c:v>
                </c:pt>
                <c:pt idx="58">
                  <c:v>4.7500000000000001E-2</c:v>
                </c:pt>
                <c:pt idx="59">
                  <c:v>4.7500000000000001E-2</c:v>
                </c:pt>
                <c:pt idx="60">
                  <c:v>4.7500000000000001E-2</c:v>
                </c:pt>
                <c:pt idx="61">
                  <c:v>4.7500000000000001E-2</c:v>
                </c:pt>
                <c:pt idx="62">
                  <c:v>4.7500000000000001E-2</c:v>
                </c:pt>
                <c:pt idx="63">
                  <c:v>4.7500000000000001E-2</c:v>
                </c:pt>
                <c:pt idx="64">
                  <c:v>4.7500000000000001E-2</c:v>
                </c:pt>
                <c:pt idx="65">
                  <c:v>4.7500000000000001E-2</c:v>
                </c:pt>
                <c:pt idx="66">
                  <c:v>4.7500000000000001E-2</c:v>
                </c:pt>
                <c:pt idx="67">
                  <c:v>4.7500000000000001E-2</c:v>
                </c:pt>
                <c:pt idx="68">
                  <c:v>4.7500000000000001E-2</c:v>
                </c:pt>
                <c:pt idx="69">
                  <c:v>4.7500000000000001E-2</c:v>
                </c:pt>
                <c:pt idx="70">
                  <c:v>4.7500000000000001E-2</c:v>
                </c:pt>
                <c:pt idx="71">
                  <c:v>4.7500000000000001E-2</c:v>
                </c:pt>
                <c:pt idx="72">
                  <c:v>4.7500000000000001E-2</c:v>
                </c:pt>
                <c:pt idx="73">
                  <c:v>4.7500000000000001E-2</c:v>
                </c:pt>
                <c:pt idx="74">
                  <c:v>4.7500000000000001E-2</c:v>
                </c:pt>
                <c:pt idx="75">
                  <c:v>4.7500000000000001E-2</c:v>
                </c:pt>
                <c:pt idx="76">
                  <c:v>4.7500000000000001E-2</c:v>
                </c:pt>
                <c:pt idx="77">
                  <c:v>4.7500000000000001E-2</c:v>
                </c:pt>
                <c:pt idx="78">
                  <c:v>4.7500000000000001E-2</c:v>
                </c:pt>
                <c:pt idx="79">
                  <c:v>4.7500000000000001E-2</c:v>
                </c:pt>
                <c:pt idx="80">
                  <c:v>4.7500000000000001E-2</c:v>
                </c:pt>
                <c:pt idx="81">
                  <c:v>4.7500000000000001E-2</c:v>
                </c:pt>
                <c:pt idx="82">
                  <c:v>4.7500000000000001E-2</c:v>
                </c:pt>
                <c:pt idx="83">
                  <c:v>4.7500000000000001E-2</c:v>
                </c:pt>
                <c:pt idx="84">
                  <c:v>4.7500000000000001E-2</c:v>
                </c:pt>
                <c:pt idx="85">
                  <c:v>4.7500000000000001E-2</c:v>
                </c:pt>
                <c:pt idx="86">
                  <c:v>4.7500000000000001E-2</c:v>
                </c:pt>
                <c:pt idx="87">
                  <c:v>4.7500000000000001E-2</c:v>
                </c:pt>
                <c:pt idx="88">
                  <c:v>4.7500000000000001E-2</c:v>
                </c:pt>
                <c:pt idx="89">
                  <c:v>4.7500000000000001E-2</c:v>
                </c:pt>
                <c:pt idx="90">
                  <c:v>4.7500000000000001E-2</c:v>
                </c:pt>
                <c:pt idx="91">
                  <c:v>4.7500000000000001E-2</c:v>
                </c:pt>
                <c:pt idx="92">
                  <c:v>4.7500000000000001E-2</c:v>
                </c:pt>
                <c:pt idx="93">
                  <c:v>4.7500000000000001E-2</c:v>
                </c:pt>
                <c:pt idx="94">
                  <c:v>4.7500000000000001E-2</c:v>
                </c:pt>
                <c:pt idx="95">
                  <c:v>4.7500000000000001E-2</c:v>
                </c:pt>
                <c:pt idx="96">
                  <c:v>4.7500000000000001E-2</c:v>
                </c:pt>
                <c:pt idx="97">
                  <c:v>4.7500000000000001E-2</c:v>
                </c:pt>
                <c:pt idx="98">
                  <c:v>4.7500000000000001E-2</c:v>
                </c:pt>
                <c:pt idx="99">
                  <c:v>4.7500000000000001E-2</c:v>
                </c:pt>
                <c:pt idx="100">
                  <c:v>4.7500000000000001E-2</c:v>
                </c:pt>
                <c:pt idx="101">
                  <c:v>4.7500000000000001E-2</c:v>
                </c:pt>
                <c:pt idx="102">
                  <c:v>4.7500000000000001E-2</c:v>
                </c:pt>
                <c:pt idx="103">
                  <c:v>4.7500000000000001E-2</c:v>
                </c:pt>
                <c:pt idx="104">
                  <c:v>4.7500000000000001E-2</c:v>
                </c:pt>
                <c:pt idx="105">
                  <c:v>4.7500000000000001E-2</c:v>
                </c:pt>
                <c:pt idx="106">
                  <c:v>4.7500000000000001E-2</c:v>
                </c:pt>
                <c:pt idx="107">
                  <c:v>4.7500000000000001E-2</c:v>
                </c:pt>
                <c:pt idx="108">
                  <c:v>4.7500000000000001E-2</c:v>
                </c:pt>
                <c:pt idx="109">
                  <c:v>4.7500000000000001E-2</c:v>
                </c:pt>
                <c:pt idx="110">
                  <c:v>4.7500000000000001E-2</c:v>
                </c:pt>
                <c:pt idx="111">
                  <c:v>4.7500000000000001E-2</c:v>
                </c:pt>
                <c:pt idx="112">
                  <c:v>4.7500000000000001E-2</c:v>
                </c:pt>
                <c:pt idx="113">
                  <c:v>4.7500000000000001E-2</c:v>
                </c:pt>
                <c:pt idx="114">
                  <c:v>4.7500000000000001E-2</c:v>
                </c:pt>
                <c:pt idx="115">
                  <c:v>4.7500000000000001E-2</c:v>
                </c:pt>
                <c:pt idx="116">
                  <c:v>4.7500000000000001E-2</c:v>
                </c:pt>
                <c:pt idx="117">
                  <c:v>4.7500000000000001E-2</c:v>
                </c:pt>
                <c:pt idx="118">
                  <c:v>4.7500000000000001E-2</c:v>
                </c:pt>
                <c:pt idx="119">
                  <c:v>4.7500000000000001E-2</c:v>
                </c:pt>
                <c:pt idx="120">
                  <c:v>4.7500000000000001E-2</c:v>
                </c:pt>
                <c:pt idx="121">
                  <c:v>4.7500000000000001E-2</c:v>
                </c:pt>
                <c:pt idx="122">
                  <c:v>4.7500000000000001E-2</c:v>
                </c:pt>
                <c:pt idx="123">
                  <c:v>4.7500000000000001E-2</c:v>
                </c:pt>
                <c:pt idx="124">
                  <c:v>4.7500000000000001E-2</c:v>
                </c:pt>
                <c:pt idx="125">
                  <c:v>4.7500000000000001E-2</c:v>
                </c:pt>
                <c:pt idx="126">
                  <c:v>4.7500000000000001E-2</c:v>
                </c:pt>
                <c:pt idx="127">
                  <c:v>4.7500000000000001E-2</c:v>
                </c:pt>
                <c:pt idx="128">
                  <c:v>4.7500000000000001E-2</c:v>
                </c:pt>
                <c:pt idx="129">
                  <c:v>4.7500000000000001E-2</c:v>
                </c:pt>
                <c:pt idx="130">
                  <c:v>4.7500000000000001E-2</c:v>
                </c:pt>
                <c:pt idx="131">
                  <c:v>4.7500000000000001E-2</c:v>
                </c:pt>
                <c:pt idx="132">
                  <c:v>4.7500000000000001E-2</c:v>
                </c:pt>
                <c:pt idx="133">
                  <c:v>4.7500000000000001E-2</c:v>
                </c:pt>
                <c:pt idx="134">
                  <c:v>4.7500000000000001E-2</c:v>
                </c:pt>
                <c:pt idx="135">
                  <c:v>4.7500000000000001E-2</c:v>
                </c:pt>
                <c:pt idx="136">
                  <c:v>4.7500000000000001E-2</c:v>
                </c:pt>
                <c:pt idx="137">
                  <c:v>4.7500000000000001E-2</c:v>
                </c:pt>
                <c:pt idx="138">
                  <c:v>4.7500000000000001E-2</c:v>
                </c:pt>
                <c:pt idx="139">
                  <c:v>4.7500000000000001E-2</c:v>
                </c:pt>
                <c:pt idx="140">
                  <c:v>4.7500000000000001E-2</c:v>
                </c:pt>
                <c:pt idx="141">
                  <c:v>4.7500000000000001E-2</c:v>
                </c:pt>
                <c:pt idx="142">
                  <c:v>4.7500000000000001E-2</c:v>
                </c:pt>
                <c:pt idx="143">
                  <c:v>4.7500000000000001E-2</c:v>
                </c:pt>
                <c:pt idx="144">
                  <c:v>4.7500000000000001E-2</c:v>
                </c:pt>
                <c:pt idx="145">
                  <c:v>4.7500000000000001E-2</c:v>
                </c:pt>
                <c:pt idx="146">
                  <c:v>4.7500000000000001E-2</c:v>
                </c:pt>
                <c:pt idx="147">
                  <c:v>4.7500000000000001E-2</c:v>
                </c:pt>
                <c:pt idx="148">
                  <c:v>4.7500000000000001E-2</c:v>
                </c:pt>
                <c:pt idx="149">
                  <c:v>4.7500000000000001E-2</c:v>
                </c:pt>
                <c:pt idx="150">
                  <c:v>4.7500000000000001E-2</c:v>
                </c:pt>
                <c:pt idx="151">
                  <c:v>4.7500000000000001E-2</c:v>
                </c:pt>
                <c:pt idx="152">
                  <c:v>4.7500000000000001E-2</c:v>
                </c:pt>
                <c:pt idx="153">
                  <c:v>4.7500000000000001E-2</c:v>
                </c:pt>
                <c:pt idx="154">
                  <c:v>4.7500000000000001E-2</c:v>
                </c:pt>
                <c:pt idx="155">
                  <c:v>4.7500000000000001E-2</c:v>
                </c:pt>
                <c:pt idx="156">
                  <c:v>4.7500000000000001E-2</c:v>
                </c:pt>
                <c:pt idx="157">
                  <c:v>4.7500000000000001E-2</c:v>
                </c:pt>
                <c:pt idx="158">
                  <c:v>4.7500000000000001E-2</c:v>
                </c:pt>
                <c:pt idx="159">
                  <c:v>4.7500000000000001E-2</c:v>
                </c:pt>
                <c:pt idx="160">
                  <c:v>4.7500000000000001E-2</c:v>
                </c:pt>
                <c:pt idx="161">
                  <c:v>4.7500000000000001E-2</c:v>
                </c:pt>
                <c:pt idx="162">
                  <c:v>4.7500000000000001E-2</c:v>
                </c:pt>
                <c:pt idx="163">
                  <c:v>4.7500000000000001E-2</c:v>
                </c:pt>
                <c:pt idx="164">
                  <c:v>4.7500000000000001E-2</c:v>
                </c:pt>
                <c:pt idx="165">
                  <c:v>4.7500000000000001E-2</c:v>
                </c:pt>
                <c:pt idx="166">
                  <c:v>4.7500000000000001E-2</c:v>
                </c:pt>
                <c:pt idx="167">
                  <c:v>4.7500000000000001E-2</c:v>
                </c:pt>
                <c:pt idx="168">
                  <c:v>4.7500000000000001E-2</c:v>
                </c:pt>
                <c:pt idx="169">
                  <c:v>4.7500000000000001E-2</c:v>
                </c:pt>
                <c:pt idx="170">
                  <c:v>4.7500000000000001E-2</c:v>
                </c:pt>
                <c:pt idx="171">
                  <c:v>4.7500000000000001E-2</c:v>
                </c:pt>
                <c:pt idx="172">
                  <c:v>4.7500000000000001E-2</c:v>
                </c:pt>
                <c:pt idx="173">
                  <c:v>4.7500000000000001E-2</c:v>
                </c:pt>
                <c:pt idx="174">
                  <c:v>4.7500000000000001E-2</c:v>
                </c:pt>
                <c:pt idx="175">
                  <c:v>4.7500000000000001E-2</c:v>
                </c:pt>
                <c:pt idx="176">
                  <c:v>4.7500000000000001E-2</c:v>
                </c:pt>
                <c:pt idx="177">
                  <c:v>4.7500000000000001E-2</c:v>
                </c:pt>
                <c:pt idx="178">
                  <c:v>4.7500000000000001E-2</c:v>
                </c:pt>
                <c:pt idx="179">
                  <c:v>4.7500000000000001E-2</c:v>
                </c:pt>
                <c:pt idx="180">
                  <c:v>4.7500000000000001E-2</c:v>
                </c:pt>
                <c:pt idx="181">
                  <c:v>4.7500000000000001E-2</c:v>
                </c:pt>
                <c:pt idx="182">
                  <c:v>4.7500000000000001E-2</c:v>
                </c:pt>
                <c:pt idx="183">
                  <c:v>4.7500000000000001E-2</c:v>
                </c:pt>
                <c:pt idx="184">
                  <c:v>4.7500000000000001E-2</c:v>
                </c:pt>
                <c:pt idx="185">
                  <c:v>4.7500000000000001E-2</c:v>
                </c:pt>
                <c:pt idx="186">
                  <c:v>4.7500000000000001E-2</c:v>
                </c:pt>
                <c:pt idx="187">
                  <c:v>4.7500000000000001E-2</c:v>
                </c:pt>
                <c:pt idx="188">
                  <c:v>4.7500000000000001E-2</c:v>
                </c:pt>
                <c:pt idx="189">
                  <c:v>4.7500000000000001E-2</c:v>
                </c:pt>
                <c:pt idx="190">
                  <c:v>4.7500000000000001E-2</c:v>
                </c:pt>
                <c:pt idx="191">
                  <c:v>4.7500000000000001E-2</c:v>
                </c:pt>
                <c:pt idx="192">
                  <c:v>4.7500000000000001E-2</c:v>
                </c:pt>
                <c:pt idx="193">
                  <c:v>4.7500000000000001E-2</c:v>
                </c:pt>
                <c:pt idx="194">
                  <c:v>4.7500000000000001E-2</c:v>
                </c:pt>
                <c:pt idx="195">
                  <c:v>4.7500000000000001E-2</c:v>
                </c:pt>
                <c:pt idx="196">
                  <c:v>4.7500000000000001E-2</c:v>
                </c:pt>
                <c:pt idx="197">
                  <c:v>4.7500000000000001E-2</c:v>
                </c:pt>
                <c:pt idx="198">
                  <c:v>4.7500000000000001E-2</c:v>
                </c:pt>
                <c:pt idx="199">
                  <c:v>4.7500000000000001E-2</c:v>
                </c:pt>
                <c:pt idx="200">
                  <c:v>4.7500000000000001E-2</c:v>
                </c:pt>
                <c:pt idx="201">
                  <c:v>4.7500000000000001E-2</c:v>
                </c:pt>
                <c:pt idx="202">
                  <c:v>4.7500000000000001E-2</c:v>
                </c:pt>
                <c:pt idx="203">
                  <c:v>4.7500000000000001E-2</c:v>
                </c:pt>
                <c:pt idx="204">
                  <c:v>4.7500000000000001E-2</c:v>
                </c:pt>
                <c:pt idx="205">
                  <c:v>4.7500000000000001E-2</c:v>
                </c:pt>
                <c:pt idx="206">
                  <c:v>4.7500000000000001E-2</c:v>
                </c:pt>
                <c:pt idx="207">
                  <c:v>4.7500000000000001E-2</c:v>
                </c:pt>
                <c:pt idx="208">
                  <c:v>4.7500000000000001E-2</c:v>
                </c:pt>
                <c:pt idx="209">
                  <c:v>4.7500000000000001E-2</c:v>
                </c:pt>
                <c:pt idx="210">
                  <c:v>4.7500000000000001E-2</c:v>
                </c:pt>
                <c:pt idx="211">
                  <c:v>4.7500000000000001E-2</c:v>
                </c:pt>
                <c:pt idx="212">
                  <c:v>4.7500000000000001E-2</c:v>
                </c:pt>
                <c:pt idx="213">
                  <c:v>4.7500000000000001E-2</c:v>
                </c:pt>
                <c:pt idx="214">
                  <c:v>4.7500000000000001E-2</c:v>
                </c:pt>
                <c:pt idx="215">
                  <c:v>4.7500000000000001E-2</c:v>
                </c:pt>
                <c:pt idx="216">
                  <c:v>4.7500000000000001E-2</c:v>
                </c:pt>
                <c:pt idx="217">
                  <c:v>4.7500000000000001E-2</c:v>
                </c:pt>
                <c:pt idx="218">
                  <c:v>4.7500000000000001E-2</c:v>
                </c:pt>
                <c:pt idx="219">
                  <c:v>4.7500000000000001E-2</c:v>
                </c:pt>
                <c:pt idx="220">
                  <c:v>4.7500000000000001E-2</c:v>
                </c:pt>
                <c:pt idx="221">
                  <c:v>4.7500000000000001E-2</c:v>
                </c:pt>
                <c:pt idx="222">
                  <c:v>4.7500000000000001E-2</c:v>
                </c:pt>
                <c:pt idx="223">
                  <c:v>4.7500000000000001E-2</c:v>
                </c:pt>
                <c:pt idx="224">
                  <c:v>4.7500000000000001E-2</c:v>
                </c:pt>
                <c:pt idx="225">
                  <c:v>4.7500000000000001E-2</c:v>
                </c:pt>
                <c:pt idx="226">
                  <c:v>4.7500000000000001E-2</c:v>
                </c:pt>
                <c:pt idx="227">
                  <c:v>4.7500000000000001E-2</c:v>
                </c:pt>
                <c:pt idx="228">
                  <c:v>4.7500000000000001E-2</c:v>
                </c:pt>
                <c:pt idx="229">
                  <c:v>4.7500000000000001E-2</c:v>
                </c:pt>
                <c:pt idx="230">
                  <c:v>4.7500000000000001E-2</c:v>
                </c:pt>
                <c:pt idx="231">
                  <c:v>4.7500000000000001E-2</c:v>
                </c:pt>
                <c:pt idx="232">
                  <c:v>4.7500000000000001E-2</c:v>
                </c:pt>
                <c:pt idx="233">
                  <c:v>4.7500000000000001E-2</c:v>
                </c:pt>
                <c:pt idx="234">
                  <c:v>4.7500000000000001E-2</c:v>
                </c:pt>
                <c:pt idx="235">
                  <c:v>4.7500000000000001E-2</c:v>
                </c:pt>
                <c:pt idx="236">
                  <c:v>4.7500000000000001E-2</c:v>
                </c:pt>
                <c:pt idx="237">
                  <c:v>4.7500000000000001E-2</c:v>
                </c:pt>
                <c:pt idx="238">
                  <c:v>4.7500000000000001E-2</c:v>
                </c:pt>
                <c:pt idx="239">
                  <c:v>4.7500000000000001E-2</c:v>
                </c:pt>
                <c:pt idx="240">
                  <c:v>4.7500000000000001E-2</c:v>
                </c:pt>
                <c:pt idx="241">
                  <c:v>4.7500000000000001E-2</c:v>
                </c:pt>
                <c:pt idx="242">
                  <c:v>4.7500000000000001E-2</c:v>
                </c:pt>
                <c:pt idx="243">
                  <c:v>4.7500000000000001E-2</c:v>
                </c:pt>
                <c:pt idx="244">
                  <c:v>4.7500000000000001E-2</c:v>
                </c:pt>
                <c:pt idx="245">
                  <c:v>4.7500000000000001E-2</c:v>
                </c:pt>
                <c:pt idx="246">
                  <c:v>4.7500000000000001E-2</c:v>
                </c:pt>
                <c:pt idx="247">
                  <c:v>4.7500000000000001E-2</c:v>
                </c:pt>
                <c:pt idx="248">
                  <c:v>4.7500000000000001E-2</c:v>
                </c:pt>
                <c:pt idx="249">
                  <c:v>4.7500000000000001E-2</c:v>
                </c:pt>
                <c:pt idx="250">
                  <c:v>4.7500000000000001E-2</c:v>
                </c:pt>
                <c:pt idx="251">
                  <c:v>4.7500000000000001E-2</c:v>
                </c:pt>
                <c:pt idx="252">
                  <c:v>4.7500000000000001E-2</c:v>
                </c:pt>
                <c:pt idx="253">
                  <c:v>4.7500000000000001E-2</c:v>
                </c:pt>
                <c:pt idx="254">
                  <c:v>4.7500000000000001E-2</c:v>
                </c:pt>
                <c:pt idx="255">
                  <c:v>4.7500000000000001E-2</c:v>
                </c:pt>
                <c:pt idx="256">
                  <c:v>4.7500000000000001E-2</c:v>
                </c:pt>
                <c:pt idx="257">
                  <c:v>4.7500000000000001E-2</c:v>
                </c:pt>
                <c:pt idx="258">
                  <c:v>4.7500000000000001E-2</c:v>
                </c:pt>
                <c:pt idx="259">
                  <c:v>4.7500000000000001E-2</c:v>
                </c:pt>
                <c:pt idx="260">
                  <c:v>4.7500000000000001E-2</c:v>
                </c:pt>
                <c:pt idx="261">
                  <c:v>4.7500000000000001E-2</c:v>
                </c:pt>
                <c:pt idx="262">
                  <c:v>4.7500000000000001E-2</c:v>
                </c:pt>
                <c:pt idx="263">
                  <c:v>4.7500000000000001E-2</c:v>
                </c:pt>
                <c:pt idx="264">
                  <c:v>4.7500000000000001E-2</c:v>
                </c:pt>
                <c:pt idx="265">
                  <c:v>4.7500000000000001E-2</c:v>
                </c:pt>
                <c:pt idx="266">
                  <c:v>4.7500000000000001E-2</c:v>
                </c:pt>
                <c:pt idx="267">
                  <c:v>4.7500000000000001E-2</c:v>
                </c:pt>
                <c:pt idx="268">
                  <c:v>4.7500000000000001E-2</c:v>
                </c:pt>
                <c:pt idx="269">
                  <c:v>4.7500000000000001E-2</c:v>
                </c:pt>
                <c:pt idx="270">
                  <c:v>4.7500000000000001E-2</c:v>
                </c:pt>
                <c:pt idx="271">
                  <c:v>4.7500000000000001E-2</c:v>
                </c:pt>
                <c:pt idx="272">
                  <c:v>4.7500000000000001E-2</c:v>
                </c:pt>
                <c:pt idx="273">
                  <c:v>4.7500000000000001E-2</c:v>
                </c:pt>
                <c:pt idx="274">
                  <c:v>4.7500000000000001E-2</c:v>
                </c:pt>
                <c:pt idx="275">
                  <c:v>4.7500000000000001E-2</c:v>
                </c:pt>
                <c:pt idx="276">
                  <c:v>4.7500000000000001E-2</c:v>
                </c:pt>
                <c:pt idx="277">
                  <c:v>4.7500000000000001E-2</c:v>
                </c:pt>
                <c:pt idx="278">
                  <c:v>4.7500000000000001E-2</c:v>
                </c:pt>
                <c:pt idx="279">
                  <c:v>4.7500000000000001E-2</c:v>
                </c:pt>
                <c:pt idx="280">
                  <c:v>4.7500000000000001E-2</c:v>
                </c:pt>
                <c:pt idx="281">
                  <c:v>4.7500000000000001E-2</c:v>
                </c:pt>
                <c:pt idx="282">
                  <c:v>4.7500000000000001E-2</c:v>
                </c:pt>
                <c:pt idx="283">
                  <c:v>4.7500000000000001E-2</c:v>
                </c:pt>
                <c:pt idx="284">
                  <c:v>4.7500000000000001E-2</c:v>
                </c:pt>
                <c:pt idx="285">
                  <c:v>4.7500000000000001E-2</c:v>
                </c:pt>
                <c:pt idx="286">
                  <c:v>4.7500000000000001E-2</c:v>
                </c:pt>
                <c:pt idx="287">
                  <c:v>4.7500000000000001E-2</c:v>
                </c:pt>
                <c:pt idx="288">
                  <c:v>4.7500000000000001E-2</c:v>
                </c:pt>
                <c:pt idx="289">
                  <c:v>4.7500000000000001E-2</c:v>
                </c:pt>
                <c:pt idx="290">
                  <c:v>4.7500000000000001E-2</c:v>
                </c:pt>
                <c:pt idx="291">
                  <c:v>4.7500000000000001E-2</c:v>
                </c:pt>
                <c:pt idx="292">
                  <c:v>4.7500000000000001E-2</c:v>
                </c:pt>
                <c:pt idx="293">
                  <c:v>4.7500000000000001E-2</c:v>
                </c:pt>
                <c:pt idx="294">
                  <c:v>4.7500000000000001E-2</c:v>
                </c:pt>
                <c:pt idx="295">
                  <c:v>4.7500000000000001E-2</c:v>
                </c:pt>
                <c:pt idx="296">
                  <c:v>4.7500000000000001E-2</c:v>
                </c:pt>
                <c:pt idx="297">
                  <c:v>4.7500000000000001E-2</c:v>
                </c:pt>
                <c:pt idx="298">
                  <c:v>4.7500000000000001E-2</c:v>
                </c:pt>
                <c:pt idx="299">
                  <c:v>4.7500000000000001E-2</c:v>
                </c:pt>
                <c:pt idx="300">
                  <c:v>4.7500000000000001E-2</c:v>
                </c:pt>
                <c:pt idx="301">
                  <c:v>4.7500000000000001E-2</c:v>
                </c:pt>
                <c:pt idx="302">
                  <c:v>4.7500000000000001E-2</c:v>
                </c:pt>
                <c:pt idx="303">
                  <c:v>4.7500000000000001E-2</c:v>
                </c:pt>
                <c:pt idx="304">
                  <c:v>4.7500000000000001E-2</c:v>
                </c:pt>
                <c:pt idx="305">
                  <c:v>4.7500000000000001E-2</c:v>
                </c:pt>
                <c:pt idx="306">
                  <c:v>4.7500000000000001E-2</c:v>
                </c:pt>
                <c:pt idx="307">
                  <c:v>4.7500000000000001E-2</c:v>
                </c:pt>
                <c:pt idx="308">
                  <c:v>4.7500000000000001E-2</c:v>
                </c:pt>
                <c:pt idx="309">
                  <c:v>4.7500000000000001E-2</c:v>
                </c:pt>
                <c:pt idx="310">
                  <c:v>4.7500000000000001E-2</c:v>
                </c:pt>
                <c:pt idx="311">
                  <c:v>4.7500000000000001E-2</c:v>
                </c:pt>
                <c:pt idx="312">
                  <c:v>4.7500000000000001E-2</c:v>
                </c:pt>
                <c:pt idx="313">
                  <c:v>4.7500000000000001E-2</c:v>
                </c:pt>
                <c:pt idx="314">
                  <c:v>4.7500000000000001E-2</c:v>
                </c:pt>
                <c:pt idx="315">
                  <c:v>4.7500000000000001E-2</c:v>
                </c:pt>
                <c:pt idx="316">
                  <c:v>4.7500000000000001E-2</c:v>
                </c:pt>
                <c:pt idx="317">
                  <c:v>4.7500000000000001E-2</c:v>
                </c:pt>
                <c:pt idx="318">
                  <c:v>4.7500000000000001E-2</c:v>
                </c:pt>
                <c:pt idx="319">
                  <c:v>4.7500000000000001E-2</c:v>
                </c:pt>
                <c:pt idx="320">
                  <c:v>4.7500000000000001E-2</c:v>
                </c:pt>
                <c:pt idx="321">
                  <c:v>4.7500000000000001E-2</c:v>
                </c:pt>
                <c:pt idx="322">
                  <c:v>4.7500000000000001E-2</c:v>
                </c:pt>
                <c:pt idx="323">
                  <c:v>4.7500000000000001E-2</c:v>
                </c:pt>
                <c:pt idx="324">
                  <c:v>4.7500000000000001E-2</c:v>
                </c:pt>
                <c:pt idx="325">
                  <c:v>4.7500000000000001E-2</c:v>
                </c:pt>
                <c:pt idx="326">
                  <c:v>4.7500000000000001E-2</c:v>
                </c:pt>
                <c:pt idx="327">
                  <c:v>4.7500000000000001E-2</c:v>
                </c:pt>
                <c:pt idx="328">
                  <c:v>4.7500000000000001E-2</c:v>
                </c:pt>
                <c:pt idx="329">
                  <c:v>4.7500000000000001E-2</c:v>
                </c:pt>
                <c:pt idx="330">
                  <c:v>4.7500000000000001E-2</c:v>
                </c:pt>
                <c:pt idx="331">
                  <c:v>4.7500000000000001E-2</c:v>
                </c:pt>
                <c:pt idx="332">
                  <c:v>4.7500000000000001E-2</c:v>
                </c:pt>
                <c:pt idx="333">
                  <c:v>4.7500000000000001E-2</c:v>
                </c:pt>
                <c:pt idx="334">
                  <c:v>4.7500000000000001E-2</c:v>
                </c:pt>
                <c:pt idx="335">
                  <c:v>4.7500000000000001E-2</c:v>
                </c:pt>
                <c:pt idx="336">
                  <c:v>4.7500000000000001E-2</c:v>
                </c:pt>
                <c:pt idx="337">
                  <c:v>4.7500000000000001E-2</c:v>
                </c:pt>
                <c:pt idx="338">
                  <c:v>4.7500000000000001E-2</c:v>
                </c:pt>
                <c:pt idx="339">
                  <c:v>4.7500000000000001E-2</c:v>
                </c:pt>
                <c:pt idx="340">
                  <c:v>4.7500000000000001E-2</c:v>
                </c:pt>
                <c:pt idx="341">
                  <c:v>4.7500000000000001E-2</c:v>
                </c:pt>
                <c:pt idx="342">
                  <c:v>4.7500000000000001E-2</c:v>
                </c:pt>
                <c:pt idx="343">
                  <c:v>4.7500000000000001E-2</c:v>
                </c:pt>
                <c:pt idx="344">
                  <c:v>4.7500000000000001E-2</c:v>
                </c:pt>
                <c:pt idx="345">
                  <c:v>4.7500000000000001E-2</c:v>
                </c:pt>
                <c:pt idx="346">
                  <c:v>4.7500000000000001E-2</c:v>
                </c:pt>
                <c:pt idx="347">
                  <c:v>4.7500000000000001E-2</c:v>
                </c:pt>
                <c:pt idx="348">
                  <c:v>4.7500000000000001E-2</c:v>
                </c:pt>
                <c:pt idx="349">
                  <c:v>4.7500000000000001E-2</c:v>
                </c:pt>
                <c:pt idx="350">
                  <c:v>4.7500000000000001E-2</c:v>
                </c:pt>
                <c:pt idx="351">
                  <c:v>4.7500000000000001E-2</c:v>
                </c:pt>
                <c:pt idx="352">
                  <c:v>4.7500000000000001E-2</c:v>
                </c:pt>
                <c:pt idx="353">
                  <c:v>4.7500000000000001E-2</c:v>
                </c:pt>
                <c:pt idx="354">
                  <c:v>4.7500000000000001E-2</c:v>
                </c:pt>
                <c:pt idx="355">
                  <c:v>4.7500000000000001E-2</c:v>
                </c:pt>
                <c:pt idx="356">
                  <c:v>4.7500000000000001E-2</c:v>
                </c:pt>
                <c:pt idx="357">
                  <c:v>4.7500000000000001E-2</c:v>
                </c:pt>
                <c:pt idx="358">
                  <c:v>4.7500000000000001E-2</c:v>
                </c:pt>
                <c:pt idx="359">
                  <c:v>4.7500000000000001E-2</c:v>
                </c:pt>
                <c:pt idx="360">
                  <c:v>4.7500000000000001E-2</c:v>
                </c:pt>
                <c:pt idx="361">
                  <c:v>4.7500000000000001E-2</c:v>
                </c:pt>
                <c:pt idx="362">
                  <c:v>4.7500000000000001E-2</c:v>
                </c:pt>
                <c:pt idx="363">
                  <c:v>4.7500000000000001E-2</c:v>
                </c:pt>
                <c:pt idx="364">
                  <c:v>4.7500000000000001E-2</c:v>
                </c:pt>
                <c:pt idx="365">
                  <c:v>4.7500000000000001E-2</c:v>
                </c:pt>
                <c:pt idx="366">
                  <c:v>4.7500000000000001E-2</c:v>
                </c:pt>
                <c:pt idx="367">
                  <c:v>4.7500000000000001E-2</c:v>
                </c:pt>
                <c:pt idx="368">
                  <c:v>4.7500000000000001E-2</c:v>
                </c:pt>
                <c:pt idx="369">
                  <c:v>4.7500000000000001E-2</c:v>
                </c:pt>
                <c:pt idx="370">
                  <c:v>4.7500000000000001E-2</c:v>
                </c:pt>
                <c:pt idx="371">
                  <c:v>4.7500000000000001E-2</c:v>
                </c:pt>
                <c:pt idx="372">
                  <c:v>4.7500000000000001E-2</c:v>
                </c:pt>
                <c:pt idx="373">
                  <c:v>4.7500000000000001E-2</c:v>
                </c:pt>
                <c:pt idx="374">
                  <c:v>4.7500000000000001E-2</c:v>
                </c:pt>
                <c:pt idx="375">
                  <c:v>4.7500000000000001E-2</c:v>
                </c:pt>
                <c:pt idx="376">
                  <c:v>4.7500000000000001E-2</c:v>
                </c:pt>
                <c:pt idx="377">
                  <c:v>4.7500000000000001E-2</c:v>
                </c:pt>
                <c:pt idx="378">
                  <c:v>4.7500000000000001E-2</c:v>
                </c:pt>
                <c:pt idx="379">
                  <c:v>4.7500000000000001E-2</c:v>
                </c:pt>
                <c:pt idx="380">
                  <c:v>4.7500000000000001E-2</c:v>
                </c:pt>
                <c:pt idx="381">
                  <c:v>4.7500000000000001E-2</c:v>
                </c:pt>
                <c:pt idx="382">
                  <c:v>4.7500000000000001E-2</c:v>
                </c:pt>
                <c:pt idx="383">
                  <c:v>4.7500000000000001E-2</c:v>
                </c:pt>
                <c:pt idx="384">
                  <c:v>4.7500000000000001E-2</c:v>
                </c:pt>
                <c:pt idx="385">
                  <c:v>4.7500000000000001E-2</c:v>
                </c:pt>
                <c:pt idx="386">
                  <c:v>4.7500000000000001E-2</c:v>
                </c:pt>
                <c:pt idx="387">
                  <c:v>4.7500000000000001E-2</c:v>
                </c:pt>
                <c:pt idx="388">
                  <c:v>4.7500000000000001E-2</c:v>
                </c:pt>
                <c:pt idx="389">
                  <c:v>4.7500000000000001E-2</c:v>
                </c:pt>
                <c:pt idx="390">
                  <c:v>4.7500000000000001E-2</c:v>
                </c:pt>
                <c:pt idx="391">
                  <c:v>4.7500000000000001E-2</c:v>
                </c:pt>
                <c:pt idx="392">
                  <c:v>4.7500000000000001E-2</c:v>
                </c:pt>
                <c:pt idx="393">
                  <c:v>4.7500000000000001E-2</c:v>
                </c:pt>
                <c:pt idx="394">
                  <c:v>4.7500000000000001E-2</c:v>
                </c:pt>
                <c:pt idx="395">
                  <c:v>4.7500000000000001E-2</c:v>
                </c:pt>
                <c:pt idx="396">
                  <c:v>4.7500000000000001E-2</c:v>
                </c:pt>
                <c:pt idx="397">
                  <c:v>4.7500000000000001E-2</c:v>
                </c:pt>
                <c:pt idx="398">
                  <c:v>4.7500000000000001E-2</c:v>
                </c:pt>
                <c:pt idx="399">
                  <c:v>4.7500000000000001E-2</c:v>
                </c:pt>
                <c:pt idx="400">
                  <c:v>4.7500000000000001E-2</c:v>
                </c:pt>
                <c:pt idx="401">
                  <c:v>4.7500000000000001E-2</c:v>
                </c:pt>
                <c:pt idx="402">
                  <c:v>4.7500000000000001E-2</c:v>
                </c:pt>
                <c:pt idx="403">
                  <c:v>4.7500000000000001E-2</c:v>
                </c:pt>
                <c:pt idx="404">
                  <c:v>4.7500000000000001E-2</c:v>
                </c:pt>
                <c:pt idx="405">
                  <c:v>4.7500000000000001E-2</c:v>
                </c:pt>
                <c:pt idx="406">
                  <c:v>4.7500000000000001E-2</c:v>
                </c:pt>
                <c:pt idx="407">
                  <c:v>4.7500000000000001E-2</c:v>
                </c:pt>
                <c:pt idx="408">
                  <c:v>4.7500000000000001E-2</c:v>
                </c:pt>
                <c:pt idx="409">
                  <c:v>4.7500000000000001E-2</c:v>
                </c:pt>
                <c:pt idx="410">
                  <c:v>4.7500000000000001E-2</c:v>
                </c:pt>
                <c:pt idx="411">
                  <c:v>4.7500000000000001E-2</c:v>
                </c:pt>
                <c:pt idx="412">
                  <c:v>4.7500000000000001E-2</c:v>
                </c:pt>
                <c:pt idx="413">
                  <c:v>4.7500000000000001E-2</c:v>
                </c:pt>
                <c:pt idx="414">
                  <c:v>4.7500000000000001E-2</c:v>
                </c:pt>
                <c:pt idx="415">
                  <c:v>0.05</c:v>
                </c:pt>
                <c:pt idx="416">
                  <c:v>0.05</c:v>
                </c:pt>
                <c:pt idx="417">
                  <c:v>0.05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0.05</c:v>
                </c:pt>
                <c:pt idx="432">
                  <c:v>0.05</c:v>
                </c:pt>
                <c:pt idx="433">
                  <c:v>0.05</c:v>
                </c:pt>
                <c:pt idx="434">
                  <c:v>0.05</c:v>
                </c:pt>
                <c:pt idx="435">
                  <c:v>0.05</c:v>
                </c:pt>
                <c:pt idx="436">
                  <c:v>0.05</c:v>
                </c:pt>
                <c:pt idx="437">
                  <c:v>0.05</c:v>
                </c:pt>
                <c:pt idx="438">
                  <c:v>0.05</c:v>
                </c:pt>
                <c:pt idx="439">
                  <c:v>0.05</c:v>
                </c:pt>
                <c:pt idx="440">
                  <c:v>0.05</c:v>
                </c:pt>
                <c:pt idx="441">
                  <c:v>0.05</c:v>
                </c:pt>
                <c:pt idx="442">
                  <c:v>0.05</c:v>
                </c:pt>
                <c:pt idx="443">
                  <c:v>0.05</c:v>
                </c:pt>
                <c:pt idx="444">
                  <c:v>0.05</c:v>
                </c:pt>
                <c:pt idx="445">
                  <c:v>0.05</c:v>
                </c:pt>
                <c:pt idx="446">
                  <c:v>0.05</c:v>
                </c:pt>
                <c:pt idx="447">
                  <c:v>0.05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0.05</c:v>
                </c:pt>
                <c:pt idx="454">
                  <c:v>0.05</c:v>
                </c:pt>
                <c:pt idx="455">
                  <c:v>0.05</c:v>
                </c:pt>
                <c:pt idx="456">
                  <c:v>0.05</c:v>
                </c:pt>
                <c:pt idx="457">
                  <c:v>0.05</c:v>
                </c:pt>
                <c:pt idx="458">
                  <c:v>0.05</c:v>
                </c:pt>
                <c:pt idx="459">
                  <c:v>0.05</c:v>
                </c:pt>
                <c:pt idx="460">
                  <c:v>0.05</c:v>
                </c:pt>
                <c:pt idx="461">
                  <c:v>0.05</c:v>
                </c:pt>
                <c:pt idx="462">
                  <c:v>0.05</c:v>
                </c:pt>
                <c:pt idx="463">
                  <c:v>0.05</c:v>
                </c:pt>
                <c:pt idx="464">
                  <c:v>0.05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0.05</c:v>
                </c:pt>
                <c:pt idx="470">
                  <c:v>0.05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0.05</c:v>
                </c:pt>
                <c:pt idx="477">
                  <c:v>0.05</c:v>
                </c:pt>
                <c:pt idx="478">
                  <c:v>0.05</c:v>
                </c:pt>
                <c:pt idx="479">
                  <c:v>0.05</c:v>
                </c:pt>
                <c:pt idx="480">
                  <c:v>0.05</c:v>
                </c:pt>
                <c:pt idx="481">
                  <c:v>0.05</c:v>
                </c:pt>
                <c:pt idx="482">
                  <c:v>0.05</c:v>
                </c:pt>
                <c:pt idx="483">
                  <c:v>0.05</c:v>
                </c:pt>
                <c:pt idx="484">
                  <c:v>0.05</c:v>
                </c:pt>
                <c:pt idx="485">
                  <c:v>0.05</c:v>
                </c:pt>
                <c:pt idx="486">
                  <c:v>0.05</c:v>
                </c:pt>
                <c:pt idx="487">
                  <c:v>0.05</c:v>
                </c:pt>
                <c:pt idx="488">
                  <c:v>0.05</c:v>
                </c:pt>
                <c:pt idx="489">
                  <c:v>0.05</c:v>
                </c:pt>
                <c:pt idx="490">
                  <c:v>0.05</c:v>
                </c:pt>
                <c:pt idx="491">
                  <c:v>0.05</c:v>
                </c:pt>
                <c:pt idx="492">
                  <c:v>0.05</c:v>
                </c:pt>
                <c:pt idx="493">
                  <c:v>0.05</c:v>
                </c:pt>
                <c:pt idx="494">
                  <c:v>0.05</c:v>
                </c:pt>
                <c:pt idx="495">
                  <c:v>0.05</c:v>
                </c:pt>
                <c:pt idx="496">
                  <c:v>0.05</c:v>
                </c:pt>
                <c:pt idx="497">
                  <c:v>0.05</c:v>
                </c:pt>
                <c:pt idx="498">
                  <c:v>0.05</c:v>
                </c:pt>
                <c:pt idx="499">
                  <c:v>0.05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0.05</c:v>
                </c:pt>
                <c:pt idx="506">
                  <c:v>0.05</c:v>
                </c:pt>
                <c:pt idx="507">
                  <c:v>0.05</c:v>
                </c:pt>
                <c:pt idx="508">
                  <c:v>0.05</c:v>
                </c:pt>
                <c:pt idx="509">
                  <c:v>0.05</c:v>
                </c:pt>
                <c:pt idx="510">
                  <c:v>0.05</c:v>
                </c:pt>
                <c:pt idx="511">
                  <c:v>0.05</c:v>
                </c:pt>
                <c:pt idx="512">
                  <c:v>0.05</c:v>
                </c:pt>
                <c:pt idx="513">
                  <c:v>0.05</c:v>
                </c:pt>
                <c:pt idx="514">
                  <c:v>0.05</c:v>
                </c:pt>
                <c:pt idx="515">
                  <c:v>0.05</c:v>
                </c:pt>
                <c:pt idx="516">
                  <c:v>0.05</c:v>
                </c:pt>
                <c:pt idx="517">
                  <c:v>0.05</c:v>
                </c:pt>
                <c:pt idx="518">
                  <c:v>0.05</c:v>
                </c:pt>
                <c:pt idx="519">
                  <c:v>0.05</c:v>
                </c:pt>
                <c:pt idx="520">
                  <c:v>0.05</c:v>
                </c:pt>
                <c:pt idx="521">
                  <c:v>0.05</c:v>
                </c:pt>
                <c:pt idx="522">
                  <c:v>0.05</c:v>
                </c:pt>
                <c:pt idx="523">
                  <c:v>0.05</c:v>
                </c:pt>
                <c:pt idx="524">
                  <c:v>0.05</c:v>
                </c:pt>
                <c:pt idx="525">
                  <c:v>0.05</c:v>
                </c:pt>
                <c:pt idx="526">
                  <c:v>0.05</c:v>
                </c:pt>
                <c:pt idx="527">
                  <c:v>0.05</c:v>
                </c:pt>
                <c:pt idx="528">
                  <c:v>0.05</c:v>
                </c:pt>
                <c:pt idx="529">
                  <c:v>0.05</c:v>
                </c:pt>
                <c:pt idx="530">
                  <c:v>0.05</c:v>
                </c:pt>
                <c:pt idx="531">
                  <c:v>0.05</c:v>
                </c:pt>
                <c:pt idx="532">
                  <c:v>0.05</c:v>
                </c:pt>
                <c:pt idx="533">
                  <c:v>0.05</c:v>
                </c:pt>
                <c:pt idx="534">
                  <c:v>0.05</c:v>
                </c:pt>
                <c:pt idx="535">
                  <c:v>0.05</c:v>
                </c:pt>
                <c:pt idx="536">
                  <c:v>0.05</c:v>
                </c:pt>
                <c:pt idx="537">
                  <c:v>0.05</c:v>
                </c:pt>
                <c:pt idx="538">
                  <c:v>0.05</c:v>
                </c:pt>
                <c:pt idx="539">
                  <c:v>0.05</c:v>
                </c:pt>
                <c:pt idx="540">
                  <c:v>0.05</c:v>
                </c:pt>
                <c:pt idx="541">
                  <c:v>0.05</c:v>
                </c:pt>
                <c:pt idx="542">
                  <c:v>0.05</c:v>
                </c:pt>
                <c:pt idx="543">
                  <c:v>0.05</c:v>
                </c:pt>
                <c:pt idx="544">
                  <c:v>0.05</c:v>
                </c:pt>
                <c:pt idx="545">
                  <c:v>0.05</c:v>
                </c:pt>
                <c:pt idx="546">
                  <c:v>0.05</c:v>
                </c:pt>
                <c:pt idx="547">
                  <c:v>0.05</c:v>
                </c:pt>
                <c:pt idx="548">
                  <c:v>0.05</c:v>
                </c:pt>
                <c:pt idx="549">
                  <c:v>0.05</c:v>
                </c:pt>
                <c:pt idx="550">
                  <c:v>0.05</c:v>
                </c:pt>
                <c:pt idx="551">
                  <c:v>0.05</c:v>
                </c:pt>
                <c:pt idx="552">
                  <c:v>0.05</c:v>
                </c:pt>
                <c:pt idx="553">
                  <c:v>0.05</c:v>
                </c:pt>
                <c:pt idx="554">
                  <c:v>0.05</c:v>
                </c:pt>
                <c:pt idx="555">
                  <c:v>0.05</c:v>
                </c:pt>
                <c:pt idx="556">
                  <c:v>0.05</c:v>
                </c:pt>
                <c:pt idx="557">
                  <c:v>0.05</c:v>
                </c:pt>
                <c:pt idx="558">
                  <c:v>0.05</c:v>
                </c:pt>
                <c:pt idx="559">
                  <c:v>5.2499999999999998E-2</c:v>
                </c:pt>
                <c:pt idx="560">
                  <c:v>5.2499999999999998E-2</c:v>
                </c:pt>
                <c:pt idx="561">
                  <c:v>5.2499999999999998E-2</c:v>
                </c:pt>
                <c:pt idx="562">
                  <c:v>5.2499999999999998E-2</c:v>
                </c:pt>
                <c:pt idx="563">
                  <c:v>5.2499999999999998E-2</c:v>
                </c:pt>
                <c:pt idx="564">
                  <c:v>5.2499999999999998E-2</c:v>
                </c:pt>
                <c:pt idx="565">
                  <c:v>5.2499999999999998E-2</c:v>
                </c:pt>
                <c:pt idx="566">
                  <c:v>5.2499999999999998E-2</c:v>
                </c:pt>
                <c:pt idx="567">
                  <c:v>5.2499999999999998E-2</c:v>
                </c:pt>
                <c:pt idx="568">
                  <c:v>5.2499999999999998E-2</c:v>
                </c:pt>
                <c:pt idx="569">
                  <c:v>5.2499999999999998E-2</c:v>
                </c:pt>
                <c:pt idx="570">
                  <c:v>5.2499999999999998E-2</c:v>
                </c:pt>
                <c:pt idx="571">
                  <c:v>5.2499999999999998E-2</c:v>
                </c:pt>
                <c:pt idx="572">
                  <c:v>5.2499999999999998E-2</c:v>
                </c:pt>
                <c:pt idx="573">
                  <c:v>5.2499999999999998E-2</c:v>
                </c:pt>
                <c:pt idx="574">
                  <c:v>5.2499999999999998E-2</c:v>
                </c:pt>
                <c:pt idx="575">
                  <c:v>5.2499999999999998E-2</c:v>
                </c:pt>
                <c:pt idx="576">
                  <c:v>5.2499999999999998E-2</c:v>
                </c:pt>
                <c:pt idx="577">
                  <c:v>5.2499999999999998E-2</c:v>
                </c:pt>
                <c:pt idx="578">
                  <c:v>5.2499999999999998E-2</c:v>
                </c:pt>
                <c:pt idx="579">
                  <c:v>5.2499999999999998E-2</c:v>
                </c:pt>
                <c:pt idx="580">
                  <c:v>5.2499999999999998E-2</c:v>
                </c:pt>
                <c:pt idx="581">
                  <c:v>5.2499999999999998E-2</c:v>
                </c:pt>
                <c:pt idx="582">
                  <c:v>5.2499999999999998E-2</c:v>
                </c:pt>
                <c:pt idx="583">
                  <c:v>5.2499999999999998E-2</c:v>
                </c:pt>
                <c:pt idx="584">
                  <c:v>5.2499999999999998E-2</c:v>
                </c:pt>
                <c:pt idx="585">
                  <c:v>5.2499999999999998E-2</c:v>
                </c:pt>
                <c:pt idx="586">
                  <c:v>5.2499999999999998E-2</c:v>
                </c:pt>
                <c:pt idx="587">
                  <c:v>5.2499999999999998E-2</c:v>
                </c:pt>
                <c:pt idx="588">
                  <c:v>5.2499999999999998E-2</c:v>
                </c:pt>
                <c:pt idx="589">
                  <c:v>5.2499999999999998E-2</c:v>
                </c:pt>
                <c:pt idx="590">
                  <c:v>5.2499999999999998E-2</c:v>
                </c:pt>
                <c:pt idx="591">
                  <c:v>5.2499999999999998E-2</c:v>
                </c:pt>
                <c:pt idx="592">
                  <c:v>5.2499999999999998E-2</c:v>
                </c:pt>
                <c:pt idx="593">
                  <c:v>5.2499999999999998E-2</c:v>
                </c:pt>
                <c:pt idx="594">
                  <c:v>5.2499999999999998E-2</c:v>
                </c:pt>
                <c:pt idx="595">
                  <c:v>5.2499999999999998E-2</c:v>
                </c:pt>
                <c:pt idx="596">
                  <c:v>5.2499999999999998E-2</c:v>
                </c:pt>
                <c:pt idx="597">
                  <c:v>5.2499999999999998E-2</c:v>
                </c:pt>
                <c:pt idx="598">
                  <c:v>5.2499999999999998E-2</c:v>
                </c:pt>
                <c:pt idx="599">
                  <c:v>5.2499999999999998E-2</c:v>
                </c:pt>
                <c:pt idx="600">
                  <c:v>5.2499999999999998E-2</c:v>
                </c:pt>
                <c:pt idx="601">
                  <c:v>5.2499999999999998E-2</c:v>
                </c:pt>
                <c:pt idx="602">
                  <c:v>5.2499999999999998E-2</c:v>
                </c:pt>
                <c:pt idx="603">
                  <c:v>5.2499999999999998E-2</c:v>
                </c:pt>
                <c:pt idx="604">
                  <c:v>5.2499999999999998E-2</c:v>
                </c:pt>
                <c:pt idx="605">
                  <c:v>5.2499999999999998E-2</c:v>
                </c:pt>
                <c:pt idx="606">
                  <c:v>5.2499999999999998E-2</c:v>
                </c:pt>
                <c:pt idx="607">
                  <c:v>5.2499999999999998E-2</c:v>
                </c:pt>
                <c:pt idx="608">
                  <c:v>5.2499999999999998E-2</c:v>
                </c:pt>
                <c:pt idx="609">
                  <c:v>5.2499999999999998E-2</c:v>
                </c:pt>
                <c:pt idx="610">
                  <c:v>5.2499999999999998E-2</c:v>
                </c:pt>
                <c:pt idx="611">
                  <c:v>5.2499999999999998E-2</c:v>
                </c:pt>
                <c:pt idx="612">
                  <c:v>5.2499999999999998E-2</c:v>
                </c:pt>
                <c:pt idx="613">
                  <c:v>5.2499999999999998E-2</c:v>
                </c:pt>
                <c:pt idx="614">
                  <c:v>5.2499999999999998E-2</c:v>
                </c:pt>
                <c:pt idx="615">
                  <c:v>5.2499999999999998E-2</c:v>
                </c:pt>
                <c:pt idx="616">
                  <c:v>5.2499999999999998E-2</c:v>
                </c:pt>
                <c:pt idx="617">
                  <c:v>5.2499999999999998E-2</c:v>
                </c:pt>
                <c:pt idx="618">
                  <c:v>5.2499999999999998E-2</c:v>
                </c:pt>
                <c:pt idx="619">
                  <c:v>5.2499999999999998E-2</c:v>
                </c:pt>
                <c:pt idx="620">
                  <c:v>5.2499999999999998E-2</c:v>
                </c:pt>
                <c:pt idx="621">
                  <c:v>5.2499999999999998E-2</c:v>
                </c:pt>
                <c:pt idx="622">
                  <c:v>5.2499999999999998E-2</c:v>
                </c:pt>
                <c:pt idx="623">
                  <c:v>5.2499999999999998E-2</c:v>
                </c:pt>
                <c:pt idx="624">
                  <c:v>5.2499999999999998E-2</c:v>
                </c:pt>
                <c:pt idx="625">
                  <c:v>5.2499999999999998E-2</c:v>
                </c:pt>
                <c:pt idx="626">
                  <c:v>5.2499999999999998E-2</c:v>
                </c:pt>
                <c:pt idx="627">
                  <c:v>5.2499999999999998E-2</c:v>
                </c:pt>
                <c:pt idx="628">
                  <c:v>5.2499999999999998E-2</c:v>
                </c:pt>
                <c:pt idx="629">
                  <c:v>5.2499999999999998E-2</c:v>
                </c:pt>
                <c:pt idx="630">
                  <c:v>5.2499999999999998E-2</c:v>
                </c:pt>
                <c:pt idx="631">
                  <c:v>5.2499999999999998E-2</c:v>
                </c:pt>
                <c:pt idx="632">
                  <c:v>5.2499999999999998E-2</c:v>
                </c:pt>
                <c:pt idx="633">
                  <c:v>5.2499999999999998E-2</c:v>
                </c:pt>
                <c:pt idx="634">
                  <c:v>5.2499999999999998E-2</c:v>
                </c:pt>
                <c:pt idx="635">
                  <c:v>5.2499999999999998E-2</c:v>
                </c:pt>
                <c:pt idx="636">
                  <c:v>5.2499999999999998E-2</c:v>
                </c:pt>
                <c:pt idx="637">
                  <c:v>5.2499999999999998E-2</c:v>
                </c:pt>
                <c:pt idx="638">
                  <c:v>5.2499999999999998E-2</c:v>
                </c:pt>
                <c:pt idx="639">
                  <c:v>5.2499999999999998E-2</c:v>
                </c:pt>
                <c:pt idx="640">
                  <c:v>5.2499999999999998E-2</c:v>
                </c:pt>
                <c:pt idx="641">
                  <c:v>5.2499999999999998E-2</c:v>
                </c:pt>
                <c:pt idx="642">
                  <c:v>5.2499999999999998E-2</c:v>
                </c:pt>
                <c:pt idx="643">
                  <c:v>5.2499999999999998E-2</c:v>
                </c:pt>
                <c:pt idx="644">
                  <c:v>5.2499999999999998E-2</c:v>
                </c:pt>
                <c:pt idx="645">
                  <c:v>5.2499999999999998E-2</c:v>
                </c:pt>
                <c:pt idx="646">
                  <c:v>5.2499999999999998E-2</c:v>
                </c:pt>
                <c:pt idx="647">
                  <c:v>5.2499999999999998E-2</c:v>
                </c:pt>
                <c:pt idx="648">
                  <c:v>5.2499999999999998E-2</c:v>
                </c:pt>
                <c:pt idx="649">
                  <c:v>5.2499999999999998E-2</c:v>
                </c:pt>
                <c:pt idx="650">
                  <c:v>5.2499999999999998E-2</c:v>
                </c:pt>
                <c:pt idx="651">
                  <c:v>5.2499999999999998E-2</c:v>
                </c:pt>
                <c:pt idx="652">
                  <c:v>5.2499999999999998E-2</c:v>
                </c:pt>
                <c:pt idx="653">
                  <c:v>5.2499999999999998E-2</c:v>
                </c:pt>
                <c:pt idx="654">
                  <c:v>5.2499999999999998E-2</c:v>
                </c:pt>
                <c:pt idx="655">
                  <c:v>5.2499999999999998E-2</c:v>
                </c:pt>
                <c:pt idx="656">
                  <c:v>5.2499999999999998E-2</c:v>
                </c:pt>
                <c:pt idx="657">
                  <c:v>5.2499999999999998E-2</c:v>
                </c:pt>
                <c:pt idx="658">
                  <c:v>5.2499999999999998E-2</c:v>
                </c:pt>
                <c:pt idx="659">
                  <c:v>5.2499999999999998E-2</c:v>
                </c:pt>
                <c:pt idx="660">
                  <c:v>5.2499999999999998E-2</c:v>
                </c:pt>
                <c:pt idx="661">
                  <c:v>5.2499999999999998E-2</c:v>
                </c:pt>
                <c:pt idx="662">
                  <c:v>5.2499999999999998E-2</c:v>
                </c:pt>
                <c:pt idx="663">
                  <c:v>5.2499999999999998E-2</c:v>
                </c:pt>
                <c:pt idx="664">
                  <c:v>5.2499999999999998E-2</c:v>
                </c:pt>
                <c:pt idx="665">
                  <c:v>5.2499999999999998E-2</c:v>
                </c:pt>
                <c:pt idx="666">
                  <c:v>5.2499999999999998E-2</c:v>
                </c:pt>
                <c:pt idx="667">
                  <c:v>5.2499999999999998E-2</c:v>
                </c:pt>
                <c:pt idx="668">
                  <c:v>5.2499999999999998E-2</c:v>
                </c:pt>
                <c:pt idx="669">
                  <c:v>5.2499999999999998E-2</c:v>
                </c:pt>
                <c:pt idx="670">
                  <c:v>5.2499999999999998E-2</c:v>
                </c:pt>
                <c:pt idx="671">
                  <c:v>5.2499999999999998E-2</c:v>
                </c:pt>
                <c:pt idx="672">
                  <c:v>5.2499999999999998E-2</c:v>
                </c:pt>
                <c:pt idx="673">
                  <c:v>5.2499999999999998E-2</c:v>
                </c:pt>
                <c:pt idx="674">
                  <c:v>5.2499999999999998E-2</c:v>
                </c:pt>
                <c:pt idx="675">
                  <c:v>5.2499999999999998E-2</c:v>
                </c:pt>
                <c:pt idx="676">
                  <c:v>5.2499999999999998E-2</c:v>
                </c:pt>
                <c:pt idx="677">
                  <c:v>5.2499999999999998E-2</c:v>
                </c:pt>
                <c:pt idx="678">
                  <c:v>5.2499999999999998E-2</c:v>
                </c:pt>
                <c:pt idx="679">
                  <c:v>5.2499999999999998E-2</c:v>
                </c:pt>
                <c:pt idx="680">
                  <c:v>5.2499999999999998E-2</c:v>
                </c:pt>
                <c:pt idx="681">
                  <c:v>5.2499999999999998E-2</c:v>
                </c:pt>
                <c:pt idx="682">
                  <c:v>5.2499999999999998E-2</c:v>
                </c:pt>
                <c:pt idx="683">
                  <c:v>5.2499999999999998E-2</c:v>
                </c:pt>
                <c:pt idx="684">
                  <c:v>5.5E-2</c:v>
                </c:pt>
                <c:pt idx="685">
                  <c:v>5.5E-2</c:v>
                </c:pt>
                <c:pt idx="686">
                  <c:v>5.5E-2</c:v>
                </c:pt>
                <c:pt idx="687">
                  <c:v>5.5E-2</c:v>
                </c:pt>
                <c:pt idx="688">
                  <c:v>5.5E-2</c:v>
                </c:pt>
                <c:pt idx="689">
                  <c:v>5.5E-2</c:v>
                </c:pt>
                <c:pt idx="690">
                  <c:v>5.5E-2</c:v>
                </c:pt>
                <c:pt idx="691">
                  <c:v>5.5E-2</c:v>
                </c:pt>
                <c:pt idx="692">
                  <c:v>5.5E-2</c:v>
                </c:pt>
                <c:pt idx="693">
                  <c:v>5.5E-2</c:v>
                </c:pt>
                <c:pt idx="694">
                  <c:v>5.5E-2</c:v>
                </c:pt>
                <c:pt idx="695">
                  <c:v>5.5E-2</c:v>
                </c:pt>
                <c:pt idx="696">
                  <c:v>5.5E-2</c:v>
                </c:pt>
                <c:pt idx="697">
                  <c:v>5.5E-2</c:v>
                </c:pt>
                <c:pt idx="698">
                  <c:v>5.5E-2</c:v>
                </c:pt>
                <c:pt idx="699">
                  <c:v>5.5E-2</c:v>
                </c:pt>
                <c:pt idx="700">
                  <c:v>5.5E-2</c:v>
                </c:pt>
                <c:pt idx="701">
                  <c:v>5.5E-2</c:v>
                </c:pt>
                <c:pt idx="702">
                  <c:v>5.5E-2</c:v>
                </c:pt>
                <c:pt idx="703">
                  <c:v>5.5E-2</c:v>
                </c:pt>
                <c:pt idx="704">
                  <c:v>5.5E-2</c:v>
                </c:pt>
                <c:pt idx="705">
                  <c:v>5.5E-2</c:v>
                </c:pt>
                <c:pt idx="706">
                  <c:v>5.5E-2</c:v>
                </c:pt>
                <c:pt idx="707">
                  <c:v>5.5E-2</c:v>
                </c:pt>
                <c:pt idx="708">
                  <c:v>5.5E-2</c:v>
                </c:pt>
                <c:pt idx="709">
                  <c:v>5.5E-2</c:v>
                </c:pt>
                <c:pt idx="710">
                  <c:v>5.5E-2</c:v>
                </c:pt>
                <c:pt idx="711">
                  <c:v>5.5E-2</c:v>
                </c:pt>
                <c:pt idx="712">
                  <c:v>5.5E-2</c:v>
                </c:pt>
                <c:pt idx="713">
                  <c:v>5.5E-2</c:v>
                </c:pt>
                <c:pt idx="714">
                  <c:v>5.5E-2</c:v>
                </c:pt>
                <c:pt idx="715">
                  <c:v>5.5E-2</c:v>
                </c:pt>
                <c:pt idx="716">
                  <c:v>5.5E-2</c:v>
                </c:pt>
                <c:pt idx="717">
                  <c:v>5.5E-2</c:v>
                </c:pt>
                <c:pt idx="718">
                  <c:v>5.5E-2</c:v>
                </c:pt>
                <c:pt idx="719">
                  <c:v>5.5E-2</c:v>
                </c:pt>
                <c:pt idx="720">
                  <c:v>5.5E-2</c:v>
                </c:pt>
                <c:pt idx="721">
                  <c:v>5.5E-2</c:v>
                </c:pt>
                <c:pt idx="722">
                  <c:v>5.5E-2</c:v>
                </c:pt>
                <c:pt idx="723">
                  <c:v>5.5E-2</c:v>
                </c:pt>
                <c:pt idx="724">
                  <c:v>5.5E-2</c:v>
                </c:pt>
                <c:pt idx="725">
                  <c:v>5.5E-2</c:v>
                </c:pt>
                <c:pt idx="726">
                  <c:v>5.5E-2</c:v>
                </c:pt>
                <c:pt idx="727">
                  <c:v>5.5E-2</c:v>
                </c:pt>
                <c:pt idx="728">
                  <c:v>5.5E-2</c:v>
                </c:pt>
                <c:pt idx="729">
                  <c:v>5.5E-2</c:v>
                </c:pt>
                <c:pt idx="730">
                  <c:v>5.5E-2</c:v>
                </c:pt>
                <c:pt idx="731">
                  <c:v>5.5E-2</c:v>
                </c:pt>
                <c:pt idx="732">
                  <c:v>5.5E-2</c:v>
                </c:pt>
                <c:pt idx="733">
                  <c:v>5.5E-2</c:v>
                </c:pt>
                <c:pt idx="734">
                  <c:v>5.5E-2</c:v>
                </c:pt>
                <c:pt idx="735">
                  <c:v>5.5E-2</c:v>
                </c:pt>
                <c:pt idx="736">
                  <c:v>5.5E-2</c:v>
                </c:pt>
                <c:pt idx="737">
                  <c:v>5.5E-2</c:v>
                </c:pt>
                <c:pt idx="738">
                  <c:v>5.5E-2</c:v>
                </c:pt>
                <c:pt idx="739">
                  <c:v>5.5E-2</c:v>
                </c:pt>
                <c:pt idx="740">
                  <c:v>5.5E-2</c:v>
                </c:pt>
                <c:pt idx="741">
                  <c:v>5.5E-2</c:v>
                </c:pt>
                <c:pt idx="742">
                  <c:v>5.5E-2</c:v>
                </c:pt>
                <c:pt idx="743">
                  <c:v>5.5E-2</c:v>
                </c:pt>
                <c:pt idx="744">
                  <c:v>5.5E-2</c:v>
                </c:pt>
                <c:pt idx="745">
                  <c:v>5.5E-2</c:v>
                </c:pt>
                <c:pt idx="746">
                  <c:v>5.5E-2</c:v>
                </c:pt>
                <c:pt idx="747">
                  <c:v>5.5E-2</c:v>
                </c:pt>
                <c:pt idx="748">
                  <c:v>5.5E-2</c:v>
                </c:pt>
                <c:pt idx="749">
                  <c:v>5.5E-2</c:v>
                </c:pt>
                <c:pt idx="750">
                  <c:v>5.5E-2</c:v>
                </c:pt>
                <c:pt idx="751">
                  <c:v>5.5E-2</c:v>
                </c:pt>
                <c:pt idx="752">
                  <c:v>5.5E-2</c:v>
                </c:pt>
                <c:pt idx="753">
                  <c:v>5.5E-2</c:v>
                </c:pt>
                <c:pt idx="754">
                  <c:v>5.5E-2</c:v>
                </c:pt>
                <c:pt idx="755">
                  <c:v>5.5E-2</c:v>
                </c:pt>
                <c:pt idx="756">
                  <c:v>5.5E-2</c:v>
                </c:pt>
                <c:pt idx="757">
                  <c:v>5.5E-2</c:v>
                </c:pt>
                <c:pt idx="758">
                  <c:v>5.5E-2</c:v>
                </c:pt>
                <c:pt idx="759">
                  <c:v>5.5E-2</c:v>
                </c:pt>
                <c:pt idx="760">
                  <c:v>5.5E-2</c:v>
                </c:pt>
                <c:pt idx="761">
                  <c:v>5.5E-2</c:v>
                </c:pt>
                <c:pt idx="762">
                  <c:v>5.5E-2</c:v>
                </c:pt>
                <c:pt idx="763">
                  <c:v>5.5E-2</c:v>
                </c:pt>
                <c:pt idx="764">
                  <c:v>5.5E-2</c:v>
                </c:pt>
                <c:pt idx="765">
                  <c:v>5.5E-2</c:v>
                </c:pt>
                <c:pt idx="766">
                  <c:v>5.5E-2</c:v>
                </c:pt>
                <c:pt idx="767">
                  <c:v>5.5E-2</c:v>
                </c:pt>
                <c:pt idx="768">
                  <c:v>5.5E-2</c:v>
                </c:pt>
                <c:pt idx="769">
                  <c:v>5.5E-2</c:v>
                </c:pt>
                <c:pt idx="770">
                  <c:v>5.5E-2</c:v>
                </c:pt>
                <c:pt idx="771">
                  <c:v>5.5E-2</c:v>
                </c:pt>
                <c:pt idx="772">
                  <c:v>5.5E-2</c:v>
                </c:pt>
                <c:pt idx="773">
                  <c:v>5.5E-2</c:v>
                </c:pt>
                <c:pt idx="774">
                  <c:v>5.5E-2</c:v>
                </c:pt>
                <c:pt idx="775">
                  <c:v>5.5E-2</c:v>
                </c:pt>
                <c:pt idx="776">
                  <c:v>5.5E-2</c:v>
                </c:pt>
                <c:pt idx="777">
                  <c:v>5.5E-2</c:v>
                </c:pt>
                <c:pt idx="778">
                  <c:v>5.5E-2</c:v>
                </c:pt>
                <c:pt idx="779">
                  <c:v>5.5E-2</c:v>
                </c:pt>
                <c:pt idx="780">
                  <c:v>5.5E-2</c:v>
                </c:pt>
                <c:pt idx="781">
                  <c:v>5.5E-2</c:v>
                </c:pt>
                <c:pt idx="782">
                  <c:v>5.5E-2</c:v>
                </c:pt>
                <c:pt idx="783">
                  <c:v>5.5E-2</c:v>
                </c:pt>
                <c:pt idx="784">
                  <c:v>5.5E-2</c:v>
                </c:pt>
                <c:pt idx="785">
                  <c:v>5.5E-2</c:v>
                </c:pt>
                <c:pt idx="786">
                  <c:v>5.5E-2</c:v>
                </c:pt>
                <c:pt idx="787">
                  <c:v>5.5E-2</c:v>
                </c:pt>
                <c:pt idx="788">
                  <c:v>5.5E-2</c:v>
                </c:pt>
                <c:pt idx="789">
                  <c:v>5.5E-2</c:v>
                </c:pt>
                <c:pt idx="790">
                  <c:v>5.5E-2</c:v>
                </c:pt>
                <c:pt idx="791">
                  <c:v>5.5E-2</c:v>
                </c:pt>
                <c:pt idx="792">
                  <c:v>5.5E-2</c:v>
                </c:pt>
                <c:pt idx="793">
                  <c:v>5.5E-2</c:v>
                </c:pt>
                <c:pt idx="794">
                  <c:v>5.5E-2</c:v>
                </c:pt>
                <c:pt idx="795">
                  <c:v>5.5E-2</c:v>
                </c:pt>
                <c:pt idx="796">
                  <c:v>5.5E-2</c:v>
                </c:pt>
                <c:pt idx="797">
                  <c:v>5.5E-2</c:v>
                </c:pt>
                <c:pt idx="798">
                  <c:v>5.5E-2</c:v>
                </c:pt>
                <c:pt idx="799">
                  <c:v>5.5E-2</c:v>
                </c:pt>
                <c:pt idx="800">
                  <c:v>5.5E-2</c:v>
                </c:pt>
                <c:pt idx="801">
                  <c:v>5.5E-2</c:v>
                </c:pt>
                <c:pt idx="802">
                  <c:v>5.5E-2</c:v>
                </c:pt>
                <c:pt idx="803">
                  <c:v>5.5E-2</c:v>
                </c:pt>
                <c:pt idx="804">
                  <c:v>5.7500000000000002E-2</c:v>
                </c:pt>
                <c:pt idx="805">
                  <c:v>5.7500000000000002E-2</c:v>
                </c:pt>
                <c:pt idx="806">
                  <c:v>5.7500000000000002E-2</c:v>
                </c:pt>
                <c:pt idx="807">
                  <c:v>5.7500000000000002E-2</c:v>
                </c:pt>
                <c:pt idx="808">
                  <c:v>5.7500000000000002E-2</c:v>
                </c:pt>
                <c:pt idx="809">
                  <c:v>5.7500000000000002E-2</c:v>
                </c:pt>
                <c:pt idx="810">
                  <c:v>5.7500000000000002E-2</c:v>
                </c:pt>
                <c:pt idx="811">
                  <c:v>5.7500000000000002E-2</c:v>
                </c:pt>
                <c:pt idx="812">
                  <c:v>5.7500000000000002E-2</c:v>
                </c:pt>
                <c:pt idx="813">
                  <c:v>5.7500000000000002E-2</c:v>
                </c:pt>
                <c:pt idx="814">
                  <c:v>5.7500000000000002E-2</c:v>
                </c:pt>
                <c:pt idx="815">
                  <c:v>5.7500000000000002E-2</c:v>
                </c:pt>
                <c:pt idx="816">
                  <c:v>5.7500000000000002E-2</c:v>
                </c:pt>
                <c:pt idx="817">
                  <c:v>5.7500000000000002E-2</c:v>
                </c:pt>
                <c:pt idx="818">
                  <c:v>5.7500000000000002E-2</c:v>
                </c:pt>
                <c:pt idx="819">
                  <c:v>5.7500000000000002E-2</c:v>
                </c:pt>
                <c:pt idx="820">
                  <c:v>5.7500000000000002E-2</c:v>
                </c:pt>
                <c:pt idx="821">
                  <c:v>5.7500000000000002E-2</c:v>
                </c:pt>
                <c:pt idx="822">
                  <c:v>5.7500000000000002E-2</c:v>
                </c:pt>
                <c:pt idx="823">
                  <c:v>5.7500000000000002E-2</c:v>
                </c:pt>
                <c:pt idx="824">
                  <c:v>5.7500000000000002E-2</c:v>
                </c:pt>
                <c:pt idx="825">
                  <c:v>5.7500000000000002E-2</c:v>
                </c:pt>
                <c:pt idx="826">
                  <c:v>5.7500000000000002E-2</c:v>
                </c:pt>
                <c:pt idx="827">
                  <c:v>5.7500000000000002E-2</c:v>
                </c:pt>
                <c:pt idx="828">
                  <c:v>5.7500000000000002E-2</c:v>
                </c:pt>
                <c:pt idx="829">
                  <c:v>5.7500000000000002E-2</c:v>
                </c:pt>
                <c:pt idx="830">
                  <c:v>5.7500000000000002E-2</c:v>
                </c:pt>
                <c:pt idx="831">
                  <c:v>5.7500000000000002E-2</c:v>
                </c:pt>
                <c:pt idx="832">
                  <c:v>5.7500000000000002E-2</c:v>
                </c:pt>
                <c:pt idx="833">
                  <c:v>5.7500000000000002E-2</c:v>
                </c:pt>
                <c:pt idx="834">
                  <c:v>5.7500000000000002E-2</c:v>
                </c:pt>
                <c:pt idx="835">
                  <c:v>5.7500000000000002E-2</c:v>
                </c:pt>
                <c:pt idx="836">
                  <c:v>5.7500000000000002E-2</c:v>
                </c:pt>
                <c:pt idx="837">
                  <c:v>5.7500000000000002E-2</c:v>
                </c:pt>
                <c:pt idx="838">
                  <c:v>5.7500000000000002E-2</c:v>
                </c:pt>
                <c:pt idx="839">
                  <c:v>5.7500000000000002E-2</c:v>
                </c:pt>
                <c:pt idx="840">
                  <c:v>5.7500000000000002E-2</c:v>
                </c:pt>
                <c:pt idx="841">
                  <c:v>5.7500000000000002E-2</c:v>
                </c:pt>
                <c:pt idx="842">
                  <c:v>5.7500000000000002E-2</c:v>
                </c:pt>
                <c:pt idx="843">
                  <c:v>5.7500000000000002E-2</c:v>
                </c:pt>
                <c:pt idx="844">
                  <c:v>5.7500000000000002E-2</c:v>
                </c:pt>
                <c:pt idx="845">
                  <c:v>5.7500000000000002E-2</c:v>
                </c:pt>
                <c:pt idx="846">
                  <c:v>5.7500000000000002E-2</c:v>
                </c:pt>
                <c:pt idx="847">
                  <c:v>5.7500000000000002E-2</c:v>
                </c:pt>
                <c:pt idx="848">
                  <c:v>5.7500000000000002E-2</c:v>
                </c:pt>
                <c:pt idx="849">
                  <c:v>5.7500000000000002E-2</c:v>
                </c:pt>
                <c:pt idx="850">
                  <c:v>5.7500000000000002E-2</c:v>
                </c:pt>
                <c:pt idx="851">
                  <c:v>5.7500000000000002E-2</c:v>
                </c:pt>
                <c:pt idx="852">
                  <c:v>5.7500000000000002E-2</c:v>
                </c:pt>
                <c:pt idx="853">
                  <c:v>5.7500000000000002E-2</c:v>
                </c:pt>
                <c:pt idx="854">
                  <c:v>5.7500000000000002E-2</c:v>
                </c:pt>
                <c:pt idx="855">
                  <c:v>5.7500000000000002E-2</c:v>
                </c:pt>
                <c:pt idx="856">
                  <c:v>5.7500000000000002E-2</c:v>
                </c:pt>
                <c:pt idx="857">
                  <c:v>5.7500000000000002E-2</c:v>
                </c:pt>
                <c:pt idx="858">
                  <c:v>5.7500000000000002E-2</c:v>
                </c:pt>
                <c:pt idx="859">
                  <c:v>5.7500000000000002E-2</c:v>
                </c:pt>
                <c:pt idx="860">
                  <c:v>5.7500000000000002E-2</c:v>
                </c:pt>
                <c:pt idx="861">
                  <c:v>5.7500000000000002E-2</c:v>
                </c:pt>
                <c:pt idx="862">
                  <c:v>5.7500000000000002E-2</c:v>
                </c:pt>
                <c:pt idx="863">
                  <c:v>5.7500000000000002E-2</c:v>
                </c:pt>
                <c:pt idx="864">
                  <c:v>5.7500000000000002E-2</c:v>
                </c:pt>
                <c:pt idx="865">
                  <c:v>5.7500000000000002E-2</c:v>
                </c:pt>
                <c:pt idx="866">
                  <c:v>5.7500000000000002E-2</c:v>
                </c:pt>
                <c:pt idx="867">
                  <c:v>5.7500000000000002E-2</c:v>
                </c:pt>
                <c:pt idx="868">
                  <c:v>5.7500000000000002E-2</c:v>
                </c:pt>
                <c:pt idx="869">
                  <c:v>5.7500000000000002E-2</c:v>
                </c:pt>
                <c:pt idx="870">
                  <c:v>5.7500000000000002E-2</c:v>
                </c:pt>
                <c:pt idx="871">
                  <c:v>5.7500000000000002E-2</c:v>
                </c:pt>
                <c:pt idx="872">
                  <c:v>5.7500000000000002E-2</c:v>
                </c:pt>
                <c:pt idx="873">
                  <c:v>5.7500000000000002E-2</c:v>
                </c:pt>
                <c:pt idx="874">
                  <c:v>5.7500000000000002E-2</c:v>
                </c:pt>
                <c:pt idx="875">
                  <c:v>5.7500000000000002E-2</c:v>
                </c:pt>
                <c:pt idx="876">
                  <c:v>5.7500000000000002E-2</c:v>
                </c:pt>
                <c:pt idx="877">
                  <c:v>5.7500000000000002E-2</c:v>
                </c:pt>
                <c:pt idx="878">
                  <c:v>5.7500000000000002E-2</c:v>
                </c:pt>
                <c:pt idx="879">
                  <c:v>5.7500000000000002E-2</c:v>
                </c:pt>
                <c:pt idx="880">
                  <c:v>5.7500000000000002E-2</c:v>
                </c:pt>
                <c:pt idx="881">
                  <c:v>5.7500000000000002E-2</c:v>
                </c:pt>
                <c:pt idx="882">
                  <c:v>5.7500000000000002E-2</c:v>
                </c:pt>
                <c:pt idx="883">
                  <c:v>5.7500000000000002E-2</c:v>
                </c:pt>
                <c:pt idx="884">
                  <c:v>5.7500000000000002E-2</c:v>
                </c:pt>
                <c:pt idx="885">
                  <c:v>5.7500000000000002E-2</c:v>
                </c:pt>
                <c:pt idx="886">
                  <c:v>5.7500000000000002E-2</c:v>
                </c:pt>
                <c:pt idx="887">
                  <c:v>5.7500000000000002E-2</c:v>
                </c:pt>
                <c:pt idx="888">
                  <c:v>5.7500000000000002E-2</c:v>
                </c:pt>
                <c:pt idx="889">
                  <c:v>5.7500000000000002E-2</c:v>
                </c:pt>
                <c:pt idx="890">
                  <c:v>5.7500000000000002E-2</c:v>
                </c:pt>
                <c:pt idx="891">
                  <c:v>5.7500000000000002E-2</c:v>
                </c:pt>
                <c:pt idx="892">
                  <c:v>5.7500000000000002E-2</c:v>
                </c:pt>
                <c:pt idx="893">
                  <c:v>5.7500000000000002E-2</c:v>
                </c:pt>
                <c:pt idx="894">
                  <c:v>5.7500000000000002E-2</c:v>
                </c:pt>
                <c:pt idx="895">
                  <c:v>5.7500000000000002E-2</c:v>
                </c:pt>
                <c:pt idx="896">
                  <c:v>5.7500000000000002E-2</c:v>
                </c:pt>
                <c:pt idx="897">
                  <c:v>5.7500000000000002E-2</c:v>
                </c:pt>
                <c:pt idx="898">
                  <c:v>5.7500000000000002E-2</c:v>
                </c:pt>
                <c:pt idx="899">
                  <c:v>5.7500000000000002E-2</c:v>
                </c:pt>
                <c:pt idx="900">
                  <c:v>5.7500000000000002E-2</c:v>
                </c:pt>
                <c:pt idx="901">
                  <c:v>5.7500000000000002E-2</c:v>
                </c:pt>
                <c:pt idx="902">
                  <c:v>5.7500000000000002E-2</c:v>
                </c:pt>
                <c:pt idx="903">
                  <c:v>5.7500000000000002E-2</c:v>
                </c:pt>
                <c:pt idx="904">
                  <c:v>5.7500000000000002E-2</c:v>
                </c:pt>
                <c:pt idx="905">
                  <c:v>5.7500000000000002E-2</c:v>
                </c:pt>
                <c:pt idx="906">
                  <c:v>5.7500000000000002E-2</c:v>
                </c:pt>
                <c:pt idx="907">
                  <c:v>5.7500000000000002E-2</c:v>
                </c:pt>
                <c:pt idx="908">
                  <c:v>5.7500000000000002E-2</c:v>
                </c:pt>
                <c:pt idx="909">
                  <c:v>5.7500000000000002E-2</c:v>
                </c:pt>
                <c:pt idx="910">
                  <c:v>5.7500000000000002E-2</c:v>
                </c:pt>
                <c:pt idx="911">
                  <c:v>5.7500000000000002E-2</c:v>
                </c:pt>
                <c:pt idx="912">
                  <c:v>5.7500000000000002E-2</c:v>
                </c:pt>
                <c:pt idx="913">
                  <c:v>5.7500000000000002E-2</c:v>
                </c:pt>
                <c:pt idx="914">
                  <c:v>5.7500000000000002E-2</c:v>
                </c:pt>
                <c:pt idx="915">
                  <c:v>5.7500000000000002E-2</c:v>
                </c:pt>
                <c:pt idx="916">
                  <c:v>5.7500000000000002E-2</c:v>
                </c:pt>
                <c:pt idx="917">
                  <c:v>5.7500000000000002E-2</c:v>
                </c:pt>
                <c:pt idx="918">
                  <c:v>5.7500000000000002E-2</c:v>
                </c:pt>
                <c:pt idx="919">
                  <c:v>5.7500000000000002E-2</c:v>
                </c:pt>
                <c:pt idx="920">
                  <c:v>5.7500000000000002E-2</c:v>
                </c:pt>
                <c:pt idx="921">
                  <c:v>5.7500000000000002E-2</c:v>
                </c:pt>
                <c:pt idx="922">
                  <c:v>5.7500000000000002E-2</c:v>
                </c:pt>
                <c:pt idx="923">
                  <c:v>5.7500000000000002E-2</c:v>
                </c:pt>
                <c:pt idx="924">
                  <c:v>0.06</c:v>
                </c:pt>
                <c:pt idx="925">
                  <c:v>0.06</c:v>
                </c:pt>
                <c:pt idx="926">
                  <c:v>0.06</c:v>
                </c:pt>
                <c:pt idx="927">
                  <c:v>0.06</c:v>
                </c:pt>
                <c:pt idx="928">
                  <c:v>0.06</c:v>
                </c:pt>
                <c:pt idx="929">
                  <c:v>0.06</c:v>
                </c:pt>
                <c:pt idx="930">
                  <c:v>0.06</c:v>
                </c:pt>
                <c:pt idx="931">
                  <c:v>0.06</c:v>
                </c:pt>
                <c:pt idx="932">
                  <c:v>0.06</c:v>
                </c:pt>
                <c:pt idx="933">
                  <c:v>0.06</c:v>
                </c:pt>
                <c:pt idx="934">
                  <c:v>0.06</c:v>
                </c:pt>
                <c:pt idx="935">
                  <c:v>0.06</c:v>
                </c:pt>
                <c:pt idx="936">
                  <c:v>0.06</c:v>
                </c:pt>
                <c:pt idx="937">
                  <c:v>0.06</c:v>
                </c:pt>
                <c:pt idx="938">
                  <c:v>0.06</c:v>
                </c:pt>
                <c:pt idx="939">
                  <c:v>0.06</c:v>
                </c:pt>
                <c:pt idx="940">
                  <c:v>0.06</c:v>
                </c:pt>
                <c:pt idx="941">
                  <c:v>0.06</c:v>
                </c:pt>
                <c:pt idx="942">
                  <c:v>0.06</c:v>
                </c:pt>
                <c:pt idx="943">
                  <c:v>0.06</c:v>
                </c:pt>
                <c:pt idx="944">
                  <c:v>0.06</c:v>
                </c:pt>
                <c:pt idx="945">
                  <c:v>0.06</c:v>
                </c:pt>
                <c:pt idx="946">
                  <c:v>0.06</c:v>
                </c:pt>
                <c:pt idx="947">
                  <c:v>0.06</c:v>
                </c:pt>
                <c:pt idx="948">
                  <c:v>0.06</c:v>
                </c:pt>
                <c:pt idx="949">
                  <c:v>0.06</c:v>
                </c:pt>
                <c:pt idx="950">
                  <c:v>0.06</c:v>
                </c:pt>
                <c:pt idx="951">
                  <c:v>0.06</c:v>
                </c:pt>
                <c:pt idx="952">
                  <c:v>0.06</c:v>
                </c:pt>
                <c:pt idx="953">
                  <c:v>0.06</c:v>
                </c:pt>
                <c:pt idx="954">
                  <c:v>0.06</c:v>
                </c:pt>
                <c:pt idx="955">
                  <c:v>0.06</c:v>
                </c:pt>
                <c:pt idx="956">
                  <c:v>0.06</c:v>
                </c:pt>
                <c:pt idx="957">
                  <c:v>0.06</c:v>
                </c:pt>
                <c:pt idx="958">
                  <c:v>0.06</c:v>
                </c:pt>
                <c:pt idx="959">
                  <c:v>0.06</c:v>
                </c:pt>
                <c:pt idx="960">
                  <c:v>0.06</c:v>
                </c:pt>
                <c:pt idx="961">
                  <c:v>0.06</c:v>
                </c:pt>
                <c:pt idx="962">
                  <c:v>0.06</c:v>
                </c:pt>
                <c:pt idx="963">
                  <c:v>0.06</c:v>
                </c:pt>
                <c:pt idx="964">
                  <c:v>0.06</c:v>
                </c:pt>
                <c:pt idx="965">
                  <c:v>0.06</c:v>
                </c:pt>
                <c:pt idx="966">
                  <c:v>0.06</c:v>
                </c:pt>
                <c:pt idx="967">
                  <c:v>0.06</c:v>
                </c:pt>
                <c:pt idx="968">
                  <c:v>0.06</c:v>
                </c:pt>
                <c:pt idx="969">
                  <c:v>0.06</c:v>
                </c:pt>
                <c:pt idx="970">
                  <c:v>0.06</c:v>
                </c:pt>
                <c:pt idx="971">
                  <c:v>0.06</c:v>
                </c:pt>
                <c:pt idx="972">
                  <c:v>0.06</c:v>
                </c:pt>
                <c:pt idx="973">
                  <c:v>0.06</c:v>
                </c:pt>
                <c:pt idx="974">
                  <c:v>0.06</c:v>
                </c:pt>
                <c:pt idx="975">
                  <c:v>0.06</c:v>
                </c:pt>
                <c:pt idx="976">
                  <c:v>0.06</c:v>
                </c:pt>
                <c:pt idx="977">
                  <c:v>0.06</c:v>
                </c:pt>
                <c:pt idx="978">
                  <c:v>0.06</c:v>
                </c:pt>
                <c:pt idx="979">
                  <c:v>0.06</c:v>
                </c:pt>
                <c:pt idx="980">
                  <c:v>0.06</c:v>
                </c:pt>
                <c:pt idx="981">
                  <c:v>0.06</c:v>
                </c:pt>
                <c:pt idx="982">
                  <c:v>0.06</c:v>
                </c:pt>
                <c:pt idx="983">
                  <c:v>0.06</c:v>
                </c:pt>
                <c:pt idx="984">
                  <c:v>0.06</c:v>
                </c:pt>
                <c:pt idx="985">
                  <c:v>0.06</c:v>
                </c:pt>
                <c:pt idx="986">
                  <c:v>0.06</c:v>
                </c:pt>
                <c:pt idx="987">
                  <c:v>0.06</c:v>
                </c:pt>
                <c:pt idx="988">
                  <c:v>0.06</c:v>
                </c:pt>
                <c:pt idx="989">
                  <c:v>0.06</c:v>
                </c:pt>
                <c:pt idx="990">
                  <c:v>0.06</c:v>
                </c:pt>
                <c:pt idx="991">
                  <c:v>0.06</c:v>
                </c:pt>
                <c:pt idx="992">
                  <c:v>0.06</c:v>
                </c:pt>
                <c:pt idx="993">
                  <c:v>0.06</c:v>
                </c:pt>
                <c:pt idx="994">
                  <c:v>0.06</c:v>
                </c:pt>
                <c:pt idx="995">
                  <c:v>0.06</c:v>
                </c:pt>
                <c:pt idx="996">
                  <c:v>0.06</c:v>
                </c:pt>
                <c:pt idx="997">
                  <c:v>0.06</c:v>
                </c:pt>
                <c:pt idx="998">
                  <c:v>0.06</c:v>
                </c:pt>
                <c:pt idx="999">
                  <c:v>0.06</c:v>
                </c:pt>
                <c:pt idx="1000">
                  <c:v>0.06</c:v>
                </c:pt>
                <c:pt idx="1001">
                  <c:v>0.06</c:v>
                </c:pt>
                <c:pt idx="1002">
                  <c:v>0.06</c:v>
                </c:pt>
                <c:pt idx="1003">
                  <c:v>0.06</c:v>
                </c:pt>
                <c:pt idx="1004">
                  <c:v>0.06</c:v>
                </c:pt>
                <c:pt idx="1005">
                  <c:v>0.06</c:v>
                </c:pt>
                <c:pt idx="1006">
                  <c:v>0.06</c:v>
                </c:pt>
                <c:pt idx="1007">
                  <c:v>0.06</c:v>
                </c:pt>
                <c:pt idx="1008">
                  <c:v>0.06</c:v>
                </c:pt>
                <c:pt idx="1009">
                  <c:v>0.06</c:v>
                </c:pt>
                <c:pt idx="1010">
                  <c:v>0.06</c:v>
                </c:pt>
                <c:pt idx="1011">
                  <c:v>0.06</c:v>
                </c:pt>
                <c:pt idx="1012">
                  <c:v>0.06</c:v>
                </c:pt>
                <c:pt idx="1013">
                  <c:v>0.06</c:v>
                </c:pt>
                <c:pt idx="1014">
                  <c:v>0.06</c:v>
                </c:pt>
                <c:pt idx="1015">
                  <c:v>0.06</c:v>
                </c:pt>
                <c:pt idx="1016">
                  <c:v>0.06</c:v>
                </c:pt>
                <c:pt idx="1017">
                  <c:v>0.06</c:v>
                </c:pt>
                <c:pt idx="1018">
                  <c:v>0.06</c:v>
                </c:pt>
                <c:pt idx="1019">
                  <c:v>0.06</c:v>
                </c:pt>
                <c:pt idx="1020">
                  <c:v>0.06</c:v>
                </c:pt>
                <c:pt idx="1021">
                  <c:v>0.06</c:v>
                </c:pt>
                <c:pt idx="1022">
                  <c:v>0.06</c:v>
                </c:pt>
                <c:pt idx="1023">
                  <c:v>0.06</c:v>
                </c:pt>
                <c:pt idx="1024">
                  <c:v>0.06</c:v>
                </c:pt>
                <c:pt idx="1025">
                  <c:v>0.06</c:v>
                </c:pt>
                <c:pt idx="1026">
                  <c:v>0.06</c:v>
                </c:pt>
                <c:pt idx="1027">
                  <c:v>0.06</c:v>
                </c:pt>
                <c:pt idx="1028">
                  <c:v>0.06</c:v>
                </c:pt>
                <c:pt idx="1029">
                  <c:v>0.06</c:v>
                </c:pt>
                <c:pt idx="1030">
                  <c:v>0.06</c:v>
                </c:pt>
                <c:pt idx="1031">
                  <c:v>0.06</c:v>
                </c:pt>
                <c:pt idx="1032">
                  <c:v>0.06</c:v>
                </c:pt>
                <c:pt idx="1033">
                  <c:v>0.06</c:v>
                </c:pt>
                <c:pt idx="1034">
                  <c:v>0.06</c:v>
                </c:pt>
                <c:pt idx="1035">
                  <c:v>0.06</c:v>
                </c:pt>
                <c:pt idx="1036">
                  <c:v>0.06</c:v>
                </c:pt>
                <c:pt idx="1037">
                  <c:v>0.06</c:v>
                </c:pt>
                <c:pt idx="1038">
                  <c:v>0.06</c:v>
                </c:pt>
                <c:pt idx="1039">
                  <c:v>0.06</c:v>
                </c:pt>
                <c:pt idx="1040">
                  <c:v>0.06</c:v>
                </c:pt>
                <c:pt idx="1041">
                  <c:v>0.06</c:v>
                </c:pt>
                <c:pt idx="1042">
                  <c:v>0.06</c:v>
                </c:pt>
                <c:pt idx="1043">
                  <c:v>0.06</c:v>
                </c:pt>
                <c:pt idx="1044">
                  <c:v>0.06</c:v>
                </c:pt>
                <c:pt idx="1045">
                  <c:v>0.06</c:v>
                </c:pt>
                <c:pt idx="1046">
                  <c:v>0.06</c:v>
                </c:pt>
                <c:pt idx="1047">
                  <c:v>0.06</c:v>
                </c:pt>
                <c:pt idx="1048">
                  <c:v>0.06</c:v>
                </c:pt>
                <c:pt idx="1049">
                  <c:v>6.25E-2</c:v>
                </c:pt>
                <c:pt idx="1050">
                  <c:v>6.25E-2</c:v>
                </c:pt>
                <c:pt idx="1051">
                  <c:v>6.25E-2</c:v>
                </c:pt>
                <c:pt idx="1052">
                  <c:v>6.25E-2</c:v>
                </c:pt>
                <c:pt idx="1053">
                  <c:v>6.25E-2</c:v>
                </c:pt>
                <c:pt idx="1054">
                  <c:v>6.25E-2</c:v>
                </c:pt>
                <c:pt idx="1055">
                  <c:v>6.25E-2</c:v>
                </c:pt>
                <c:pt idx="1056">
                  <c:v>6.25E-2</c:v>
                </c:pt>
                <c:pt idx="1057">
                  <c:v>6.25E-2</c:v>
                </c:pt>
                <c:pt idx="1058">
                  <c:v>6.25E-2</c:v>
                </c:pt>
                <c:pt idx="1059">
                  <c:v>6.25E-2</c:v>
                </c:pt>
                <c:pt idx="1060">
                  <c:v>6.25E-2</c:v>
                </c:pt>
                <c:pt idx="1061">
                  <c:v>6.25E-2</c:v>
                </c:pt>
                <c:pt idx="1062">
                  <c:v>6.25E-2</c:v>
                </c:pt>
                <c:pt idx="1063">
                  <c:v>6.25E-2</c:v>
                </c:pt>
                <c:pt idx="1064">
                  <c:v>6.25E-2</c:v>
                </c:pt>
                <c:pt idx="1065">
                  <c:v>6.25E-2</c:v>
                </c:pt>
                <c:pt idx="1066">
                  <c:v>6.25E-2</c:v>
                </c:pt>
                <c:pt idx="1067">
                  <c:v>6.25E-2</c:v>
                </c:pt>
                <c:pt idx="1068">
                  <c:v>6.25E-2</c:v>
                </c:pt>
                <c:pt idx="1069">
                  <c:v>6.25E-2</c:v>
                </c:pt>
                <c:pt idx="1070">
                  <c:v>6.25E-2</c:v>
                </c:pt>
                <c:pt idx="1071">
                  <c:v>6.25E-2</c:v>
                </c:pt>
                <c:pt idx="1072">
                  <c:v>6.25E-2</c:v>
                </c:pt>
                <c:pt idx="1073">
                  <c:v>6.25E-2</c:v>
                </c:pt>
                <c:pt idx="1074">
                  <c:v>6.25E-2</c:v>
                </c:pt>
                <c:pt idx="1075">
                  <c:v>6.25E-2</c:v>
                </c:pt>
                <c:pt idx="1076">
                  <c:v>6.25E-2</c:v>
                </c:pt>
                <c:pt idx="1077">
                  <c:v>6.25E-2</c:v>
                </c:pt>
                <c:pt idx="1078">
                  <c:v>6.25E-2</c:v>
                </c:pt>
                <c:pt idx="1079">
                  <c:v>6.25E-2</c:v>
                </c:pt>
                <c:pt idx="1080">
                  <c:v>6.25E-2</c:v>
                </c:pt>
                <c:pt idx="1081">
                  <c:v>6.25E-2</c:v>
                </c:pt>
                <c:pt idx="1082">
                  <c:v>6.25E-2</c:v>
                </c:pt>
                <c:pt idx="1083">
                  <c:v>6.25E-2</c:v>
                </c:pt>
                <c:pt idx="1084">
                  <c:v>6.25E-2</c:v>
                </c:pt>
                <c:pt idx="1085">
                  <c:v>6.25E-2</c:v>
                </c:pt>
                <c:pt idx="1086">
                  <c:v>6.25E-2</c:v>
                </c:pt>
                <c:pt idx="1087">
                  <c:v>6.25E-2</c:v>
                </c:pt>
                <c:pt idx="1088">
                  <c:v>6.25E-2</c:v>
                </c:pt>
                <c:pt idx="1089">
                  <c:v>6.25E-2</c:v>
                </c:pt>
                <c:pt idx="1090">
                  <c:v>6.25E-2</c:v>
                </c:pt>
                <c:pt idx="1091">
                  <c:v>6.25E-2</c:v>
                </c:pt>
                <c:pt idx="1092">
                  <c:v>6.25E-2</c:v>
                </c:pt>
                <c:pt idx="1093">
                  <c:v>6.25E-2</c:v>
                </c:pt>
                <c:pt idx="1094">
                  <c:v>6.25E-2</c:v>
                </c:pt>
                <c:pt idx="1095">
                  <c:v>6.25E-2</c:v>
                </c:pt>
                <c:pt idx="1096">
                  <c:v>6.25E-2</c:v>
                </c:pt>
                <c:pt idx="1097">
                  <c:v>6.25E-2</c:v>
                </c:pt>
                <c:pt idx="1098">
                  <c:v>6.25E-2</c:v>
                </c:pt>
                <c:pt idx="1099">
                  <c:v>6.25E-2</c:v>
                </c:pt>
                <c:pt idx="1100">
                  <c:v>6.25E-2</c:v>
                </c:pt>
                <c:pt idx="1101">
                  <c:v>6.25E-2</c:v>
                </c:pt>
                <c:pt idx="1102">
                  <c:v>6.25E-2</c:v>
                </c:pt>
                <c:pt idx="1103">
                  <c:v>6.25E-2</c:v>
                </c:pt>
                <c:pt idx="1104">
                  <c:v>6.25E-2</c:v>
                </c:pt>
                <c:pt idx="1105">
                  <c:v>6.25E-2</c:v>
                </c:pt>
                <c:pt idx="1106">
                  <c:v>6.25E-2</c:v>
                </c:pt>
                <c:pt idx="1107">
                  <c:v>6.25E-2</c:v>
                </c:pt>
                <c:pt idx="1108">
                  <c:v>6.25E-2</c:v>
                </c:pt>
                <c:pt idx="1109">
                  <c:v>6.25E-2</c:v>
                </c:pt>
                <c:pt idx="1110">
                  <c:v>6.25E-2</c:v>
                </c:pt>
                <c:pt idx="1111">
                  <c:v>6.25E-2</c:v>
                </c:pt>
                <c:pt idx="1112">
                  <c:v>6.25E-2</c:v>
                </c:pt>
                <c:pt idx="1113">
                  <c:v>6.25E-2</c:v>
                </c:pt>
                <c:pt idx="1114">
                  <c:v>6.25E-2</c:v>
                </c:pt>
                <c:pt idx="1115">
                  <c:v>6.25E-2</c:v>
                </c:pt>
                <c:pt idx="1116">
                  <c:v>6.25E-2</c:v>
                </c:pt>
                <c:pt idx="1117">
                  <c:v>6.25E-2</c:v>
                </c:pt>
                <c:pt idx="1118">
                  <c:v>6.25E-2</c:v>
                </c:pt>
                <c:pt idx="1119">
                  <c:v>6.25E-2</c:v>
                </c:pt>
                <c:pt idx="1120">
                  <c:v>6.25E-2</c:v>
                </c:pt>
                <c:pt idx="1121">
                  <c:v>6.25E-2</c:v>
                </c:pt>
                <c:pt idx="1122">
                  <c:v>6.25E-2</c:v>
                </c:pt>
                <c:pt idx="1123">
                  <c:v>6.25E-2</c:v>
                </c:pt>
                <c:pt idx="1124">
                  <c:v>6.25E-2</c:v>
                </c:pt>
                <c:pt idx="1125">
                  <c:v>6.25E-2</c:v>
                </c:pt>
                <c:pt idx="1126">
                  <c:v>6.25E-2</c:v>
                </c:pt>
                <c:pt idx="1127">
                  <c:v>6.25E-2</c:v>
                </c:pt>
                <c:pt idx="1128">
                  <c:v>6.25E-2</c:v>
                </c:pt>
                <c:pt idx="1129">
                  <c:v>6.25E-2</c:v>
                </c:pt>
                <c:pt idx="1130">
                  <c:v>6.25E-2</c:v>
                </c:pt>
                <c:pt idx="1131">
                  <c:v>6.25E-2</c:v>
                </c:pt>
                <c:pt idx="1132">
                  <c:v>6.25E-2</c:v>
                </c:pt>
                <c:pt idx="1133">
                  <c:v>6.25E-2</c:v>
                </c:pt>
                <c:pt idx="1134">
                  <c:v>6.25E-2</c:v>
                </c:pt>
                <c:pt idx="1135">
                  <c:v>6.25E-2</c:v>
                </c:pt>
                <c:pt idx="1136">
                  <c:v>6.25E-2</c:v>
                </c:pt>
                <c:pt idx="1137">
                  <c:v>6.25E-2</c:v>
                </c:pt>
                <c:pt idx="1138">
                  <c:v>6.25E-2</c:v>
                </c:pt>
                <c:pt idx="1139">
                  <c:v>6.25E-2</c:v>
                </c:pt>
                <c:pt idx="1140">
                  <c:v>6.25E-2</c:v>
                </c:pt>
                <c:pt idx="1141">
                  <c:v>6.25E-2</c:v>
                </c:pt>
                <c:pt idx="1142">
                  <c:v>6.25E-2</c:v>
                </c:pt>
                <c:pt idx="1143">
                  <c:v>6.25E-2</c:v>
                </c:pt>
                <c:pt idx="1144">
                  <c:v>6.25E-2</c:v>
                </c:pt>
                <c:pt idx="1145">
                  <c:v>6.25E-2</c:v>
                </c:pt>
                <c:pt idx="1146">
                  <c:v>6.25E-2</c:v>
                </c:pt>
                <c:pt idx="1147">
                  <c:v>6.25E-2</c:v>
                </c:pt>
                <c:pt idx="1148">
                  <c:v>6.25E-2</c:v>
                </c:pt>
                <c:pt idx="1149">
                  <c:v>6.25E-2</c:v>
                </c:pt>
                <c:pt idx="1150">
                  <c:v>6.25E-2</c:v>
                </c:pt>
                <c:pt idx="1151">
                  <c:v>6.25E-2</c:v>
                </c:pt>
                <c:pt idx="1152">
                  <c:v>6.25E-2</c:v>
                </c:pt>
                <c:pt idx="1153">
                  <c:v>6.25E-2</c:v>
                </c:pt>
                <c:pt idx="1154">
                  <c:v>6.25E-2</c:v>
                </c:pt>
                <c:pt idx="1155">
                  <c:v>6.25E-2</c:v>
                </c:pt>
                <c:pt idx="1156">
                  <c:v>6.25E-2</c:v>
                </c:pt>
                <c:pt idx="1157">
                  <c:v>6.25E-2</c:v>
                </c:pt>
                <c:pt idx="1158">
                  <c:v>6.25E-2</c:v>
                </c:pt>
                <c:pt idx="1159">
                  <c:v>6.25E-2</c:v>
                </c:pt>
                <c:pt idx="1160">
                  <c:v>6.25E-2</c:v>
                </c:pt>
                <c:pt idx="1161">
                  <c:v>6.25E-2</c:v>
                </c:pt>
                <c:pt idx="1162">
                  <c:v>6.25E-2</c:v>
                </c:pt>
                <c:pt idx="1163">
                  <c:v>6.25E-2</c:v>
                </c:pt>
                <c:pt idx="1164">
                  <c:v>6.25E-2</c:v>
                </c:pt>
                <c:pt idx="1165">
                  <c:v>6.25E-2</c:v>
                </c:pt>
                <c:pt idx="1166">
                  <c:v>6.25E-2</c:v>
                </c:pt>
                <c:pt idx="1167">
                  <c:v>6.25E-2</c:v>
                </c:pt>
                <c:pt idx="1168">
                  <c:v>6.25E-2</c:v>
                </c:pt>
                <c:pt idx="1169">
                  <c:v>6.25E-2</c:v>
                </c:pt>
                <c:pt idx="1170">
                  <c:v>6.25E-2</c:v>
                </c:pt>
                <c:pt idx="1171">
                  <c:v>6.25E-2</c:v>
                </c:pt>
                <c:pt idx="1172">
                  <c:v>6.25E-2</c:v>
                </c:pt>
                <c:pt idx="1173">
                  <c:v>6.25E-2</c:v>
                </c:pt>
                <c:pt idx="1174">
                  <c:v>6.25E-2</c:v>
                </c:pt>
                <c:pt idx="1175">
                  <c:v>6.25E-2</c:v>
                </c:pt>
                <c:pt idx="1176">
                  <c:v>6.25E-2</c:v>
                </c:pt>
                <c:pt idx="1177">
                  <c:v>6.25E-2</c:v>
                </c:pt>
                <c:pt idx="1178">
                  <c:v>6.25E-2</c:v>
                </c:pt>
                <c:pt idx="1179">
                  <c:v>6.25E-2</c:v>
                </c:pt>
                <c:pt idx="1180">
                  <c:v>6.25E-2</c:v>
                </c:pt>
                <c:pt idx="1181">
                  <c:v>6.25E-2</c:v>
                </c:pt>
                <c:pt idx="1182">
                  <c:v>6.5000000000000002E-2</c:v>
                </c:pt>
                <c:pt idx="1183">
                  <c:v>6.5000000000000002E-2</c:v>
                </c:pt>
                <c:pt idx="1184">
                  <c:v>6.5000000000000002E-2</c:v>
                </c:pt>
                <c:pt idx="1185">
                  <c:v>6.5000000000000002E-2</c:v>
                </c:pt>
                <c:pt idx="1186">
                  <c:v>6.5000000000000002E-2</c:v>
                </c:pt>
                <c:pt idx="1187">
                  <c:v>6.5000000000000002E-2</c:v>
                </c:pt>
                <c:pt idx="1188">
                  <c:v>6.5000000000000002E-2</c:v>
                </c:pt>
                <c:pt idx="1189">
                  <c:v>6.5000000000000002E-2</c:v>
                </c:pt>
                <c:pt idx="1190">
                  <c:v>6.5000000000000002E-2</c:v>
                </c:pt>
                <c:pt idx="1191">
                  <c:v>6.5000000000000002E-2</c:v>
                </c:pt>
                <c:pt idx="1192">
                  <c:v>6.5000000000000002E-2</c:v>
                </c:pt>
                <c:pt idx="1193">
                  <c:v>6.5000000000000002E-2</c:v>
                </c:pt>
                <c:pt idx="1194">
                  <c:v>6.5000000000000002E-2</c:v>
                </c:pt>
                <c:pt idx="1195">
                  <c:v>6.5000000000000002E-2</c:v>
                </c:pt>
                <c:pt idx="1196">
                  <c:v>6.5000000000000002E-2</c:v>
                </c:pt>
                <c:pt idx="1197">
                  <c:v>6.5000000000000002E-2</c:v>
                </c:pt>
                <c:pt idx="1198">
                  <c:v>6.5000000000000002E-2</c:v>
                </c:pt>
                <c:pt idx="1199">
                  <c:v>6.5000000000000002E-2</c:v>
                </c:pt>
                <c:pt idx="1200">
                  <c:v>6.5000000000000002E-2</c:v>
                </c:pt>
                <c:pt idx="1201">
                  <c:v>6.5000000000000002E-2</c:v>
                </c:pt>
                <c:pt idx="1202">
                  <c:v>6.5000000000000002E-2</c:v>
                </c:pt>
                <c:pt idx="1203">
                  <c:v>6.5000000000000002E-2</c:v>
                </c:pt>
                <c:pt idx="1204">
                  <c:v>6.5000000000000002E-2</c:v>
                </c:pt>
                <c:pt idx="1205">
                  <c:v>6.5000000000000002E-2</c:v>
                </c:pt>
                <c:pt idx="1206">
                  <c:v>6.5000000000000002E-2</c:v>
                </c:pt>
                <c:pt idx="1207">
                  <c:v>6.5000000000000002E-2</c:v>
                </c:pt>
                <c:pt idx="1208">
                  <c:v>6.5000000000000002E-2</c:v>
                </c:pt>
                <c:pt idx="1209">
                  <c:v>6.5000000000000002E-2</c:v>
                </c:pt>
                <c:pt idx="1210">
                  <c:v>6.5000000000000002E-2</c:v>
                </c:pt>
                <c:pt idx="1211">
                  <c:v>6.5000000000000002E-2</c:v>
                </c:pt>
                <c:pt idx="1212">
                  <c:v>6.5000000000000002E-2</c:v>
                </c:pt>
                <c:pt idx="1213">
                  <c:v>6.5000000000000002E-2</c:v>
                </c:pt>
                <c:pt idx="1214">
                  <c:v>6.5000000000000002E-2</c:v>
                </c:pt>
                <c:pt idx="1215">
                  <c:v>6.5000000000000002E-2</c:v>
                </c:pt>
                <c:pt idx="1216">
                  <c:v>6.5000000000000002E-2</c:v>
                </c:pt>
                <c:pt idx="1217">
                  <c:v>6.5000000000000002E-2</c:v>
                </c:pt>
                <c:pt idx="1218">
                  <c:v>6.5000000000000002E-2</c:v>
                </c:pt>
                <c:pt idx="1219">
                  <c:v>6.5000000000000002E-2</c:v>
                </c:pt>
                <c:pt idx="1220">
                  <c:v>6.5000000000000002E-2</c:v>
                </c:pt>
                <c:pt idx="1221">
                  <c:v>6.5000000000000002E-2</c:v>
                </c:pt>
                <c:pt idx="1222">
                  <c:v>6.5000000000000002E-2</c:v>
                </c:pt>
                <c:pt idx="1223">
                  <c:v>6.5000000000000002E-2</c:v>
                </c:pt>
                <c:pt idx="1224">
                  <c:v>6.5000000000000002E-2</c:v>
                </c:pt>
                <c:pt idx="1225">
                  <c:v>6.5000000000000002E-2</c:v>
                </c:pt>
                <c:pt idx="1226">
                  <c:v>6.5000000000000002E-2</c:v>
                </c:pt>
                <c:pt idx="1227">
                  <c:v>6.5000000000000002E-2</c:v>
                </c:pt>
                <c:pt idx="1228">
                  <c:v>6.5000000000000002E-2</c:v>
                </c:pt>
                <c:pt idx="1229">
                  <c:v>6.5000000000000002E-2</c:v>
                </c:pt>
                <c:pt idx="1230">
                  <c:v>6.5000000000000002E-2</c:v>
                </c:pt>
                <c:pt idx="1231">
                  <c:v>6.5000000000000002E-2</c:v>
                </c:pt>
                <c:pt idx="1232">
                  <c:v>6.5000000000000002E-2</c:v>
                </c:pt>
                <c:pt idx="1233">
                  <c:v>6.5000000000000002E-2</c:v>
                </c:pt>
                <c:pt idx="1234">
                  <c:v>6.5000000000000002E-2</c:v>
                </c:pt>
                <c:pt idx="1235">
                  <c:v>6.5000000000000002E-2</c:v>
                </c:pt>
                <c:pt idx="1236">
                  <c:v>6.5000000000000002E-2</c:v>
                </c:pt>
                <c:pt idx="1237">
                  <c:v>6.5000000000000002E-2</c:v>
                </c:pt>
                <c:pt idx="1238">
                  <c:v>6.5000000000000002E-2</c:v>
                </c:pt>
                <c:pt idx="1239">
                  <c:v>6.5000000000000002E-2</c:v>
                </c:pt>
                <c:pt idx="1240">
                  <c:v>6.5000000000000002E-2</c:v>
                </c:pt>
                <c:pt idx="1241">
                  <c:v>6.5000000000000002E-2</c:v>
                </c:pt>
                <c:pt idx="1242">
                  <c:v>6.5000000000000002E-2</c:v>
                </c:pt>
                <c:pt idx="1243">
                  <c:v>6.5000000000000002E-2</c:v>
                </c:pt>
                <c:pt idx="1244">
                  <c:v>6.5000000000000002E-2</c:v>
                </c:pt>
                <c:pt idx="1245">
                  <c:v>6.5000000000000002E-2</c:v>
                </c:pt>
                <c:pt idx="1246">
                  <c:v>6.5000000000000002E-2</c:v>
                </c:pt>
                <c:pt idx="1247">
                  <c:v>6.5000000000000002E-2</c:v>
                </c:pt>
                <c:pt idx="1248">
                  <c:v>6.5000000000000002E-2</c:v>
                </c:pt>
                <c:pt idx="1249">
                  <c:v>6.5000000000000002E-2</c:v>
                </c:pt>
                <c:pt idx="1250">
                  <c:v>6.5000000000000002E-2</c:v>
                </c:pt>
                <c:pt idx="1251">
                  <c:v>6.5000000000000002E-2</c:v>
                </c:pt>
                <c:pt idx="1252">
                  <c:v>6.5000000000000002E-2</c:v>
                </c:pt>
                <c:pt idx="1253">
                  <c:v>6.5000000000000002E-2</c:v>
                </c:pt>
                <c:pt idx="1254">
                  <c:v>6.5000000000000002E-2</c:v>
                </c:pt>
                <c:pt idx="1255">
                  <c:v>6.5000000000000002E-2</c:v>
                </c:pt>
                <c:pt idx="1256">
                  <c:v>6.5000000000000002E-2</c:v>
                </c:pt>
                <c:pt idx="1257">
                  <c:v>6.5000000000000002E-2</c:v>
                </c:pt>
                <c:pt idx="1258">
                  <c:v>6.5000000000000002E-2</c:v>
                </c:pt>
                <c:pt idx="1259">
                  <c:v>6.5000000000000002E-2</c:v>
                </c:pt>
                <c:pt idx="1260">
                  <c:v>6.5000000000000002E-2</c:v>
                </c:pt>
                <c:pt idx="1261">
                  <c:v>6.5000000000000002E-2</c:v>
                </c:pt>
                <c:pt idx="1262">
                  <c:v>6.5000000000000002E-2</c:v>
                </c:pt>
                <c:pt idx="1263">
                  <c:v>6.5000000000000002E-2</c:v>
                </c:pt>
                <c:pt idx="1264">
                  <c:v>6.5000000000000002E-2</c:v>
                </c:pt>
                <c:pt idx="1265">
                  <c:v>6.5000000000000002E-2</c:v>
                </c:pt>
                <c:pt idx="1266">
                  <c:v>6.5000000000000002E-2</c:v>
                </c:pt>
                <c:pt idx="1267">
                  <c:v>6.5000000000000002E-2</c:v>
                </c:pt>
                <c:pt idx="1268">
                  <c:v>6.5000000000000002E-2</c:v>
                </c:pt>
                <c:pt idx="1269">
                  <c:v>6.5000000000000002E-2</c:v>
                </c:pt>
                <c:pt idx="1270">
                  <c:v>6.5000000000000002E-2</c:v>
                </c:pt>
                <c:pt idx="1271">
                  <c:v>6.5000000000000002E-2</c:v>
                </c:pt>
                <c:pt idx="1272">
                  <c:v>6.5000000000000002E-2</c:v>
                </c:pt>
                <c:pt idx="1273">
                  <c:v>6.5000000000000002E-2</c:v>
                </c:pt>
                <c:pt idx="1274">
                  <c:v>6.5000000000000002E-2</c:v>
                </c:pt>
                <c:pt idx="1275">
                  <c:v>6.5000000000000002E-2</c:v>
                </c:pt>
                <c:pt idx="1276">
                  <c:v>6.5000000000000002E-2</c:v>
                </c:pt>
                <c:pt idx="1277">
                  <c:v>6.5000000000000002E-2</c:v>
                </c:pt>
                <c:pt idx="1278">
                  <c:v>6.5000000000000002E-2</c:v>
                </c:pt>
                <c:pt idx="1279">
                  <c:v>6.5000000000000002E-2</c:v>
                </c:pt>
                <c:pt idx="1280">
                  <c:v>6.5000000000000002E-2</c:v>
                </c:pt>
                <c:pt idx="1281">
                  <c:v>6.5000000000000002E-2</c:v>
                </c:pt>
                <c:pt idx="1282">
                  <c:v>6.5000000000000002E-2</c:v>
                </c:pt>
                <c:pt idx="1283">
                  <c:v>6.5000000000000002E-2</c:v>
                </c:pt>
                <c:pt idx="1284">
                  <c:v>6.5000000000000002E-2</c:v>
                </c:pt>
                <c:pt idx="1285">
                  <c:v>6.5000000000000002E-2</c:v>
                </c:pt>
                <c:pt idx="1286">
                  <c:v>6.5000000000000002E-2</c:v>
                </c:pt>
                <c:pt idx="1287">
                  <c:v>6.5000000000000002E-2</c:v>
                </c:pt>
                <c:pt idx="1288">
                  <c:v>6.5000000000000002E-2</c:v>
                </c:pt>
                <c:pt idx="1289">
                  <c:v>6.5000000000000002E-2</c:v>
                </c:pt>
                <c:pt idx="1290">
                  <c:v>6.5000000000000002E-2</c:v>
                </c:pt>
                <c:pt idx="1291">
                  <c:v>6.5000000000000002E-2</c:v>
                </c:pt>
                <c:pt idx="1292">
                  <c:v>6.5000000000000002E-2</c:v>
                </c:pt>
                <c:pt idx="1293">
                  <c:v>6.5000000000000002E-2</c:v>
                </c:pt>
                <c:pt idx="1294">
                  <c:v>6.5000000000000002E-2</c:v>
                </c:pt>
                <c:pt idx="1295">
                  <c:v>6.5000000000000002E-2</c:v>
                </c:pt>
                <c:pt idx="1296">
                  <c:v>6.5000000000000002E-2</c:v>
                </c:pt>
                <c:pt idx="1297">
                  <c:v>6.5000000000000002E-2</c:v>
                </c:pt>
                <c:pt idx="1298">
                  <c:v>6.5000000000000002E-2</c:v>
                </c:pt>
                <c:pt idx="1299">
                  <c:v>6.5000000000000002E-2</c:v>
                </c:pt>
                <c:pt idx="1300">
                  <c:v>6.5000000000000002E-2</c:v>
                </c:pt>
                <c:pt idx="1301">
                  <c:v>6.5000000000000002E-2</c:v>
                </c:pt>
                <c:pt idx="1302">
                  <c:v>6.5000000000000002E-2</c:v>
                </c:pt>
                <c:pt idx="1303">
                  <c:v>6.5000000000000002E-2</c:v>
                </c:pt>
                <c:pt idx="1304">
                  <c:v>6.5000000000000002E-2</c:v>
                </c:pt>
                <c:pt idx="1305">
                  <c:v>6.5000000000000002E-2</c:v>
                </c:pt>
                <c:pt idx="1306">
                  <c:v>6.5000000000000002E-2</c:v>
                </c:pt>
                <c:pt idx="1307">
                  <c:v>6.5000000000000002E-2</c:v>
                </c:pt>
                <c:pt idx="1308">
                  <c:v>6.5000000000000002E-2</c:v>
                </c:pt>
                <c:pt idx="1309">
                  <c:v>6.5000000000000002E-2</c:v>
                </c:pt>
                <c:pt idx="1310">
                  <c:v>6.5000000000000002E-2</c:v>
                </c:pt>
                <c:pt idx="1311">
                  <c:v>6.5000000000000002E-2</c:v>
                </c:pt>
                <c:pt idx="1312">
                  <c:v>6.5000000000000002E-2</c:v>
                </c:pt>
                <c:pt idx="1313">
                  <c:v>6.5000000000000002E-2</c:v>
                </c:pt>
                <c:pt idx="1314">
                  <c:v>6.5000000000000002E-2</c:v>
                </c:pt>
                <c:pt idx="1315">
                  <c:v>6.5000000000000002E-2</c:v>
                </c:pt>
                <c:pt idx="1316">
                  <c:v>6.5000000000000002E-2</c:v>
                </c:pt>
                <c:pt idx="1317">
                  <c:v>6.5000000000000002E-2</c:v>
                </c:pt>
                <c:pt idx="1318">
                  <c:v>6.5000000000000002E-2</c:v>
                </c:pt>
                <c:pt idx="1319">
                  <c:v>6.5000000000000002E-2</c:v>
                </c:pt>
                <c:pt idx="1320">
                  <c:v>6.5000000000000002E-2</c:v>
                </c:pt>
                <c:pt idx="1321">
                  <c:v>6.5000000000000002E-2</c:v>
                </c:pt>
                <c:pt idx="1322">
                  <c:v>6.5000000000000002E-2</c:v>
                </c:pt>
                <c:pt idx="1323">
                  <c:v>6.5000000000000002E-2</c:v>
                </c:pt>
                <c:pt idx="1324">
                  <c:v>6.5000000000000002E-2</c:v>
                </c:pt>
                <c:pt idx="1325">
                  <c:v>6.5000000000000002E-2</c:v>
                </c:pt>
                <c:pt idx="1326">
                  <c:v>6.5000000000000002E-2</c:v>
                </c:pt>
                <c:pt idx="1327">
                  <c:v>6.5000000000000002E-2</c:v>
                </c:pt>
                <c:pt idx="1328">
                  <c:v>6.7500000000000004E-2</c:v>
                </c:pt>
                <c:pt idx="1329">
                  <c:v>6.7500000000000004E-2</c:v>
                </c:pt>
                <c:pt idx="1330">
                  <c:v>6.7500000000000004E-2</c:v>
                </c:pt>
                <c:pt idx="1331">
                  <c:v>6.7500000000000004E-2</c:v>
                </c:pt>
                <c:pt idx="1332">
                  <c:v>6.7500000000000004E-2</c:v>
                </c:pt>
                <c:pt idx="1333">
                  <c:v>6.7500000000000004E-2</c:v>
                </c:pt>
                <c:pt idx="1334">
                  <c:v>6.7500000000000004E-2</c:v>
                </c:pt>
                <c:pt idx="1335">
                  <c:v>6.7500000000000004E-2</c:v>
                </c:pt>
                <c:pt idx="1336">
                  <c:v>6.7500000000000004E-2</c:v>
                </c:pt>
                <c:pt idx="1337">
                  <c:v>6.7500000000000004E-2</c:v>
                </c:pt>
                <c:pt idx="1338">
                  <c:v>6.7500000000000004E-2</c:v>
                </c:pt>
                <c:pt idx="1339">
                  <c:v>6.7500000000000004E-2</c:v>
                </c:pt>
                <c:pt idx="1340">
                  <c:v>6.7500000000000004E-2</c:v>
                </c:pt>
                <c:pt idx="1341">
                  <c:v>6.7500000000000004E-2</c:v>
                </c:pt>
                <c:pt idx="1342">
                  <c:v>6.7500000000000004E-2</c:v>
                </c:pt>
                <c:pt idx="1343">
                  <c:v>6.7500000000000004E-2</c:v>
                </c:pt>
                <c:pt idx="1344">
                  <c:v>6.7500000000000004E-2</c:v>
                </c:pt>
                <c:pt idx="1345">
                  <c:v>6.7500000000000004E-2</c:v>
                </c:pt>
                <c:pt idx="1346">
                  <c:v>6.7500000000000004E-2</c:v>
                </c:pt>
                <c:pt idx="1347">
                  <c:v>6.7500000000000004E-2</c:v>
                </c:pt>
                <c:pt idx="1348">
                  <c:v>6.7500000000000004E-2</c:v>
                </c:pt>
                <c:pt idx="1349">
                  <c:v>6.7500000000000004E-2</c:v>
                </c:pt>
                <c:pt idx="1350">
                  <c:v>6.7500000000000004E-2</c:v>
                </c:pt>
                <c:pt idx="1351">
                  <c:v>6.7500000000000004E-2</c:v>
                </c:pt>
                <c:pt idx="1352">
                  <c:v>6.7500000000000004E-2</c:v>
                </c:pt>
                <c:pt idx="1353">
                  <c:v>6.7500000000000004E-2</c:v>
                </c:pt>
                <c:pt idx="1354">
                  <c:v>6.7500000000000004E-2</c:v>
                </c:pt>
                <c:pt idx="1355">
                  <c:v>6.7500000000000004E-2</c:v>
                </c:pt>
                <c:pt idx="1356">
                  <c:v>6.7500000000000004E-2</c:v>
                </c:pt>
                <c:pt idx="1357">
                  <c:v>6.7500000000000004E-2</c:v>
                </c:pt>
                <c:pt idx="1358">
                  <c:v>6.7500000000000004E-2</c:v>
                </c:pt>
                <c:pt idx="1359">
                  <c:v>6.7500000000000004E-2</c:v>
                </c:pt>
                <c:pt idx="1360">
                  <c:v>6.7500000000000004E-2</c:v>
                </c:pt>
                <c:pt idx="1361">
                  <c:v>6.7500000000000004E-2</c:v>
                </c:pt>
                <c:pt idx="1362">
                  <c:v>6.7500000000000004E-2</c:v>
                </c:pt>
                <c:pt idx="1363">
                  <c:v>6.7500000000000004E-2</c:v>
                </c:pt>
                <c:pt idx="1364">
                  <c:v>6.7500000000000004E-2</c:v>
                </c:pt>
                <c:pt idx="1365">
                  <c:v>6.7500000000000004E-2</c:v>
                </c:pt>
                <c:pt idx="1366">
                  <c:v>6.7500000000000004E-2</c:v>
                </c:pt>
                <c:pt idx="1367">
                  <c:v>6.7500000000000004E-2</c:v>
                </c:pt>
                <c:pt idx="1368">
                  <c:v>6.7500000000000004E-2</c:v>
                </c:pt>
                <c:pt idx="1369">
                  <c:v>6.7500000000000004E-2</c:v>
                </c:pt>
                <c:pt idx="1370">
                  <c:v>6.7500000000000004E-2</c:v>
                </c:pt>
                <c:pt idx="1371">
                  <c:v>6.7500000000000004E-2</c:v>
                </c:pt>
                <c:pt idx="1372">
                  <c:v>6.7500000000000004E-2</c:v>
                </c:pt>
                <c:pt idx="1373">
                  <c:v>6.7500000000000004E-2</c:v>
                </c:pt>
                <c:pt idx="1374">
                  <c:v>6.7500000000000004E-2</c:v>
                </c:pt>
                <c:pt idx="1375">
                  <c:v>6.7500000000000004E-2</c:v>
                </c:pt>
                <c:pt idx="1376">
                  <c:v>6.7500000000000004E-2</c:v>
                </c:pt>
                <c:pt idx="1377">
                  <c:v>6.7500000000000004E-2</c:v>
                </c:pt>
                <c:pt idx="1378">
                  <c:v>6.7500000000000004E-2</c:v>
                </c:pt>
                <c:pt idx="1379">
                  <c:v>6.7500000000000004E-2</c:v>
                </c:pt>
                <c:pt idx="1380">
                  <c:v>6.7500000000000004E-2</c:v>
                </c:pt>
                <c:pt idx="1381">
                  <c:v>6.7500000000000004E-2</c:v>
                </c:pt>
                <c:pt idx="1382">
                  <c:v>6.7500000000000004E-2</c:v>
                </c:pt>
                <c:pt idx="1383">
                  <c:v>6.7500000000000004E-2</c:v>
                </c:pt>
                <c:pt idx="1384">
                  <c:v>6.7500000000000004E-2</c:v>
                </c:pt>
                <c:pt idx="1385">
                  <c:v>6.7500000000000004E-2</c:v>
                </c:pt>
                <c:pt idx="1386">
                  <c:v>6.7500000000000004E-2</c:v>
                </c:pt>
                <c:pt idx="1387">
                  <c:v>6.7500000000000004E-2</c:v>
                </c:pt>
                <c:pt idx="1388">
                  <c:v>6.7500000000000004E-2</c:v>
                </c:pt>
                <c:pt idx="1389">
                  <c:v>6.7500000000000004E-2</c:v>
                </c:pt>
                <c:pt idx="1390">
                  <c:v>6.7500000000000004E-2</c:v>
                </c:pt>
                <c:pt idx="1391">
                  <c:v>6.7500000000000004E-2</c:v>
                </c:pt>
                <c:pt idx="1392">
                  <c:v>6.7500000000000004E-2</c:v>
                </c:pt>
                <c:pt idx="1393">
                  <c:v>6.7500000000000004E-2</c:v>
                </c:pt>
                <c:pt idx="1394">
                  <c:v>6.7500000000000004E-2</c:v>
                </c:pt>
                <c:pt idx="1395">
                  <c:v>6.7500000000000004E-2</c:v>
                </c:pt>
                <c:pt idx="1396">
                  <c:v>6.7500000000000004E-2</c:v>
                </c:pt>
                <c:pt idx="1397">
                  <c:v>6.7500000000000004E-2</c:v>
                </c:pt>
                <c:pt idx="1398">
                  <c:v>6.7500000000000004E-2</c:v>
                </c:pt>
                <c:pt idx="1399">
                  <c:v>6.7500000000000004E-2</c:v>
                </c:pt>
                <c:pt idx="1400">
                  <c:v>6.7500000000000004E-2</c:v>
                </c:pt>
                <c:pt idx="1401">
                  <c:v>6.7500000000000004E-2</c:v>
                </c:pt>
                <c:pt idx="1402">
                  <c:v>6.7500000000000004E-2</c:v>
                </c:pt>
                <c:pt idx="1403">
                  <c:v>6.7500000000000004E-2</c:v>
                </c:pt>
                <c:pt idx="1404">
                  <c:v>6.7500000000000004E-2</c:v>
                </c:pt>
                <c:pt idx="1405">
                  <c:v>6.7500000000000004E-2</c:v>
                </c:pt>
                <c:pt idx="1406">
                  <c:v>6.7500000000000004E-2</c:v>
                </c:pt>
                <c:pt idx="1407">
                  <c:v>6.7500000000000004E-2</c:v>
                </c:pt>
                <c:pt idx="1408">
                  <c:v>6.7500000000000004E-2</c:v>
                </c:pt>
                <c:pt idx="1409">
                  <c:v>6.7500000000000004E-2</c:v>
                </c:pt>
                <c:pt idx="1410">
                  <c:v>6.7500000000000004E-2</c:v>
                </c:pt>
                <c:pt idx="1411">
                  <c:v>6.7500000000000004E-2</c:v>
                </c:pt>
                <c:pt idx="1412">
                  <c:v>6.7500000000000004E-2</c:v>
                </c:pt>
                <c:pt idx="1413">
                  <c:v>6.7500000000000004E-2</c:v>
                </c:pt>
                <c:pt idx="1414">
                  <c:v>6.7500000000000004E-2</c:v>
                </c:pt>
                <c:pt idx="1415">
                  <c:v>6.7500000000000004E-2</c:v>
                </c:pt>
                <c:pt idx="1416">
                  <c:v>6.7500000000000004E-2</c:v>
                </c:pt>
                <c:pt idx="1417">
                  <c:v>6.7500000000000004E-2</c:v>
                </c:pt>
                <c:pt idx="1418">
                  <c:v>6.7500000000000004E-2</c:v>
                </c:pt>
                <c:pt idx="1419">
                  <c:v>6.7500000000000004E-2</c:v>
                </c:pt>
                <c:pt idx="1420">
                  <c:v>6.7500000000000004E-2</c:v>
                </c:pt>
                <c:pt idx="1421">
                  <c:v>6.7500000000000004E-2</c:v>
                </c:pt>
                <c:pt idx="1422">
                  <c:v>6.7500000000000004E-2</c:v>
                </c:pt>
                <c:pt idx="1423">
                  <c:v>6.7500000000000004E-2</c:v>
                </c:pt>
                <c:pt idx="1424">
                  <c:v>6.7500000000000004E-2</c:v>
                </c:pt>
                <c:pt idx="1425">
                  <c:v>6.7500000000000004E-2</c:v>
                </c:pt>
                <c:pt idx="1426">
                  <c:v>6.7500000000000004E-2</c:v>
                </c:pt>
                <c:pt idx="1427">
                  <c:v>6.7500000000000004E-2</c:v>
                </c:pt>
                <c:pt idx="1428">
                  <c:v>6.7500000000000004E-2</c:v>
                </c:pt>
                <c:pt idx="1429">
                  <c:v>6.7500000000000004E-2</c:v>
                </c:pt>
                <c:pt idx="1430">
                  <c:v>6.7500000000000004E-2</c:v>
                </c:pt>
                <c:pt idx="1431">
                  <c:v>6.7500000000000004E-2</c:v>
                </c:pt>
                <c:pt idx="1432">
                  <c:v>6.7500000000000004E-2</c:v>
                </c:pt>
                <c:pt idx="1433">
                  <c:v>6.7500000000000004E-2</c:v>
                </c:pt>
                <c:pt idx="1434">
                  <c:v>6.7500000000000004E-2</c:v>
                </c:pt>
                <c:pt idx="1435">
                  <c:v>6.7500000000000004E-2</c:v>
                </c:pt>
                <c:pt idx="1436">
                  <c:v>6.7500000000000004E-2</c:v>
                </c:pt>
                <c:pt idx="1437">
                  <c:v>6.7500000000000004E-2</c:v>
                </c:pt>
                <c:pt idx="1438">
                  <c:v>6.7500000000000004E-2</c:v>
                </c:pt>
                <c:pt idx="1439">
                  <c:v>6.7500000000000004E-2</c:v>
                </c:pt>
                <c:pt idx="1440">
                  <c:v>6.7500000000000004E-2</c:v>
                </c:pt>
                <c:pt idx="1441">
                  <c:v>6.7500000000000004E-2</c:v>
                </c:pt>
                <c:pt idx="1442">
                  <c:v>6.7500000000000004E-2</c:v>
                </c:pt>
                <c:pt idx="1443">
                  <c:v>6.7500000000000004E-2</c:v>
                </c:pt>
                <c:pt idx="1444">
                  <c:v>6.7500000000000004E-2</c:v>
                </c:pt>
                <c:pt idx="1445">
                  <c:v>6.7500000000000004E-2</c:v>
                </c:pt>
                <c:pt idx="1446">
                  <c:v>6.7500000000000004E-2</c:v>
                </c:pt>
                <c:pt idx="1447">
                  <c:v>6.7500000000000004E-2</c:v>
                </c:pt>
                <c:pt idx="1448">
                  <c:v>6.7500000000000004E-2</c:v>
                </c:pt>
                <c:pt idx="1449">
                  <c:v>6.7500000000000004E-2</c:v>
                </c:pt>
                <c:pt idx="1450">
                  <c:v>6.7500000000000004E-2</c:v>
                </c:pt>
                <c:pt idx="1451">
                  <c:v>6.7500000000000004E-2</c:v>
                </c:pt>
                <c:pt idx="1452">
                  <c:v>6.7500000000000004E-2</c:v>
                </c:pt>
                <c:pt idx="1453">
                  <c:v>6.7500000000000004E-2</c:v>
                </c:pt>
                <c:pt idx="1454">
                  <c:v>6.7500000000000004E-2</c:v>
                </c:pt>
                <c:pt idx="1455">
                  <c:v>6.7500000000000004E-2</c:v>
                </c:pt>
                <c:pt idx="1456">
                  <c:v>6.7500000000000004E-2</c:v>
                </c:pt>
                <c:pt idx="1457">
                  <c:v>6.7500000000000004E-2</c:v>
                </c:pt>
                <c:pt idx="1458">
                  <c:v>6.7500000000000004E-2</c:v>
                </c:pt>
                <c:pt idx="1459">
                  <c:v>6.7500000000000004E-2</c:v>
                </c:pt>
                <c:pt idx="1460">
                  <c:v>6.7500000000000004E-2</c:v>
                </c:pt>
                <c:pt idx="1461">
                  <c:v>6.7500000000000004E-2</c:v>
                </c:pt>
                <c:pt idx="1462">
                  <c:v>6.7500000000000004E-2</c:v>
                </c:pt>
                <c:pt idx="1463">
                  <c:v>6.7500000000000004E-2</c:v>
                </c:pt>
                <c:pt idx="1464">
                  <c:v>6.7500000000000004E-2</c:v>
                </c:pt>
                <c:pt idx="1465">
                  <c:v>6.7500000000000004E-2</c:v>
                </c:pt>
                <c:pt idx="1466">
                  <c:v>6.7500000000000004E-2</c:v>
                </c:pt>
                <c:pt idx="1467">
                  <c:v>6.7500000000000004E-2</c:v>
                </c:pt>
                <c:pt idx="1468">
                  <c:v>6.7500000000000004E-2</c:v>
                </c:pt>
                <c:pt idx="1469">
                  <c:v>6.7500000000000004E-2</c:v>
                </c:pt>
                <c:pt idx="1470">
                  <c:v>6.7500000000000004E-2</c:v>
                </c:pt>
                <c:pt idx="1471">
                  <c:v>6.7500000000000004E-2</c:v>
                </c:pt>
                <c:pt idx="1472">
                  <c:v>6.7500000000000004E-2</c:v>
                </c:pt>
                <c:pt idx="1473">
                  <c:v>6.7500000000000004E-2</c:v>
                </c:pt>
                <c:pt idx="1474">
                  <c:v>6.7500000000000004E-2</c:v>
                </c:pt>
                <c:pt idx="1475">
                  <c:v>6.7500000000000004E-2</c:v>
                </c:pt>
                <c:pt idx="1476">
                  <c:v>6.7500000000000004E-2</c:v>
                </c:pt>
                <c:pt idx="1477">
                  <c:v>6.7500000000000004E-2</c:v>
                </c:pt>
                <c:pt idx="1478">
                  <c:v>6.7500000000000004E-2</c:v>
                </c:pt>
                <c:pt idx="1479">
                  <c:v>6.7500000000000004E-2</c:v>
                </c:pt>
                <c:pt idx="1480">
                  <c:v>6.7500000000000004E-2</c:v>
                </c:pt>
                <c:pt idx="1481">
                  <c:v>6.7500000000000004E-2</c:v>
                </c:pt>
                <c:pt idx="1482">
                  <c:v>6.7500000000000004E-2</c:v>
                </c:pt>
                <c:pt idx="1483">
                  <c:v>6.7500000000000004E-2</c:v>
                </c:pt>
                <c:pt idx="1484">
                  <c:v>6.7500000000000004E-2</c:v>
                </c:pt>
                <c:pt idx="1485">
                  <c:v>6.7500000000000004E-2</c:v>
                </c:pt>
                <c:pt idx="1486">
                  <c:v>6.7500000000000004E-2</c:v>
                </c:pt>
                <c:pt idx="1487">
                  <c:v>6.7500000000000004E-2</c:v>
                </c:pt>
                <c:pt idx="1488">
                  <c:v>6.7500000000000004E-2</c:v>
                </c:pt>
                <c:pt idx="1489">
                  <c:v>6.7500000000000004E-2</c:v>
                </c:pt>
                <c:pt idx="1490">
                  <c:v>6.7500000000000004E-2</c:v>
                </c:pt>
                <c:pt idx="1491">
                  <c:v>6.7500000000000004E-2</c:v>
                </c:pt>
                <c:pt idx="1492">
                  <c:v>6.7500000000000004E-2</c:v>
                </c:pt>
                <c:pt idx="1493">
                  <c:v>6.7500000000000004E-2</c:v>
                </c:pt>
                <c:pt idx="1494">
                  <c:v>7.0000000000000007E-2</c:v>
                </c:pt>
                <c:pt idx="1495">
                  <c:v>7.0000000000000007E-2</c:v>
                </c:pt>
                <c:pt idx="1496">
                  <c:v>7.0000000000000007E-2</c:v>
                </c:pt>
                <c:pt idx="1497">
                  <c:v>7.0000000000000007E-2</c:v>
                </c:pt>
                <c:pt idx="1498">
                  <c:v>7.0000000000000007E-2</c:v>
                </c:pt>
                <c:pt idx="1499">
                  <c:v>7.0000000000000007E-2</c:v>
                </c:pt>
                <c:pt idx="1500">
                  <c:v>7.0000000000000007E-2</c:v>
                </c:pt>
                <c:pt idx="1501">
                  <c:v>7.0000000000000007E-2</c:v>
                </c:pt>
                <c:pt idx="1502">
                  <c:v>7.0000000000000007E-2</c:v>
                </c:pt>
                <c:pt idx="1503">
                  <c:v>7.0000000000000007E-2</c:v>
                </c:pt>
                <c:pt idx="1504">
                  <c:v>7.0000000000000007E-2</c:v>
                </c:pt>
                <c:pt idx="1505">
                  <c:v>7.0000000000000007E-2</c:v>
                </c:pt>
                <c:pt idx="1506">
                  <c:v>7.0000000000000007E-2</c:v>
                </c:pt>
                <c:pt idx="1507">
                  <c:v>7.0000000000000007E-2</c:v>
                </c:pt>
                <c:pt idx="1508">
                  <c:v>7.0000000000000007E-2</c:v>
                </c:pt>
                <c:pt idx="1509">
                  <c:v>7.0000000000000007E-2</c:v>
                </c:pt>
                <c:pt idx="1510">
                  <c:v>7.0000000000000007E-2</c:v>
                </c:pt>
                <c:pt idx="1511">
                  <c:v>7.0000000000000007E-2</c:v>
                </c:pt>
                <c:pt idx="1512">
                  <c:v>7.0000000000000007E-2</c:v>
                </c:pt>
                <c:pt idx="1513">
                  <c:v>7.0000000000000007E-2</c:v>
                </c:pt>
                <c:pt idx="1514">
                  <c:v>7.0000000000000007E-2</c:v>
                </c:pt>
                <c:pt idx="1515">
                  <c:v>7.0000000000000007E-2</c:v>
                </c:pt>
                <c:pt idx="1516">
                  <c:v>7.0000000000000007E-2</c:v>
                </c:pt>
                <c:pt idx="1517">
                  <c:v>7.0000000000000007E-2</c:v>
                </c:pt>
                <c:pt idx="1518">
                  <c:v>7.0000000000000007E-2</c:v>
                </c:pt>
                <c:pt idx="1519">
                  <c:v>7.0000000000000007E-2</c:v>
                </c:pt>
                <c:pt idx="1520">
                  <c:v>7.0000000000000007E-2</c:v>
                </c:pt>
                <c:pt idx="1521">
                  <c:v>7.0000000000000007E-2</c:v>
                </c:pt>
                <c:pt idx="1522">
                  <c:v>7.0000000000000007E-2</c:v>
                </c:pt>
                <c:pt idx="1523">
                  <c:v>7.0000000000000007E-2</c:v>
                </c:pt>
                <c:pt idx="1524">
                  <c:v>7.0000000000000007E-2</c:v>
                </c:pt>
                <c:pt idx="1525">
                  <c:v>7.0000000000000007E-2</c:v>
                </c:pt>
                <c:pt idx="1526">
                  <c:v>7.0000000000000007E-2</c:v>
                </c:pt>
                <c:pt idx="1527">
                  <c:v>7.0000000000000007E-2</c:v>
                </c:pt>
                <c:pt idx="1528">
                  <c:v>7.0000000000000007E-2</c:v>
                </c:pt>
                <c:pt idx="1529">
                  <c:v>7.0000000000000007E-2</c:v>
                </c:pt>
                <c:pt idx="1530">
                  <c:v>7.0000000000000007E-2</c:v>
                </c:pt>
                <c:pt idx="1531">
                  <c:v>7.0000000000000007E-2</c:v>
                </c:pt>
                <c:pt idx="1532">
                  <c:v>7.0000000000000007E-2</c:v>
                </c:pt>
                <c:pt idx="1533">
                  <c:v>7.0000000000000007E-2</c:v>
                </c:pt>
                <c:pt idx="1534">
                  <c:v>7.0000000000000007E-2</c:v>
                </c:pt>
                <c:pt idx="1535">
                  <c:v>7.0000000000000007E-2</c:v>
                </c:pt>
                <c:pt idx="1536">
                  <c:v>7.0000000000000007E-2</c:v>
                </c:pt>
                <c:pt idx="1537">
                  <c:v>7.0000000000000007E-2</c:v>
                </c:pt>
                <c:pt idx="1538">
                  <c:v>7.0000000000000007E-2</c:v>
                </c:pt>
                <c:pt idx="1539">
                  <c:v>7.0000000000000007E-2</c:v>
                </c:pt>
                <c:pt idx="1540">
                  <c:v>7.0000000000000007E-2</c:v>
                </c:pt>
                <c:pt idx="1541">
                  <c:v>7.0000000000000007E-2</c:v>
                </c:pt>
                <c:pt idx="1542">
                  <c:v>7.0000000000000007E-2</c:v>
                </c:pt>
                <c:pt idx="1543">
                  <c:v>7.0000000000000007E-2</c:v>
                </c:pt>
                <c:pt idx="1544">
                  <c:v>7.0000000000000007E-2</c:v>
                </c:pt>
                <c:pt idx="1545">
                  <c:v>7.0000000000000007E-2</c:v>
                </c:pt>
                <c:pt idx="1546">
                  <c:v>7.0000000000000007E-2</c:v>
                </c:pt>
                <c:pt idx="1547">
                  <c:v>7.0000000000000007E-2</c:v>
                </c:pt>
                <c:pt idx="1548">
                  <c:v>7.0000000000000007E-2</c:v>
                </c:pt>
                <c:pt idx="1549">
                  <c:v>7.0000000000000007E-2</c:v>
                </c:pt>
                <c:pt idx="1550">
                  <c:v>7.0000000000000007E-2</c:v>
                </c:pt>
                <c:pt idx="1551">
                  <c:v>7.0000000000000007E-2</c:v>
                </c:pt>
                <c:pt idx="1552">
                  <c:v>7.0000000000000007E-2</c:v>
                </c:pt>
                <c:pt idx="1553">
                  <c:v>7.0000000000000007E-2</c:v>
                </c:pt>
                <c:pt idx="1554">
                  <c:v>7.0000000000000007E-2</c:v>
                </c:pt>
                <c:pt idx="1555">
                  <c:v>7.0000000000000007E-2</c:v>
                </c:pt>
                <c:pt idx="1556">
                  <c:v>7.0000000000000007E-2</c:v>
                </c:pt>
                <c:pt idx="1557">
                  <c:v>7.0000000000000007E-2</c:v>
                </c:pt>
                <c:pt idx="1558">
                  <c:v>7.0000000000000007E-2</c:v>
                </c:pt>
                <c:pt idx="1559">
                  <c:v>7.0000000000000007E-2</c:v>
                </c:pt>
                <c:pt idx="1560">
                  <c:v>7.0000000000000007E-2</c:v>
                </c:pt>
                <c:pt idx="1561">
                  <c:v>7.0000000000000007E-2</c:v>
                </c:pt>
                <c:pt idx="1562">
                  <c:v>7.0000000000000007E-2</c:v>
                </c:pt>
                <c:pt idx="1563">
                  <c:v>7.0000000000000007E-2</c:v>
                </c:pt>
                <c:pt idx="1564">
                  <c:v>7.0000000000000007E-2</c:v>
                </c:pt>
                <c:pt idx="1565">
                  <c:v>7.0000000000000007E-2</c:v>
                </c:pt>
                <c:pt idx="1566">
                  <c:v>7.0000000000000007E-2</c:v>
                </c:pt>
                <c:pt idx="1567">
                  <c:v>7.0000000000000007E-2</c:v>
                </c:pt>
                <c:pt idx="1568">
                  <c:v>7.0000000000000007E-2</c:v>
                </c:pt>
                <c:pt idx="1569">
                  <c:v>7.0000000000000007E-2</c:v>
                </c:pt>
                <c:pt idx="1570">
                  <c:v>7.0000000000000007E-2</c:v>
                </c:pt>
                <c:pt idx="1571">
                  <c:v>7.0000000000000007E-2</c:v>
                </c:pt>
                <c:pt idx="1572">
                  <c:v>7.0000000000000007E-2</c:v>
                </c:pt>
                <c:pt idx="1573">
                  <c:v>7.0000000000000007E-2</c:v>
                </c:pt>
                <c:pt idx="1574">
                  <c:v>7.0000000000000007E-2</c:v>
                </c:pt>
                <c:pt idx="1575">
                  <c:v>7.0000000000000007E-2</c:v>
                </c:pt>
                <c:pt idx="1576">
                  <c:v>7.0000000000000007E-2</c:v>
                </c:pt>
                <c:pt idx="1577">
                  <c:v>7.0000000000000007E-2</c:v>
                </c:pt>
                <c:pt idx="1578">
                  <c:v>7.0000000000000007E-2</c:v>
                </c:pt>
                <c:pt idx="1579">
                  <c:v>7.0000000000000007E-2</c:v>
                </c:pt>
                <c:pt idx="1580">
                  <c:v>7.0000000000000007E-2</c:v>
                </c:pt>
                <c:pt idx="1581">
                  <c:v>7.0000000000000007E-2</c:v>
                </c:pt>
                <c:pt idx="1582">
                  <c:v>7.0000000000000007E-2</c:v>
                </c:pt>
                <c:pt idx="1583">
                  <c:v>7.0000000000000007E-2</c:v>
                </c:pt>
                <c:pt idx="1584">
                  <c:v>7.0000000000000007E-2</c:v>
                </c:pt>
                <c:pt idx="1585">
                  <c:v>7.0000000000000007E-2</c:v>
                </c:pt>
                <c:pt idx="1586">
                  <c:v>7.0000000000000007E-2</c:v>
                </c:pt>
                <c:pt idx="1587">
                  <c:v>7.0000000000000007E-2</c:v>
                </c:pt>
                <c:pt idx="1588">
                  <c:v>7.0000000000000007E-2</c:v>
                </c:pt>
                <c:pt idx="1589">
                  <c:v>7.0000000000000007E-2</c:v>
                </c:pt>
                <c:pt idx="1590">
                  <c:v>7.0000000000000007E-2</c:v>
                </c:pt>
                <c:pt idx="1591">
                  <c:v>7.0000000000000007E-2</c:v>
                </c:pt>
                <c:pt idx="1592">
                  <c:v>7.0000000000000007E-2</c:v>
                </c:pt>
                <c:pt idx="1593">
                  <c:v>7.0000000000000007E-2</c:v>
                </c:pt>
                <c:pt idx="1594">
                  <c:v>7.0000000000000007E-2</c:v>
                </c:pt>
                <c:pt idx="1595">
                  <c:v>7.0000000000000007E-2</c:v>
                </c:pt>
                <c:pt idx="1596">
                  <c:v>7.0000000000000007E-2</c:v>
                </c:pt>
                <c:pt idx="1597">
                  <c:v>7.0000000000000007E-2</c:v>
                </c:pt>
                <c:pt idx="1598">
                  <c:v>7.0000000000000007E-2</c:v>
                </c:pt>
                <c:pt idx="1599">
                  <c:v>7.0000000000000007E-2</c:v>
                </c:pt>
                <c:pt idx="1600">
                  <c:v>7.0000000000000007E-2</c:v>
                </c:pt>
                <c:pt idx="1601">
                  <c:v>7.0000000000000007E-2</c:v>
                </c:pt>
                <c:pt idx="1602">
                  <c:v>7.0000000000000007E-2</c:v>
                </c:pt>
                <c:pt idx="1603">
                  <c:v>7.0000000000000007E-2</c:v>
                </c:pt>
                <c:pt idx="1604">
                  <c:v>7.0000000000000007E-2</c:v>
                </c:pt>
                <c:pt idx="1605">
                  <c:v>7.0000000000000007E-2</c:v>
                </c:pt>
                <c:pt idx="1606">
                  <c:v>7.0000000000000007E-2</c:v>
                </c:pt>
                <c:pt idx="1607">
                  <c:v>7.0000000000000007E-2</c:v>
                </c:pt>
                <c:pt idx="1608">
                  <c:v>7.0000000000000007E-2</c:v>
                </c:pt>
                <c:pt idx="1609">
                  <c:v>7.0000000000000007E-2</c:v>
                </c:pt>
                <c:pt idx="1610">
                  <c:v>7.0000000000000007E-2</c:v>
                </c:pt>
                <c:pt idx="1611">
                  <c:v>7.0000000000000007E-2</c:v>
                </c:pt>
                <c:pt idx="1612">
                  <c:v>7.0000000000000007E-2</c:v>
                </c:pt>
                <c:pt idx="1613">
                  <c:v>7.0000000000000007E-2</c:v>
                </c:pt>
                <c:pt idx="1614">
                  <c:v>7.0000000000000007E-2</c:v>
                </c:pt>
                <c:pt idx="1615">
                  <c:v>7.0000000000000007E-2</c:v>
                </c:pt>
                <c:pt idx="1616">
                  <c:v>7.0000000000000007E-2</c:v>
                </c:pt>
                <c:pt idx="1617">
                  <c:v>7.0000000000000007E-2</c:v>
                </c:pt>
                <c:pt idx="1618">
                  <c:v>7.0000000000000007E-2</c:v>
                </c:pt>
                <c:pt idx="1619">
                  <c:v>7.0000000000000007E-2</c:v>
                </c:pt>
                <c:pt idx="1620">
                  <c:v>7.0000000000000007E-2</c:v>
                </c:pt>
                <c:pt idx="1621">
                  <c:v>7.0000000000000007E-2</c:v>
                </c:pt>
                <c:pt idx="1622">
                  <c:v>7.0000000000000007E-2</c:v>
                </c:pt>
                <c:pt idx="1623">
                  <c:v>7.0000000000000007E-2</c:v>
                </c:pt>
                <c:pt idx="1624">
                  <c:v>7.0000000000000007E-2</c:v>
                </c:pt>
                <c:pt idx="1625">
                  <c:v>7.0000000000000007E-2</c:v>
                </c:pt>
                <c:pt idx="1626">
                  <c:v>7.0000000000000007E-2</c:v>
                </c:pt>
                <c:pt idx="1627">
                  <c:v>7.0000000000000007E-2</c:v>
                </c:pt>
                <c:pt idx="1628">
                  <c:v>7.0000000000000007E-2</c:v>
                </c:pt>
                <c:pt idx="1629">
                  <c:v>7.0000000000000007E-2</c:v>
                </c:pt>
                <c:pt idx="1630">
                  <c:v>7.0000000000000007E-2</c:v>
                </c:pt>
                <c:pt idx="1631">
                  <c:v>7.0000000000000007E-2</c:v>
                </c:pt>
                <c:pt idx="1632">
                  <c:v>7.0000000000000007E-2</c:v>
                </c:pt>
                <c:pt idx="1633">
                  <c:v>7.0000000000000007E-2</c:v>
                </c:pt>
                <c:pt idx="1634">
                  <c:v>7.0000000000000007E-2</c:v>
                </c:pt>
                <c:pt idx="1635">
                  <c:v>7.0000000000000007E-2</c:v>
                </c:pt>
                <c:pt idx="1636">
                  <c:v>7.0000000000000007E-2</c:v>
                </c:pt>
                <c:pt idx="1637">
                  <c:v>7.0000000000000007E-2</c:v>
                </c:pt>
                <c:pt idx="1638">
                  <c:v>7.0000000000000007E-2</c:v>
                </c:pt>
                <c:pt idx="1639">
                  <c:v>7.0000000000000007E-2</c:v>
                </c:pt>
                <c:pt idx="1640">
                  <c:v>7.0000000000000007E-2</c:v>
                </c:pt>
                <c:pt idx="1641">
                  <c:v>7.0000000000000007E-2</c:v>
                </c:pt>
                <c:pt idx="1642">
                  <c:v>7.0000000000000007E-2</c:v>
                </c:pt>
                <c:pt idx="1643">
                  <c:v>7.0000000000000007E-2</c:v>
                </c:pt>
                <c:pt idx="1644">
                  <c:v>7.0000000000000007E-2</c:v>
                </c:pt>
                <c:pt idx="1645">
                  <c:v>7.0000000000000007E-2</c:v>
                </c:pt>
                <c:pt idx="1646">
                  <c:v>7.0000000000000007E-2</c:v>
                </c:pt>
                <c:pt idx="1647">
                  <c:v>7.0000000000000007E-2</c:v>
                </c:pt>
                <c:pt idx="1648">
                  <c:v>7.0000000000000007E-2</c:v>
                </c:pt>
                <c:pt idx="1649">
                  <c:v>7.0000000000000007E-2</c:v>
                </c:pt>
                <c:pt idx="1650">
                  <c:v>7.0000000000000007E-2</c:v>
                </c:pt>
                <c:pt idx="1651">
                  <c:v>7.0000000000000007E-2</c:v>
                </c:pt>
                <c:pt idx="1652">
                  <c:v>7.0000000000000007E-2</c:v>
                </c:pt>
                <c:pt idx="1653">
                  <c:v>7.0000000000000007E-2</c:v>
                </c:pt>
                <c:pt idx="1654">
                  <c:v>7.0000000000000007E-2</c:v>
                </c:pt>
                <c:pt idx="1655">
                  <c:v>7.0000000000000007E-2</c:v>
                </c:pt>
                <c:pt idx="1656">
                  <c:v>7.0000000000000007E-2</c:v>
                </c:pt>
                <c:pt idx="1657">
                  <c:v>7.0000000000000007E-2</c:v>
                </c:pt>
                <c:pt idx="1658">
                  <c:v>7.0000000000000007E-2</c:v>
                </c:pt>
                <c:pt idx="1659">
                  <c:v>7.0000000000000007E-2</c:v>
                </c:pt>
                <c:pt idx="1660">
                  <c:v>7.0000000000000007E-2</c:v>
                </c:pt>
                <c:pt idx="1661">
                  <c:v>7.0000000000000007E-2</c:v>
                </c:pt>
                <c:pt idx="1662">
                  <c:v>7.0000000000000007E-2</c:v>
                </c:pt>
                <c:pt idx="1663">
                  <c:v>7.0000000000000007E-2</c:v>
                </c:pt>
                <c:pt idx="1664">
                  <c:v>7.0000000000000007E-2</c:v>
                </c:pt>
                <c:pt idx="1665">
                  <c:v>7.0000000000000007E-2</c:v>
                </c:pt>
                <c:pt idx="1666">
                  <c:v>7.0000000000000007E-2</c:v>
                </c:pt>
                <c:pt idx="1667">
                  <c:v>7.0000000000000007E-2</c:v>
                </c:pt>
                <c:pt idx="1668">
                  <c:v>7.0000000000000007E-2</c:v>
                </c:pt>
                <c:pt idx="1669">
                  <c:v>7.0000000000000007E-2</c:v>
                </c:pt>
                <c:pt idx="1670">
                  <c:v>7.0000000000000007E-2</c:v>
                </c:pt>
                <c:pt idx="1671">
                  <c:v>7.0000000000000007E-2</c:v>
                </c:pt>
                <c:pt idx="1672">
                  <c:v>7.0000000000000007E-2</c:v>
                </c:pt>
                <c:pt idx="1673">
                  <c:v>7.0000000000000007E-2</c:v>
                </c:pt>
                <c:pt idx="1674">
                  <c:v>7.0000000000000007E-2</c:v>
                </c:pt>
                <c:pt idx="1675">
                  <c:v>7.0000000000000007E-2</c:v>
                </c:pt>
                <c:pt idx="1676">
                  <c:v>7.0000000000000007E-2</c:v>
                </c:pt>
                <c:pt idx="1677">
                  <c:v>7.0000000000000007E-2</c:v>
                </c:pt>
                <c:pt idx="1678">
                  <c:v>7.0000000000000007E-2</c:v>
                </c:pt>
                <c:pt idx="1679">
                  <c:v>7.0000000000000007E-2</c:v>
                </c:pt>
                <c:pt idx="1680">
                  <c:v>7.0000000000000007E-2</c:v>
                </c:pt>
                <c:pt idx="1681">
                  <c:v>7.0000000000000007E-2</c:v>
                </c:pt>
                <c:pt idx="1682">
                  <c:v>7.0000000000000007E-2</c:v>
                </c:pt>
                <c:pt idx="1683">
                  <c:v>7.0000000000000007E-2</c:v>
                </c:pt>
                <c:pt idx="1684">
                  <c:v>7.0000000000000007E-2</c:v>
                </c:pt>
                <c:pt idx="1685">
                  <c:v>7.0000000000000007E-2</c:v>
                </c:pt>
                <c:pt idx="1686">
                  <c:v>7.0000000000000007E-2</c:v>
                </c:pt>
                <c:pt idx="1687">
                  <c:v>7.0000000000000007E-2</c:v>
                </c:pt>
                <c:pt idx="1688">
                  <c:v>7.0000000000000007E-2</c:v>
                </c:pt>
                <c:pt idx="1689">
                  <c:v>7.2499999999999995E-2</c:v>
                </c:pt>
                <c:pt idx="1690">
                  <c:v>7.2499999999999995E-2</c:v>
                </c:pt>
                <c:pt idx="1691">
                  <c:v>7.2499999999999995E-2</c:v>
                </c:pt>
                <c:pt idx="1692">
                  <c:v>7.2499999999999995E-2</c:v>
                </c:pt>
                <c:pt idx="1693">
                  <c:v>7.2499999999999995E-2</c:v>
                </c:pt>
                <c:pt idx="1694">
                  <c:v>7.2499999999999995E-2</c:v>
                </c:pt>
                <c:pt idx="1695">
                  <c:v>7.2499999999999995E-2</c:v>
                </c:pt>
                <c:pt idx="1696">
                  <c:v>7.2499999999999995E-2</c:v>
                </c:pt>
                <c:pt idx="1697">
                  <c:v>7.2499999999999995E-2</c:v>
                </c:pt>
                <c:pt idx="1698">
                  <c:v>7.2499999999999995E-2</c:v>
                </c:pt>
                <c:pt idx="1699">
                  <c:v>7.2499999999999995E-2</c:v>
                </c:pt>
                <c:pt idx="1700">
                  <c:v>7.2499999999999995E-2</c:v>
                </c:pt>
                <c:pt idx="1701">
                  <c:v>7.2499999999999995E-2</c:v>
                </c:pt>
                <c:pt idx="1702">
                  <c:v>7.2499999999999995E-2</c:v>
                </c:pt>
                <c:pt idx="1703">
                  <c:v>7.2499999999999995E-2</c:v>
                </c:pt>
                <c:pt idx="1704">
                  <c:v>7.2499999999999995E-2</c:v>
                </c:pt>
                <c:pt idx="1705">
                  <c:v>7.2499999999999995E-2</c:v>
                </c:pt>
                <c:pt idx="1706">
                  <c:v>7.2499999999999995E-2</c:v>
                </c:pt>
                <c:pt idx="1707">
                  <c:v>7.2499999999999995E-2</c:v>
                </c:pt>
                <c:pt idx="1708">
                  <c:v>7.2499999999999995E-2</c:v>
                </c:pt>
                <c:pt idx="1709">
                  <c:v>7.2499999999999995E-2</c:v>
                </c:pt>
                <c:pt idx="1710">
                  <c:v>7.2499999999999995E-2</c:v>
                </c:pt>
                <c:pt idx="1711">
                  <c:v>7.2499999999999995E-2</c:v>
                </c:pt>
                <c:pt idx="1712">
                  <c:v>7.2499999999999995E-2</c:v>
                </c:pt>
                <c:pt idx="1713">
                  <c:v>7.2499999999999995E-2</c:v>
                </c:pt>
                <c:pt idx="1714">
                  <c:v>7.2499999999999995E-2</c:v>
                </c:pt>
                <c:pt idx="1715">
                  <c:v>7.2499999999999995E-2</c:v>
                </c:pt>
                <c:pt idx="1716">
                  <c:v>7.2499999999999995E-2</c:v>
                </c:pt>
                <c:pt idx="1717">
                  <c:v>7.2499999999999995E-2</c:v>
                </c:pt>
                <c:pt idx="1718">
                  <c:v>7.2499999999999995E-2</c:v>
                </c:pt>
                <c:pt idx="1719">
                  <c:v>7.2499999999999995E-2</c:v>
                </c:pt>
                <c:pt idx="1720">
                  <c:v>7.2499999999999995E-2</c:v>
                </c:pt>
                <c:pt idx="1721">
                  <c:v>7.2499999999999995E-2</c:v>
                </c:pt>
                <c:pt idx="1722">
                  <c:v>7.2499999999999995E-2</c:v>
                </c:pt>
                <c:pt idx="1723">
                  <c:v>7.2499999999999995E-2</c:v>
                </c:pt>
                <c:pt idx="1724">
                  <c:v>7.2499999999999995E-2</c:v>
                </c:pt>
                <c:pt idx="1725">
                  <c:v>7.2499999999999995E-2</c:v>
                </c:pt>
                <c:pt idx="1726">
                  <c:v>7.2499999999999995E-2</c:v>
                </c:pt>
                <c:pt idx="1727">
                  <c:v>7.2499999999999995E-2</c:v>
                </c:pt>
                <c:pt idx="1728">
                  <c:v>7.2499999999999995E-2</c:v>
                </c:pt>
                <c:pt idx="1729">
                  <c:v>7.2499999999999995E-2</c:v>
                </c:pt>
                <c:pt idx="1730">
                  <c:v>7.2499999999999995E-2</c:v>
                </c:pt>
                <c:pt idx="1731">
                  <c:v>7.2499999999999995E-2</c:v>
                </c:pt>
                <c:pt idx="1732">
                  <c:v>7.2499999999999995E-2</c:v>
                </c:pt>
                <c:pt idx="1733">
                  <c:v>7.2499999999999995E-2</c:v>
                </c:pt>
                <c:pt idx="1734">
                  <c:v>7.2499999999999995E-2</c:v>
                </c:pt>
                <c:pt idx="1735">
                  <c:v>7.2499999999999995E-2</c:v>
                </c:pt>
                <c:pt idx="1736">
                  <c:v>7.2499999999999995E-2</c:v>
                </c:pt>
                <c:pt idx="1737">
                  <c:v>7.2499999999999995E-2</c:v>
                </c:pt>
                <c:pt idx="1738">
                  <c:v>7.2499999999999995E-2</c:v>
                </c:pt>
                <c:pt idx="1739">
                  <c:v>7.2499999999999995E-2</c:v>
                </c:pt>
                <c:pt idx="1740">
                  <c:v>7.2499999999999995E-2</c:v>
                </c:pt>
                <c:pt idx="1741">
                  <c:v>7.2499999999999995E-2</c:v>
                </c:pt>
                <c:pt idx="1742">
                  <c:v>7.2499999999999995E-2</c:v>
                </c:pt>
                <c:pt idx="1743">
                  <c:v>7.2499999999999995E-2</c:v>
                </c:pt>
                <c:pt idx="1744">
                  <c:v>7.2499999999999995E-2</c:v>
                </c:pt>
                <c:pt idx="1745">
                  <c:v>7.2499999999999995E-2</c:v>
                </c:pt>
                <c:pt idx="1746">
                  <c:v>7.2499999999999995E-2</c:v>
                </c:pt>
                <c:pt idx="1747">
                  <c:v>7.2499999999999995E-2</c:v>
                </c:pt>
                <c:pt idx="1748">
                  <c:v>7.2499999999999995E-2</c:v>
                </c:pt>
                <c:pt idx="1749">
                  <c:v>7.2499999999999995E-2</c:v>
                </c:pt>
                <c:pt idx="1750">
                  <c:v>7.2499999999999995E-2</c:v>
                </c:pt>
                <c:pt idx="1751">
                  <c:v>7.2499999999999995E-2</c:v>
                </c:pt>
                <c:pt idx="1752">
                  <c:v>7.2499999999999995E-2</c:v>
                </c:pt>
                <c:pt idx="1753">
                  <c:v>7.2499999999999995E-2</c:v>
                </c:pt>
                <c:pt idx="1754">
                  <c:v>7.2499999999999995E-2</c:v>
                </c:pt>
                <c:pt idx="1755">
                  <c:v>7.2499999999999995E-2</c:v>
                </c:pt>
                <c:pt idx="1756">
                  <c:v>7.2499999999999995E-2</c:v>
                </c:pt>
                <c:pt idx="1757">
                  <c:v>7.2499999999999995E-2</c:v>
                </c:pt>
                <c:pt idx="1758">
                  <c:v>7.2499999999999995E-2</c:v>
                </c:pt>
                <c:pt idx="1759">
                  <c:v>7.2499999999999995E-2</c:v>
                </c:pt>
                <c:pt idx="1760">
                  <c:v>7.2499999999999995E-2</c:v>
                </c:pt>
                <c:pt idx="1761">
                  <c:v>7.2499999999999995E-2</c:v>
                </c:pt>
                <c:pt idx="1762">
                  <c:v>7.2499999999999995E-2</c:v>
                </c:pt>
                <c:pt idx="1763">
                  <c:v>7.2499999999999995E-2</c:v>
                </c:pt>
                <c:pt idx="1764">
                  <c:v>7.2499999999999995E-2</c:v>
                </c:pt>
                <c:pt idx="1765">
                  <c:v>7.2499999999999995E-2</c:v>
                </c:pt>
                <c:pt idx="1766">
                  <c:v>7.2499999999999995E-2</c:v>
                </c:pt>
                <c:pt idx="1767">
                  <c:v>7.2499999999999995E-2</c:v>
                </c:pt>
                <c:pt idx="1768">
                  <c:v>7.2499999999999995E-2</c:v>
                </c:pt>
                <c:pt idx="1769">
                  <c:v>7.2499999999999995E-2</c:v>
                </c:pt>
                <c:pt idx="1770">
                  <c:v>7.2499999999999995E-2</c:v>
                </c:pt>
                <c:pt idx="1771">
                  <c:v>7.2499999999999995E-2</c:v>
                </c:pt>
                <c:pt idx="1772">
                  <c:v>7.2499999999999995E-2</c:v>
                </c:pt>
                <c:pt idx="1773">
                  <c:v>7.2499999999999995E-2</c:v>
                </c:pt>
                <c:pt idx="1774">
                  <c:v>7.2499999999999995E-2</c:v>
                </c:pt>
                <c:pt idx="1775">
                  <c:v>7.2499999999999995E-2</c:v>
                </c:pt>
                <c:pt idx="1776">
                  <c:v>7.2499999999999995E-2</c:v>
                </c:pt>
                <c:pt idx="1777">
                  <c:v>7.2499999999999995E-2</c:v>
                </c:pt>
                <c:pt idx="1778">
                  <c:v>7.2499999999999995E-2</c:v>
                </c:pt>
                <c:pt idx="1779">
                  <c:v>7.2499999999999995E-2</c:v>
                </c:pt>
                <c:pt idx="1780">
                  <c:v>7.2499999999999995E-2</c:v>
                </c:pt>
                <c:pt idx="1781">
                  <c:v>7.2499999999999995E-2</c:v>
                </c:pt>
                <c:pt idx="1782">
                  <c:v>7.2499999999999995E-2</c:v>
                </c:pt>
                <c:pt idx="1783">
                  <c:v>7.2499999999999995E-2</c:v>
                </c:pt>
                <c:pt idx="1784">
                  <c:v>7.2499999999999995E-2</c:v>
                </c:pt>
                <c:pt idx="1785">
                  <c:v>7.2499999999999995E-2</c:v>
                </c:pt>
                <c:pt idx="1786">
                  <c:v>7.2499999999999995E-2</c:v>
                </c:pt>
                <c:pt idx="1787">
                  <c:v>7.2499999999999995E-2</c:v>
                </c:pt>
                <c:pt idx="1788">
                  <c:v>7.2499999999999995E-2</c:v>
                </c:pt>
                <c:pt idx="1789">
                  <c:v>7.2499999999999995E-2</c:v>
                </c:pt>
                <c:pt idx="1790">
                  <c:v>7.2499999999999995E-2</c:v>
                </c:pt>
                <c:pt idx="1791">
                  <c:v>7.2499999999999995E-2</c:v>
                </c:pt>
                <c:pt idx="1792">
                  <c:v>7.2499999999999995E-2</c:v>
                </c:pt>
                <c:pt idx="1793">
                  <c:v>7.2499999999999995E-2</c:v>
                </c:pt>
                <c:pt idx="1794">
                  <c:v>7.2499999999999995E-2</c:v>
                </c:pt>
                <c:pt idx="1795">
                  <c:v>7.2499999999999995E-2</c:v>
                </c:pt>
                <c:pt idx="1796">
                  <c:v>7.2499999999999995E-2</c:v>
                </c:pt>
                <c:pt idx="1797">
                  <c:v>7.2499999999999995E-2</c:v>
                </c:pt>
                <c:pt idx="1798">
                  <c:v>7.2499999999999995E-2</c:v>
                </c:pt>
                <c:pt idx="1799">
                  <c:v>7.2499999999999995E-2</c:v>
                </c:pt>
                <c:pt idx="1800">
                  <c:v>7.2499999999999995E-2</c:v>
                </c:pt>
                <c:pt idx="1801">
                  <c:v>7.2499999999999995E-2</c:v>
                </c:pt>
                <c:pt idx="1802">
                  <c:v>7.2499999999999995E-2</c:v>
                </c:pt>
                <c:pt idx="1803">
                  <c:v>7.2499999999999995E-2</c:v>
                </c:pt>
                <c:pt idx="1804">
                  <c:v>7.2499999999999995E-2</c:v>
                </c:pt>
                <c:pt idx="1805">
                  <c:v>7.2499999999999995E-2</c:v>
                </c:pt>
                <c:pt idx="1806">
                  <c:v>7.2499999999999995E-2</c:v>
                </c:pt>
                <c:pt idx="1807">
                  <c:v>7.2499999999999995E-2</c:v>
                </c:pt>
                <c:pt idx="1808">
                  <c:v>7.2499999999999995E-2</c:v>
                </c:pt>
                <c:pt idx="1809">
                  <c:v>7.2499999999999995E-2</c:v>
                </c:pt>
                <c:pt idx="1810">
                  <c:v>7.2499999999999995E-2</c:v>
                </c:pt>
                <c:pt idx="1811">
                  <c:v>7.2499999999999995E-2</c:v>
                </c:pt>
                <c:pt idx="1812">
                  <c:v>7.2499999999999995E-2</c:v>
                </c:pt>
                <c:pt idx="1813">
                  <c:v>7.2499999999999995E-2</c:v>
                </c:pt>
                <c:pt idx="1814">
                  <c:v>7.2499999999999995E-2</c:v>
                </c:pt>
                <c:pt idx="1815">
                  <c:v>7.2499999999999995E-2</c:v>
                </c:pt>
                <c:pt idx="1816">
                  <c:v>7.2499999999999995E-2</c:v>
                </c:pt>
                <c:pt idx="1817">
                  <c:v>7.2499999999999995E-2</c:v>
                </c:pt>
                <c:pt idx="1818">
                  <c:v>7.2499999999999995E-2</c:v>
                </c:pt>
                <c:pt idx="1819">
                  <c:v>7.2499999999999995E-2</c:v>
                </c:pt>
                <c:pt idx="1820">
                  <c:v>7.2499999999999995E-2</c:v>
                </c:pt>
                <c:pt idx="1821">
                  <c:v>7.2499999999999995E-2</c:v>
                </c:pt>
                <c:pt idx="1822">
                  <c:v>7.2499999999999995E-2</c:v>
                </c:pt>
                <c:pt idx="1823">
                  <c:v>7.2499999999999995E-2</c:v>
                </c:pt>
                <c:pt idx="1824">
                  <c:v>7.2499999999999995E-2</c:v>
                </c:pt>
                <c:pt idx="1825">
                  <c:v>7.2499999999999995E-2</c:v>
                </c:pt>
                <c:pt idx="1826">
                  <c:v>7.2499999999999995E-2</c:v>
                </c:pt>
                <c:pt idx="1827">
                  <c:v>7.2499999999999995E-2</c:v>
                </c:pt>
                <c:pt idx="1828">
                  <c:v>7.2499999999999995E-2</c:v>
                </c:pt>
                <c:pt idx="1829">
                  <c:v>7.2499999999999995E-2</c:v>
                </c:pt>
                <c:pt idx="1830">
                  <c:v>7.2499999999999995E-2</c:v>
                </c:pt>
                <c:pt idx="1831">
                  <c:v>7.2499999999999995E-2</c:v>
                </c:pt>
                <c:pt idx="1832">
                  <c:v>7.2499999999999995E-2</c:v>
                </c:pt>
                <c:pt idx="1833">
                  <c:v>7.2499999999999995E-2</c:v>
                </c:pt>
                <c:pt idx="1834">
                  <c:v>7.2499999999999995E-2</c:v>
                </c:pt>
                <c:pt idx="1835">
                  <c:v>7.2499999999999995E-2</c:v>
                </c:pt>
                <c:pt idx="1836">
                  <c:v>7.2499999999999995E-2</c:v>
                </c:pt>
                <c:pt idx="1837">
                  <c:v>7.2499999999999995E-2</c:v>
                </c:pt>
                <c:pt idx="1838">
                  <c:v>7.2499999999999995E-2</c:v>
                </c:pt>
                <c:pt idx="1839">
                  <c:v>7.2499999999999995E-2</c:v>
                </c:pt>
                <c:pt idx="1840">
                  <c:v>7.2499999999999995E-2</c:v>
                </c:pt>
                <c:pt idx="1841">
                  <c:v>7.2499999999999995E-2</c:v>
                </c:pt>
                <c:pt idx="1842">
                  <c:v>7.2499999999999995E-2</c:v>
                </c:pt>
                <c:pt idx="1843">
                  <c:v>7.2499999999999995E-2</c:v>
                </c:pt>
                <c:pt idx="1844">
                  <c:v>7.2499999999999995E-2</c:v>
                </c:pt>
                <c:pt idx="1845">
                  <c:v>7.2499999999999995E-2</c:v>
                </c:pt>
                <c:pt idx="1846">
                  <c:v>7.2499999999999995E-2</c:v>
                </c:pt>
                <c:pt idx="1847">
                  <c:v>7.2499999999999995E-2</c:v>
                </c:pt>
                <c:pt idx="1848">
                  <c:v>7.2499999999999995E-2</c:v>
                </c:pt>
                <c:pt idx="1849">
                  <c:v>7.2499999999999995E-2</c:v>
                </c:pt>
                <c:pt idx="1850">
                  <c:v>7.2499999999999995E-2</c:v>
                </c:pt>
                <c:pt idx="1851">
                  <c:v>7.2499999999999995E-2</c:v>
                </c:pt>
                <c:pt idx="1852">
                  <c:v>7.2499999999999995E-2</c:v>
                </c:pt>
                <c:pt idx="1853">
                  <c:v>7.2499999999999995E-2</c:v>
                </c:pt>
                <c:pt idx="1854">
                  <c:v>7.2499999999999995E-2</c:v>
                </c:pt>
                <c:pt idx="1855">
                  <c:v>7.2499999999999995E-2</c:v>
                </c:pt>
                <c:pt idx="1856">
                  <c:v>7.2499999999999995E-2</c:v>
                </c:pt>
                <c:pt idx="1857">
                  <c:v>7.2499999999999995E-2</c:v>
                </c:pt>
                <c:pt idx="1858">
                  <c:v>7.2499999999999995E-2</c:v>
                </c:pt>
                <c:pt idx="1859">
                  <c:v>7.2499999999999995E-2</c:v>
                </c:pt>
                <c:pt idx="1860">
                  <c:v>7.2499999999999995E-2</c:v>
                </c:pt>
                <c:pt idx="1861">
                  <c:v>7.2499999999999995E-2</c:v>
                </c:pt>
                <c:pt idx="1862">
                  <c:v>7.2499999999999995E-2</c:v>
                </c:pt>
                <c:pt idx="1863">
                  <c:v>7.2499999999999995E-2</c:v>
                </c:pt>
                <c:pt idx="1864">
                  <c:v>7.2499999999999995E-2</c:v>
                </c:pt>
                <c:pt idx="1865">
                  <c:v>7.2499999999999995E-2</c:v>
                </c:pt>
                <c:pt idx="1866">
                  <c:v>7.2499999999999995E-2</c:v>
                </c:pt>
                <c:pt idx="1867">
                  <c:v>7.2499999999999995E-2</c:v>
                </c:pt>
                <c:pt idx="1868">
                  <c:v>7.2499999999999995E-2</c:v>
                </c:pt>
                <c:pt idx="1869">
                  <c:v>7.2499999999999995E-2</c:v>
                </c:pt>
                <c:pt idx="1870">
                  <c:v>7.2499999999999995E-2</c:v>
                </c:pt>
                <c:pt idx="1871">
                  <c:v>7.2499999999999995E-2</c:v>
                </c:pt>
                <c:pt idx="1872">
                  <c:v>7.2499999999999995E-2</c:v>
                </c:pt>
                <c:pt idx="1873">
                  <c:v>7.2499999999999995E-2</c:v>
                </c:pt>
                <c:pt idx="1874">
                  <c:v>7.2499999999999995E-2</c:v>
                </c:pt>
                <c:pt idx="1875">
                  <c:v>7.2499999999999995E-2</c:v>
                </c:pt>
                <c:pt idx="1876">
                  <c:v>7.2499999999999995E-2</c:v>
                </c:pt>
                <c:pt idx="1877">
                  <c:v>7.2499999999999995E-2</c:v>
                </c:pt>
                <c:pt idx="1878">
                  <c:v>7.2499999999999995E-2</c:v>
                </c:pt>
                <c:pt idx="1879">
                  <c:v>7.2499999999999995E-2</c:v>
                </c:pt>
                <c:pt idx="1880">
                  <c:v>7.2499999999999995E-2</c:v>
                </c:pt>
                <c:pt idx="1881">
                  <c:v>7.2499999999999995E-2</c:v>
                </c:pt>
                <c:pt idx="1882">
                  <c:v>7.2499999999999995E-2</c:v>
                </c:pt>
                <c:pt idx="1883">
                  <c:v>7.2499999999999995E-2</c:v>
                </c:pt>
                <c:pt idx="1884">
                  <c:v>7.2499999999999995E-2</c:v>
                </c:pt>
                <c:pt idx="1885">
                  <c:v>7.2499999999999995E-2</c:v>
                </c:pt>
                <c:pt idx="1886">
                  <c:v>7.2499999999999995E-2</c:v>
                </c:pt>
                <c:pt idx="1887">
                  <c:v>7.2499999999999995E-2</c:v>
                </c:pt>
                <c:pt idx="1888">
                  <c:v>7.2499999999999995E-2</c:v>
                </c:pt>
                <c:pt idx="1889">
                  <c:v>7.2499999999999995E-2</c:v>
                </c:pt>
                <c:pt idx="1890">
                  <c:v>7.2499999999999995E-2</c:v>
                </c:pt>
                <c:pt idx="1891">
                  <c:v>7.2499999999999995E-2</c:v>
                </c:pt>
                <c:pt idx="1892">
                  <c:v>7.2499999999999995E-2</c:v>
                </c:pt>
                <c:pt idx="1893">
                  <c:v>7.2499999999999995E-2</c:v>
                </c:pt>
                <c:pt idx="1894">
                  <c:v>7.2499999999999995E-2</c:v>
                </c:pt>
                <c:pt idx="1895">
                  <c:v>7.2499999999999995E-2</c:v>
                </c:pt>
                <c:pt idx="1896">
                  <c:v>7.2499999999999995E-2</c:v>
                </c:pt>
                <c:pt idx="1897">
                  <c:v>7.2499999999999995E-2</c:v>
                </c:pt>
                <c:pt idx="1898">
                  <c:v>7.2499999999999995E-2</c:v>
                </c:pt>
                <c:pt idx="1899">
                  <c:v>7.2499999999999995E-2</c:v>
                </c:pt>
                <c:pt idx="1900">
                  <c:v>7.2499999999999995E-2</c:v>
                </c:pt>
                <c:pt idx="1901">
                  <c:v>7.2499999999999995E-2</c:v>
                </c:pt>
                <c:pt idx="1902">
                  <c:v>7.2499999999999995E-2</c:v>
                </c:pt>
                <c:pt idx="1903">
                  <c:v>7.2499999999999995E-2</c:v>
                </c:pt>
                <c:pt idx="1904">
                  <c:v>7.2499999999999995E-2</c:v>
                </c:pt>
                <c:pt idx="1905">
                  <c:v>7.2499999999999995E-2</c:v>
                </c:pt>
                <c:pt idx="1906">
                  <c:v>7.2499999999999995E-2</c:v>
                </c:pt>
                <c:pt idx="1907">
                  <c:v>7.2499999999999995E-2</c:v>
                </c:pt>
                <c:pt idx="1908">
                  <c:v>7.2499999999999995E-2</c:v>
                </c:pt>
                <c:pt idx="1909">
                  <c:v>7.2499999999999995E-2</c:v>
                </c:pt>
                <c:pt idx="1910">
                  <c:v>7.2499999999999995E-2</c:v>
                </c:pt>
                <c:pt idx="1911">
                  <c:v>7.2499999999999995E-2</c:v>
                </c:pt>
                <c:pt idx="1912">
                  <c:v>7.2499999999999995E-2</c:v>
                </c:pt>
                <c:pt idx="1913">
                  <c:v>7.2499999999999995E-2</c:v>
                </c:pt>
                <c:pt idx="1914">
                  <c:v>7.2499999999999995E-2</c:v>
                </c:pt>
                <c:pt idx="1915">
                  <c:v>7.2499999999999995E-2</c:v>
                </c:pt>
                <c:pt idx="1916">
                  <c:v>7.2499999999999995E-2</c:v>
                </c:pt>
                <c:pt idx="1917">
                  <c:v>7.2499999999999995E-2</c:v>
                </c:pt>
                <c:pt idx="1918">
                  <c:v>7.2499999999999995E-2</c:v>
                </c:pt>
                <c:pt idx="1919">
                  <c:v>7.2499999999999995E-2</c:v>
                </c:pt>
                <c:pt idx="1920">
                  <c:v>7.2499999999999995E-2</c:v>
                </c:pt>
                <c:pt idx="1921">
                  <c:v>7.2499999999999995E-2</c:v>
                </c:pt>
                <c:pt idx="1922">
                  <c:v>7.2499999999999995E-2</c:v>
                </c:pt>
                <c:pt idx="1923">
                  <c:v>7.2499999999999995E-2</c:v>
                </c:pt>
                <c:pt idx="1924">
                  <c:v>7.2499999999999995E-2</c:v>
                </c:pt>
                <c:pt idx="1925">
                  <c:v>7.2499999999999995E-2</c:v>
                </c:pt>
                <c:pt idx="1926">
                  <c:v>7.2499999999999995E-2</c:v>
                </c:pt>
                <c:pt idx="1927">
                  <c:v>7.2499999999999995E-2</c:v>
                </c:pt>
                <c:pt idx="1928">
                  <c:v>7.2499999999999995E-2</c:v>
                </c:pt>
                <c:pt idx="1929">
                  <c:v>7.2499999999999995E-2</c:v>
                </c:pt>
                <c:pt idx="1930">
                  <c:v>7.2499999999999995E-2</c:v>
                </c:pt>
                <c:pt idx="1931">
                  <c:v>7.2499999999999995E-2</c:v>
                </c:pt>
                <c:pt idx="1932">
                  <c:v>7.4999999999999997E-2</c:v>
                </c:pt>
                <c:pt idx="1933">
                  <c:v>7.4999999999999997E-2</c:v>
                </c:pt>
                <c:pt idx="1934">
                  <c:v>7.4999999999999997E-2</c:v>
                </c:pt>
                <c:pt idx="1935">
                  <c:v>7.4999999999999997E-2</c:v>
                </c:pt>
                <c:pt idx="1936">
                  <c:v>7.4999999999999997E-2</c:v>
                </c:pt>
                <c:pt idx="1937">
                  <c:v>7.4999999999999997E-2</c:v>
                </c:pt>
                <c:pt idx="1938">
                  <c:v>7.4999999999999997E-2</c:v>
                </c:pt>
                <c:pt idx="1939">
                  <c:v>7.4999999999999997E-2</c:v>
                </c:pt>
                <c:pt idx="1940">
                  <c:v>7.4999999999999997E-2</c:v>
                </c:pt>
                <c:pt idx="1941">
                  <c:v>7.4999999999999997E-2</c:v>
                </c:pt>
                <c:pt idx="1942">
                  <c:v>7.4999999999999997E-2</c:v>
                </c:pt>
                <c:pt idx="1943">
                  <c:v>7.4999999999999997E-2</c:v>
                </c:pt>
                <c:pt idx="1944">
                  <c:v>7.4999999999999997E-2</c:v>
                </c:pt>
                <c:pt idx="1945">
                  <c:v>7.4999999999999997E-2</c:v>
                </c:pt>
                <c:pt idx="1946">
                  <c:v>7.4999999999999997E-2</c:v>
                </c:pt>
                <c:pt idx="1947">
                  <c:v>7.4999999999999997E-2</c:v>
                </c:pt>
                <c:pt idx="1948">
                  <c:v>7.4999999999999997E-2</c:v>
                </c:pt>
                <c:pt idx="1949">
                  <c:v>7.4999999999999997E-2</c:v>
                </c:pt>
                <c:pt idx="1950">
                  <c:v>7.4999999999999997E-2</c:v>
                </c:pt>
                <c:pt idx="1951">
                  <c:v>7.4999999999999997E-2</c:v>
                </c:pt>
                <c:pt idx="1952">
                  <c:v>7.4999999999999997E-2</c:v>
                </c:pt>
                <c:pt idx="1953">
                  <c:v>7.4999999999999997E-2</c:v>
                </c:pt>
                <c:pt idx="1954">
                  <c:v>7.4999999999999997E-2</c:v>
                </c:pt>
                <c:pt idx="1955">
                  <c:v>7.4999999999999997E-2</c:v>
                </c:pt>
                <c:pt idx="1956">
                  <c:v>7.4999999999999997E-2</c:v>
                </c:pt>
                <c:pt idx="1957">
                  <c:v>7.4999999999999997E-2</c:v>
                </c:pt>
                <c:pt idx="1958">
                  <c:v>7.4999999999999997E-2</c:v>
                </c:pt>
                <c:pt idx="1959">
                  <c:v>7.4999999999999997E-2</c:v>
                </c:pt>
                <c:pt idx="1960">
                  <c:v>7.4999999999999997E-2</c:v>
                </c:pt>
                <c:pt idx="1961">
                  <c:v>7.4999999999999997E-2</c:v>
                </c:pt>
                <c:pt idx="1962">
                  <c:v>7.4999999999999997E-2</c:v>
                </c:pt>
                <c:pt idx="1963">
                  <c:v>7.4999999999999997E-2</c:v>
                </c:pt>
                <c:pt idx="1964">
                  <c:v>7.4999999999999997E-2</c:v>
                </c:pt>
                <c:pt idx="1965">
                  <c:v>7.4999999999999997E-2</c:v>
                </c:pt>
                <c:pt idx="1966">
                  <c:v>7.4999999999999997E-2</c:v>
                </c:pt>
                <c:pt idx="1967">
                  <c:v>7.4999999999999997E-2</c:v>
                </c:pt>
                <c:pt idx="1968">
                  <c:v>7.4999999999999997E-2</c:v>
                </c:pt>
                <c:pt idx="1969">
                  <c:v>7.4999999999999997E-2</c:v>
                </c:pt>
                <c:pt idx="1970">
                  <c:v>7.4999999999999997E-2</c:v>
                </c:pt>
                <c:pt idx="1971">
                  <c:v>7.4999999999999997E-2</c:v>
                </c:pt>
                <c:pt idx="1972">
                  <c:v>7.4999999999999997E-2</c:v>
                </c:pt>
                <c:pt idx="1973">
                  <c:v>7.4999999999999997E-2</c:v>
                </c:pt>
                <c:pt idx="1974">
                  <c:v>7.4999999999999997E-2</c:v>
                </c:pt>
                <c:pt idx="1975">
                  <c:v>7.4999999999999997E-2</c:v>
                </c:pt>
                <c:pt idx="1976">
                  <c:v>7.4999999999999997E-2</c:v>
                </c:pt>
                <c:pt idx="1977">
                  <c:v>7.4999999999999997E-2</c:v>
                </c:pt>
                <c:pt idx="1978">
                  <c:v>7.4999999999999997E-2</c:v>
                </c:pt>
                <c:pt idx="1979">
                  <c:v>7.4999999999999997E-2</c:v>
                </c:pt>
                <c:pt idx="1980">
                  <c:v>7.4999999999999997E-2</c:v>
                </c:pt>
                <c:pt idx="1981">
                  <c:v>7.4999999999999997E-2</c:v>
                </c:pt>
                <c:pt idx="1982">
                  <c:v>7.4999999999999997E-2</c:v>
                </c:pt>
                <c:pt idx="1983">
                  <c:v>7.4999999999999997E-2</c:v>
                </c:pt>
                <c:pt idx="1984">
                  <c:v>7.4999999999999997E-2</c:v>
                </c:pt>
                <c:pt idx="1985">
                  <c:v>7.4999999999999997E-2</c:v>
                </c:pt>
                <c:pt idx="1986">
                  <c:v>7.4999999999999997E-2</c:v>
                </c:pt>
                <c:pt idx="1987">
                  <c:v>7.4999999999999997E-2</c:v>
                </c:pt>
                <c:pt idx="1988">
                  <c:v>7.4999999999999997E-2</c:v>
                </c:pt>
                <c:pt idx="1989">
                  <c:v>7.4999999999999997E-2</c:v>
                </c:pt>
                <c:pt idx="1990">
                  <c:v>7.4999999999999997E-2</c:v>
                </c:pt>
                <c:pt idx="1991">
                  <c:v>7.4999999999999997E-2</c:v>
                </c:pt>
                <c:pt idx="1992">
                  <c:v>7.4999999999999997E-2</c:v>
                </c:pt>
                <c:pt idx="1993">
                  <c:v>7.4999999999999997E-2</c:v>
                </c:pt>
                <c:pt idx="1994">
                  <c:v>7.4999999999999997E-2</c:v>
                </c:pt>
                <c:pt idx="1995">
                  <c:v>7.4999999999999997E-2</c:v>
                </c:pt>
                <c:pt idx="1996">
                  <c:v>7.4999999999999997E-2</c:v>
                </c:pt>
                <c:pt idx="1997">
                  <c:v>7.4999999999999997E-2</c:v>
                </c:pt>
                <c:pt idx="1998">
                  <c:v>7.4999999999999997E-2</c:v>
                </c:pt>
                <c:pt idx="1999">
                  <c:v>7.4999999999999997E-2</c:v>
                </c:pt>
                <c:pt idx="2000">
                  <c:v>7.4999999999999997E-2</c:v>
                </c:pt>
                <c:pt idx="2001">
                  <c:v>7.4999999999999997E-2</c:v>
                </c:pt>
                <c:pt idx="2002">
                  <c:v>7.4999999999999997E-2</c:v>
                </c:pt>
                <c:pt idx="2003">
                  <c:v>7.4999999999999997E-2</c:v>
                </c:pt>
                <c:pt idx="2004">
                  <c:v>7.4999999999999997E-2</c:v>
                </c:pt>
                <c:pt idx="2005">
                  <c:v>7.4999999999999997E-2</c:v>
                </c:pt>
                <c:pt idx="2006">
                  <c:v>7.4999999999999997E-2</c:v>
                </c:pt>
                <c:pt idx="2007">
                  <c:v>7.4999999999999997E-2</c:v>
                </c:pt>
                <c:pt idx="2008">
                  <c:v>7.4999999999999997E-2</c:v>
                </c:pt>
                <c:pt idx="2009">
                  <c:v>7.4999999999999997E-2</c:v>
                </c:pt>
                <c:pt idx="2010">
                  <c:v>7.4999999999999997E-2</c:v>
                </c:pt>
                <c:pt idx="2011">
                  <c:v>7.4999999999999997E-2</c:v>
                </c:pt>
                <c:pt idx="2012">
                  <c:v>7.4999999999999997E-2</c:v>
                </c:pt>
                <c:pt idx="2013">
                  <c:v>7.4999999999999997E-2</c:v>
                </c:pt>
                <c:pt idx="2014">
                  <c:v>7.4999999999999997E-2</c:v>
                </c:pt>
                <c:pt idx="2015">
                  <c:v>7.4999999999999997E-2</c:v>
                </c:pt>
                <c:pt idx="2016">
                  <c:v>7.4999999999999997E-2</c:v>
                </c:pt>
                <c:pt idx="2017">
                  <c:v>7.4999999999999997E-2</c:v>
                </c:pt>
                <c:pt idx="2018">
                  <c:v>7.4999999999999997E-2</c:v>
                </c:pt>
                <c:pt idx="2019">
                  <c:v>7.4999999999999997E-2</c:v>
                </c:pt>
                <c:pt idx="2020">
                  <c:v>7.4999999999999997E-2</c:v>
                </c:pt>
                <c:pt idx="2021">
                  <c:v>7.4999999999999997E-2</c:v>
                </c:pt>
                <c:pt idx="2022">
                  <c:v>7.4999999999999997E-2</c:v>
                </c:pt>
                <c:pt idx="2023">
                  <c:v>7.4999999999999997E-2</c:v>
                </c:pt>
                <c:pt idx="2024">
                  <c:v>7.4999999999999997E-2</c:v>
                </c:pt>
                <c:pt idx="2025">
                  <c:v>7.4999999999999997E-2</c:v>
                </c:pt>
                <c:pt idx="2026">
                  <c:v>7.4999999999999997E-2</c:v>
                </c:pt>
                <c:pt idx="2027">
                  <c:v>7.4999999999999997E-2</c:v>
                </c:pt>
                <c:pt idx="2028">
                  <c:v>7.4999999999999997E-2</c:v>
                </c:pt>
                <c:pt idx="2029">
                  <c:v>7.4999999999999997E-2</c:v>
                </c:pt>
                <c:pt idx="2030">
                  <c:v>7.4999999999999997E-2</c:v>
                </c:pt>
                <c:pt idx="2031">
                  <c:v>7.4999999999999997E-2</c:v>
                </c:pt>
                <c:pt idx="2032">
                  <c:v>7.4999999999999997E-2</c:v>
                </c:pt>
                <c:pt idx="2033">
                  <c:v>7.4999999999999997E-2</c:v>
                </c:pt>
                <c:pt idx="2034">
                  <c:v>7.4999999999999997E-2</c:v>
                </c:pt>
                <c:pt idx="2035">
                  <c:v>7.4999999999999997E-2</c:v>
                </c:pt>
                <c:pt idx="2036">
                  <c:v>7.4999999999999997E-2</c:v>
                </c:pt>
                <c:pt idx="2037">
                  <c:v>7.4999999999999997E-2</c:v>
                </c:pt>
                <c:pt idx="2038">
                  <c:v>7.4999999999999997E-2</c:v>
                </c:pt>
                <c:pt idx="2039">
                  <c:v>7.4999999999999997E-2</c:v>
                </c:pt>
                <c:pt idx="2040">
                  <c:v>7.4999999999999997E-2</c:v>
                </c:pt>
                <c:pt idx="2041">
                  <c:v>7.4999999999999997E-2</c:v>
                </c:pt>
                <c:pt idx="2042">
                  <c:v>7.4999999999999997E-2</c:v>
                </c:pt>
                <c:pt idx="2043">
                  <c:v>7.4999999999999997E-2</c:v>
                </c:pt>
                <c:pt idx="2044">
                  <c:v>7.4999999999999997E-2</c:v>
                </c:pt>
                <c:pt idx="2045">
                  <c:v>7.4999999999999997E-2</c:v>
                </c:pt>
                <c:pt idx="2046">
                  <c:v>7.4999999999999997E-2</c:v>
                </c:pt>
                <c:pt idx="2047">
                  <c:v>7.4999999999999997E-2</c:v>
                </c:pt>
                <c:pt idx="2048">
                  <c:v>7.4999999999999997E-2</c:v>
                </c:pt>
                <c:pt idx="2049">
                  <c:v>7.4999999999999997E-2</c:v>
                </c:pt>
                <c:pt idx="2050">
                  <c:v>7.4999999999999997E-2</c:v>
                </c:pt>
                <c:pt idx="2051">
                  <c:v>7.4999999999999997E-2</c:v>
                </c:pt>
                <c:pt idx="2052">
                  <c:v>7.4999999999999997E-2</c:v>
                </c:pt>
                <c:pt idx="2053">
                  <c:v>7.4999999999999997E-2</c:v>
                </c:pt>
                <c:pt idx="2054">
                  <c:v>7.4999999999999997E-2</c:v>
                </c:pt>
                <c:pt idx="2055">
                  <c:v>7.4999999999999997E-2</c:v>
                </c:pt>
                <c:pt idx="2056">
                  <c:v>7.4999999999999997E-2</c:v>
                </c:pt>
                <c:pt idx="2057">
                  <c:v>7.4999999999999997E-2</c:v>
                </c:pt>
                <c:pt idx="2058">
                  <c:v>7.4999999999999997E-2</c:v>
                </c:pt>
                <c:pt idx="2059">
                  <c:v>7.4999999999999997E-2</c:v>
                </c:pt>
                <c:pt idx="2060">
                  <c:v>7.4999999999999997E-2</c:v>
                </c:pt>
                <c:pt idx="2061">
                  <c:v>7.4999999999999997E-2</c:v>
                </c:pt>
                <c:pt idx="2062">
                  <c:v>7.4999999999999997E-2</c:v>
                </c:pt>
                <c:pt idx="2063">
                  <c:v>7.4999999999999997E-2</c:v>
                </c:pt>
                <c:pt idx="2064">
                  <c:v>7.4999999999999997E-2</c:v>
                </c:pt>
                <c:pt idx="2065">
                  <c:v>7.4999999999999997E-2</c:v>
                </c:pt>
                <c:pt idx="2066">
                  <c:v>7.4999999999999997E-2</c:v>
                </c:pt>
                <c:pt idx="2067">
                  <c:v>7.4999999999999997E-2</c:v>
                </c:pt>
                <c:pt idx="2068">
                  <c:v>7.4999999999999997E-2</c:v>
                </c:pt>
                <c:pt idx="2069">
                  <c:v>7.4999999999999997E-2</c:v>
                </c:pt>
                <c:pt idx="2070">
                  <c:v>7.4999999999999997E-2</c:v>
                </c:pt>
                <c:pt idx="2071">
                  <c:v>7.4999999999999997E-2</c:v>
                </c:pt>
                <c:pt idx="2072">
                  <c:v>7.4999999999999997E-2</c:v>
                </c:pt>
                <c:pt idx="2073">
                  <c:v>7.4999999999999997E-2</c:v>
                </c:pt>
                <c:pt idx="2074">
                  <c:v>7.4999999999999997E-2</c:v>
                </c:pt>
                <c:pt idx="2075">
                  <c:v>7.4999999999999997E-2</c:v>
                </c:pt>
                <c:pt idx="2076">
                  <c:v>7.4999999999999997E-2</c:v>
                </c:pt>
                <c:pt idx="2077">
                  <c:v>7.4999999999999997E-2</c:v>
                </c:pt>
                <c:pt idx="2078">
                  <c:v>7.4999999999999997E-2</c:v>
                </c:pt>
                <c:pt idx="2079">
                  <c:v>7.4999999999999997E-2</c:v>
                </c:pt>
                <c:pt idx="2080">
                  <c:v>7.4999999999999997E-2</c:v>
                </c:pt>
                <c:pt idx="2081">
                  <c:v>7.4999999999999997E-2</c:v>
                </c:pt>
                <c:pt idx="2082">
                  <c:v>7.4999999999999997E-2</c:v>
                </c:pt>
                <c:pt idx="2083">
                  <c:v>7.4999999999999997E-2</c:v>
                </c:pt>
                <c:pt idx="2084">
                  <c:v>7.4999999999999997E-2</c:v>
                </c:pt>
                <c:pt idx="2085">
                  <c:v>7.4999999999999997E-2</c:v>
                </c:pt>
                <c:pt idx="2086">
                  <c:v>7.4999999999999997E-2</c:v>
                </c:pt>
                <c:pt idx="2087">
                  <c:v>7.4999999999999997E-2</c:v>
                </c:pt>
                <c:pt idx="2088">
                  <c:v>7.4999999999999997E-2</c:v>
                </c:pt>
                <c:pt idx="2089">
                  <c:v>7.4999999999999997E-2</c:v>
                </c:pt>
                <c:pt idx="2090">
                  <c:v>7.4999999999999997E-2</c:v>
                </c:pt>
                <c:pt idx="2091">
                  <c:v>7.4999999999999997E-2</c:v>
                </c:pt>
                <c:pt idx="2092">
                  <c:v>7.4999999999999997E-2</c:v>
                </c:pt>
                <c:pt idx="2093">
                  <c:v>7.4999999999999997E-2</c:v>
                </c:pt>
                <c:pt idx="2094">
                  <c:v>7.4999999999999997E-2</c:v>
                </c:pt>
                <c:pt idx="2095">
                  <c:v>7.4999999999999997E-2</c:v>
                </c:pt>
                <c:pt idx="2096">
                  <c:v>7.4999999999999997E-2</c:v>
                </c:pt>
                <c:pt idx="2097">
                  <c:v>7.4999999999999997E-2</c:v>
                </c:pt>
                <c:pt idx="2098">
                  <c:v>7.4999999999999997E-2</c:v>
                </c:pt>
                <c:pt idx="2099">
                  <c:v>7.4999999999999997E-2</c:v>
                </c:pt>
                <c:pt idx="2100">
                  <c:v>7.4999999999999997E-2</c:v>
                </c:pt>
                <c:pt idx="2101">
                  <c:v>7.4999999999999997E-2</c:v>
                </c:pt>
                <c:pt idx="2102">
                  <c:v>7.4999999999999997E-2</c:v>
                </c:pt>
                <c:pt idx="2103">
                  <c:v>7.4999999999999997E-2</c:v>
                </c:pt>
                <c:pt idx="2104">
                  <c:v>7.4999999999999997E-2</c:v>
                </c:pt>
                <c:pt idx="2105">
                  <c:v>7.4999999999999997E-2</c:v>
                </c:pt>
                <c:pt idx="2106">
                  <c:v>7.4999999999999997E-2</c:v>
                </c:pt>
                <c:pt idx="2107">
                  <c:v>7.4999999999999997E-2</c:v>
                </c:pt>
                <c:pt idx="2108">
                  <c:v>7.4999999999999997E-2</c:v>
                </c:pt>
                <c:pt idx="2109">
                  <c:v>7.4999999999999997E-2</c:v>
                </c:pt>
                <c:pt idx="2110">
                  <c:v>7.4999999999999997E-2</c:v>
                </c:pt>
                <c:pt idx="2111">
                  <c:v>7.4999999999999997E-2</c:v>
                </c:pt>
                <c:pt idx="2112">
                  <c:v>7.4999999999999997E-2</c:v>
                </c:pt>
                <c:pt idx="2113">
                  <c:v>7.4999999999999997E-2</c:v>
                </c:pt>
                <c:pt idx="2114">
                  <c:v>7.4999999999999997E-2</c:v>
                </c:pt>
                <c:pt idx="2115">
                  <c:v>7.4999999999999997E-2</c:v>
                </c:pt>
                <c:pt idx="2116">
                  <c:v>7.4999999999999997E-2</c:v>
                </c:pt>
                <c:pt idx="2117">
                  <c:v>7.4999999999999997E-2</c:v>
                </c:pt>
                <c:pt idx="2118">
                  <c:v>7.4999999999999997E-2</c:v>
                </c:pt>
                <c:pt idx="2119">
                  <c:v>7.4999999999999997E-2</c:v>
                </c:pt>
                <c:pt idx="2120">
                  <c:v>7.4999999999999997E-2</c:v>
                </c:pt>
                <c:pt idx="2121">
                  <c:v>7.4999999999999997E-2</c:v>
                </c:pt>
                <c:pt idx="2122">
                  <c:v>7.4999999999999997E-2</c:v>
                </c:pt>
                <c:pt idx="2123">
                  <c:v>7.4999999999999997E-2</c:v>
                </c:pt>
                <c:pt idx="2124">
                  <c:v>7.4999999999999997E-2</c:v>
                </c:pt>
                <c:pt idx="2125">
                  <c:v>7.4999999999999997E-2</c:v>
                </c:pt>
                <c:pt idx="2126">
                  <c:v>7.4999999999999997E-2</c:v>
                </c:pt>
                <c:pt idx="2127">
                  <c:v>7.4999999999999997E-2</c:v>
                </c:pt>
                <c:pt idx="2128">
                  <c:v>7.4999999999999997E-2</c:v>
                </c:pt>
                <c:pt idx="2129">
                  <c:v>7.4999999999999997E-2</c:v>
                </c:pt>
                <c:pt idx="2130">
                  <c:v>7.4999999999999997E-2</c:v>
                </c:pt>
                <c:pt idx="2131">
                  <c:v>7.4999999999999997E-2</c:v>
                </c:pt>
                <c:pt idx="2132">
                  <c:v>7.4999999999999997E-2</c:v>
                </c:pt>
                <c:pt idx="2133">
                  <c:v>7.4999999999999997E-2</c:v>
                </c:pt>
                <c:pt idx="2134">
                  <c:v>7.4999999999999997E-2</c:v>
                </c:pt>
                <c:pt idx="2135">
                  <c:v>7.4999999999999997E-2</c:v>
                </c:pt>
                <c:pt idx="2136">
                  <c:v>7.4999999999999997E-2</c:v>
                </c:pt>
                <c:pt idx="2137">
                  <c:v>7.4999999999999997E-2</c:v>
                </c:pt>
                <c:pt idx="2138">
                  <c:v>7.4999999999999997E-2</c:v>
                </c:pt>
                <c:pt idx="2139">
                  <c:v>7.4999999999999997E-2</c:v>
                </c:pt>
                <c:pt idx="2140">
                  <c:v>7.4999999999999997E-2</c:v>
                </c:pt>
                <c:pt idx="2141">
                  <c:v>7.4999999999999997E-2</c:v>
                </c:pt>
                <c:pt idx="2142">
                  <c:v>7.4999999999999997E-2</c:v>
                </c:pt>
                <c:pt idx="2143">
                  <c:v>7.4999999999999997E-2</c:v>
                </c:pt>
                <c:pt idx="2144">
                  <c:v>7.4999999999999997E-2</c:v>
                </c:pt>
                <c:pt idx="2145">
                  <c:v>7.4999999999999997E-2</c:v>
                </c:pt>
                <c:pt idx="2146">
                  <c:v>7.4999999999999997E-2</c:v>
                </c:pt>
                <c:pt idx="2147">
                  <c:v>7.4999999999999997E-2</c:v>
                </c:pt>
                <c:pt idx="2148">
                  <c:v>7.4999999999999997E-2</c:v>
                </c:pt>
                <c:pt idx="2149">
                  <c:v>7.4999999999999997E-2</c:v>
                </c:pt>
                <c:pt idx="2150">
                  <c:v>7.4999999999999997E-2</c:v>
                </c:pt>
                <c:pt idx="2151">
                  <c:v>7.4999999999999997E-2</c:v>
                </c:pt>
                <c:pt idx="2152">
                  <c:v>7.4999999999999997E-2</c:v>
                </c:pt>
                <c:pt idx="2153">
                  <c:v>7.4999999999999997E-2</c:v>
                </c:pt>
                <c:pt idx="2154">
                  <c:v>7.4999999999999997E-2</c:v>
                </c:pt>
                <c:pt idx="2155">
                  <c:v>7.4999999999999997E-2</c:v>
                </c:pt>
                <c:pt idx="2156">
                  <c:v>7.4999999999999997E-2</c:v>
                </c:pt>
                <c:pt idx="2157">
                  <c:v>7.4999999999999997E-2</c:v>
                </c:pt>
                <c:pt idx="2158">
                  <c:v>7.4999999999999997E-2</c:v>
                </c:pt>
                <c:pt idx="2159">
                  <c:v>7.4999999999999997E-2</c:v>
                </c:pt>
                <c:pt idx="2160">
                  <c:v>7.4999999999999997E-2</c:v>
                </c:pt>
                <c:pt idx="2161">
                  <c:v>7.4999999999999997E-2</c:v>
                </c:pt>
                <c:pt idx="2162">
                  <c:v>7.4999999999999997E-2</c:v>
                </c:pt>
                <c:pt idx="2163">
                  <c:v>7.4999999999999997E-2</c:v>
                </c:pt>
                <c:pt idx="2164">
                  <c:v>7.4999999999999997E-2</c:v>
                </c:pt>
                <c:pt idx="2165">
                  <c:v>7.4999999999999997E-2</c:v>
                </c:pt>
                <c:pt idx="2166">
                  <c:v>7.4999999999999997E-2</c:v>
                </c:pt>
                <c:pt idx="2167">
                  <c:v>7.4999999999999997E-2</c:v>
                </c:pt>
                <c:pt idx="2168">
                  <c:v>7.4999999999999997E-2</c:v>
                </c:pt>
                <c:pt idx="2169">
                  <c:v>7.4999999999999997E-2</c:v>
                </c:pt>
                <c:pt idx="2170">
                  <c:v>7.4999999999999997E-2</c:v>
                </c:pt>
                <c:pt idx="2171">
                  <c:v>7.4999999999999997E-2</c:v>
                </c:pt>
                <c:pt idx="2172">
                  <c:v>7.4999999999999997E-2</c:v>
                </c:pt>
                <c:pt idx="2173">
                  <c:v>7.4999999999999997E-2</c:v>
                </c:pt>
                <c:pt idx="2174">
                  <c:v>7.4999999999999997E-2</c:v>
                </c:pt>
                <c:pt idx="2175">
                  <c:v>7.4999999999999997E-2</c:v>
                </c:pt>
                <c:pt idx="2176">
                  <c:v>7.4999999999999997E-2</c:v>
                </c:pt>
                <c:pt idx="2177">
                  <c:v>7.4999999999999997E-2</c:v>
                </c:pt>
                <c:pt idx="2178">
                  <c:v>7.4999999999999997E-2</c:v>
                </c:pt>
                <c:pt idx="2179">
                  <c:v>7.4999999999999997E-2</c:v>
                </c:pt>
                <c:pt idx="2180">
                  <c:v>7.4999999999999997E-2</c:v>
                </c:pt>
                <c:pt idx="2181">
                  <c:v>7.4999999999999997E-2</c:v>
                </c:pt>
                <c:pt idx="2182">
                  <c:v>7.4999999999999997E-2</c:v>
                </c:pt>
                <c:pt idx="2183">
                  <c:v>7.4999999999999997E-2</c:v>
                </c:pt>
                <c:pt idx="2184">
                  <c:v>7.4999999999999997E-2</c:v>
                </c:pt>
                <c:pt idx="2185">
                  <c:v>7.4999999999999997E-2</c:v>
                </c:pt>
                <c:pt idx="2186">
                  <c:v>7.4999999999999997E-2</c:v>
                </c:pt>
                <c:pt idx="2187">
                  <c:v>7.4999999999999997E-2</c:v>
                </c:pt>
                <c:pt idx="2188">
                  <c:v>7.4999999999999997E-2</c:v>
                </c:pt>
                <c:pt idx="2189">
                  <c:v>7.4999999999999997E-2</c:v>
                </c:pt>
                <c:pt idx="2190">
                  <c:v>7.4999999999999997E-2</c:v>
                </c:pt>
                <c:pt idx="2191">
                  <c:v>7.4999999999999997E-2</c:v>
                </c:pt>
                <c:pt idx="2192">
                  <c:v>7.4999999999999997E-2</c:v>
                </c:pt>
                <c:pt idx="2193">
                  <c:v>7.4999999999999997E-2</c:v>
                </c:pt>
                <c:pt idx="2194">
                  <c:v>7.4999999999999997E-2</c:v>
                </c:pt>
                <c:pt idx="2195">
                  <c:v>7.4999999999999997E-2</c:v>
                </c:pt>
                <c:pt idx="2196">
                  <c:v>7.4999999999999997E-2</c:v>
                </c:pt>
                <c:pt idx="2197">
                  <c:v>7.4999999999999997E-2</c:v>
                </c:pt>
                <c:pt idx="2198">
                  <c:v>7.4999999999999997E-2</c:v>
                </c:pt>
                <c:pt idx="2199">
                  <c:v>7.4999999999999997E-2</c:v>
                </c:pt>
                <c:pt idx="2200">
                  <c:v>7.4999999999999997E-2</c:v>
                </c:pt>
                <c:pt idx="2201">
                  <c:v>7.4999999999999997E-2</c:v>
                </c:pt>
                <c:pt idx="2202">
                  <c:v>7.4999999999999997E-2</c:v>
                </c:pt>
                <c:pt idx="2203">
                  <c:v>7.4999999999999997E-2</c:v>
                </c:pt>
                <c:pt idx="2204">
                  <c:v>7.4999999999999997E-2</c:v>
                </c:pt>
                <c:pt idx="2205">
                  <c:v>7.4999999999999997E-2</c:v>
                </c:pt>
                <c:pt idx="2206">
                  <c:v>7.4999999999999997E-2</c:v>
                </c:pt>
                <c:pt idx="2207">
                  <c:v>7.4999999999999997E-2</c:v>
                </c:pt>
                <c:pt idx="2208">
                  <c:v>7.4999999999999997E-2</c:v>
                </c:pt>
                <c:pt idx="2209">
                  <c:v>7.4999999999999997E-2</c:v>
                </c:pt>
                <c:pt idx="2210">
                  <c:v>7.4999999999999997E-2</c:v>
                </c:pt>
                <c:pt idx="2211">
                  <c:v>7.4999999999999997E-2</c:v>
                </c:pt>
                <c:pt idx="2212">
                  <c:v>7.4999999999999997E-2</c:v>
                </c:pt>
                <c:pt idx="2213">
                  <c:v>7.4999999999999997E-2</c:v>
                </c:pt>
                <c:pt idx="2214">
                  <c:v>7.4999999999999997E-2</c:v>
                </c:pt>
                <c:pt idx="2215">
                  <c:v>7.4999999999999997E-2</c:v>
                </c:pt>
                <c:pt idx="2216">
                  <c:v>7.4999999999999997E-2</c:v>
                </c:pt>
                <c:pt idx="2217">
                  <c:v>7.4999999999999997E-2</c:v>
                </c:pt>
                <c:pt idx="2218">
                  <c:v>7.4999999999999997E-2</c:v>
                </c:pt>
                <c:pt idx="2219">
                  <c:v>7.4999999999999997E-2</c:v>
                </c:pt>
                <c:pt idx="2220">
                  <c:v>7.4999999999999997E-2</c:v>
                </c:pt>
                <c:pt idx="2221">
                  <c:v>7.4999999999999997E-2</c:v>
                </c:pt>
                <c:pt idx="2222">
                  <c:v>7.4999999999999997E-2</c:v>
                </c:pt>
                <c:pt idx="2223">
                  <c:v>7.4999999999999997E-2</c:v>
                </c:pt>
                <c:pt idx="2224">
                  <c:v>7.4999999999999997E-2</c:v>
                </c:pt>
                <c:pt idx="2225">
                  <c:v>7.4999999999999997E-2</c:v>
                </c:pt>
                <c:pt idx="2226">
                  <c:v>7.4999999999999997E-2</c:v>
                </c:pt>
                <c:pt idx="2227">
                  <c:v>7.4999999999999997E-2</c:v>
                </c:pt>
                <c:pt idx="2228">
                  <c:v>7.4999999999999997E-2</c:v>
                </c:pt>
                <c:pt idx="2229">
                  <c:v>7.4999999999999997E-2</c:v>
                </c:pt>
                <c:pt idx="2230">
                  <c:v>7.4999999999999997E-2</c:v>
                </c:pt>
                <c:pt idx="2231">
                  <c:v>7.4999999999999997E-2</c:v>
                </c:pt>
                <c:pt idx="2232">
                  <c:v>7.4999999999999997E-2</c:v>
                </c:pt>
                <c:pt idx="2233">
                  <c:v>7.4999999999999997E-2</c:v>
                </c:pt>
                <c:pt idx="2234">
                  <c:v>7.4999999999999997E-2</c:v>
                </c:pt>
                <c:pt idx="2235">
                  <c:v>7.4999999999999997E-2</c:v>
                </c:pt>
                <c:pt idx="2236">
                  <c:v>7.4999999999999997E-2</c:v>
                </c:pt>
                <c:pt idx="2237">
                  <c:v>7.4999999999999997E-2</c:v>
                </c:pt>
                <c:pt idx="2238">
                  <c:v>7.4999999999999997E-2</c:v>
                </c:pt>
                <c:pt idx="2239">
                  <c:v>7.4999999999999997E-2</c:v>
                </c:pt>
                <c:pt idx="2240">
                  <c:v>7.4999999999999997E-2</c:v>
                </c:pt>
                <c:pt idx="2241">
                  <c:v>7.4999999999999997E-2</c:v>
                </c:pt>
                <c:pt idx="2242">
                  <c:v>7.4999999999999997E-2</c:v>
                </c:pt>
                <c:pt idx="2243">
                  <c:v>7.4999999999999997E-2</c:v>
                </c:pt>
                <c:pt idx="2244">
                  <c:v>7.4999999999999997E-2</c:v>
                </c:pt>
                <c:pt idx="2245">
                  <c:v>7.4999999999999997E-2</c:v>
                </c:pt>
                <c:pt idx="2246">
                  <c:v>7.4999999999999997E-2</c:v>
                </c:pt>
                <c:pt idx="2247">
                  <c:v>7.4999999999999997E-2</c:v>
                </c:pt>
                <c:pt idx="2248">
                  <c:v>7.4999999999999997E-2</c:v>
                </c:pt>
                <c:pt idx="2249">
                  <c:v>7.4999999999999997E-2</c:v>
                </c:pt>
                <c:pt idx="2250">
                  <c:v>7.4999999999999997E-2</c:v>
                </c:pt>
                <c:pt idx="2251">
                  <c:v>7.4999999999999997E-2</c:v>
                </c:pt>
                <c:pt idx="2252">
                  <c:v>7.4999999999999997E-2</c:v>
                </c:pt>
                <c:pt idx="2253">
                  <c:v>7.4999999999999997E-2</c:v>
                </c:pt>
                <c:pt idx="2254">
                  <c:v>7.4999999999999997E-2</c:v>
                </c:pt>
                <c:pt idx="2255">
                  <c:v>7.4999999999999997E-2</c:v>
                </c:pt>
                <c:pt idx="2256">
                  <c:v>7.4999999999999997E-2</c:v>
                </c:pt>
                <c:pt idx="2257">
                  <c:v>7.4999999999999997E-2</c:v>
                </c:pt>
                <c:pt idx="2258">
                  <c:v>7.4999999999999997E-2</c:v>
                </c:pt>
                <c:pt idx="2259">
                  <c:v>7.4999999999999997E-2</c:v>
                </c:pt>
                <c:pt idx="2260">
                  <c:v>7.4999999999999997E-2</c:v>
                </c:pt>
                <c:pt idx="2261">
                  <c:v>7.4999999999999997E-2</c:v>
                </c:pt>
                <c:pt idx="2262">
                  <c:v>7.4999999999999997E-2</c:v>
                </c:pt>
                <c:pt idx="2263">
                  <c:v>7.4999999999999997E-2</c:v>
                </c:pt>
                <c:pt idx="2264">
                  <c:v>7.4999999999999997E-2</c:v>
                </c:pt>
                <c:pt idx="2265">
                  <c:v>7.4999999999999997E-2</c:v>
                </c:pt>
                <c:pt idx="2266">
                  <c:v>7.4999999999999997E-2</c:v>
                </c:pt>
                <c:pt idx="2267">
                  <c:v>7.7499999999999999E-2</c:v>
                </c:pt>
                <c:pt idx="2268">
                  <c:v>7.7499999999999999E-2</c:v>
                </c:pt>
                <c:pt idx="2269">
                  <c:v>7.7499999999999999E-2</c:v>
                </c:pt>
                <c:pt idx="2270">
                  <c:v>7.7499999999999999E-2</c:v>
                </c:pt>
                <c:pt idx="2271">
                  <c:v>7.7499999999999999E-2</c:v>
                </c:pt>
                <c:pt idx="2272">
                  <c:v>7.7499999999999999E-2</c:v>
                </c:pt>
                <c:pt idx="2273">
                  <c:v>7.7499999999999999E-2</c:v>
                </c:pt>
                <c:pt idx="2274">
                  <c:v>7.7499999999999999E-2</c:v>
                </c:pt>
                <c:pt idx="2275">
                  <c:v>7.7499999999999999E-2</c:v>
                </c:pt>
                <c:pt idx="2276">
                  <c:v>7.7499999999999999E-2</c:v>
                </c:pt>
                <c:pt idx="2277">
                  <c:v>7.7499999999999999E-2</c:v>
                </c:pt>
                <c:pt idx="2278">
                  <c:v>7.7499999999999999E-2</c:v>
                </c:pt>
                <c:pt idx="2279">
                  <c:v>7.7499999999999999E-2</c:v>
                </c:pt>
                <c:pt idx="2280">
                  <c:v>7.7499999999999999E-2</c:v>
                </c:pt>
                <c:pt idx="2281">
                  <c:v>7.7499999999999999E-2</c:v>
                </c:pt>
                <c:pt idx="2282">
                  <c:v>7.7499999999999999E-2</c:v>
                </c:pt>
                <c:pt idx="2283">
                  <c:v>7.7499999999999999E-2</c:v>
                </c:pt>
                <c:pt idx="2284">
                  <c:v>7.7499999999999999E-2</c:v>
                </c:pt>
                <c:pt idx="2285">
                  <c:v>7.7499999999999999E-2</c:v>
                </c:pt>
                <c:pt idx="2286">
                  <c:v>7.7499999999999999E-2</c:v>
                </c:pt>
                <c:pt idx="2287">
                  <c:v>7.7499999999999999E-2</c:v>
                </c:pt>
                <c:pt idx="2288">
                  <c:v>7.7499999999999999E-2</c:v>
                </c:pt>
                <c:pt idx="2289">
                  <c:v>7.7499999999999999E-2</c:v>
                </c:pt>
                <c:pt idx="2290">
                  <c:v>7.7499999999999999E-2</c:v>
                </c:pt>
                <c:pt idx="2291">
                  <c:v>7.7499999999999999E-2</c:v>
                </c:pt>
                <c:pt idx="2292">
                  <c:v>7.7499999999999999E-2</c:v>
                </c:pt>
                <c:pt idx="2293">
                  <c:v>7.7499999999999999E-2</c:v>
                </c:pt>
                <c:pt idx="2294">
                  <c:v>7.7499999999999999E-2</c:v>
                </c:pt>
                <c:pt idx="2295">
                  <c:v>7.7499999999999999E-2</c:v>
                </c:pt>
                <c:pt idx="2296">
                  <c:v>7.7499999999999999E-2</c:v>
                </c:pt>
                <c:pt idx="2297">
                  <c:v>7.7499999999999999E-2</c:v>
                </c:pt>
                <c:pt idx="2298">
                  <c:v>7.7499999999999999E-2</c:v>
                </c:pt>
                <c:pt idx="2299">
                  <c:v>7.7499999999999999E-2</c:v>
                </c:pt>
                <c:pt idx="2300">
                  <c:v>7.7499999999999999E-2</c:v>
                </c:pt>
                <c:pt idx="2301">
                  <c:v>7.7499999999999999E-2</c:v>
                </c:pt>
                <c:pt idx="2302">
                  <c:v>7.7499999999999999E-2</c:v>
                </c:pt>
                <c:pt idx="2303">
                  <c:v>7.7499999999999999E-2</c:v>
                </c:pt>
                <c:pt idx="2304">
                  <c:v>7.7499999999999999E-2</c:v>
                </c:pt>
                <c:pt idx="2305">
                  <c:v>7.7499999999999999E-2</c:v>
                </c:pt>
                <c:pt idx="2306">
                  <c:v>7.7499999999999999E-2</c:v>
                </c:pt>
                <c:pt idx="2307">
                  <c:v>7.7499999999999999E-2</c:v>
                </c:pt>
                <c:pt idx="2308">
                  <c:v>7.7499999999999999E-2</c:v>
                </c:pt>
                <c:pt idx="2309">
                  <c:v>7.7499999999999999E-2</c:v>
                </c:pt>
                <c:pt idx="2310">
                  <c:v>7.7499999999999999E-2</c:v>
                </c:pt>
                <c:pt idx="2311">
                  <c:v>7.7499999999999999E-2</c:v>
                </c:pt>
                <c:pt idx="2312">
                  <c:v>7.7499999999999999E-2</c:v>
                </c:pt>
                <c:pt idx="2313">
                  <c:v>7.7499999999999999E-2</c:v>
                </c:pt>
                <c:pt idx="2314">
                  <c:v>7.7499999999999999E-2</c:v>
                </c:pt>
                <c:pt idx="2315">
                  <c:v>7.7499999999999999E-2</c:v>
                </c:pt>
                <c:pt idx="2316">
                  <c:v>7.7499999999999999E-2</c:v>
                </c:pt>
                <c:pt idx="2317">
                  <c:v>7.7499999999999999E-2</c:v>
                </c:pt>
                <c:pt idx="2318">
                  <c:v>7.7499999999999999E-2</c:v>
                </c:pt>
                <c:pt idx="2319">
                  <c:v>7.7499999999999999E-2</c:v>
                </c:pt>
                <c:pt idx="2320">
                  <c:v>7.7499999999999999E-2</c:v>
                </c:pt>
                <c:pt idx="2321">
                  <c:v>7.7499999999999999E-2</c:v>
                </c:pt>
                <c:pt idx="2322">
                  <c:v>7.7499999999999999E-2</c:v>
                </c:pt>
                <c:pt idx="2323">
                  <c:v>7.7499999999999999E-2</c:v>
                </c:pt>
                <c:pt idx="2324">
                  <c:v>7.7499999999999999E-2</c:v>
                </c:pt>
                <c:pt idx="2325">
                  <c:v>7.7499999999999999E-2</c:v>
                </c:pt>
                <c:pt idx="2326">
                  <c:v>7.7499999999999999E-2</c:v>
                </c:pt>
                <c:pt idx="2327">
                  <c:v>7.7499999999999999E-2</c:v>
                </c:pt>
                <c:pt idx="2328">
                  <c:v>7.7499999999999999E-2</c:v>
                </c:pt>
                <c:pt idx="2329">
                  <c:v>7.7499999999999999E-2</c:v>
                </c:pt>
                <c:pt idx="2330">
                  <c:v>7.7499999999999999E-2</c:v>
                </c:pt>
                <c:pt idx="2331">
                  <c:v>7.7499999999999999E-2</c:v>
                </c:pt>
                <c:pt idx="2332">
                  <c:v>7.7499999999999999E-2</c:v>
                </c:pt>
                <c:pt idx="2333">
                  <c:v>7.7499999999999999E-2</c:v>
                </c:pt>
                <c:pt idx="2334">
                  <c:v>7.7499999999999999E-2</c:v>
                </c:pt>
                <c:pt idx="2335">
                  <c:v>7.7499999999999999E-2</c:v>
                </c:pt>
                <c:pt idx="2336">
                  <c:v>7.7499999999999999E-2</c:v>
                </c:pt>
                <c:pt idx="2337">
                  <c:v>7.7499999999999999E-2</c:v>
                </c:pt>
                <c:pt idx="2338">
                  <c:v>7.7499999999999999E-2</c:v>
                </c:pt>
                <c:pt idx="2339">
                  <c:v>7.7499999999999999E-2</c:v>
                </c:pt>
                <c:pt idx="2340">
                  <c:v>7.7499999999999999E-2</c:v>
                </c:pt>
                <c:pt idx="2341">
                  <c:v>7.7499999999999999E-2</c:v>
                </c:pt>
                <c:pt idx="2342">
                  <c:v>7.7499999999999999E-2</c:v>
                </c:pt>
                <c:pt idx="2343">
                  <c:v>7.7499999999999999E-2</c:v>
                </c:pt>
                <c:pt idx="2344">
                  <c:v>7.7499999999999999E-2</c:v>
                </c:pt>
                <c:pt idx="2345">
                  <c:v>7.7499999999999999E-2</c:v>
                </c:pt>
                <c:pt idx="2346">
                  <c:v>7.7499999999999999E-2</c:v>
                </c:pt>
                <c:pt idx="2347">
                  <c:v>7.7499999999999999E-2</c:v>
                </c:pt>
                <c:pt idx="2348">
                  <c:v>7.7499999999999999E-2</c:v>
                </c:pt>
                <c:pt idx="2349">
                  <c:v>7.7499999999999999E-2</c:v>
                </c:pt>
                <c:pt idx="2350">
                  <c:v>7.7499999999999999E-2</c:v>
                </c:pt>
                <c:pt idx="2351">
                  <c:v>7.7499999999999999E-2</c:v>
                </c:pt>
                <c:pt idx="2352">
                  <c:v>7.7499999999999999E-2</c:v>
                </c:pt>
                <c:pt idx="2353">
                  <c:v>7.7499999999999999E-2</c:v>
                </c:pt>
                <c:pt idx="2354">
                  <c:v>7.7499999999999999E-2</c:v>
                </c:pt>
                <c:pt idx="2355">
                  <c:v>7.7499999999999999E-2</c:v>
                </c:pt>
                <c:pt idx="2356">
                  <c:v>7.7499999999999999E-2</c:v>
                </c:pt>
                <c:pt idx="2357">
                  <c:v>7.7499999999999999E-2</c:v>
                </c:pt>
                <c:pt idx="2358">
                  <c:v>7.7499999999999999E-2</c:v>
                </c:pt>
                <c:pt idx="2359">
                  <c:v>7.7499999999999999E-2</c:v>
                </c:pt>
                <c:pt idx="2360">
                  <c:v>7.7499999999999999E-2</c:v>
                </c:pt>
                <c:pt idx="2361">
                  <c:v>7.7499999999999999E-2</c:v>
                </c:pt>
                <c:pt idx="2362">
                  <c:v>7.7499999999999999E-2</c:v>
                </c:pt>
                <c:pt idx="2363">
                  <c:v>7.7499999999999999E-2</c:v>
                </c:pt>
                <c:pt idx="2364">
                  <c:v>7.7499999999999999E-2</c:v>
                </c:pt>
                <c:pt idx="2365">
                  <c:v>7.7499999999999999E-2</c:v>
                </c:pt>
                <c:pt idx="2366">
                  <c:v>7.7499999999999999E-2</c:v>
                </c:pt>
                <c:pt idx="2367">
                  <c:v>7.7499999999999999E-2</c:v>
                </c:pt>
                <c:pt idx="2368">
                  <c:v>7.7499999999999999E-2</c:v>
                </c:pt>
                <c:pt idx="2369">
                  <c:v>7.7499999999999999E-2</c:v>
                </c:pt>
                <c:pt idx="2370">
                  <c:v>7.7499999999999999E-2</c:v>
                </c:pt>
                <c:pt idx="2371">
                  <c:v>7.7499999999999999E-2</c:v>
                </c:pt>
                <c:pt idx="2372">
                  <c:v>7.7499999999999999E-2</c:v>
                </c:pt>
                <c:pt idx="2373">
                  <c:v>7.7499999999999999E-2</c:v>
                </c:pt>
                <c:pt idx="2374">
                  <c:v>7.7499999999999999E-2</c:v>
                </c:pt>
                <c:pt idx="2375">
                  <c:v>7.7499999999999999E-2</c:v>
                </c:pt>
                <c:pt idx="2376">
                  <c:v>7.7499999999999999E-2</c:v>
                </c:pt>
                <c:pt idx="2377">
                  <c:v>7.7499999999999999E-2</c:v>
                </c:pt>
                <c:pt idx="2378">
                  <c:v>7.7499999999999999E-2</c:v>
                </c:pt>
                <c:pt idx="2379">
                  <c:v>7.7499999999999999E-2</c:v>
                </c:pt>
                <c:pt idx="2380">
                  <c:v>7.7499999999999999E-2</c:v>
                </c:pt>
                <c:pt idx="2381">
                  <c:v>7.7499999999999999E-2</c:v>
                </c:pt>
                <c:pt idx="2382">
                  <c:v>7.7499999999999999E-2</c:v>
                </c:pt>
                <c:pt idx="2383">
                  <c:v>7.7499999999999999E-2</c:v>
                </c:pt>
                <c:pt idx="2384">
                  <c:v>7.7499999999999999E-2</c:v>
                </c:pt>
                <c:pt idx="2385">
                  <c:v>7.7499999999999999E-2</c:v>
                </c:pt>
                <c:pt idx="2386">
                  <c:v>7.7499999999999999E-2</c:v>
                </c:pt>
                <c:pt idx="2387">
                  <c:v>7.7499999999999999E-2</c:v>
                </c:pt>
                <c:pt idx="2388">
                  <c:v>7.7499999999999999E-2</c:v>
                </c:pt>
                <c:pt idx="2389">
                  <c:v>7.7499999999999999E-2</c:v>
                </c:pt>
                <c:pt idx="2390">
                  <c:v>7.7499999999999999E-2</c:v>
                </c:pt>
                <c:pt idx="2391">
                  <c:v>7.7499999999999999E-2</c:v>
                </c:pt>
                <c:pt idx="2392">
                  <c:v>7.7499999999999999E-2</c:v>
                </c:pt>
                <c:pt idx="2393">
                  <c:v>7.7499999999999999E-2</c:v>
                </c:pt>
                <c:pt idx="2394">
                  <c:v>7.7499999999999999E-2</c:v>
                </c:pt>
                <c:pt idx="2395">
                  <c:v>7.7499999999999999E-2</c:v>
                </c:pt>
                <c:pt idx="2396">
                  <c:v>7.7499999999999999E-2</c:v>
                </c:pt>
                <c:pt idx="2397">
                  <c:v>7.7499999999999999E-2</c:v>
                </c:pt>
                <c:pt idx="2398">
                  <c:v>7.7499999999999999E-2</c:v>
                </c:pt>
                <c:pt idx="2399">
                  <c:v>7.7499999999999999E-2</c:v>
                </c:pt>
                <c:pt idx="2400">
                  <c:v>7.7499999999999999E-2</c:v>
                </c:pt>
                <c:pt idx="2401">
                  <c:v>7.7499999999999999E-2</c:v>
                </c:pt>
                <c:pt idx="2402">
                  <c:v>7.7499999999999999E-2</c:v>
                </c:pt>
                <c:pt idx="2403">
                  <c:v>7.7499999999999999E-2</c:v>
                </c:pt>
                <c:pt idx="2404">
                  <c:v>7.7499999999999999E-2</c:v>
                </c:pt>
                <c:pt idx="2405">
                  <c:v>7.7499999999999999E-2</c:v>
                </c:pt>
                <c:pt idx="2406">
                  <c:v>7.7499999999999999E-2</c:v>
                </c:pt>
                <c:pt idx="2407">
                  <c:v>7.7499999999999999E-2</c:v>
                </c:pt>
                <c:pt idx="2408">
                  <c:v>7.7499999999999999E-2</c:v>
                </c:pt>
                <c:pt idx="2409">
                  <c:v>7.7499999999999999E-2</c:v>
                </c:pt>
                <c:pt idx="2410">
                  <c:v>7.7499999999999999E-2</c:v>
                </c:pt>
                <c:pt idx="2411">
                  <c:v>7.7499999999999999E-2</c:v>
                </c:pt>
                <c:pt idx="2412">
                  <c:v>7.7499999999999999E-2</c:v>
                </c:pt>
                <c:pt idx="2413">
                  <c:v>7.7499999999999999E-2</c:v>
                </c:pt>
                <c:pt idx="2414">
                  <c:v>7.7499999999999999E-2</c:v>
                </c:pt>
                <c:pt idx="2415">
                  <c:v>7.7499999999999999E-2</c:v>
                </c:pt>
                <c:pt idx="2416">
                  <c:v>7.7499999999999999E-2</c:v>
                </c:pt>
                <c:pt idx="2417">
                  <c:v>7.7499999999999999E-2</c:v>
                </c:pt>
                <c:pt idx="2418">
                  <c:v>7.7499999999999999E-2</c:v>
                </c:pt>
                <c:pt idx="2419">
                  <c:v>7.7499999999999999E-2</c:v>
                </c:pt>
                <c:pt idx="2420">
                  <c:v>7.7499999999999999E-2</c:v>
                </c:pt>
                <c:pt idx="2421">
                  <c:v>7.7499999999999999E-2</c:v>
                </c:pt>
                <c:pt idx="2422">
                  <c:v>7.7499999999999999E-2</c:v>
                </c:pt>
                <c:pt idx="2423">
                  <c:v>7.7499999999999999E-2</c:v>
                </c:pt>
                <c:pt idx="2424">
                  <c:v>7.7499999999999999E-2</c:v>
                </c:pt>
                <c:pt idx="2425">
                  <c:v>7.7499999999999999E-2</c:v>
                </c:pt>
                <c:pt idx="2426">
                  <c:v>7.7499999999999999E-2</c:v>
                </c:pt>
                <c:pt idx="2427">
                  <c:v>7.7499999999999999E-2</c:v>
                </c:pt>
                <c:pt idx="2428">
                  <c:v>7.7499999999999999E-2</c:v>
                </c:pt>
                <c:pt idx="2429">
                  <c:v>7.7499999999999999E-2</c:v>
                </c:pt>
                <c:pt idx="2430">
                  <c:v>7.7499999999999999E-2</c:v>
                </c:pt>
                <c:pt idx="2431">
                  <c:v>7.7499999999999999E-2</c:v>
                </c:pt>
                <c:pt idx="2432">
                  <c:v>7.7499999999999999E-2</c:v>
                </c:pt>
                <c:pt idx="2433">
                  <c:v>7.7499999999999999E-2</c:v>
                </c:pt>
                <c:pt idx="2434">
                  <c:v>7.7499999999999999E-2</c:v>
                </c:pt>
                <c:pt idx="2435">
                  <c:v>7.7499999999999999E-2</c:v>
                </c:pt>
                <c:pt idx="2436">
                  <c:v>7.7499999999999999E-2</c:v>
                </c:pt>
                <c:pt idx="2437">
                  <c:v>7.7499999999999999E-2</c:v>
                </c:pt>
                <c:pt idx="2438">
                  <c:v>7.7499999999999999E-2</c:v>
                </c:pt>
                <c:pt idx="2439">
                  <c:v>7.7499999999999999E-2</c:v>
                </c:pt>
                <c:pt idx="2440">
                  <c:v>7.7499999999999999E-2</c:v>
                </c:pt>
                <c:pt idx="2441">
                  <c:v>7.7499999999999999E-2</c:v>
                </c:pt>
                <c:pt idx="2442">
                  <c:v>7.7499999999999999E-2</c:v>
                </c:pt>
                <c:pt idx="2443">
                  <c:v>7.7499999999999999E-2</c:v>
                </c:pt>
                <c:pt idx="2444">
                  <c:v>7.7499999999999999E-2</c:v>
                </c:pt>
                <c:pt idx="2445">
                  <c:v>7.7499999999999999E-2</c:v>
                </c:pt>
                <c:pt idx="2446">
                  <c:v>7.7499999999999999E-2</c:v>
                </c:pt>
                <c:pt idx="2447">
                  <c:v>7.7499999999999999E-2</c:v>
                </c:pt>
                <c:pt idx="2448">
                  <c:v>7.7499999999999999E-2</c:v>
                </c:pt>
                <c:pt idx="2449">
                  <c:v>7.7499999999999999E-2</c:v>
                </c:pt>
                <c:pt idx="2450">
                  <c:v>7.7499999999999999E-2</c:v>
                </c:pt>
                <c:pt idx="2451">
                  <c:v>7.7499999999999999E-2</c:v>
                </c:pt>
                <c:pt idx="2452">
                  <c:v>7.7499999999999999E-2</c:v>
                </c:pt>
                <c:pt idx="2453">
                  <c:v>7.7499999999999999E-2</c:v>
                </c:pt>
                <c:pt idx="2454">
                  <c:v>7.7499999999999999E-2</c:v>
                </c:pt>
                <c:pt idx="2455">
                  <c:v>7.7499999999999999E-2</c:v>
                </c:pt>
                <c:pt idx="2456">
                  <c:v>7.7499999999999999E-2</c:v>
                </c:pt>
                <c:pt idx="2457">
                  <c:v>7.7499999999999999E-2</c:v>
                </c:pt>
                <c:pt idx="2458">
                  <c:v>7.7499999999999999E-2</c:v>
                </c:pt>
                <c:pt idx="2459">
                  <c:v>7.7499999999999999E-2</c:v>
                </c:pt>
                <c:pt idx="2460">
                  <c:v>7.7499999999999999E-2</c:v>
                </c:pt>
                <c:pt idx="2461">
                  <c:v>7.7499999999999999E-2</c:v>
                </c:pt>
                <c:pt idx="2462">
                  <c:v>7.7499999999999999E-2</c:v>
                </c:pt>
                <c:pt idx="2463">
                  <c:v>7.7499999999999999E-2</c:v>
                </c:pt>
                <c:pt idx="2464">
                  <c:v>7.7499999999999999E-2</c:v>
                </c:pt>
                <c:pt idx="2465">
                  <c:v>7.7499999999999999E-2</c:v>
                </c:pt>
                <c:pt idx="2466">
                  <c:v>7.7499999999999999E-2</c:v>
                </c:pt>
                <c:pt idx="2467">
                  <c:v>7.7499999999999999E-2</c:v>
                </c:pt>
                <c:pt idx="2468">
                  <c:v>7.7499999999999999E-2</c:v>
                </c:pt>
                <c:pt idx="2469">
                  <c:v>7.7499999999999999E-2</c:v>
                </c:pt>
                <c:pt idx="2470">
                  <c:v>7.7499999999999999E-2</c:v>
                </c:pt>
                <c:pt idx="2471">
                  <c:v>7.7499999999999999E-2</c:v>
                </c:pt>
                <c:pt idx="2472">
                  <c:v>7.7499999999999999E-2</c:v>
                </c:pt>
                <c:pt idx="2473">
                  <c:v>7.7499999999999999E-2</c:v>
                </c:pt>
                <c:pt idx="2474">
                  <c:v>7.7499999999999999E-2</c:v>
                </c:pt>
                <c:pt idx="2475">
                  <c:v>7.7499999999999999E-2</c:v>
                </c:pt>
                <c:pt idx="2476">
                  <c:v>7.7499999999999999E-2</c:v>
                </c:pt>
                <c:pt idx="2477">
                  <c:v>7.7499999999999999E-2</c:v>
                </c:pt>
                <c:pt idx="2478">
                  <c:v>7.7499999999999999E-2</c:v>
                </c:pt>
                <c:pt idx="2479">
                  <c:v>7.7499999999999999E-2</c:v>
                </c:pt>
                <c:pt idx="2480">
                  <c:v>7.7499999999999999E-2</c:v>
                </c:pt>
                <c:pt idx="2481">
                  <c:v>7.7499999999999999E-2</c:v>
                </c:pt>
                <c:pt idx="2482">
                  <c:v>7.7499999999999999E-2</c:v>
                </c:pt>
                <c:pt idx="2483">
                  <c:v>7.7499999999999999E-2</c:v>
                </c:pt>
                <c:pt idx="2484">
                  <c:v>7.7499999999999999E-2</c:v>
                </c:pt>
                <c:pt idx="2485">
                  <c:v>7.7499999999999999E-2</c:v>
                </c:pt>
                <c:pt idx="2486">
                  <c:v>7.7499999999999999E-2</c:v>
                </c:pt>
                <c:pt idx="2487">
                  <c:v>7.7499999999999999E-2</c:v>
                </c:pt>
                <c:pt idx="2488">
                  <c:v>7.7499999999999999E-2</c:v>
                </c:pt>
                <c:pt idx="2489">
                  <c:v>7.7499999999999999E-2</c:v>
                </c:pt>
                <c:pt idx="2490">
                  <c:v>7.7499999999999999E-2</c:v>
                </c:pt>
                <c:pt idx="2491">
                  <c:v>7.7499999999999999E-2</c:v>
                </c:pt>
                <c:pt idx="2492">
                  <c:v>7.7499999999999999E-2</c:v>
                </c:pt>
                <c:pt idx="2493">
                  <c:v>7.7499999999999999E-2</c:v>
                </c:pt>
                <c:pt idx="2494">
                  <c:v>7.7499999999999999E-2</c:v>
                </c:pt>
                <c:pt idx="2495">
                  <c:v>7.7499999999999999E-2</c:v>
                </c:pt>
                <c:pt idx="2496">
                  <c:v>7.7499999999999999E-2</c:v>
                </c:pt>
                <c:pt idx="2497">
                  <c:v>7.7499999999999999E-2</c:v>
                </c:pt>
                <c:pt idx="2498">
                  <c:v>7.7499999999999999E-2</c:v>
                </c:pt>
                <c:pt idx="2499">
                  <c:v>7.7499999999999999E-2</c:v>
                </c:pt>
                <c:pt idx="2500">
                  <c:v>7.7499999999999999E-2</c:v>
                </c:pt>
                <c:pt idx="2501">
                  <c:v>7.7499999999999999E-2</c:v>
                </c:pt>
                <c:pt idx="2502">
                  <c:v>7.7499999999999999E-2</c:v>
                </c:pt>
                <c:pt idx="2503">
                  <c:v>7.7499999999999999E-2</c:v>
                </c:pt>
                <c:pt idx="2504">
                  <c:v>7.7499999999999999E-2</c:v>
                </c:pt>
                <c:pt idx="2505">
                  <c:v>7.7499999999999999E-2</c:v>
                </c:pt>
                <c:pt idx="2506">
                  <c:v>7.7499999999999999E-2</c:v>
                </c:pt>
                <c:pt idx="2507">
                  <c:v>7.7499999999999999E-2</c:v>
                </c:pt>
                <c:pt idx="2508">
                  <c:v>7.7499999999999999E-2</c:v>
                </c:pt>
                <c:pt idx="2509">
                  <c:v>7.7499999999999999E-2</c:v>
                </c:pt>
                <c:pt idx="2510">
                  <c:v>7.7499999999999999E-2</c:v>
                </c:pt>
                <c:pt idx="2511">
                  <c:v>7.7499999999999999E-2</c:v>
                </c:pt>
                <c:pt idx="2512">
                  <c:v>7.7499999999999999E-2</c:v>
                </c:pt>
                <c:pt idx="2513">
                  <c:v>7.7499999999999999E-2</c:v>
                </c:pt>
                <c:pt idx="2514">
                  <c:v>7.7499999999999999E-2</c:v>
                </c:pt>
                <c:pt idx="2515">
                  <c:v>7.7499999999999999E-2</c:v>
                </c:pt>
                <c:pt idx="2516">
                  <c:v>7.7499999999999999E-2</c:v>
                </c:pt>
                <c:pt idx="2517">
                  <c:v>7.7499999999999999E-2</c:v>
                </c:pt>
                <c:pt idx="2518">
                  <c:v>7.7499999999999999E-2</c:v>
                </c:pt>
                <c:pt idx="2519">
                  <c:v>7.7499999999999999E-2</c:v>
                </c:pt>
                <c:pt idx="2520">
                  <c:v>7.7499999999999999E-2</c:v>
                </c:pt>
                <c:pt idx="2521">
                  <c:v>7.7499999999999999E-2</c:v>
                </c:pt>
                <c:pt idx="2522">
                  <c:v>7.7499999999999999E-2</c:v>
                </c:pt>
                <c:pt idx="2523">
                  <c:v>7.7499999999999999E-2</c:v>
                </c:pt>
                <c:pt idx="2524">
                  <c:v>7.7499999999999999E-2</c:v>
                </c:pt>
                <c:pt idx="2525">
                  <c:v>7.7499999999999999E-2</c:v>
                </c:pt>
                <c:pt idx="2526">
                  <c:v>7.7499999999999999E-2</c:v>
                </c:pt>
                <c:pt idx="2527">
                  <c:v>7.7499999999999999E-2</c:v>
                </c:pt>
                <c:pt idx="2528">
                  <c:v>7.7499999999999999E-2</c:v>
                </c:pt>
                <c:pt idx="2529">
                  <c:v>7.7499999999999999E-2</c:v>
                </c:pt>
                <c:pt idx="2530">
                  <c:v>7.7499999999999999E-2</c:v>
                </c:pt>
                <c:pt idx="2531">
                  <c:v>7.7499999999999999E-2</c:v>
                </c:pt>
                <c:pt idx="2532">
                  <c:v>7.7499999999999999E-2</c:v>
                </c:pt>
                <c:pt idx="2533">
                  <c:v>7.7499999999999999E-2</c:v>
                </c:pt>
                <c:pt idx="2534">
                  <c:v>7.7499999999999999E-2</c:v>
                </c:pt>
                <c:pt idx="2535">
                  <c:v>7.7499999999999999E-2</c:v>
                </c:pt>
                <c:pt idx="2536">
                  <c:v>7.7499999999999999E-2</c:v>
                </c:pt>
                <c:pt idx="2537">
                  <c:v>7.7499999999999999E-2</c:v>
                </c:pt>
                <c:pt idx="2538">
                  <c:v>7.7499999999999999E-2</c:v>
                </c:pt>
                <c:pt idx="2539">
                  <c:v>7.7499999999999999E-2</c:v>
                </c:pt>
                <c:pt idx="2540">
                  <c:v>7.7499999999999999E-2</c:v>
                </c:pt>
                <c:pt idx="2541">
                  <c:v>7.7499999999999999E-2</c:v>
                </c:pt>
                <c:pt idx="2542">
                  <c:v>7.7499999999999999E-2</c:v>
                </c:pt>
                <c:pt idx="2543">
                  <c:v>7.7499999999999999E-2</c:v>
                </c:pt>
                <c:pt idx="2544">
                  <c:v>7.7499999999999999E-2</c:v>
                </c:pt>
                <c:pt idx="2545">
                  <c:v>7.7499999999999999E-2</c:v>
                </c:pt>
                <c:pt idx="2546">
                  <c:v>7.7499999999999999E-2</c:v>
                </c:pt>
                <c:pt idx="2547">
                  <c:v>7.7499999999999999E-2</c:v>
                </c:pt>
                <c:pt idx="2548">
                  <c:v>7.7499999999999999E-2</c:v>
                </c:pt>
                <c:pt idx="2549">
                  <c:v>7.7499999999999999E-2</c:v>
                </c:pt>
                <c:pt idx="2550">
                  <c:v>7.7499999999999999E-2</c:v>
                </c:pt>
                <c:pt idx="2551">
                  <c:v>7.7499999999999999E-2</c:v>
                </c:pt>
                <c:pt idx="2552">
                  <c:v>7.7499999999999999E-2</c:v>
                </c:pt>
                <c:pt idx="2553">
                  <c:v>7.7499999999999999E-2</c:v>
                </c:pt>
                <c:pt idx="2554">
                  <c:v>7.7499999999999999E-2</c:v>
                </c:pt>
                <c:pt idx="2555">
                  <c:v>7.7499999999999999E-2</c:v>
                </c:pt>
                <c:pt idx="2556">
                  <c:v>7.7499999999999999E-2</c:v>
                </c:pt>
                <c:pt idx="2557">
                  <c:v>7.7499999999999999E-2</c:v>
                </c:pt>
                <c:pt idx="2558">
                  <c:v>7.7499999999999999E-2</c:v>
                </c:pt>
                <c:pt idx="2559">
                  <c:v>7.7499999999999999E-2</c:v>
                </c:pt>
                <c:pt idx="2560">
                  <c:v>7.7499999999999999E-2</c:v>
                </c:pt>
                <c:pt idx="2561">
                  <c:v>7.7499999999999999E-2</c:v>
                </c:pt>
                <c:pt idx="2562">
                  <c:v>7.7499999999999999E-2</c:v>
                </c:pt>
                <c:pt idx="2563">
                  <c:v>7.7499999999999999E-2</c:v>
                </c:pt>
                <c:pt idx="2564">
                  <c:v>7.7499999999999999E-2</c:v>
                </c:pt>
                <c:pt idx="2565">
                  <c:v>7.7499999999999999E-2</c:v>
                </c:pt>
                <c:pt idx="2566">
                  <c:v>7.7499999999999999E-2</c:v>
                </c:pt>
                <c:pt idx="2567">
                  <c:v>7.7499999999999999E-2</c:v>
                </c:pt>
                <c:pt idx="2568">
                  <c:v>7.7499999999999999E-2</c:v>
                </c:pt>
                <c:pt idx="2569">
                  <c:v>7.7499999999999999E-2</c:v>
                </c:pt>
                <c:pt idx="2570">
                  <c:v>7.7499999999999999E-2</c:v>
                </c:pt>
                <c:pt idx="2571">
                  <c:v>7.7499999999999999E-2</c:v>
                </c:pt>
                <c:pt idx="2572">
                  <c:v>7.7499999999999999E-2</c:v>
                </c:pt>
                <c:pt idx="2573">
                  <c:v>7.7499999999999999E-2</c:v>
                </c:pt>
                <c:pt idx="2574">
                  <c:v>7.7499999999999999E-2</c:v>
                </c:pt>
                <c:pt idx="2575">
                  <c:v>7.7499999999999999E-2</c:v>
                </c:pt>
                <c:pt idx="2576">
                  <c:v>7.7499999999999999E-2</c:v>
                </c:pt>
                <c:pt idx="2577">
                  <c:v>7.7499999999999999E-2</c:v>
                </c:pt>
                <c:pt idx="2578">
                  <c:v>7.7499999999999999E-2</c:v>
                </c:pt>
                <c:pt idx="2579">
                  <c:v>7.7499999999999999E-2</c:v>
                </c:pt>
                <c:pt idx="2580">
                  <c:v>7.7499999999999999E-2</c:v>
                </c:pt>
                <c:pt idx="2581">
                  <c:v>7.7499999999999999E-2</c:v>
                </c:pt>
                <c:pt idx="2582">
                  <c:v>7.7499999999999999E-2</c:v>
                </c:pt>
                <c:pt idx="2583">
                  <c:v>7.7499999999999999E-2</c:v>
                </c:pt>
                <c:pt idx="2584">
                  <c:v>7.7499999999999999E-2</c:v>
                </c:pt>
                <c:pt idx="2585">
                  <c:v>7.7499999999999999E-2</c:v>
                </c:pt>
                <c:pt idx="2586">
                  <c:v>7.7499999999999999E-2</c:v>
                </c:pt>
                <c:pt idx="2587">
                  <c:v>7.7499999999999999E-2</c:v>
                </c:pt>
                <c:pt idx="2588">
                  <c:v>7.7499999999999999E-2</c:v>
                </c:pt>
                <c:pt idx="2589">
                  <c:v>7.7499999999999999E-2</c:v>
                </c:pt>
                <c:pt idx="2590">
                  <c:v>7.7499999999999999E-2</c:v>
                </c:pt>
                <c:pt idx="2591">
                  <c:v>7.7499999999999999E-2</c:v>
                </c:pt>
                <c:pt idx="2592">
                  <c:v>7.7499999999999999E-2</c:v>
                </c:pt>
                <c:pt idx="2593">
                  <c:v>7.7499999999999999E-2</c:v>
                </c:pt>
                <c:pt idx="2594">
                  <c:v>7.7499999999999999E-2</c:v>
                </c:pt>
                <c:pt idx="2595">
                  <c:v>7.7499999999999999E-2</c:v>
                </c:pt>
                <c:pt idx="2596">
                  <c:v>7.7499999999999999E-2</c:v>
                </c:pt>
                <c:pt idx="2597">
                  <c:v>7.7499999999999999E-2</c:v>
                </c:pt>
                <c:pt idx="2598">
                  <c:v>7.7499999999999999E-2</c:v>
                </c:pt>
                <c:pt idx="2599">
                  <c:v>7.7499999999999999E-2</c:v>
                </c:pt>
                <c:pt idx="2600">
                  <c:v>7.7499999999999999E-2</c:v>
                </c:pt>
                <c:pt idx="2601">
                  <c:v>7.7499999999999999E-2</c:v>
                </c:pt>
                <c:pt idx="2602">
                  <c:v>7.7499999999999999E-2</c:v>
                </c:pt>
                <c:pt idx="2603">
                  <c:v>7.7499999999999999E-2</c:v>
                </c:pt>
                <c:pt idx="2604">
                  <c:v>7.7499999999999999E-2</c:v>
                </c:pt>
                <c:pt idx="2605">
                  <c:v>7.7499999999999999E-2</c:v>
                </c:pt>
                <c:pt idx="2606">
                  <c:v>7.7499999999999999E-2</c:v>
                </c:pt>
                <c:pt idx="2607">
                  <c:v>7.7499999999999999E-2</c:v>
                </c:pt>
                <c:pt idx="2608">
                  <c:v>7.7499999999999999E-2</c:v>
                </c:pt>
                <c:pt idx="2609">
                  <c:v>7.7499999999999999E-2</c:v>
                </c:pt>
                <c:pt idx="2610">
                  <c:v>7.7499999999999999E-2</c:v>
                </c:pt>
                <c:pt idx="2611">
                  <c:v>7.7499999999999999E-2</c:v>
                </c:pt>
                <c:pt idx="2612">
                  <c:v>7.7499999999999999E-2</c:v>
                </c:pt>
                <c:pt idx="2613">
                  <c:v>7.7499999999999999E-2</c:v>
                </c:pt>
                <c:pt idx="2614">
                  <c:v>7.7499999999999999E-2</c:v>
                </c:pt>
                <c:pt idx="2615">
                  <c:v>7.7499999999999999E-2</c:v>
                </c:pt>
                <c:pt idx="2616">
                  <c:v>7.7499999999999999E-2</c:v>
                </c:pt>
                <c:pt idx="2617">
                  <c:v>7.7499999999999999E-2</c:v>
                </c:pt>
                <c:pt idx="2618">
                  <c:v>7.7499999999999999E-2</c:v>
                </c:pt>
                <c:pt idx="2619">
                  <c:v>7.7499999999999999E-2</c:v>
                </c:pt>
                <c:pt idx="2620">
                  <c:v>7.7499999999999999E-2</c:v>
                </c:pt>
                <c:pt idx="2621">
                  <c:v>7.7499999999999999E-2</c:v>
                </c:pt>
                <c:pt idx="2622">
                  <c:v>7.7499999999999999E-2</c:v>
                </c:pt>
                <c:pt idx="2623">
                  <c:v>7.7499999999999999E-2</c:v>
                </c:pt>
                <c:pt idx="2624">
                  <c:v>7.7499999999999999E-2</c:v>
                </c:pt>
                <c:pt idx="2625">
                  <c:v>7.7499999999999999E-2</c:v>
                </c:pt>
                <c:pt idx="2626">
                  <c:v>7.7499999999999999E-2</c:v>
                </c:pt>
                <c:pt idx="2627">
                  <c:v>7.7499999999999999E-2</c:v>
                </c:pt>
                <c:pt idx="2628">
                  <c:v>7.7499999999999999E-2</c:v>
                </c:pt>
                <c:pt idx="2629">
                  <c:v>7.7499999999999999E-2</c:v>
                </c:pt>
                <c:pt idx="2630">
                  <c:v>7.7499999999999999E-2</c:v>
                </c:pt>
                <c:pt idx="2631">
                  <c:v>7.7499999999999999E-2</c:v>
                </c:pt>
                <c:pt idx="2632">
                  <c:v>7.7499999999999999E-2</c:v>
                </c:pt>
                <c:pt idx="2633">
                  <c:v>7.7499999999999999E-2</c:v>
                </c:pt>
                <c:pt idx="2634">
                  <c:v>7.7499999999999999E-2</c:v>
                </c:pt>
                <c:pt idx="2635">
                  <c:v>7.7499999999999999E-2</c:v>
                </c:pt>
                <c:pt idx="2636">
                  <c:v>7.7499999999999999E-2</c:v>
                </c:pt>
                <c:pt idx="2637">
                  <c:v>7.7499999999999999E-2</c:v>
                </c:pt>
                <c:pt idx="2638">
                  <c:v>7.7499999999999999E-2</c:v>
                </c:pt>
                <c:pt idx="2639">
                  <c:v>7.7499999999999999E-2</c:v>
                </c:pt>
                <c:pt idx="2640">
                  <c:v>7.7499999999999999E-2</c:v>
                </c:pt>
                <c:pt idx="2641">
                  <c:v>7.7499999999999999E-2</c:v>
                </c:pt>
                <c:pt idx="2642">
                  <c:v>7.7499999999999999E-2</c:v>
                </c:pt>
                <c:pt idx="2643">
                  <c:v>7.7499999999999999E-2</c:v>
                </c:pt>
                <c:pt idx="2644">
                  <c:v>7.7499999999999999E-2</c:v>
                </c:pt>
                <c:pt idx="2645">
                  <c:v>7.7499999999999999E-2</c:v>
                </c:pt>
                <c:pt idx="2646">
                  <c:v>7.7499999999999999E-2</c:v>
                </c:pt>
                <c:pt idx="2647">
                  <c:v>7.7499999999999999E-2</c:v>
                </c:pt>
                <c:pt idx="2648">
                  <c:v>7.7499999999999999E-2</c:v>
                </c:pt>
                <c:pt idx="2649">
                  <c:v>7.7499999999999999E-2</c:v>
                </c:pt>
                <c:pt idx="2650">
                  <c:v>7.7499999999999999E-2</c:v>
                </c:pt>
                <c:pt idx="2651">
                  <c:v>7.7499999999999999E-2</c:v>
                </c:pt>
                <c:pt idx="2652">
                  <c:v>7.7499999999999999E-2</c:v>
                </c:pt>
                <c:pt idx="2653">
                  <c:v>7.7499999999999999E-2</c:v>
                </c:pt>
                <c:pt idx="2654">
                  <c:v>7.7499999999999999E-2</c:v>
                </c:pt>
                <c:pt idx="2655">
                  <c:v>7.7499999999999999E-2</c:v>
                </c:pt>
                <c:pt idx="2656">
                  <c:v>7.7499999999999999E-2</c:v>
                </c:pt>
                <c:pt idx="2657">
                  <c:v>7.7499999999999999E-2</c:v>
                </c:pt>
                <c:pt idx="2658">
                  <c:v>7.7499999999999999E-2</c:v>
                </c:pt>
                <c:pt idx="2659">
                  <c:v>7.7499999999999999E-2</c:v>
                </c:pt>
                <c:pt idx="2660">
                  <c:v>7.7499999999999999E-2</c:v>
                </c:pt>
                <c:pt idx="2661">
                  <c:v>7.7499999999999999E-2</c:v>
                </c:pt>
                <c:pt idx="2662">
                  <c:v>7.7499999999999999E-2</c:v>
                </c:pt>
                <c:pt idx="2663">
                  <c:v>7.7499999999999999E-2</c:v>
                </c:pt>
                <c:pt idx="2664">
                  <c:v>7.7499999999999999E-2</c:v>
                </c:pt>
                <c:pt idx="2665">
                  <c:v>7.7499999999999999E-2</c:v>
                </c:pt>
                <c:pt idx="2666">
                  <c:v>7.7499999999999999E-2</c:v>
                </c:pt>
                <c:pt idx="2667">
                  <c:v>7.7499999999999999E-2</c:v>
                </c:pt>
                <c:pt idx="2668">
                  <c:v>7.7499999999999999E-2</c:v>
                </c:pt>
                <c:pt idx="2669">
                  <c:v>7.7499999999999999E-2</c:v>
                </c:pt>
                <c:pt idx="2670">
                  <c:v>7.7499999999999999E-2</c:v>
                </c:pt>
                <c:pt idx="2671">
                  <c:v>7.7499999999999999E-2</c:v>
                </c:pt>
                <c:pt idx="2672">
                  <c:v>7.7499999999999999E-2</c:v>
                </c:pt>
                <c:pt idx="2673">
                  <c:v>7.7499999999999999E-2</c:v>
                </c:pt>
                <c:pt idx="2674">
                  <c:v>7.7499999999999999E-2</c:v>
                </c:pt>
                <c:pt idx="2675">
                  <c:v>7.7499999999999999E-2</c:v>
                </c:pt>
                <c:pt idx="2676">
                  <c:v>7.7499999999999999E-2</c:v>
                </c:pt>
                <c:pt idx="2677">
                  <c:v>7.7499999999999999E-2</c:v>
                </c:pt>
                <c:pt idx="2678">
                  <c:v>7.7499999999999999E-2</c:v>
                </c:pt>
                <c:pt idx="2679">
                  <c:v>7.7499999999999999E-2</c:v>
                </c:pt>
                <c:pt idx="2680">
                  <c:v>7.7499999999999999E-2</c:v>
                </c:pt>
                <c:pt idx="2681">
                  <c:v>7.7499999999999999E-2</c:v>
                </c:pt>
                <c:pt idx="2682">
                  <c:v>7.7499999999999999E-2</c:v>
                </c:pt>
                <c:pt idx="2683">
                  <c:v>7.7499999999999999E-2</c:v>
                </c:pt>
                <c:pt idx="2684">
                  <c:v>7.7499999999999999E-2</c:v>
                </c:pt>
                <c:pt idx="2685">
                  <c:v>7.7499999999999999E-2</c:v>
                </c:pt>
                <c:pt idx="2686">
                  <c:v>7.7499999999999999E-2</c:v>
                </c:pt>
                <c:pt idx="2687">
                  <c:v>7.7499999999999999E-2</c:v>
                </c:pt>
                <c:pt idx="2688">
                  <c:v>7.7499999999999999E-2</c:v>
                </c:pt>
                <c:pt idx="2689">
                  <c:v>7.7499999999999999E-2</c:v>
                </c:pt>
                <c:pt idx="2690">
                  <c:v>7.7499999999999999E-2</c:v>
                </c:pt>
                <c:pt idx="2691">
                  <c:v>7.7499999999999999E-2</c:v>
                </c:pt>
                <c:pt idx="2692">
                  <c:v>7.7499999999999999E-2</c:v>
                </c:pt>
                <c:pt idx="2693">
                  <c:v>7.7499999999999999E-2</c:v>
                </c:pt>
                <c:pt idx="2694">
                  <c:v>7.7499999999999999E-2</c:v>
                </c:pt>
                <c:pt idx="2695">
                  <c:v>7.7499999999999999E-2</c:v>
                </c:pt>
                <c:pt idx="2696">
                  <c:v>7.7499999999999999E-2</c:v>
                </c:pt>
                <c:pt idx="2697">
                  <c:v>7.7499999999999999E-2</c:v>
                </c:pt>
                <c:pt idx="2698">
                  <c:v>7.7499999999999999E-2</c:v>
                </c:pt>
                <c:pt idx="2699">
                  <c:v>7.7499999999999999E-2</c:v>
                </c:pt>
                <c:pt idx="2700">
                  <c:v>7.7499999999999999E-2</c:v>
                </c:pt>
                <c:pt idx="2701">
                  <c:v>7.7499999999999999E-2</c:v>
                </c:pt>
                <c:pt idx="2702">
                  <c:v>7.7499999999999999E-2</c:v>
                </c:pt>
                <c:pt idx="2703">
                  <c:v>7.7499999999999999E-2</c:v>
                </c:pt>
                <c:pt idx="2704">
                  <c:v>7.7499999999999999E-2</c:v>
                </c:pt>
                <c:pt idx="2705">
                  <c:v>7.7499999999999999E-2</c:v>
                </c:pt>
                <c:pt idx="2706">
                  <c:v>7.7499999999999999E-2</c:v>
                </c:pt>
                <c:pt idx="2707">
                  <c:v>7.7499999999999999E-2</c:v>
                </c:pt>
                <c:pt idx="2708">
                  <c:v>7.7499999999999999E-2</c:v>
                </c:pt>
                <c:pt idx="2709">
                  <c:v>7.7499999999999999E-2</c:v>
                </c:pt>
                <c:pt idx="2710">
                  <c:v>7.7499999999999999E-2</c:v>
                </c:pt>
                <c:pt idx="2711">
                  <c:v>7.7499999999999999E-2</c:v>
                </c:pt>
                <c:pt idx="2712">
                  <c:v>7.7499999999999999E-2</c:v>
                </c:pt>
                <c:pt idx="2713">
                  <c:v>7.7499999999999999E-2</c:v>
                </c:pt>
                <c:pt idx="2714">
                  <c:v>7.7499999999999999E-2</c:v>
                </c:pt>
                <c:pt idx="2715">
                  <c:v>7.7499999999999999E-2</c:v>
                </c:pt>
                <c:pt idx="2716">
                  <c:v>7.7499999999999999E-2</c:v>
                </c:pt>
                <c:pt idx="2717">
                  <c:v>7.7499999999999999E-2</c:v>
                </c:pt>
                <c:pt idx="2718">
                  <c:v>7.7499999999999999E-2</c:v>
                </c:pt>
                <c:pt idx="2719">
                  <c:v>7.7499999999999999E-2</c:v>
                </c:pt>
                <c:pt idx="2720">
                  <c:v>7.7499999999999999E-2</c:v>
                </c:pt>
                <c:pt idx="2721">
                  <c:v>7.7499999999999999E-2</c:v>
                </c:pt>
                <c:pt idx="2722">
                  <c:v>7.7499999999999999E-2</c:v>
                </c:pt>
                <c:pt idx="2723">
                  <c:v>7.7499999999999999E-2</c:v>
                </c:pt>
                <c:pt idx="2724">
                  <c:v>7.7499999999999999E-2</c:v>
                </c:pt>
                <c:pt idx="2725">
                  <c:v>7.7499999999999999E-2</c:v>
                </c:pt>
                <c:pt idx="2726">
                  <c:v>7.7499999999999999E-2</c:v>
                </c:pt>
                <c:pt idx="2727">
                  <c:v>7.7499999999999999E-2</c:v>
                </c:pt>
                <c:pt idx="2728">
                  <c:v>7.7499999999999999E-2</c:v>
                </c:pt>
                <c:pt idx="2729">
                  <c:v>7.7499999999999999E-2</c:v>
                </c:pt>
                <c:pt idx="2730">
                  <c:v>7.7499999999999999E-2</c:v>
                </c:pt>
                <c:pt idx="2731">
                  <c:v>7.7499999999999999E-2</c:v>
                </c:pt>
                <c:pt idx="2732">
                  <c:v>7.7499999999999999E-2</c:v>
                </c:pt>
                <c:pt idx="2733">
                  <c:v>7.7499999999999999E-2</c:v>
                </c:pt>
                <c:pt idx="2734">
                  <c:v>7.7499999999999999E-2</c:v>
                </c:pt>
                <c:pt idx="2735">
                  <c:v>7.7499999999999999E-2</c:v>
                </c:pt>
                <c:pt idx="2736">
                  <c:v>7.7499999999999999E-2</c:v>
                </c:pt>
                <c:pt idx="2737">
                  <c:v>7.7499999999999999E-2</c:v>
                </c:pt>
                <c:pt idx="2738">
                  <c:v>7.7499999999999999E-2</c:v>
                </c:pt>
                <c:pt idx="2739">
                  <c:v>7.7499999999999999E-2</c:v>
                </c:pt>
                <c:pt idx="2740">
                  <c:v>7.7499999999999999E-2</c:v>
                </c:pt>
                <c:pt idx="2741">
                  <c:v>7.7499999999999999E-2</c:v>
                </c:pt>
                <c:pt idx="2742">
                  <c:v>7.7499999999999999E-2</c:v>
                </c:pt>
                <c:pt idx="2743">
                  <c:v>7.7499999999999999E-2</c:v>
                </c:pt>
                <c:pt idx="2744">
                  <c:v>7.7499999999999999E-2</c:v>
                </c:pt>
                <c:pt idx="2745">
                  <c:v>7.7499999999999999E-2</c:v>
                </c:pt>
                <c:pt idx="2746">
                  <c:v>7.7499999999999999E-2</c:v>
                </c:pt>
                <c:pt idx="2747">
                  <c:v>7.7499999999999999E-2</c:v>
                </c:pt>
                <c:pt idx="2748">
                  <c:v>7.7499999999999999E-2</c:v>
                </c:pt>
                <c:pt idx="2749">
                  <c:v>7.7499999999999999E-2</c:v>
                </c:pt>
                <c:pt idx="2750">
                  <c:v>7.7499999999999999E-2</c:v>
                </c:pt>
                <c:pt idx="2751">
                  <c:v>7.7499999999999999E-2</c:v>
                </c:pt>
                <c:pt idx="2752">
                  <c:v>7.7499999999999999E-2</c:v>
                </c:pt>
                <c:pt idx="2753">
                  <c:v>7.7499999999999999E-2</c:v>
                </c:pt>
                <c:pt idx="2754">
                  <c:v>7.7499999999999999E-2</c:v>
                </c:pt>
                <c:pt idx="2755">
                  <c:v>7.7499999999999999E-2</c:v>
                </c:pt>
                <c:pt idx="2756">
                  <c:v>7.7499999999999999E-2</c:v>
                </c:pt>
                <c:pt idx="2757">
                  <c:v>7.7499999999999999E-2</c:v>
                </c:pt>
                <c:pt idx="2758">
                  <c:v>7.7499999999999999E-2</c:v>
                </c:pt>
                <c:pt idx="2759">
                  <c:v>7.7499999999999999E-2</c:v>
                </c:pt>
                <c:pt idx="2760">
                  <c:v>7.7499999999999999E-2</c:v>
                </c:pt>
                <c:pt idx="2761">
                  <c:v>7.7499999999999999E-2</c:v>
                </c:pt>
                <c:pt idx="2762">
                  <c:v>7.7499999999999999E-2</c:v>
                </c:pt>
                <c:pt idx="2763">
                  <c:v>7.7499999999999999E-2</c:v>
                </c:pt>
                <c:pt idx="2764">
                  <c:v>7.7499999999999999E-2</c:v>
                </c:pt>
                <c:pt idx="2765">
                  <c:v>7.7499999999999999E-2</c:v>
                </c:pt>
                <c:pt idx="2766">
                  <c:v>7.7499999999999999E-2</c:v>
                </c:pt>
                <c:pt idx="2767">
                  <c:v>7.7499999999999999E-2</c:v>
                </c:pt>
                <c:pt idx="2768">
                  <c:v>7.7499999999999999E-2</c:v>
                </c:pt>
                <c:pt idx="2769">
                  <c:v>7.7499999999999999E-2</c:v>
                </c:pt>
                <c:pt idx="2770">
                  <c:v>7.7499999999999999E-2</c:v>
                </c:pt>
                <c:pt idx="2771">
                  <c:v>7.7499999999999999E-2</c:v>
                </c:pt>
                <c:pt idx="2772">
                  <c:v>7.7499999999999999E-2</c:v>
                </c:pt>
                <c:pt idx="2773">
                  <c:v>7.7499999999999999E-2</c:v>
                </c:pt>
                <c:pt idx="2774">
                  <c:v>7.7499999999999999E-2</c:v>
                </c:pt>
                <c:pt idx="2775">
                  <c:v>7.7499999999999999E-2</c:v>
                </c:pt>
                <c:pt idx="2776">
                  <c:v>7.7499999999999999E-2</c:v>
                </c:pt>
                <c:pt idx="2777">
                  <c:v>7.7499999999999999E-2</c:v>
                </c:pt>
                <c:pt idx="2778">
                  <c:v>7.7499999999999999E-2</c:v>
                </c:pt>
                <c:pt idx="2779">
                  <c:v>7.7499999999999999E-2</c:v>
                </c:pt>
                <c:pt idx="2780">
                  <c:v>7.7499999999999999E-2</c:v>
                </c:pt>
                <c:pt idx="2781">
                  <c:v>7.7499999999999999E-2</c:v>
                </c:pt>
                <c:pt idx="2782">
                  <c:v>7.7499999999999999E-2</c:v>
                </c:pt>
                <c:pt idx="2783">
                  <c:v>7.7499999999999999E-2</c:v>
                </c:pt>
                <c:pt idx="2784">
                  <c:v>7.7499999999999999E-2</c:v>
                </c:pt>
                <c:pt idx="2785">
                  <c:v>7.7499999999999999E-2</c:v>
                </c:pt>
                <c:pt idx="2786">
                  <c:v>7.7499999999999999E-2</c:v>
                </c:pt>
                <c:pt idx="2787">
                  <c:v>7.7499999999999999E-2</c:v>
                </c:pt>
                <c:pt idx="2788">
                  <c:v>7.7499999999999999E-2</c:v>
                </c:pt>
                <c:pt idx="2789">
                  <c:v>7.7499999999999999E-2</c:v>
                </c:pt>
                <c:pt idx="2790">
                  <c:v>7.7499999999999999E-2</c:v>
                </c:pt>
                <c:pt idx="2791">
                  <c:v>7.7499999999999999E-2</c:v>
                </c:pt>
                <c:pt idx="2792">
                  <c:v>7.7499999999999999E-2</c:v>
                </c:pt>
                <c:pt idx="2793">
                  <c:v>7.7499999999999999E-2</c:v>
                </c:pt>
                <c:pt idx="2794">
                  <c:v>7.7499999999999999E-2</c:v>
                </c:pt>
                <c:pt idx="2795">
                  <c:v>7.7499999999999999E-2</c:v>
                </c:pt>
                <c:pt idx="2796">
                  <c:v>7.7499999999999999E-2</c:v>
                </c:pt>
                <c:pt idx="2797">
                  <c:v>7.7499999999999999E-2</c:v>
                </c:pt>
                <c:pt idx="2798">
                  <c:v>7.7499999999999999E-2</c:v>
                </c:pt>
                <c:pt idx="2799">
                  <c:v>7.7499999999999999E-2</c:v>
                </c:pt>
                <c:pt idx="2800">
                  <c:v>7.7499999999999999E-2</c:v>
                </c:pt>
                <c:pt idx="2801">
                  <c:v>7.7499999999999999E-2</c:v>
                </c:pt>
                <c:pt idx="2802">
                  <c:v>7.7499999999999999E-2</c:v>
                </c:pt>
                <c:pt idx="2803">
                  <c:v>7.7499999999999999E-2</c:v>
                </c:pt>
                <c:pt idx="2804">
                  <c:v>7.7499999999999999E-2</c:v>
                </c:pt>
                <c:pt idx="2805">
                  <c:v>7.7499999999999999E-2</c:v>
                </c:pt>
                <c:pt idx="2806">
                  <c:v>7.7499999999999999E-2</c:v>
                </c:pt>
                <c:pt idx="2807">
                  <c:v>7.7499999999999999E-2</c:v>
                </c:pt>
                <c:pt idx="2808">
                  <c:v>7.7499999999999999E-2</c:v>
                </c:pt>
                <c:pt idx="2809">
                  <c:v>7.7499999999999999E-2</c:v>
                </c:pt>
                <c:pt idx="2810">
                  <c:v>7.7499999999999999E-2</c:v>
                </c:pt>
                <c:pt idx="2811">
                  <c:v>7.7499999999999999E-2</c:v>
                </c:pt>
                <c:pt idx="2812">
                  <c:v>7.7499999999999999E-2</c:v>
                </c:pt>
                <c:pt idx="2813">
                  <c:v>7.7499999999999999E-2</c:v>
                </c:pt>
                <c:pt idx="2814">
                  <c:v>7.7499999999999999E-2</c:v>
                </c:pt>
                <c:pt idx="2815">
                  <c:v>7.7499999999999999E-2</c:v>
                </c:pt>
                <c:pt idx="2816">
                  <c:v>7.7499999999999999E-2</c:v>
                </c:pt>
                <c:pt idx="2817">
                  <c:v>7.7499999999999999E-2</c:v>
                </c:pt>
                <c:pt idx="2818">
                  <c:v>7.7499999999999999E-2</c:v>
                </c:pt>
                <c:pt idx="2819">
                  <c:v>7.7499999999999999E-2</c:v>
                </c:pt>
                <c:pt idx="2820">
                  <c:v>7.7499999999999999E-2</c:v>
                </c:pt>
                <c:pt idx="2821">
                  <c:v>7.7499999999999999E-2</c:v>
                </c:pt>
                <c:pt idx="2822">
                  <c:v>7.7499999999999999E-2</c:v>
                </c:pt>
                <c:pt idx="2823">
                  <c:v>7.7499999999999999E-2</c:v>
                </c:pt>
                <c:pt idx="2824">
                  <c:v>7.7499999999999999E-2</c:v>
                </c:pt>
                <c:pt idx="2825">
                  <c:v>7.7499999999999999E-2</c:v>
                </c:pt>
                <c:pt idx="2826">
                  <c:v>7.7499999999999999E-2</c:v>
                </c:pt>
                <c:pt idx="2827">
                  <c:v>7.7499999999999999E-2</c:v>
                </c:pt>
                <c:pt idx="2828">
                  <c:v>7.7499999999999999E-2</c:v>
                </c:pt>
                <c:pt idx="2829">
                  <c:v>7.7499999999999999E-2</c:v>
                </c:pt>
                <c:pt idx="2830">
                  <c:v>7.7499999999999999E-2</c:v>
                </c:pt>
                <c:pt idx="2831">
                  <c:v>7.7499999999999999E-2</c:v>
                </c:pt>
                <c:pt idx="2832">
                  <c:v>7.7499999999999999E-2</c:v>
                </c:pt>
                <c:pt idx="2833">
                  <c:v>7.7499999999999999E-2</c:v>
                </c:pt>
                <c:pt idx="2834">
                  <c:v>7.7499999999999999E-2</c:v>
                </c:pt>
                <c:pt idx="2835">
                  <c:v>7.7499999999999999E-2</c:v>
                </c:pt>
                <c:pt idx="2836">
                  <c:v>0.08</c:v>
                </c:pt>
                <c:pt idx="2837">
                  <c:v>0.08</c:v>
                </c:pt>
                <c:pt idx="2838">
                  <c:v>0.08</c:v>
                </c:pt>
                <c:pt idx="2839">
                  <c:v>0.08</c:v>
                </c:pt>
                <c:pt idx="2840">
                  <c:v>0.08</c:v>
                </c:pt>
                <c:pt idx="2841">
                  <c:v>0.08</c:v>
                </c:pt>
                <c:pt idx="2842">
                  <c:v>0.08</c:v>
                </c:pt>
                <c:pt idx="2843">
                  <c:v>0.08</c:v>
                </c:pt>
                <c:pt idx="2844">
                  <c:v>0.08</c:v>
                </c:pt>
                <c:pt idx="2845">
                  <c:v>0.08</c:v>
                </c:pt>
                <c:pt idx="2846">
                  <c:v>0.08</c:v>
                </c:pt>
                <c:pt idx="2847">
                  <c:v>0.08</c:v>
                </c:pt>
                <c:pt idx="2848">
                  <c:v>0.08</c:v>
                </c:pt>
                <c:pt idx="2849">
                  <c:v>0.08</c:v>
                </c:pt>
                <c:pt idx="2850">
                  <c:v>0.08</c:v>
                </c:pt>
                <c:pt idx="2851">
                  <c:v>0.08</c:v>
                </c:pt>
                <c:pt idx="2852">
                  <c:v>0.08</c:v>
                </c:pt>
                <c:pt idx="2853">
                  <c:v>0.08</c:v>
                </c:pt>
                <c:pt idx="2854">
                  <c:v>0.08</c:v>
                </c:pt>
                <c:pt idx="2855">
                  <c:v>0.08</c:v>
                </c:pt>
                <c:pt idx="2856">
                  <c:v>0.08</c:v>
                </c:pt>
                <c:pt idx="2857">
                  <c:v>0.08</c:v>
                </c:pt>
                <c:pt idx="2858">
                  <c:v>0.08</c:v>
                </c:pt>
                <c:pt idx="2859">
                  <c:v>0.08</c:v>
                </c:pt>
                <c:pt idx="2860">
                  <c:v>0.08</c:v>
                </c:pt>
                <c:pt idx="2861">
                  <c:v>0.08</c:v>
                </c:pt>
                <c:pt idx="2862">
                  <c:v>0.08</c:v>
                </c:pt>
                <c:pt idx="2863">
                  <c:v>0.08</c:v>
                </c:pt>
                <c:pt idx="2864">
                  <c:v>0.08</c:v>
                </c:pt>
                <c:pt idx="2865">
                  <c:v>0.08</c:v>
                </c:pt>
                <c:pt idx="2866">
                  <c:v>0.08</c:v>
                </c:pt>
                <c:pt idx="2867">
                  <c:v>0.08</c:v>
                </c:pt>
                <c:pt idx="2868">
                  <c:v>0.08</c:v>
                </c:pt>
                <c:pt idx="2869">
                  <c:v>0.08</c:v>
                </c:pt>
                <c:pt idx="2870">
                  <c:v>0.08</c:v>
                </c:pt>
                <c:pt idx="2871">
                  <c:v>0.08</c:v>
                </c:pt>
                <c:pt idx="2872">
                  <c:v>0.08</c:v>
                </c:pt>
                <c:pt idx="2873">
                  <c:v>0.08</c:v>
                </c:pt>
                <c:pt idx="2874">
                  <c:v>0.08</c:v>
                </c:pt>
                <c:pt idx="2875">
                  <c:v>0.08</c:v>
                </c:pt>
                <c:pt idx="2876">
                  <c:v>0.08</c:v>
                </c:pt>
                <c:pt idx="2877">
                  <c:v>0.08</c:v>
                </c:pt>
                <c:pt idx="2878">
                  <c:v>0.08</c:v>
                </c:pt>
                <c:pt idx="2879">
                  <c:v>0.08</c:v>
                </c:pt>
                <c:pt idx="2880">
                  <c:v>0.08</c:v>
                </c:pt>
                <c:pt idx="2881">
                  <c:v>0.08</c:v>
                </c:pt>
                <c:pt idx="2882">
                  <c:v>0.08</c:v>
                </c:pt>
                <c:pt idx="2883">
                  <c:v>0.08</c:v>
                </c:pt>
                <c:pt idx="2884">
                  <c:v>0.08</c:v>
                </c:pt>
                <c:pt idx="2885">
                  <c:v>0.08</c:v>
                </c:pt>
                <c:pt idx="2886">
                  <c:v>0.08</c:v>
                </c:pt>
                <c:pt idx="2887">
                  <c:v>0.08</c:v>
                </c:pt>
                <c:pt idx="2888">
                  <c:v>0.08</c:v>
                </c:pt>
                <c:pt idx="2889">
                  <c:v>0.08</c:v>
                </c:pt>
                <c:pt idx="2890">
                  <c:v>0.08</c:v>
                </c:pt>
                <c:pt idx="2891">
                  <c:v>0.08</c:v>
                </c:pt>
                <c:pt idx="2892">
                  <c:v>0.08</c:v>
                </c:pt>
                <c:pt idx="2893">
                  <c:v>0.08</c:v>
                </c:pt>
                <c:pt idx="2894">
                  <c:v>0.08</c:v>
                </c:pt>
                <c:pt idx="2895">
                  <c:v>0.08</c:v>
                </c:pt>
                <c:pt idx="2896">
                  <c:v>0.08</c:v>
                </c:pt>
                <c:pt idx="2897">
                  <c:v>0.08</c:v>
                </c:pt>
                <c:pt idx="2898">
                  <c:v>0.08</c:v>
                </c:pt>
                <c:pt idx="2899">
                  <c:v>0.08</c:v>
                </c:pt>
                <c:pt idx="2900">
                  <c:v>0.08</c:v>
                </c:pt>
                <c:pt idx="2901">
                  <c:v>0.08</c:v>
                </c:pt>
                <c:pt idx="2902">
                  <c:v>0.08</c:v>
                </c:pt>
                <c:pt idx="2903">
                  <c:v>0.08</c:v>
                </c:pt>
                <c:pt idx="2904">
                  <c:v>0.08</c:v>
                </c:pt>
                <c:pt idx="2905">
                  <c:v>0.08</c:v>
                </c:pt>
                <c:pt idx="2906">
                  <c:v>0.08</c:v>
                </c:pt>
                <c:pt idx="2907">
                  <c:v>0.08</c:v>
                </c:pt>
                <c:pt idx="2908">
                  <c:v>0.08</c:v>
                </c:pt>
                <c:pt idx="2909">
                  <c:v>0.08</c:v>
                </c:pt>
                <c:pt idx="2910">
                  <c:v>0.08</c:v>
                </c:pt>
                <c:pt idx="2911">
                  <c:v>0.08</c:v>
                </c:pt>
                <c:pt idx="2912">
                  <c:v>0.08</c:v>
                </c:pt>
                <c:pt idx="2913">
                  <c:v>0.08</c:v>
                </c:pt>
                <c:pt idx="2914">
                  <c:v>0.08</c:v>
                </c:pt>
                <c:pt idx="2915">
                  <c:v>0.08</c:v>
                </c:pt>
                <c:pt idx="2916">
                  <c:v>0.08</c:v>
                </c:pt>
                <c:pt idx="2917">
                  <c:v>0.08</c:v>
                </c:pt>
                <c:pt idx="2918">
                  <c:v>0.08</c:v>
                </c:pt>
                <c:pt idx="2919">
                  <c:v>0.08</c:v>
                </c:pt>
                <c:pt idx="2920">
                  <c:v>0.08</c:v>
                </c:pt>
                <c:pt idx="2921">
                  <c:v>0.08</c:v>
                </c:pt>
                <c:pt idx="2922">
                  <c:v>0.08</c:v>
                </c:pt>
                <c:pt idx="2923">
                  <c:v>0.08</c:v>
                </c:pt>
                <c:pt idx="2924">
                  <c:v>0.08</c:v>
                </c:pt>
                <c:pt idx="2925">
                  <c:v>0.08</c:v>
                </c:pt>
                <c:pt idx="2926">
                  <c:v>0.08</c:v>
                </c:pt>
                <c:pt idx="2927">
                  <c:v>0.08</c:v>
                </c:pt>
                <c:pt idx="2928">
                  <c:v>0.08</c:v>
                </c:pt>
                <c:pt idx="2929">
                  <c:v>0.08</c:v>
                </c:pt>
                <c:pt idx="2930">
                  <c:v>0.08</c:v>
                </c:pt>
                <c:pt idx="2931">
                  <c:v>0.08</c:v>
                </c:pt>
                <c:pt idx="2932">
                  <c:v>0.08</c:v>
                </c:pt>
                <c:pt idx="2933">
                  <c:v>0.08</c:v>
                </c:pt>
                <c:pt idx="2934">
                  <c:v>0.08</c:v>
                </c:pt>
                <c:pt idx="2935">
                  <c:v>0.08</c:v>
                </c:pt>
                <c:pt idx="2936">
                  <c:v>0.08</c:v>
                </c:pt>
                <c:pt idx="2937">
                  <c:v>0.08</c:v>
                </c:pt>
                <c:pt idx="2938">
                  <c:v>0.08</c:v>
                </c:pt>
                <c:pt idx="2939">
                  <c:v>0.08</c:v>
                </c:pt>
                <c:pt idx="2940">
                  <c:v>0.08</c:v>
                </c:pt>
                <c:pt idx="2941">
                  <c:v>0.08</c:v>
                </c:pt>
                <c:pt idx="2942">
                  <c:v>0.08</c:v>
                </c:pt>
                <c:pt idx="2943">
                  <c:v>0.08</c:v>
                </c:pt>
                <c:pt idx="2944">
                  <c:v>0.08</c:v>
                </c:pt>
                <c:pt idx="2945">
                  <c:v>0.08</c:v>
                </c:pt>
                <c:pt idx="2946">
                  <c:v>0.08</c:v>
                </c:pt>
                <c:pt idx="2947">
                  <c:v>0.08</c:v>
                </c:pt>
                <c:pt idx="2948">
                  <c:v>0.08</c:v>
                </c:pt>
                <c:pt idx="2949">
                  <c:v>0.08</c:v>
                </c:pt>
                <c:pt idx="2950">
                  <c:v>0.08</c:v>
                </c:pt>
                <c:pt idx="2951">
                  <c:v>0.08</c:v>
                </c:pt>
                <c:pt idx="2952">
                  <c:v>0.08</c:v>
                </c:pt>
                <c:pt idx="2953">
                  <c:v>0.08</c:v>
                </c:pt>
                <c:pt idx="2954">
                  <c:v>0.08</c:v>
                </c:pt>
                <c:pt idx="2955">
                  <c:v>0.08</c:v>
                </c:pt>
                <c:pt idx="2956">
                  <c:v>0.08</c:v>
                </c:pt>
                <c:pt idx="2957">
                  <c:v>0.08</c:v>
                </c:pt>
                <c:pt idx="2958">
                  <c:v>0.08</c:v>
                </c:pt>
                <c:pt idx="2959">
                  <c:v>0.08</c:v>
                </c:pt>
                <c:pt idx="2960">
                  <c:v>0.08</c:v>
                </c:pt>
                <c:pt idx="2961">
                  <c:v>0.08</c:v>
                </c:pt>
                <c:pt idx="2962">
                  <c:v>0.08</c:v>
                </c:pt>
                <c:pt idx="2963">
                  <c:v>0.08</c:v>
                </c:pt>
                <c:pt idx="2964">
                  <c:v>0.08</c:v>
                </c:pt>
                <c:pt idx="2965">
                  <c:v>0.08</c:v>
                </c:pt>
                <c:pt idx="2966">
                  <c:v>0.08</c:v>
                </c:pt>
                <c:pt idx="2967">
                  <c:v>0.08</c:v>
                </c:pt>
                <c:pt idx="2968">
                  <c:v>0.08</c:v>
                </c:pt>
                <c:pt idx="2969">
                  <c:v>0.08</c:v>
                </c:pt>
                <c:pt idx="2970">
                  <c:v>0.08</c:v>
                </c:pt>
                <c:pt idx="2971">
                  <c:v>0.08</c:v>
                </c:pt>
                <c:pt idx="2972">
                  <c:v>0.08</c:v>
                </c:pt>
                <c:pt idx="2973">
                  <c:v>0.08</c:v>
                </c:pt>
                <c:pt idx="2974">
                  <c:v>0.08</c:v>
                </c:pt>
                <c:pt idx="2975">
                  <c:v>0.08</c:v>
                </c:pt>
                <c:pt idx="2976">
                  <c:v>0.08</c:v>
                </c:pt>
                <c:pt idx="2977">
                  <c:v>0.08</c:v>
                </c:pt>
                <c:pt idx="2978">
                  <c:v>0.08</c:v>
                </c:pt>
                <c:pt idx="2979">
                  <c:v>0.08</c:v>
                </c:pt>
                <c:pt idx="2980">
                  <c:v>0.08</c:v>
                </c:pt>
                <c:pt idx="2981">
                  <c:v>0.08</c:v>
                </c:pt>
                <c:pt idx="2982">
                  <c:v>0.08</c:v>
                </c:pt>
                <c:pt idx="2983">
                  <c:v>0.08</c:v>
                </c:pt>
                <c:pt idx="2984">
                  <c:v>0.08</c:v>
                </c:pt>
                <c:pt idx="2985">
                  <c:v>0.08</c:v>
                </c:pt>
                <c:pt idx="2986">
                  <c:v>0.08</c:v>
                </c:pt>
                <c:pt idx="2987">
                  <c:v>0.08</c:v>
                </c:pt>
                <c:pt idx="2988">
                  <c:v>0.08</c:v>
                </c:pt>
                <c:pt idx="2989">
                  <c:v>0.08</c:v>
                </c:pt>
                <c:pt idx="2990">
                  <c:v>0.08</c:v>
                </c:pt>
                <c:pt idx="2991">
                  <c:v>0.08</c:v>
                </c:pt>
                <c:pt idx="2992">
                  <c:v>0.08</c:v>
                </c:pt>
                <c:pt idx="2993">
                  <c:v>0.08</c:v>
                </c:pt>
                <c:pt idx="2994">
                  <c:v>0.08</c:v>
                </c:pt>
                <c:pt idx="2995">
                  <c:v>0.08</c:v>
                </c:pt>
                <c:pt idx="2996">
                  <c:v>0.08</c:v>
                </c:pt>
                <c:pt idx="2997">
                  <c:v>0.08</c:v>
                </c:pt>
                <c:pt idx="2998">
                  <c:v>0.08</c:v>
                </c:pt>
                <c:pt idx="2999">
                  <c:v>0.08</c:v>
                </c:pt>
                <c:pt idx="3000">
                  <c:v>0.08</c:v>
                </c:pt>
                <c:pt idx="3001">
                  <c:v>0.08</c:v>
                </c:pt>
                <c:pt idx="3002">
                  <c:v>0.08</c:v>
                </c:pt>
                <c:pt idx="3003">
                  <c:v>0.08</c:v>
                </c:pt>
                <c:pt idx="3004">
                  <c:v>0.08</c:v>
                </c:pt>
                <c:pt idx="3005">
                  <c:v>0.08</c:v>
                </c:pt>
                <c:pt idx="3006">
                  <c:v>0.08</c:v>
                </c:pt>
                <c:pt idx="3007">
                  <c:v>0.08</c:v>
                </c:pt>
                <c:pt idx="3008">
                  <c:v>0.08</c:v>
                </c:pt>
                <c:pt idx="3009">
                  <c:v>0.08</c:v>
                </c:pt>
                <c:pt idx="3010">
                  <c:v>0.08</c:v>
                </c:pt>
                <c:pt idx="3011">
                  <c:v>0.08</c:v>
                </c:pt>
                <c:pt idx="3012">
                  <c:v>0.08</c:v>
                </c:pt>
                <c:pt idx="3013">
                  <c:v>0.08</c:v>
                </c:pt>
                <c:pt idx="3014">
                  <c:v>0.08</c:v>
                </c:pt>
                <c:pt idx="3015">
                  <c:v>0.08</c:v>
                </c:pt>
                <c:pt idx="3016">
                  <c:v>0.08</c:v>
                </c:pt>
                <c:pt idx="3017">
                  <c:v>0.08</c:v>
                </c:pt>
                <c:pt idx="3018">
                  <c:v>0.08</c:v>
                </c:pt>
                <c:pt idx="3019">
                  <c:v>0.08</c:v>
                </c:pt>
                <c:pt idx="3020">
                  <c:v>0.08</c:v>
                </c:pt>
                <c:pt idx="3021">
                  <c:v>0.08</c:v>
                </c:pt>
                <c:pt idx="3022">
                  <c:v>0.08</c:v>
                </c:pt>
                <c:pt idx="3023">
                  <c:v>0.08</c:v>
                </c:pt>
                <c:pt idx="3024">
                  <c:v>0.08</c:v>
                </c:pt>
                <c:pt idx="3025">
                  <c:v>0.08</c:v>
                </c:pt>
                <c:pt idx="3026">
                  <c:v>0.08</c:v>
                </c:pt>
                <c:pt idx="3027">
                  <c:v>0.08</c:v>
                </c:pt>
                <c:pt idx="3028">
                  <c:v>0.08</c:v>
                </c:pt>
                <c:pt idx="3029">
                  <c:v>0.08</c:v>
                </c:pt>
                <c:pt idx="3030">
                  <c:v>0.08</c:v>
                </c:pt>
                <c:pt idx="3031">
                  <c:v>0.08</c:v>
                </c:pt>
                <c:pt idx="3032">
                  <c:v>0.08</c:v>
                </c:pt>
                <c:pt idx="3033">
                  <c:v>0.08</c:v>
                </c:pt>
                <c:pt idx="3034">
                  <c:v>0.08</c:v>
                </c:pt>
                <c:pt idx="3035">
                  <c:v>0.08</c:v>
                </c:pt>
                <c:pt idx="3036">
                  <c:v>0.08</c:v>
                </c:pt>
                <c:pt idx="3037">
                  <c:v>0.08</c:v>
                </c:pt>
                <c:pt idx="3038">
                  <c:v>0.08</c:v>
                </c:pt>
                <c:pt idx="3039">
                  <c:v>0.08</c:v>
                </c:pt>
                <c:pt idx="3040">
                  <c:v>0.08</c:v>
                </c:pt>
                <c:pt idx="3041">
                  <c:v>0.08</c:v>
                </c:pt>
                <c:pt idx="3042">
                  <c:v>0.08</c:v>
                </c:pt>
                <c:pt idx="3043">
                  <c:v>0.08</c:v>
                </c:pt>
                <c:pt idx="3044">
                  <c:v>0.08</c:v>
                </c:pt>
                <c:pt idx="3045">
                  <c:v>0.08</c:v>
                </c:pt>
                <c:pt idx="3046">
                  <c:v>0.08</c:v>
                </c:pt>
                <c:pt idx="3047">
                  <c:v>0.08</c:v>
                </c:pt>
                <c:pt idx="3048">
                  <c:v>0.08</c:v>
                </c:pt>
                <c:pt idx="3049">
                  <c:v>0.08</c:v>
                </c:pt>
                <c:pt idx="3050">
                  <c:v>0.08</c:v>
                </c:pt>
                <c:pt idx="3051">
                  <c:v>0.08</c:v>
                </c:pt>
                <c:pt idx="3052">
                  <c:v>0.08</c:v>
                </c:pt>
                <c:pt idx="3053">
                  <c:v>0.08</c:v>
                </c:pt>
                <c:pt idx="3054">
                  <c:v>0.08</c:v>
                </c:pt>
                <c:pt idx="3055">
                  <c:v>0.08</c:v>
                </c:pt>
                <c:pt idx="3056">
                  <c:v>0.08</c:v>
                </c:pt>
                <c:pt idx="3057">
                  <c:v>0.08</c:v>
                </c:pt>
                <c:pt idx="3058">
                  <c:v>0.08</c:v>
                </c:pt>
                <c:pt idx="3059">
                  <c:v>0.08</c:v>
                </c:pt>
                <c:pt idx="3060">
                  <c:v>0.08</c:v>
                </c:pt>
                <c:pt idx="3061">
                  <c:v>0.08</c:v>
                </c:pt>
                <c:pt idx="3062">
                  <c:v>0.08</c:v>
                </c:pt>
                <c:pt idx="3063">
                  <c:v>0.08</c:v>
                </c:pt>
                <c:pt idx="3064">
                  <c:v>0.08</c:v>
                </c:pt>
                <c:pt idx="3065">
                  <c:v>0.08</c:v>
                </c:pt>
                <c:pt idx="3066">
                  <c:v>0.08</c:v>
                </c:pt>
                <c:pt idx="3067">
                  <c:v>0.08</c:v>
                </c:pt>
                <c:pt idx="3068">
                  <c:v>0.08</c:v>
                </c:pt>
                <c:pt idx="3069">
                  <c:v>0.08</c:v>
                </c:pt>
                <c:pt idx="3070">
                  <c:v>0.08</c:v>
                </c:pt>
                <c:pt idx="3071">
                  <c:v>0.08</c:v>
                </c:pt>
                <c:pt idx="3072">
                  <c:v>0.08</c:v>
                </c:pt>
                <c:pt idx="3073">
                  <c:v>0.08</c:v>
                </c:pt>
                <c:pt idx="3074">
                  <c:v>0.08</c:v>
                </c:pt>
                <c:pt idx="3075">
                  <c:v>0.08</c:v>
                </c:pt>
                <c:pt idx="3076">
                  <c:v>0.08</c:v>
                </c:pt>
                <c:pt idx="3077">
                  <c:v>0.08</c:v>
                </c:pt>
                <c:pt idx="3078">
                  <c:v>0.08</c:v>
                </c:pt>
                <c:pt idx="3079">
                  <c:v>0.08</c:v>
                </c:pt>
                <c:pt idx="3080">
                  <c:v>0.08</c:v>
                </c:pt>
                <c:pt idx="3081">
                  <c:v>0.08</c:v>
                </c:pt>
                <c:pt idx="3082">
                  <c:v>0.08</c:v>
                </c:pt>
                <c:pt idx="3083">
                  <c:v>0.08</c:v>
                </c:pt>
                <c:pt idx="3084">
                  <c:v>0.08</c:v>
                </c:pt>
                <c:pt idx="3085">
                  <c:v>0.08</c:v>
                </c:pt>
                <c:pt idx="3086">
                  <c:v>0.08</c:v>
                </c:pt>
                <c:pt idx="3087">
                  <c:v>0.08</c:v>
                </c:pt>
                <c:pt idx="3088">
                  <c:v>0.08</c:v>
                </c:pt>
                <c:pt idx="3089">
                  <c:v>0.08</c:v>
                </c:pt>
                <c:pt idx="3090">
                  <c:v>0.08</c:v>
                </c:pt>
                <c:pt idx="3091">
                  <c:v>0.08</c:v>
                </c:pt>
                <c:pt idx="3092">
                  <c:v>0.08</c:v>
                </c:pt>
                <c:pt idx="3093">
                  <c:v>0.08</c:v>
                </c:pt>
                <c:pt idx="3094">
                  <c:v>0.08</c:v>
                </c:pt>
                <c:pt idx="3095">
                  <c:v>0.08</c:v>
                </c:pt>
                <c:pt idx="3096">
                  <c:v>0.08</c:v>
                </c:pt>
                <c:pt idx="3097">
                  <c:v>0.08</c:v>
                </c:pt>
                <c:pt idx="3098">
                  <c:v>0.08</c:v>
                </c:pt>
                <c:pt idx="3099">
                  <c:v>0.08</c:v>
                </c:pt>
                <c:pt idx="3100">
                  <c:v>0.08</c:v>
                </c:pt>
                <c:pt idx="3101">
                  <c:v>0.08</c:v>
                </c:pt>
                <c:pt idx="3102">
                  <c:v>0.08</c:v>
                </c:pt>
                <c:pt idx="3103">
                  <c:v>0.08</c:v>
                </c:pt>
                <c:pt idx="3104">
                  <c:v>0.08</c:v>
                </c:pt>
                <c:pt idx="3105">
                  <c:v>0.08</c:v>
                </c:pt>
                <c:pt idx="3106">
                  <c:v>0.08</c:v>
                </c:pt>
                <c:pt idx="3107">
                  <c:v>0.08</c:v>
                </c:pt>
                <c:pt idx="3108">
                  <c:v>0.08</c:v>
                </c:pt>
                <c:pt idx="3109">
                  <c:v>0.08</c:v>
                </c:pt>
                <c:pt idx="3110">
                  <c:v>0.08</c:v>
                </c:pt>
                <c:pt idx="3111">
                  <c:v>0.08</c:v>
                </c:pt>
                <c:pt idx="3112">
                  <c:v>0.08</c:v>
                </c:pt>
                <c:pt idx="3113">
                  <c:v>0.08</c:v>
                </c:pt>
                <c:pt idx="3114">
                  <c:v>0.08</c:v>
                </c:pt>
                <c:pt idx="3115">
                  <c:v>0.08</c:v>
                </c:pt>
                <c:pt idx="3116">
                  <c:v>0.08</c:v>
                </c:pt>
                <c:pt idx="3117">
                  <c:v>0.08</c:v>
                </c:pt>
                <c:pt idx="3118">
                  <c:v>0.08</c:v>
                </c:pt>
                <c:pt idx="3119">
                  <c:v>0.08</c:v>
                </c:pt>
                <c:pt idx="3120">
                  <c:v>0.08</c:v>
                </c:pt>
                <c:pt idx="3121">
                  <c:v>0.08</c:v>
                </c:pt>
                <c:pt idx="3122">
                  <c:v>0.08</c:v>
                </c:pt>
                <c:pt idx="3123">
                  <c:v>0.08</c:v>
                </c:pt>
                <c:pt idx="3124">
                  <c:v>0.08</c:v>
                </c:pt>
                <c:pt idx="3125">
                  <c:v>0.08</c:v>
                </c:pt>
                <c:pt idx="3126">
                  <c:v>0.08</c:v>
                </c:pt>
                <c:pt idx="3127">
                  <c:v>0.08</c:v>
                </c:pt>
                <c:pt idx="3128">
                  <c:v>0.08</c:v>
                </c:pt>
                <c:pt idx="3129">
                  <c:v>0.08</c:v>
                </c:pt>
                <c:pt idx="3130">
                  <c:v>0.08</c:v>
                </c:pt>
                <c:pt idx="3131">
                  <c:v>0.08</c:v>
                </c:pt>
                <c:pt idx="3132">
                  <c:v>0.08</c:v>
                </c:pt>
                <c:pt idx="3133">
                  <c:v>0.08</c:v>
                </c:pt>
                <c:pt idx="3134">
                  <c:v>0.08</c:v>
                </c:pt>
                <c:pt idx="3135">
                  <c:v>0.08</c:v>
                </c:pt>
                <c:pt idx="3136">
                  <c:v>0.08</c:v>
                </c:pt>
                <c:pt idx="3137">
                  <c:v>0.08</c:v>
                </c:pt>
                <c:pt idx="3138">
                  <c:v>0.08</c:v>
                </c:pt>
                <c:pt idx="3139">
                  <c:v>0.08</c:v>
                </c:pt>
                <c:pt idx="3140">
                  <c:v>0.08</c:v>
                </c:pt>
                <c:pt idx="3141">
                  <c:v>0.08</c:v>
                </c:pt>
                <c:pt idx="3142">
                  <c:v>0.08</c:v>
                </c:pt>
                <c:pt idx="3143">
                  <c:v>0.08</c:v>
                </c:pt>
                <c:pt idx="3144">
                  <c:v>0.08</c:v>
                </c:pt>
                <c:pt idx="3145">
                  <c:v>0.08</c:v>
                </c:pt>
                <c:pt idx="3146">
                  <c:v>0.08</c:v>
                </c:pt>
                <c:pt idx="3147">
                  <c:v>0.08</c:v>
                </c:pt>
                <c:pt idx="3148">
                  <c:v>0.08</c:v>
                </c:pt>
                <c:pt idx="3149">
                  <c:v>0.08</c:v>
                </c:pt>
                <c:pt idx="3150">
                  <c:v>0.08</c:v>
                </c:pt>
                <c:pt idx="3151">
                  <c:v>0.08</c:v>
                </c:pt>
                <c:pt idx="3152">
                  <c:v>0.08</c:v>
                </c:pt>
                <c:pt idx="3153">
                  <c:v>0.08</c:v>
                </c:pt>
                <c:pt idx="3154">
                  <c:v>0.08</c:v>
                </c:pt>
                <c:pt idx="3155">
                  <c:v>0.08</c:v>
                </c:pt>
                <c:pt idx="3156">
                  <c:v>0.08</c:v>
                </c:pt>
                <c:pt idx="3157">
                  <c:v>0.08</c:v>
                </c:pt>
                <c:pt idx="3158">
                  <c:v>0.08</c:v>
                </c:pt>
                <c:pt idx="3159">
                  <c:v>0.08</c:v>
                </c:pt>
                <c:pt idx="3160">
                  <c:v>0.08</c:v>
                </c:pt>
                <c:pt idx="3161">
                  <c:v>0.08</c:v>
                </c:pt>
                <c:pt idx="3162">
                  <c:v>0.08</c:v>
                </c:pt>
                <c:pt idx="3163">
                  <c:v>0.08</c:v>
                </c:pt>
                <c:pt idx="3164">
                  <c:v>0.08</c:v>
                </c:pt>
                <c:pt idx="3165">
                  <c:v>0.08</c:v>
                </c:pt>
                <c:pt idx="3166">
                  <c:v>0.08</c:v>
                </c:pt>
                <c:pt idx="3167">
                  <c:v>0.08</c:v>
                </c:pt>
                <c:pt idx="3168">
                  <c:v>0.08</c:v>
                </c:pt>
                <c:pt idx="3169">
                  <c:v>0.08</c:v>
                </c:pt>
                <c:pt idx="3170">
                  <c:v>0.08</c:v>
                </c:pt>
                <c:pt idx="3171">
                  <c:v>0.08</c:v>
                </c:pt>
                <c:pt idx="3172">
                  <c:v>0.08</c:v>
                </c:pt>
                <c:pt idx="3173">
                  <c:v>0.08</c:v>
                </c:pt>
                <c:pt idx="3174">
                  <c:v>0.08</c:v>
                </c:pt>
                <c:pt idx="3175">
                  <c:v>0.08</c:v>
                </c:pt>
                <c:pt idx="3176">
                  <c:v>0.08</c:v>
                </c:pt>
                <c:pt idx="3177">
                  <c:v>0.08</c:v>
                </c:pt>
                <c:pt idx="3178">
                  <c:v>0.08</c:v>
                </c:pt>
                <c:pt idx="3179">
                  <c:v>0.08</c:v>
                </c:pt>
                <c:pt idx="3180">
                  <c:v>0.08</c:v>
                </c:pt>
                <c:pt idx="3181">
                  <c:v>0.08</c:v>
                </c:pt>
                <c:pt idx="3182">
                  <c:v>0.08</c:v>
                </c:pt>
                <c:pt idx="3183">
                  <c:v>0.08</c:v>
                </c:pt>
                <c:pt idx="3184">
                  <c:v>0.08</c:v>
                </c:pt>
                <c:pt idx="3185">
                  <c:v>0.08</c:v>
                </c:pt>
                <c:pt idx="3186">
                  <c:v>0.08</c:v>
                </c:pt>
                <c:pt idx="3187">
                  <c:v>0.08</c:v>
                </c:pt>
                <c:pt idx="3188">
                  <c:v>0.08</c:v>
                </c:pt>
                <c:pt idx="3189">
                  <c:v>0.08</c:v>
                </c:pt>
                <c:pt idx="3190">
                  <c:v>0.08</c:v>
                </c:pt>
                <c:pt idx="3191">
                  <c:v>0.08</c:v>
                </c:pt>
                <c:pt idx="3192">
                  <c:v>0.08</c:v>
                </c:pt>
                <c:pt idx="3193">
                  <c:v>0.08</c:v>
                </c:pt>
                <c:pt idx="3194">
                  <c:v>0.08</c:v>
                </c:pt>
                <c:pt idx="3195">
                  <c:v>0.08</c:v>
                </c:pt>
                <c:pt idx="3196">
                  <c:v>0.08</c:v>
                </c:pt>
                <c:pt idx="3197">
                  <c:v>0.08</c:v>
                </c:pt>
                <c:pt idx="3198">
                  <c:v>0.08</c:v>
                </c:pt>
                <c:pt idx="3199">
                  <c:v>0.08</c:v>
                </c:pt>
                <c:pt idx="3200">
                  <c:v>0.08</c:v>
                </c:pt>
                <c:pt idx="3201">
                  <c:v>0.08</c:v>
                </c:pt>
                <c:pt idx="3202">
                  <c:v>0.08</c:v>
                </c:pt>
                <c:pt idx="3203">
                  <c:v>0.08</c:v>
                </c:pt>
                <c:pt idx="3204">
                  <c:v>0.08</c:v>
                </c:pt>
                <c:pt idx="3205">
                  <c:v>0.08</c:v>
                </c:pt>
                <c:pt idx="3206">
                  <c:v>0.08</c:v>
                </c:pt>
                <c:pt idx="3207">
                  <c:v>0.08</c:v>
                </c:pt>
                <c:pt idx="3208">
                  <c:v>0.08</c:v>
                </c:pt>
                <c:pt idx="3209">
                  <c:v>0.08</c:v>
                </c:pt>
                <c:pt idx="3210">
                  <c:v>0.08</c:v>
                </c:pt>
                <c:pt idx="3211">
                  <c:v>0.08</c:v>
                </c:pt>
                <c:pt idx="3212">
                  <c:v>0.08</c:v>
                </c:pt>
                <c:pt idx="3213">
                  <c:v>0.08</c:v>
                </c:pt>
                <c:pt idx="3214">
                  <c:v>0.08</c:v>
                </c:pt>
                <c:pt idx="3215">
                  <c:v>0.08</c:v>
                </c:pt>
                <c:pt idx="3216">
                  <c:v>0.08</c:v>
                </c:pt>
                <c:pt idx="3217">
                  <c:v>0.08</c:v>
                </c:pt>
                <c:pt idx="3218">
                  <c:v>0.08</c:v>
                </c:pt>
                <c:pt idx="3219">
                  <c:v>0.08</c:v>
                </c:pt>
                <c:pt idx="3220">
                  <c:v>0.08</c:v>
                </c:pt>
                <c:pt idx="3221">
                  <c:v>0.08</c:v>
                </c:pt>
                <c:pt idx="3222">
                  <c:v>0.08</c:v>
                </c:pt>
                <c:pt idx="3223">
                  <c:v>0.08</c:v>
                </c:pt>
                <c:pt idx="3224">
                  <c:v>0.08</c:v>
                </c:pt>
                <c:pt idx="3225">
                  <c:v>0.08</c:v>
                </c:pt>
                <c:pt idx="3226">
                  <c:v>0.08</c:v>
                </c:pt>
                <c:pt idx="3227">
                  <c:v>0.08</c:v>
                </c:pt>
                <c:pt idx="3228">
                  <c:v>0.08</c:v>
                </c:pt>
                <c:pt idx="3229">
                  <c:v>0.08</c:v>
                </c:pt>
                <c:pt idx="3230">
                  <c:v>0.08</c:v>
                </c:pt>
                <c:pt idx="3231">
                  <c:v>0.08</c:v>
                </c:pt>
                <c:pt idx="3232">
                  <c:v>0.08</c:v>
                </c:pt>
                <c:pt idx="3233">
                  <c:v>0.08</c:v>
                </c:pt>
                <c:pt idx="3234">
                  <c:v>0.08</c:v>
                </c:pt>
                <c:pt idx="3235">
                  <c:v>0.08</c:v>
                </c:pt>
                <c:pt idx="3236">
                  <c:v>0.08</c:v>
                </c:pt>
                <c:pt idx="3237">
                  <c:v>0.08</c:v>
                </c:pt>
                <c:pt idx="3238">
                  <c:v>0.08</c:v>
                </c:pt>
                <c:pt idx="3239">
                  <c:v>0.08</c:v>
                </c:pt>
                <c:pt idx="3240">
                  <c:v>0.08</c:v>
                </c:pt>
                <c:pt idx="3241">
                  <c:v>0.08</c:v>
                </c:pt>
                <c:pt idx="3242">
                  <c:v>0.08</c:v>
                </c:pt>
                <c:pt idx="3243">
                  <c:v>0.08</c:v>
                </c:pt>
                <c:pt idx="3244">
                  <c:v>0.08</c:v>
                </c:pt>
                <c:pt idx="3245">
                  <c:v>0.08</c:v>
                </c:pt>
                <c:pt idx="3246">
                  <c:v>0.08</c:v>
                </c:pt>
                <c:pt idx="3247">
                  <c:v>0.08</c:v>
                </c:pt>
                <c:pt idx="3248">
                  <c:v>0.08</c:v>
                </c:pt>
                <c:pt idx="3249">
                  <c:v>0.08</c:v>
                </c:pt>
                <c:pt idx="3250">
                  <c:v>0.08</c:v>
                </c:pt>
                <c:pt idx="3251">
                  <c:v>0.08</c:v>
                </c:pt>
                <c:pt idx="3252">
                  <c:v>0.08</c:v>
                </c:pt>
                <c:pt idx="3253">
                  <c:v>0.08</c:v>
                </c:pt>
                <c:pt idx="3254">
                  <c:v>0.08</c:v>
                </c:pt>
                <c:pt idx="3255">
                  <c:v>0.08</c:v>
                </c:pt>
                <c:pt idx="3256">
                  <c:v>0.08</c:v>
                </c:pt>
                <c:pt idx="3257">
                  <c:v>0.08</c:v>
                </c:pt>
                <c:pt idx="3258">
                  <c:v>0.08</c:v>
                </c:pt>
                <c:pt idx="3259">
                  <c:v>0.08</c:v>
                </c:pt>
                <c:pt idx="3260">
                  <c:v>0.08</c:v>
                </c:pt>
                <c:pt idx="3261">
                  <c:v>0.08</c:v>
                </c:pt>
                <c:pt idx="3262">
                  <c:v>0.08</c:v>
                </c:pt>
                <c:pt idx="3263">
                  <c:v>0.08</c:v>
                </c:pt>
                <c:pt idx="3264">
                  <c:v>0.08</c:v>
                </c:pt>
                <c:pt idx="3265">
                  <c:v>0.08</c:v>
                </c:pt>
                <c:pt idx="3266">
                  <c:v>0.08</c:v>
                </c:pt>
                <c:pt idx="3267">
                  <c:v>0.08</c:v>
                </c:pt>
                <c:pt idx="3268">
                  <c:v>0.08</c:v>
                </c:pt>
                <c:pt idx="3269">
                  <c:v>0.08</c:v>
                </c:pt>
                <c:pt idx="3270">
                  <c:v>0.08</c:v>
                </c:pt>
                <c:pt idx="3271">
                  <c:v>0.08</c:v>
                </c:pt>
                <c:pt idx="3272">
                  <c:v>0.08</c:v>
                </c:pt>
                <c:pt idx="3273">
                  <c:v>0.08</c:v>
                </c:pt>
                <c:pt idx="3274">
                  <c:v>0.08</c:v>
                </c:pt>
                <c:pt idx="3275">
                  <c:v>0.08</c:v>
                </c:pt>
                <c:pt idx="3276">
                  <c:v>0.08</c:v>
                </c:pt>
                <c:pt idx="3277">
                  <c:v>0.08</c:v>
                </c:pt>
                <c:pt idx="3278">
                  <c:v>0.08</c:v>
                </c:pt>
                <c:pt idx="3279">
                  <c:v>0.08</c:v>
                </c:pt>
                <c:pt idx="3280">
                  <c:v>0.08</c:v>
                </c:pt>
                <c:pt idx="3281">
                  <c:v>0.08</c:v>
                </c:pt>
                <c:pt idx="3282">
                  <c:v>0.08</c:v>
                </c:pt>
                <c:pt idx="3283">
                  <c:v>0.08</c:v>
                </c:pt>
                <c:pt idx="3284">
                  <c:v>0.08</c:v>
                </c:pt>
                <c:pt idx="3285">
                  <c:v>0.08</c:v>
                </c:pt>
                <c:pt idx="3286">
                  <c:v>0.08</c:v>
                </c:pt>
                <c:pt idx="3287">
                  <c:v>0.08</c:v>
                </c:pt>
                <c:pt idx="3288">
                  <c:v>0.08</c:v>
                </c:pt>
                <c:pt idx="3289">
                  <c:v>0.08</c:v>
                </c:pt>
                <c:pt idx="3290">
                  <c:v>0.08</c:v>
                </c:pt>
                <c:pt idx="3291">
                  <c:v>0.08</c:v>
                </c:pt>
                <c:pt idx="3292">
                  <c:v>0.08</c:v>
                </c:pt>
                <c:pt idx="3293">
                  <c:v>0.08</c:v>
                </c:pt>
                <c:pt idx="3294">
                  <c:v>0.08</c:v>
                </c:pt>
                <c:pt idx="3295">
                  <c:v>0.08</c:v>
                </c:pt>
                <c:pt idx="3296">
                  <c:v>0.08</c:v>
                </c:pt>
                <c:pt idx="3297">
                  <c:v>0.08</c:v>
                </c:pt>
                <c:pt idx="3298">
                  <c:v>0.08</c:v>
                </c:pt>
                <c:pt idx="3299">
                  <c:v>0.08</c:v>
                </c:pt>
                <c:pt idx="3300">
                  <c:v>0.08</c:v>
                </c:pt>
                <c:pt idx="3301">
                  <c:v>0.08</c:v>
                </c:pt>
                <c:pt idx="3302">
                  <c:v>0.08</c:v>
                </c:pt>
                <c:pt idx="3303">
                  <c:v>0.08</c:v>
                </c:pt>
                <c:pt idx="3304">
                  <c:v>0.08</c:v>
                </c:pt>
                <c:pt idx="3305">
                  <c:v>0.08</c:v>
                </c:pt>
                <c:pt idx="3306">
                  <c:v>0.08</c:v>
                </c:pt>
                <c:pt idx="3307">
                  <c:v>0.08</c:v>
                </c:pt>
                <c:pt idx="3308">
                  <c:v>0.08</c:v>
                </c:pt>
                <c:pt idx="3309">
                  <c:v>0.08</c:v>
                </c:pt>
                <c:pt idx="3310">
                  <c:v>0.08</c:v>
                </c:pt>
                <c:pt idx="3311">
                  <c:v>0.08</c:v>
                </c:pt>
                <c:pt idx="3312">
                  <c:v>0.08</c:v>
                </c:pt>
                <c:pt idx="3313">
                  <c:v>0.08</c:v>
                </c:pt>
                <c:pt idx="3314">
                  <c:v>0.08</c:v>
                </c:pt>
                <c:pt idx="3315">
                  <c:v>0.08</c:v>
                </c:pt>
                <c:pt idx="3316">
                  <c:v>0.08</c:v>
                </c:pt>
                <c:pt idx="3317">
                  <c:v>0.08</c:v>
                </c:pt>
                <c:pt idx="3318">
                  <c:v>0.08</c:v>
                </c:pt>
                <c:pt idx="3319">
                  <c:v>0.08</c:v>
                </c:pt>
                <c:pt idx="3320">
                  <c:v>0.08</c:v>
                </c:pt>
                <c:pt idx="3321">
                  <c:v>0.08</c:v>
                </c:pt>
                <c:pt idx="3322">
                  <c:v>0.08</c:v>
                </c:pt>
                <c:pt idx="3323">
                  <c:v>0.08</c:v>
                </c:pt>
                <c:pt idx="3324">
                  <c:v>0.08</c:v>
                </c:pt>
                <c:pt idx="3325">
                  <c:v>0.08</c:v>
                </c:pt>
                <c:pt idx="3326">
                  <c:v>0.08</c:v>
                </c:pt>
                <c:pt idx="3327">
                  <c:v>0.08</c:v>
                </c:pt>
                <c:pt idx="3328">
                  <c:v>0.08</c:v>
                </c:pt>
                <c:pt idx="3329">
                  <c:v>0.08</c:v>
                </c:pt>
                <c:pt idx="3330">
                  <c:v>0.08</c:v>
                </c:pt>
                <c:pt idx="3331">
                  <c:v>0.08</c:v>
                </c:pt>
                <c:pt idx="3332">
                  <c:v>0.08</c:v>
                </c:pt>
                <c:pt idx="3333">
                  <c:v>0.08</c:v>
                </c:pt>
                <c:pt idx="3334">
                  <c:v>0.08</c:v>
                </c:pt>
                <c:pt idx="3335">
                  <c:v>0.08</c:v>
                </c:pt>
                <c:pt idx="3336">
                  <c:v>0.08</c:v>
                </c:pt>
                <c:pt idx="3337">
                  <c:v>0.08</c:v>
                </c:pt>
                <c:pt idx="3338">
                  <c:v>0.08</c:v>
                </c:pt>
                <c:pt idx="3339">
                  <c:v>0.08</c:v>
                </c:pt>
                <c:pt idx="3340">
                  <c:v>0.08</c:v>
                </c:pt>
                <c:pt idx="3341">
                  <c:v>0.08</c:v>
                </c:pt>
                <c:pt idx="3342">
                  <c:v>0.08</c:v>
                </c:pt>
                <c:pt idx="3343">
                  <c:v>0.08</c:v>
                </c:pt>
                <c:pt idx="3344">
                  <c:v>0.08</c:v>
                </c:pt>
                <c:pt idx="3345">
                  <c:v>0.08</c:v>
                </c:pt>
                <c:pt idx="3346">
                  <c:v>0.08</c:v>
                </c:pt>
                <c:pt idx="3347">
                  <c:v>0.08</c:v>
                </c:pt>
                <c:pt idx="3348">
                  <c:v>0.08</c:v>
                </c:pt>
                <c:pt idx="3349">
                  <c:v>0.08</c:v>
                </c:pt>
                <c:pt idx="3350">
                  <c:v>0.08</c:v>
                </c:pt>
                <c:pt idx="3351">
                  <c:v>0.08</c:v>
                </c:pt>
                <c:pt idx="3352">
                  <c:v>0.08</c:v>
                </c:pt>
                <c:pt idx="3353">
                  <c:v>0.08</c:v>
                </c:pt>
                <c:pt idx="3354">
                  <c:v>0.08</c:v>
                </c:pt>
                <c:pt idx="3355">
                  <c:v>0.08</c:v>
                </c:pt>
                <c:pt idx="3356">
                  <c:v>0.08</c:v>
                </c:pt>
                <c:pt idx="3357">
                  <c:v>0.08</c:v>
                </c:pt>
                <c:pt idx="3358">
                  <c:v>0.08</c:v>
                </c:pt>
                <c:pt idx="3359">
                  <c:v>0.08</c:v>
                </c:pt>
                <c:pt idx="3360">
                  <c:v>0.08</c:v>
                </c:pt>
                <c:pt idx="3361">
                  <c:v>0.08</c:v>
                </c:pt>
                <c:pt idx="3362">
                  <c:v>0.08</c:v>
                </c:pt>
                <c:pt idx="3363">
                  <c:v>0.08</c:v>
                </c:pt>
                <c:pt idx="3364">
                  <c:v>0.08</c:v>
                </c:pt>
                <c:pt idx="3365">
                  <c:v>0.08</c:v>
                </c:pt>
                <c:pt idx="3366">
                  <c:v>0.08</c:v>
                </c:pt>
                <c:pt idx="3367">
                  <c:v>0.08</c:v>
                </c:pt>
                <c:pt idx="3368">
                  <c:v>0.08</c:v>
                </c:pt>
                <c:pt idx="3369">
                  <c:v>0.08</c:v>
                </c:pt>
                <c:pt idx="3370">
                  <c:v>0.08</c:v>
                </c:pt>
                <c:pt idx="3371">
                  <c:v>0.08</c:v>
                </c:pt>
                <c:pt idx="3372">
                  <c:v>0.08</c:v>
                </c:pt>
                <c:pt idx="3373">
                  <c:v>0.08</c:v>
                </c:pt>
                <c:pt idx="3374">
                  <c:v>0.08</c:v>
                </c:pt>
                <c:pt idx="3375">
                  <c:v>0.08</c:v>
                </c:pt>
                <c:pt idx="3376">
                  <c:v>0.08</c:v>
                </c:pt>
                <c:pt idx="3377">
                  <c:v>0.08</c:v>
                </c:pt>
                <c:pt idx="3378">
                  <c:v>0.08</c:v>
                </c:pt>
                <c:pt idx="3379">
                  <c:v>0.08</c:v>
                </c:pt>
                <c:pt idx="3380">
                  <c:v>0.08</c:v>
                </c:pt>
                <c:pt idx="3381">
                  <c:v>0.08</c:v>
                </c:pt>
                <c:pt idx="3382">
                  <c:v>0.08</c:v>
                </c:pt>
                <c:pt idx="3383">
                  <c:v>0.08</c:v>
                </c:pt>
                <c:pt idx="3384">
                  <c:v>0.08</c:v>
                </c:pt>
                <c:pt idx="3385">
                  <c:v>0.08</c:v>
                </c:pt>
                <c:pt idx="3386">
                  <c:v>0.08</c:v>
                </c:pt>
                <c:pt idx="3387">
                  <c:v>0.08</c:v>
                </c:pt>
                <c:pt idx="3388">
                  <c:v>0.08</c:v>
                </c:pt>
                <c:pt idx="3389">
                  <c:v>0.08</c:v>
                </c:pt>
                <c:pt idx="3390">
                  <c:v>0.08</c:v>
                </c:pt>
                <c:pt idx="3391">
                  <c:v>0.08</c:v>
                </c:pt>
                <c:pt idx="3392">
                  <c:v>0.08</c:v>
                </c:pt>
                <c:pt idx="3393">
                  <c:v>0.08</c:v>
                </c:pt>
                <c:pt idx="3394">
                  <c:v>0.08</c:v>
                </c:pt>
                <c:pt idx="3395">
                  <c:v>0.08</c:v>
                </c:pt>
                <c:pt idx="3396">
                  <c:v>0.08</c:v>
                </c:pt>
                <c:pt idx="3397">
                  <c:v>0.08</c:v>
                </c:pt>
                <c:pt idx="3398">
                  <c:v>0.08</c:v>
                </c:pt>
                <c:pt idx="3399">
                  <c:v>0.08</c:v>
                </c:pt>
                <c:pt idx="3400">
                  <c:v>0.08</c:v>
                </c:pt>
                <c:pt idx="3401">
                  <c:v>0.08</c:v>
                </c:pt>
                <c:pt idx="3402">
                  <c:v>0.08</c:v>
                </c:pt>
                <c:pt idx="3403">
                  <c:v>0.08</c:v>
                </c:pt>
                <c:pt idx="3404">
                  <c:v>0.08</c:v>
                </c:pt>
                <c:pt idx="3405">
                  <c:v>0.08</c:v>
                </c:pt>
                <c:pt idx="3406">
                  <c:v>0.08</c:v>
                </c:pt>
                <c:pt idx="3407">
                  <c:v>0.08</c:v>
                </c:pt>
                <c:pt idx="3408">
                  <c:v>0.08</c:v>
                </c:pt>
                <c:pt idx="3409">
                  <c:v>0.08</c:v>
                </c:pt>
                <c:pt idx="3410">
                  <c:v>0.08</c:v>
                </c:pt>
                <c:pt idx="3411">
                  <c:v>0.08</c:v>
                </c:pt>
                <c:pt idx="3412">
                  <c:v>0.08</c:v>
                </c:pt>
                <c:pt idx="3413">
                  <c:v>0.08</c:v>
                </c:pt>
                <c:pt idx="3414">
                  <c:v>0.08</c:v>
                </c:pt>
                <c:pt idx="3415">
                  <c:v>0.08</c:v>
                </c:pt>
                <c:pt idx="3416">
                  <c:v>0.08</c:v>
                </c:pt>
                <c:pt idx="3417">
                  <c:v>0.08</c:v>
                </c:pt>
                <c:pt idx="3418">
                  <c:v>0.08</c:v>
                </c:pt>
                <c:pt idx="3419">
                  <c:v>0.08</c:v>
                </c:pt>
                <c:pt idx="3420">
                  <c:v>0.08</c:v>
                </c:pt>
                <c:pt idx="3421">
                  <c:v>0.08</c:v>
                </c:pt>
                <c:pt idx="3422">
                  <c:v>0.08</c:v>
                </c:pt>
                <c:pt idx="3423">
                  <c:v>0.08</c:v>
                </c:pt>
                <c:pt idx="3424">
                  <c:v>0.08</c:v>
                </c:pt>
                <c:pt idx="3425">
                  <c:v>0.08</c:v>
                </c:pt>
                <c:pt idx="3426">
                  <c:v>0.08</c:v>
                </c:pt>
                <c:pt idx="3427">
                  <c:v>0.08</c:v>
                </c:pt>
                <c:pt idx="3428">
                  <c:v>0.08</c:v>
                </c:pt>
                <c:pt idx="3429">
                  <c:v>0.08</c:v>
                </c:pt>
                <c:pt idx="3430">
                  <c:v>0.08</c:v>
                </c:pt>
                <c:pt idx="3431">
                  <c:v>0.08</c:v>
                </c:pt>
                <c:pt idx="3432">
                  <c:v>0.08</c:v>
                </c:pt>
                <c:pt idx="3433">
                  <c:v>0.08</c:v>
                </c:pt>
                <c:pt idx="3434">
                  <c:v>0.08</c:v>
                </c:pt>
                <c:pt idx="3435">
                  <c:v>0.08</c:v>
                </c:pt>
                <c:pt idx="3436">
                  <c:v>0.08</c:v>
                </c:pt>
                <c:pt idx="3437">
                  <c:v>0.08</c:v>
                </c:pt>
                <c:pt idx="3438">
                  <c:v>0.08</c:v>
                </c:pt>
                <c:pt idx="3439">
                  <c:v>0.08</c:v>
                </c:pt>
                <c:pt idx="3440">
                  <c:v>0.08</c:v>
                </c:pt>
                <c:pt idx="3441">
                  <c:v>0.08</c:v>
                </c:pt>
                <c:pt idx="3442">
                  <c:v>0.08</c:v>
                </c:pt>
                <c:pt idx="3443">
                  <c:v>0.08</c:v>
                </c:pt>
                <c:pt idx="3444">
                  <c:v>0.08</c:v>
                </c:pt>
                <c:pt idx="3445">
                  <c:v>0.08</c:v>
                </c:pt>
                <c:pt idx="3446">
                  <c:v>0.08</c:v>
                </c:pt>
                <c:pt idx="3447">
                  <c:v>0.08</c:v>
                </c:pt>
                <c:pt idx="3448">
                  <c:v>0.08</c:v>
                </c:pt>
                <c:pt idx="3449">
                  <c:v>0.08</c:v>
                </c:pt>
                <c:pt idx="3450">
                  <c:v>0.08</c:v>
                </c:pt>
                <c:pt idx="3451">
                  <c:v>0.08</c:v>
                </c:pt>
                <c:pt idx="3452">
                  <c:v>0.08</c:v>
                </c:pt>
                <c:pt idx="3453">
                  <c:v>0.08</c:v>
                </c:pt>
                <c:pt idx="3454">
                  <c:v>0.08</c:v>
                </c:pt>
                <c:pt idx="3455">
                  <c:v>0.08</c:v>
                </c:pt>
                <c:pt idx="3456">
                  <c:v>0.08</c:v>
                </c:pt>
                <c:pt idx="3457">
                  <c:v>0.08</c:v>
                </c:pt>
                <c:pt idx="3458">
                  <c:v>0.08</c:v>
                </c:pt>
                <c:pt idx="3459">
                  <c:v>0.08</c:v>
                </c:pt>
                <c:pt idx="3460">
                  <c:v>0.08</c:v>
                </c:pt>
                <c:pt idx="3461">
                  <c:v>0.08</c:v>
                </c:pt>
                <c:pt idx="3462">
                  <c:v>0.08</c:v>
                </c:pt>
                <c:pt idx="3463">
                  <c:v>0.08</c:v>
                </c:pt>
                <c:pt idx="3464">
                  <c:v>0.08</c:v>
                </c:pt>
                <c:pt idx="3465">
                  <c:v>0.08</c:v>
                </c:pt>
                <c:pt idx="3466">
                  <c:v>0.08</c:v>
                </c:pt>
                <c:pt idx="3467">
                  <c:v>0.08</c:v>
                </c:pt>
                <c:pt idx="3468">
                  <c:v>0.08</c:v>
                </c:pt>
                <c:pt idx="3469">
                  <c:v>0.08</c:v>
                </c:pt>
                <c:pt idx="3470">
                  <c:v>0.08</c:v>
                </c:pt>
                <c:pt idx="3471">
                  <c:v>0.08</c:v>
                </c:pt>
                <c:pt idx="3472">
                  <c:v>0.08</c:v>
                </c:pt>
                <c:pt idx="3473">
                  <c:v>0.08</c:v>
                </c:pt>
                <c:pt idx="3474">
                  <c:v>0.08</c:v>
                </c:pt>
                <c:pt idx="3475">
                  <c:v>0.08</c:v>
                </c:pt>
                <c:pt idx="3476">
                  <c:v>0.08</c:v>
                </c:pt>
                <c:pt idx="3477">
                  <c:v>0.08</c:v>
                </c:pt>
                <c:pt idx="3478">
                  <c:v>0.08</c:v>
                </c:pt>
                <c:pt idx="3479">
                  <c:v>0.08</c:v>
                </c:pt>
                <c:pt idx="3480">
                  <c:v>0.08</c:v>
                </c:pt>
                <c:pt idx="3481">
                  <c:v>0.08</c:v>
                </c:pt>
                <c:pt idx="3482">
                  <c:v>0.08</c:v>
                </c:pt>
                <c:pt idx="3483">
                  <c:v>0.08</c:v>
                </c:pt>
                <c:pt idx="3484">
                  <c:v>0.08</c:v>
                </c:pt>
                <c:pt idx="3485">
                  <c:v>0.08</c:v>
                </c:pt>
                <c:pt idx="3486">
                  <c:v>0.08</c:v>
                </c:pt>
                <c:pt idx="3487">
                  <c:v>0.08</c:v>
                </c:pt>
                <c:pt idx="3488">
                  <c:v>0.08</c:v>
                </c:pt>
                <c:pt idx="3489">
                  <c:v>0.08</c:v>
                </c:pt>
                <c:pt idx="3490">
                  <c:v>0.08</c:v>
                </c:pt>
                <c:pt idx="3491">
                  <c:v>0.08</c:v>
                </c:pt>
                <c:pt idx="3492">
                  <c:v>0.08</c:v>
                </c:pt>
                <c:pt idx="3493">
                  <c:v>0.08</c:v>
                </c:pt>
                <c:pt idx="3494">
                  <c:v>0.08</c:v>
                </c:pt>
                <c:pt idx="3495">
                  <c:v>0.08</c:v>
                </c:pt>
                <c:pt idx="3496">
                  <c:v>0.08</c:v>
                </c:pt>
                <c:pt idx="3497">
                  <c:v>0.08</c:v>
                </c:pt>
                <c:pt idx="3498">
                  <c:v>0.08</c:v>
                </c:pt>
                <c:pt idx="3499">
                  <c:v>0.08</c:v>
                </c:pt>
                <c:pt idx="3500">
                  <c:v>0.08</c:v>
                </c:pt>
                <c:pt idx="3501">
                  <c:v>0.08</c:v>
                </c:pt>
                <c:pt idx="3502">
                  <c:v>0.08</c:v>
                </c:pt>
                <c:pt idx="3503">
                  <c:v>0.08</c:v>
                </c:pt>
                <c:pt idx="3504">
                  <c:v>0.08</c:v>
                </c:pt>
                <c:pt idx="3505">
                  <c:v>0.08</c:v>
                </c:pt>
                <c:pt idx="3506">
                  <c:v>0.08</c:v>
                </c:pt>
                <c:pt idx="3507">
                  <c:v>0.08</c:v>
                </c:pt>
                <c:pt idx="3508">
                  <c:v>0.08</c:v>
                </c:pt>
                <c:pt idx="3509">
                  <c:v>0.08</c:v>
                </c:pt>
                <c:pt idx="3510">
                  <c:v>0.08</c:v>
                </c:pt>
                <c:pt idx="3511">
                  <c:v>0.08</c:v>
                </c:pt>
                <c:pt idx="3512">
                  <c:v>0.08</c:v>
                </c:pt>
                <c:pt idx="3513">
                  <c:v>0.08</c:v>
                </c:pt>
                <c:pt idx="3514">
                  <c:v>0.08</c:v>
                </c:pt>
                <c:pt idx="3515">
                  <c:v>0.08</c:v>
                </c:pt>
                <c:pt idx="3516">
                  <c:v>0.08</c:v>
                </c:pt>
                <c:pt idx="3517">
                  <c:v>0.08</c:v>
                </c:pt>
                <c:pt idx="3518">
                  <c:v>0.08</c:v>
                </c:pt>
                <c:pt idx="3519">
                  <c:v>0.08</c:v>
                </c:pt>
                <c:pt idx="3520">
                  <c:v>0.08</c:v>
                </c:pt>
                <c:pt idx="3521">
                  <c:v>0.08</c:v>
                </c:pt>
                <c:pt idx="3522">
                  <c:v>0.08</c:v>
                </c:pt>
                <c:pt idx="3523">
                  <c:v>0.08</c:v>
                </c:pt>
                <c:pt idx="3524">
                  <c:v>0.08</c:v>
                </c:pt>
                <c:pt idx="3525">
                  <c:v>0.08</c:v>
                </c:pt>
                <c:pt idx="3526">
                  <c:v>0.08</c:v>
                </c:pt>
                <c:pt idx="3527">
                  <c:v>0.08</c:v>
                </c:pt>
                <c:pt idx="3528">
                  <c:v>0.08</c:v>
                </c:pt>
                <c:pt idx="3529">
                  <c:v>0.08</c:v>
                </c:pt>
                <c:pt idx="3530">
                  <c:v>0.08</c:v>
                </c:pt>
                <c:pt idx="3531">
                  <c:v>0.08</c:v>
                </c:pt>
                <c:pt idx="3532">
                  <c:v>0.08</c:v>
                </c:pt>
                <c:pt idx="3533">
                  <c:v>0.08</c:v>
                </c:pt>
                <c:pt idx="3534">
                  <c:v>0.08</c:v>
                </c:pt>
                <c:pt idx="3535">
                  <c:v>0.08</c:v>
                </c:pt>
                <c:pt idx="3536">
                  <c:v>0.08</c:v>
                </c:pt>
                <c:pt idx="3537">
                  <c:v>0.08</c:v>
                </c:pt>
                <c:pt idx="3538">
                  <c:v>0.08</c:v>
                </c:pt>
                <c:pt idx="3539">
                  <c:v>0.08</c:v>
                </c:pt>
                <c:pt idx="3540">
                  <c:v>0.08</c:v>
                </c:pt>
                <c:pt idx="3541">
                  <c:v>0.08</c:v>
                </c:pt>
                <c:pt idx="3542">
                  <c:v>0.08</c:v>
                </c:pt>
                <c:pt idx="3543">
                  <c:v>0.08</c:v>
                </c:pt>
                <c:pt idx="3544">
                  <c:v>0.08</c:v>
                </c:pt>
                <c:pt idx="3545">
                  <c:v>0.08</c:v>
                </c:pt>
                <c:pt idx="3546">
                  <c:v>0.08</c:v>
                </c:pt>
                <c:pt idx="3547">
                  <c:v>0.08</c:v>
                </c:pt>
                <c:pt idx="3548">
                  <c:v>0.08</c:v>
                </c:pt>
                <c:pt idx="3549">
                  <c:v>0.08</c:v>
                </c:pt>
                <c:pt idx="3550">
                  <c:v>0.08</c:v>
                </c:pt>
                <c:pt idx="3551">
                  <c:v>0.08</c:v>
                </c:pt>
                <c:pt idx="3552">
                  <c:v>0.08</c:v>
                </c:pt>
                <c:pt idx="3553">
                  <c:v>0.08</c:v>
                </c:pt>
                <c:pt idx="3554">
                  <c:v>0.08</c:v>
                </c:pt>
                <c:pt idx="3555">
                  <c:v>0.08</c:v>
                </c:pt>
                <c:pt idx="3556">
                  <c:v>0.08</c:v>
                </c:pt>
                <c:pt idx="3557">
                  <c:v>0.08</c:v>
                </c:pt>
                <c:pt idx="3558">
                  <c:v>0.08</c:v>
                </c:pt>
                <c:pt idx="3559">
                  <c:v>0.08</c:v>
                </c:pt>
                <c:pt idx="3560">
                  <c:v>0.08</c:v>
                </c:pt>
                <c:pt idx="3561">
                  <c:v>0.08</c:v>
                </c:pt>
                <c:pt idx="3562">
                  <c:v>0.08</c:v>
                </c:pt>
                <c:pt idx="3563">
                  <c:v>0.08</c:v>
                </c:pt>
                <c:pt idx="3564">
                  <c:v>0.08</c:v>
                </c:pt>
                <c:pt idx="3565">
                  <c:v>0.08</c:v>
                </c:pt>
                <c:pt idx="3566">
                  <c:v>0.08</c:v>
                </c:pt>
                <c:pt idx="3567">
                  <c:v>0.08</c:v>
                </c:pt>
                <c:pt idx="3568">
                  <c:v>0.08</c:v>
                </c:pt>
                <c:pt idx="3569">
                  <c:v>0.08</c:v>
                </c:pt>
                <c:pt idx="3570">
                  <c:v>0.08</c:v>
                </c:pt>
                <c:pt idx="3571">
                  <c:v>0.08</c:v>
                </c:pt>
                <c:pt idx="3572">
                  <c:v>0.08</c:v>
                </c:pt>
                <c:pt idx="3573">
                  <c:v>0.08</c:v>
                </c:pt>
                <c:pt idx="3574">
                  <c:v>0.08</c:v>
                </c:pt>
                <c:pt idx="3575">
                  <c:v>0.08</c:v>
                </c:pt>
                <c:pt idx="3576">
                  <c:v>0.08</c:v>
                </c:pt>
                <c:pt idx="3577">
                  <c:v>0.08</c:v>
                </c:pt>
                <c:pt idx="3578">
                  <c:v>0.08</c:v>
                </c:pt>
                <c:pt idx="3579">
                  <c:v>0.08</c:v>
                </c:pt>
                <c:pt idx="3580">
                  <c:v>0.08</c:v>
                </c:pt>
                <c:pt idx="3581">
                  <c:v>0.08</c:v>
                </c:pt>
                <c:pt idx="3582">
                  <c:v>0.08</c:v>
                </c:pt>
                <c:pt idx="3583">
                  <c:v>0.08</c:v>
                </c:pt>
                <c:pt idx="3584">
                  <c:v>0.08</c:v>
                </c:pt>
                <c:pt idx="3585">
                  <c:v>0.08</c:v>
                </c:pt>
                <c:pt idx="3586">
                  <c:v>0.08</c:v>
                </c:pt>
                <c:pt idx="3587">
                  <c:v>0.08</c:v>
                </c:pt>
                <c:pt idx="3588">
                  <c:v>0.08</c:v>
                </c:pt>
                <c:pt idx="3589">
                  <c:v>0.08</c:v>
                </c:pt>
                <c:pt idx="3590">
                  <c:v>0.08</c:v>
                </c:pt>
                <c:pt idx="3591">
                  <c:v>0.08</c:v>
                </c:pt>
                <c:pt idx="3592">
                  <c:v>0.08</c:v>
                </c:pt>
                <c:pt idx="3593">
                  <c:v>0.08</c:v>
                </c:pt>
                <c:pt idx="3594">
                  <c:v>0.08</c:v>
                </c:pt>
                <c:pt idx="3595">
                  <c:v>0.08</c:v>
                </c:pt>
                <c:pt idx="3596">
                  <c:v>0.08</c:v>
                </c:pt>
                <c:pt idx="3597">
                  <c:v>0.08</c:v>
                </c:pt>
                <c:pt idx="3598">
                  <c:v>0.08</c:v>
                </c:pt>
                <c:pt idx="3599">
                  <c:v>0.08</c:v>
                </c:pt>
                <c:pt idx="3600">
                  <c:v>0.08</c:v>
                </c:pt>
                <c:pt idx="3601">
                  <c:v>0.08</c:v>
                </c:pt>
                <c:pt idx="3602">
                  <c:v>0.08</c:v>
                </c:pt>
                <c:pt idx="3603">
                  <c:v>0.08</c:v>
                </c:pt>
                <c:pt idx="3604">
                  <c:v>0.08</c:v>
                </c:pt>
                <c:pt idx="3605">
                  <c:v>0.08</c:v>
                </c:pt>
                <c:pt idx="3606">
                  <c:v>0.08</c:v>
                </c:pt>
                <c:pt idx="3607">
                  <c:v>0.08</c:v>
                </c:pt>
                <c:pt idx="3608">
                  <c:v>0.08</c:v>
                </c:pt>
                <c:pt idx="3609">
                  <c:v>0.08</c:v>
                </c:pt>
                <c:pt idx="3610">
                  <c:v>0.08</c:v>
                </c:pt>
                <c:pt idx="3611">
                  <c:v>0.08</c:v>
                </c:pt>
                <c:pt idx="3612">
                  <c:v>0.08</c:v>
                </c:pt>
                <c:pt idx="3613">
                  <c:v>0.08</c:v>
                </c:pt>
                <c:pt idx="3614">
                  <c:v>0.08</c:v>
                </c:pt>
                <c:pt idx="3615">
                  <c:v>0.08</c:v>
                </c:pt>
                <c:pt idx="3616">
                  <c:v>0.08</c:v>
                </c:pt>
                <c:pt idx="3617">
                  <c:v>0.08</c:v>
                </c:pt>
                <c:pt idx="3618">
                  <c:v>0.08</c:v>
                </c:pt>
                <c:pt idx="3619">
                  <c:v>0.08</c:v>
                </c:pt>
                <c:pt idx="3620">
                  <c:v>0.08</c:v>
                </c:pt>
                <c:pt idx="3621">
                  <c:v>0.08</c:v>
                </c:pt>
                <c:pt idx="3622">
                  <c:v>0.08</c:v>
                </c:pt>
                <c:pt idx="3623">
                  <c:v>0.08</c:v>
                </c:pt>
                <c:pt idx="3624">
                  <c:v>0.08</c:v>
                </c:pt>
                <c:pt idx="3625">
                  <c:v>0.08</c:v>
                </c:pt>
                <c:pt idx="3626">
                  <c:v>0.08</c:v>
                </c:pt>
                <c:pt idx="3627">
                  <c:v>0.08</c:v>
                </c:pt>
                <c:pt idx="3628">
                  <c:v>0.08</c:v>
                </c:pt>
                <c:pt idx="3629">
                  <c:v>0.08</c:v>
                </c:pt>
                <c:pt idx="3630">
                  <c:v>0.08</c:v>
                </c:pt>
                <c:pt idx="3631">
                  <c:v>0.08</c:v>
                </c:pt>
                <c:pt idx="3632">
                  <c:v>0.08</c:v>
                </c:pt>
                <c:pt idx="3633">
                  <c:v>0.08</c:v>
                </c:pt>
                <c:pt idx="3634">
                  <c:v>0.08</c:v>
                </c:pt>
                <c:pt idx="3635">
                  <c:v>0.08</c:v>
                </c:pt>
                <c:pt idx="3636">
                  <c:v>0.08</c:v>
                </c:pt>
                <c:pt idx="3637">
                  <c:v>0.08</c:v>
                </c:pt>
                <c:pt idx="3638">
                  <c:v>0.08</c:v>
                </c:pt>
                <c:pt idx="3639">
                  <c:v>0.08</c:v>
                </c:pt>
                <c:pt idx="3640">
                  <c:v>0.08</c:v>
                </c:pt>
                <c:pt idx="3641">
                  <c:v>0.08</c:v>
                </c:pt>
                <c:pt idx="3642">
                  <c:v>0.08</c:v>
                </c:pt>
                <c:pt idx="3643">
                  <c:v>0.08</c:v>
                </c:pt>
                <c:pt idx="3644">
                  <c:v>0.08</c:v>
                </c:pt>
                <c:pt idx="3645">
                  <c:v>0.08</c:v>
                </c:pt>
                <c:pt idx="3646">
                  <c:v>0.08</c:v>
                </c:pt>
                <c:pt idx="3647">
                  <c:v>0.08</c:v>
                </c:pt>
                <c:pt idx="3648">
                  <c:v>0.08</c:v>
                </c:pt>
                <c:pt idx="3649">
                  <c:v>0.08</c:v>
                </c:pt>
                <c:pt idx="3650">
                  <c:v>0.08</c:v>
                </c:pt>
                <c:pt idx="3651">
                  <c:v>0.08</c:v>
                </c:pt>
                <c:pt idx="3652">
                  <c:v>0.08</c:v>
                </c:pt>
                <c:pt idx="3653">
                  <c:v>0.08</c:v>
                </c:pt>
                <c:pt idx="3654">
                  <c:v>0.08</c:v>
                </c:pt>
                <c:pt idx="3655">
                  <c:v>0.08</c:v>
                </c:pt>
                <c:pt idx="3656">
                  <c:v>0.08</c:v>
                </c:pt>
                <c:pt idx="3657">
                  <c:v>0.08</c:v>
                </c:pt>
                <c:pt idx="3658">
                  <c:v>0.08</c:v>
                </c:pt>
                <c:pt idx="3659">
                  <c:v>0.08</c:v>
                </c:pt>
                <c:pt idx="3660">
                  <c:v>0.08</c:v>
                </c:pt>
                <c:pt idx="3661">
                  <c:v>0.08</c:v>
                </c:pt>
                <c:pt idx="3662">
                  <c:v>0.08</c:v>
                </c:pt>
                <c:pt idx="3663">
                  <c:v>0.08</c:v>
                </c:pt>
                <c:pt idx="3664">
                  <c:v>0.08</c:v>
                </c:pt>
                <c:pt idx="3665">
                  <c:v>0.08</c:v>
                </c:pt>
                <c:pt idx="3666">
                  <c:v>0.08</c:v>
                </c:pt>
                <c:pt idx="3667">
                  <c:v>0.08</c:v>
                </c:pt>
                <c:pt idx="3668">
                  <c:v>0.08</c:v>
                </c:pt>
                <c:pt idx="3669">
                  <c:v>0.08</c:v>
                </c:pt>
                <c:pt idx="3670">
                  <c:v>0.08</c:v>
                </c:pt>
                <c:pt idx="3671">
                  <c:v>0.08</c:v>
                </c:pt>
                <c:pt idx="3672">
                  <c:v>0.08</c:v>
                </c:pt>
                <c:pt idx="3673">
                  <c:v>0.08</c:v>
                </c:pt>
                <c:pt idx="3674">
                  <c:v>0.08</c:v>
                </c:pt>
                <c:pt idx="3675">
                  <c:v>0.08</c:v>
                </c:pt>
                <c:pt idx="3676">
                  <c:v>0.08</c:v>
                </c:pt>
                <c:pt idx="3677">
                  <c:v>0.08</c:v>
                </c:pt>
                <c:pt idx="3678">
                  <c:v>0.08</c:v>
                </c:pt>
                <c:pt idx="3679">
                  <c:v>0.08</c:v>
                </c:pt>
                <c:pt idx="3680">
                  <c:v>0.08</c:v>
                </c:pt>
                <c:pt idx="3681">
                  <c:v>0.08</c:v>
                </c:pt>
                <c:pt idx="3682">
                  <c:v>0.08</c:v>
                </c:pt>
                <c:pt idx="3683">
                  <c:v>0.08</c:v>
                </c:pt>
                <c:pt idx="3684">
                  <c:v>0.08</c:v>
                </c:pt>
                <c:pt idx="3685">
                  <c:v>0.08</c:v>
                </c:pt>
                <c:pt idx="3686">
                  <c:v>0.08</c:v>
                </c:pt>
                <c:pt idx="3687">
                  <c:v>0.08</c:v>
                </c:pt>
                <c:pt idx="3688">
                  <c:v>0.08</c:v>
                </c:pt>
                <c:pt idx="3689">
                  <c:v>0.08</c:v>
                </c:pt>
                <c:pt idx="3690">
                  <c:v>0.08</c:v>
                </c:pt>
                <c:pt idx="3691">
                  <c:v>0.08</c:v>
                </c:pt>
                <c:pt idx="3692">
                  <c:v>0.08</c:v>
                </c:pt>
                <c:pt idx="3693">
                  <c:v>0.08</c:v>
                </c:pt>
                <c:pt idx="3694">
                  <c:v>0.08</c:v>
                </c:pt>
                <c:pt idx="3695">
                  <c:v>0.08</c:v>
                </c:pt>
                <c:pt idx="3696">
                  <c:v>0.08</c:v>
                </c:pt>
                <c:pt idx="3697">
                  <c:v>0.08</c:v>
                </c:pt>
                <c:pt idx="3698">
                  <c:v>0.08</c:v>
                </c:pt>
                <c:pt idx="3699">
                  <c:v>0.08</c:v>
                </c:pt>
                <c:pt idx="3700">
                  <c:v>0.08</c:v>
                </c:pt>
                <c:pt idx="3701">
                  <c:v>0.08</c:v>
                </c:pt>
                <c:pt idx="3702">
                  <c:v>0.08</c:v>
                </c:pt>
                <c:pt idx="3703">
                  <c:v>0.08</c:v>
                </c:pt>
                <c:pt idx="3704">
                  <c:v>0.08</c:v>
                </c:pt>
                <c:pt idx="3705">
                  <c:v>0.08</c:v>
                </c:pt>
                <c:pt idx="3706">
                  <c:v>0.08</c:v>
                </c:pt>
                <c:pt idx="3707">
                  <c:v>0.08</c:v>
                </c:pt>
                <c:pt idx="3708">
                  <c:v>0.08</c:v>
                </c:pt>
                <c:pt idx="3709">
                  <c:v>0.08</c:v>
                </c:pt>
                <c:pt idx="3710">
                  <c:v>0.08</c:v>
                </c:pt>
                <c:pt idx="3711">
                  <c:v>0.08</c:v>
                </c:pt>
                <c:pt idx="3712">
                  <c:v>0.08</c:v>
                </c:pt>
                <c:pt idx="3713">
                  <c:v>0.08</c:v>
                </c:pt>
                <c:pt idx="3714">
                  <c:v>0.08</c:v>
                </c:pt>
                <c:pt idx="3715">
                  <c:v>0.08</c:v>
                </c:pt>
                <c:pt idx="3716">
                  <c:v>0.08</c:v>
                </c:pt>
                <c:pt idx="3717">
                  <c:v>0.08</c:v>
                </c:pt>
                <c:pt idx="3718">
                  <c:v>0.08</c:v>
                </c:pt>
                <c:pt idx="3719">
                  <c:v>0.08</c:v>
                </c:pt>
                <c:pt idx="3720">
                  <c:v>0.08</c:v>
                </c:pt>
                <c:pt idx="3721">
                  <c:v>0.08</c:v>
                </c:pt>
                <c:pt idx="3722">
                  <c:v>0.08</c:v>
                </c:pt>
                <c:pt idx="3723">
                  <c:v>0.08</c:v>
                </c:pt>
                <c:pt idx="3724">
                  <c:v>0.08</c:v>
                </c:pt>
                <c:pt idx="3725">
                  <c:v>0.08</c:v>
                </c:pt>
                <c:pt idx="3726">
                  <c:v>0.08</c:v>
                </c:pt>
                <c:pt idx="3727">
                  <c:v>0.08</c:v>
                </c:pt>
                <c:pt idx="3728">
                  <c:v>0.08</c:v>
                </c:pt>
                <c:pt idx="3729">
                  <c:v>0.08</c:v>
                </c:pt>
                <c:pt idx="3730">
                  <c:v>0.08</c:v>
                </c:pt>
                <c:pt idx="3731">
                  <c:v>0.08</c:v>
                </c:pt>
                <c:pt idx="3732">
                  <c:v>0.08</c:v>
                </c:pt>
                <c:pt idx="3733">
                  <c:v>0.08</c:v>
                </c:pt>
                <c:pt idx="3734">
                  <c:v>0.08</c:v>
                </c:pt>
                <c:pt idx="3735">
                  <c:v>0.08</c:v>
                </c:pt>
                <c:pt idx="3736">
                  <c:v>0.08</c:v>
                </c:pt>
                <c:pt idx="3737">
                  <c:v>0.08</c:v>
                </c:pt>
                <c:pt idx="3738">
                  <c:v>0.08</c:v>
                </c:pt>
                <c:pt idx="3739">
                  <c:v>0.08</c:v>
                </c:pt>
                <c:pt idx="3740">
                  <c:v>0.08</c:v>
                </c:pt>
                <c:pt idx="3741">
                  <c:v>0.08</c:v>
                </c:pt>
                <c:pt idx="3742">
                  <c:v>0.08</c:v>
                </c:pt>
                <c:pt idx="3743">
                  <c:v>0.08</c:v>
                </c:pt>
                <c:pt idx="3744">
                  <c:v>0.08</c:v>
                </c:pt>
                <c:pt idx="3745">
                  <c:v>0.08</c:v>
                </c:pt>
                <c:pt idx="3746">
                  <c:v>0.08</c:v>
                </c:pt>
                <c:pt idx="3747">
                  <c:v>0.08</c:v>
                </c:pt>
                <c:pt idx="3748">
                  <c:v>0.08</c:v>
                </c:pt>
                <c:pt idx="3749">
                  <c:v>0.08</c:v>
                </c:pt>
                <c:pt idx="3750">
                  <c:v>0.08</c:v>
                </c:pt>
                <c:pt idx="3751">
                  <c:v>0.08</c:v>
                </c:pt>
                <c:pt idx="3752">
                  <c:v>0.08</c:v>
                </c:pt>
                <c:pt idx="3753">
                  <c:v>0.08</c:v>
                </c:pt>
                <c:pt idx="3754">
                  <c:v>0.08</c:v>
                </c:pt>
                <c:pt idx="3755">
                  <c:v>0.08</c:v>
                </c:pt>
                <c:pt idx="3756">
                  <c:v>0.08</c:v>
                </c:pt>
                <c:pt idx="3757">
                  <c:v>0.08</c:v>
                </c:pt>
                <c:pt idx="3758">
                  <c:v>0.08</c:v>
                </c:pt>
                <c:pt idx="3759">
                  <c:v>0.08</c:v>
                </c:pt>
                <c:pt idx="3760">
                  <c:v>0.08</c:v>
                </c:pt>
                <c:pt idx="3761">
                  <c:v>0.08</c:v>
                </c:pt>
                <c:pt idx="3762">
                  <c:v>0.08</c:v>
                </c:pt>
                <c:pt idx="3763">
                  <c:v>0.08</c:v>
                </c:pt>
                <c:pt idx="3764">
                  <c:v>0.08</c:v>
                </c:pt>
                <c:pt idx="3765">
                  <c:v>0.08</c:v>
                </c:pt>
                <c:pt idx="3766">
                  <c:v>0.08</c:v>
                </c:pt>
                <c:pt idx="3767">
                  <c:v>0.08</c:v>
                </c:pt>
                <c:pt idx="3768">
                  <c:v>0.08</c:v>
                </c:pt>
                <c:pt idx="3769">
                  <c:v>0.08</c:v>
                </c:pt>
                <c:pt idx="3770">
                  <c:v>0.08</c:v>
                </c:pt>
                <c:pt idx="3771">
                  <c:v>0.08</c:v>
                </c:pt>
                <c:pt idx="3772">
                  <c:v>0.08</c:v>
                </c:pt>
                <c:pt idx="3773">
                  <c:v>0.08</c:v>
                </c:pt>
                <c:pt idx="3774">
                  <c:v>0.08</c:v>
                </c:pt>
                <c:pt idx="3775">
                  <c:v>0.08</c:v>
                </c:pt>
                <c:pt idx="3776">
                  <c:v>0.08</c:v>
                </c:pt>
                <c:pt idx="3777">
                  <c:v>0.08</c:v>
                </c:pt>
                <c:pt idx="3778">
                  <c:v>0.08</c:v>
                </c:pt>
                <c:pt idx="3779">
                  <c:v>0.08</c:v>
                </c:pt>
                <c:pt idx="3780">
                  <c:v>0.08</c:v>
                </c:pt>
                <c:pt idx="3781">
                  <c:v>0.08</c:v>
                </c:pt>
                <c:pt idx="3782">
                  <c:v>0.08</c:v>
                </c:pt>
                <c:pt idx="3783">
                  <c:v>0.08</c:v>
                </c:pt>
                <c:pt idx="3784">
                  <c:v>0.08</c:v>
                </c:pt>
                <c:pt idx="3785">
                  <c:v>0.08</c:v>
                </c:pt>
                <c:pt idx="3786">
                  <c:v>0.08</c:v>
                </c:pt>
                <c:pt idx="3787">
                  <c:v>0.08</c:v>
                </c:pt>
                <c:pt idx="3788">
                  <c:v>0.08</c:v>
                </c:pt>
                <c:pt idx="3789">
                  <c:v>0.08</c:v>
                </c:pt>
                <c:pt idx="3790">
                  <c:v>0.08</c:v>
                </c:pt>
                <c:pt idx="3791">
                  <c:v>0.08</c:v>
                </c:pt>
                <c:pt idx="3792">
                  <c:v>0.08</c:v>
                </c:pt>
                <c:pt idx="3793">
                  <c:v>0.08</c:v>
                </c:pt>
                <c:pt idx="3794">
                  <c:v>0.08</c:v>
                </c:pt>
                <c:pt idx="3795">
                  <c:v>0.08</c:v>
                </c:pt>
                <c:pt idx="3796">
                  <c:v>0.08</c:v>
                </c:pt>
                <c:pt idx="3797">
                  <c:v>0.08</c:v>
                </c:pt>
                <c:pt idx="3798">
                  <c:v>0.08</c:v>
                </c:pt>
                <c:pt idx="3799">
                  <c:v>0.08</c:v>
                </c:pt>
                <c:pt idx="3800">
                  <c:v>0.08</c:v>
                </c:pt>
                <c:pt idx="3801">
                  <c:v>0.08</c:v>
                </c:pt>
                <c:pt idx="3802">
                  <c:v>0.08</c:v>
                </c:pt>
                <c:pt idx="3803">
                  <c:v>0.08</c:v>
                </c:pt>
                <c:pt idx="3804">
                  <c:v>0.08</c:v>
                </c:pt>
                <c:pt idx="3805">
                  <c:v>0.08</c:v>
                </c:pt>
                <c:pt idx="3806">
                  <c:v>0.08</c:v>
                </c:pt>
                <c:pt idx="3807">
                  <c:v>0.08</c:v>
                </c:pt>
                <c:pt idx="3808">
                  <c:v>0.08</c:v>
                </c:pt>
                <c:pt idx="3809">
                  <c:v>0.08</c:v>
                </c:pt>
                <c:pt idx="3810">
                  <c:v>0.08</c:v>
                </c:pt>
                <c:pt idx="3811">
                  <c:v>0.08</c:v>
                </c:pt>
                <c:pt idx="3812">
                  <c:v>0.08</c:v>
                </c:pt>
                <c:pt idx="3813">
                  <c:v>0.08</c:v>
                </c:pt>
                <c:pt idx="3814">
                  <c:v>0.08</c:v>
                </c:pt>
                <c:pt idx="3815">
                  <c:v>0.08</c:v>
                </c:pt>
                <c:pt idx="3816">
                  <c:v>0.08</c:v>
                </c:pt>
                <c:pt idx="3817">
                  <c:v>0.08</c:v>
                </c:pt>
                <c:pt idx="3818">
                  <c:v>0.08</c:v>
                </c:pt>
                <c:pt idx="3819">
                  <c:v>0.08</c:v>
                </c:pt>
                <c:pt idx="3820">
                  <c:v>0.08</c:v>
                </c:pt>
                <c:pt idx="3821">
                  <c:v>0.08</c:v>
                </c:pt>
                <c:pt idx="3822">
                  <c:v>0.08</c:v>
                </c:pt>
                <c:pt idx="3823">
                  <c:v>0.08</c:v>
                </c:pt>
                <c:pt idx="3824">
                  <c:v>0.08</c:v>
                </c:pt>
                <c:pt idx="3825">
                  <c:v>0.08</c:v>
                </c:pt>
                <c:pt idx="3826">
                  <c:v>0.08</c:v>
                </c:pt>
                <c:pt idx="3827">
                  <c:v>0.08</c:v>
                </c:pt>
                <c:pt idx="3828">
                  <c:v>0.08</c:v>
                </c:pt>
                <c:pt idx="3829">
                  <c:v>0.08</c:v>
                </c:pt>
                <c:pt idx="3830">
                  <c:v>0.08</c:v>
                </c:pt>
                <c:pt idx="3831">
                  <c:v>0.08</c:v>
                </c:pt>
                <c:pt idx="3832">
                  <c:v>0.08</c:v>
                </c:pt>
                <c:pt idx="3833">
                  <c:v>0.08</c:v>
                </c:pt>
                <c:pt idx="3834">
                  <c:v>0.08</c:v>
                </c:pt>
                <c:pt idx="3835">
                  <c:v>0.08</c:v>
                </c:pt>
                <c:pt idx="3836">
                  <c:v>0.08</c:v>
                </c:pt>
                <c:pt idx="3837">
                  <c:v>0.08</c:v>
                </c:pt>
                <c:pt idx="3838">
                  <c:v>0.08</c:v>
                </c:pt>
                <c:pt idx="3839">
                  <c:v>0.08</c:v>
                </c:pt>
                <c:pt idx="3840">
                  <c:v>0.08</c:v>
                </c:pt>
                <c:pt idx="3841">
                  <c:v>0.08</c:v>
                </c:pt>
                <c:pt idx="3842">
                  <c:v>0.08</c:v>
                </c:pt>
                <c:pt idx="3843">
                  <c:v>0.08</c:v>
                </c:pt>
                <c:pt idx="3844">
                  <c:v>0.08</c:v>
                </c:pt>
                <c:pt idx="3845">
                  <c:v>0.08</c:v>
                </c:pt>
                <c:pt idx="3846">
                  <c:v>0.08</c:v>
                </c:pt>
                <c:pt idx="3847">
                  <c:v>0.08</c:v>
                </c:pt>
                <c:pt idx="3848">
                  <c:v>0.08</c:v>
                </c:pt>
                <c:pt idx="3849">
                  <c:v>0.08</c:v>
                </c:pt>
                <c:pt idx="3850">
                  <c:v>0.08</c:v>
                </c:pt>
                <c:pt idx="3851">
                  <c:v>0.08</c:v>
                </c:pt>
                <c:pt idx="3852">
                  <c:v>0.08</c:v>
                </c:pt>
                <c:pt idx="3853">
                  <c:v>0.08</c:v>
                </c:pt>
                <c:pt idx="3854">
                  <c:v>0.08</c:v>
                </c:pt>
                <c:pt idx="3855">
                  <c:v>0.08</c:v>
                </c:pt>
                <c:pt idx="3856">
                  <c:v>0.08</c:v>
                </c:pt>
                <c:pt idx="3857">
                  <c:v>0.08</c:v>
                </c:pt>
                <c:pt idx="3858">
                  <c:v>0.08</c:v>
                </c:pt>
                <c:pt idx="3859">
                  <c:v>0.08</c:v>
                </c:pt>
                <c:pt idx="3860">
                  <c:v>0.08</c:v>
                </c:pt>
                <c:pt idx="3861">
                  <c:v>0.08</c:v>
                </c:pt>
                <c:pt idx="3862">
                  <c:v>0.08</c:v>
                </c:pt>
                <c:pt idx="3863">
                  <c:v>0.08</c:v>
                </c:pt>
                <c:pt idx="3864">
                  <c:v>0.08</c:v>
                </c:pt>
                <c:pt idx="3865">
                  <c:v>0.08</c:v>
                </c:pt>
                <c:pt idx="3866">
                  <c:v>0.08</c:v>
                </c:pt>
                <c:pt idx="3867">
                  <c:v>0.08</c:v>
                </c:pt>
                <c:pt idx="3868">
                  <c:v>0.08</c:v>
                </c:pt>
                <c:pt idx="3869">
                  <c:v>0.08</c:v>
                </c:pt>
                <c:pt idx="3870">
                  <c:v>0.08</c:v>
                </c:pt>
                <c:pt idx="3871">
                  <c:v>0.08</c:v>
                </c:pt>
                <c:pt idx="3872">
                  <c:v>0.08</c:v>
                </c:pt>
                <c:pt idx="3873">
                  <c:v>0.08</c:v>
                </c:pt>
                <c:pt idx="3874">
                  <c:v>0.08</c:v>
                </c:pt>
                <c:pt idx="3875">
                  <c:v>0.08</c:v>
                </c:pt>
                <c:pt idx="3876">
                  <c:v>0.08</c:v>
                </c:pt>
                <c:pt idx="3877">
                  <c:v>0.08</c:v>
                </c:pt>
                <c:pt idx="3878">
                  <c:v>0.08</c:v>
                </c:pt>
                <c:pt idx="3879">
                  <c:v>0.08</c:v>
                </c:pt>
                <c:pt idx="3880">
                  <c:v>0.08</c:v>
                </c:pt>
                <c:pt idx="3881">
                  <c:v>0.08</c:v>
                </c:pt>
                <c:pt idx="3882">
                  <c:v>0.08</c:v>
                </c:pt>
                <c:pt idx="3883">
                  <c:v>0.08</c:v>
                </c:pt>
                <c:pt idx="3884">
                  <c:v>0.08</c:v>
                </c:pt>
                <c:pt idx="3885">
                  <c:v>0.08</c:v>
                </c:pt>
                <c:pt idx="3886">
                  <c:v>0.08</c:v>
                </c:pt>
                <c:pt idx="3887">
                  <c:v>0.08</c:v>
                </c:pt>
                <c:pt idx="3888">
                  <c:v>0.08</c:v>
                </c:pt>
                <c:pt idx="3889">
                  <c:v>0.08</c:v>
                </c:pt>
                <c:pt idx="3890">
                  <c:v>0.08</c:v>
                </c:pt>
                <c:pt idx="3891">
                  <c:v>0.08</c:v>
                </c:pt>
                <c:pt idx="3892">
                  <c:v>0.08</c:v>
                </c:pt>
                <c:pt idx="3893">
                  <c:v>0.08</c:v>
                </c:pt>
                <c:pt idx="3894">
                  <c:v>0.08</c:v>
                </c:pt>
                <c:pt idx="3895">
                  <c:v>0.08</c:v>
                </c:pt>
                <c:pt idx="3896">
                  <c:v>0.08</c:v>
                </c:pt>
                <c:pt idx="3897">
                  <c:v>0.08</c:v>
                </c:pt>
                <c:pt idx="3898">
                  <c:v>0.08</c:v>
                </c:pt>
                <c:pt idx="3899">
                  <c:v>0.08</c:v>
                </c:pt>
                <c:pt idx="3900">
                  <c:v>0.08</c:v>
                </c:pt>
                <c:pt idx="3901">
                  <c:v>0.08</c:v>
                </c:pt>
                <c:pt idx="3902">
                  <c:v>0.08</c:v>
                </c:pt>
                <c:pt idx="3903">
                  <c:v>0.08</c:v>
                </c:pt>
                <c:pt idx="3904">
                  <c:v>0.08</c:v>
                </c:pt>
                <c:pt idx="3905">
                  <c:v>0.08</c:v>
                </c:pt>
                <c:pt idx="3906">
                  <c:v>0.08</c:v>
                </c:pt>
                <c:pt idx="3907">
                  <c:v>0.08</c:v>
                </c:pt>
                <c:pt idx="3908">
                  <c:v>0.08</c:v>
                </c:pt>
                <c:pt idx="3909">
                  <c:v>0.08</c:v>
                </c:pt>
                <c:pt idx="3910">
                  <c:v>0.08</c:v>
                </c:pt>
                <c:pt idx="3911">
                  <c:v>0.08</c:v>
                </c:pt>
                <c:pt idx="3912">
                  <c:v>0.08</c:v>
                </c:pt>
                <c:pt idx="3913">
                  <c:v>0.08</c:v>
                </c:pt>
                <c:pt idx="3914">
                  <c:v>0.08</c:v>
                </c:pt>
                <c:pt idx="3915">
                  <c:v>0.08</c:v>
                </c:pt>
                <c:pt idx="3916">
                  <c:v>0.08</c:v>
                </c:pt>
                <c:pt idx="3917">
                  <c:v>0.08</c:v>
                </c:pt>
                <c:pt idx="3918">
                  <c:v>0.08</c:v>
                </c:pt>
                <c:pt idx="3919">
                  <c:v>0.08</c:v>
                </c:pt>
                <c:pt idx="3920">
                  <c:v>0.08</c:v>
                </c:pt>
                <c:pt idx="3921">
                  <c:v>0.08</c:v>
                </c:pt>
                <c:pt idx="3922">
                  <c:v>0.08</c:v>
                </c:pt>
                <c:pt idx="3923">
                  <c:v>0.08</c:v>
                </c:pt>
                <c:pt idx="3924">
                  <c:v>0.08</c:v>
                </c:pt>
                <c:pt idx="3925">
                  <c:v>0.08</c:v>
                </c:pt>
                <c:pt idx="3926">
                  <c:v>0.08</c:v>
                </c:pt>
                <c:pt idx="3927">
                  <c:v>0.08</c:v>
                </c:pt>
                <c:pt idx="3928">
                  <c:v>0.08</c:v>
                </c:pt>
                <c:pt idx="3929">
                  <c:v>0.08</c:v>
                </c:pt>
                <c:pt idx="3930">
                  <c:v>0.08</c:v>
                </c:pt>
                <c:pt idx="3931">
                  <c:v>0.08</c:v>
                </c:pt>
                <c:pt idx="3932">
                  <c:v>0.08</c:v>
                </c:pt>
                <c:pt idx="3933">
                  <c:v>0.08</c:v>
                </c:pt>
                <c:pt idx="3934">
                  <c:v>0.08</c:v>
                </c:pt>
                <c:pt idx="3935">
                  <c:v>0.08</c:v>
                </c:pt>
                <c:pt idx="3936">
                  <c:v>0.08</c:v>
                </c:pt>
                <c:pt idx="3937">
                  <c:v>0.08</c:v>
                </c:pt>
                <c:pt idx="3938">
                  <c:v>0.08</c:v>
                </c:pt>
                <c:pt idx="3939">
                  <c:v>0.08</c:v>
                </c:pt>
                <c:pt idx="3940">
                  <c:v>0.08</c:v>
                </c:pt>
                <c:pt idx="3941">
                  <c:v>0.08</c:v>
                </c:pt>
                <c:pt idx="3942">
                  <c:v>0.08</c:v>
                </c:pt>
                <c:pt idx="3943">
                  <c:v>0.08</c:v>
                </c:pt>
                <c:pt idx="3944">
                  <c:v>0.08</c:v>
                </c:pt>
                <c:pt idx="3945">
                  <c:v>0.08</c:v>
                </c:pt>
                <c:pt idx="3946">
                  <c:v>0.08</c:v>
                </c:pt>
                <c:pt idx="3947">
                  <c:v>0.08</c:v>
                </c:pt>
                <c:pt idx="3948">
                  <c:v>0.08</c:v>
                </c:pt>
                <c:pt idx="3949">
                  <c:v>0.08</c:v>
                </c:pt>
                <c:pt idx="3950">
                  <c:v>0.08</c:v>
                </c:pt>
                <c:pt idx="3951">
                  <c:v>0.08</c:v>
                </c:pt>
                <c:pt idx="3952">
                  <c:v>0.08</c:v>
                </c:pt>
                <c:pt idx="3953">
                  <c:v>0.08</c:v>
                </c:pt>
                <c:pt idx="3954">
                  <c:v>0.08</c:v>
                </c:pt>
                <c:pt idx="3955">
                  <c:v>0.08</c:v>
                </c:pt>
                <c:pt idx="3956">
                  <c:v>0.08</c:v>
                </c:pt>
                <c:pt idx="3957">
                  <c:v>0.08</c:v>
                </c:pt>
                <c:pt idx="3958">
                  <c:v>0.08</c:v>
                </c:pt>
                <c:pt idx="3959">
                  <c:v>0.08</c:v>
                </c:pt>
                <c:pt idx="3960">
                  <c:v>0.08</c:v>
                </c:pt>
                <c:pt idx="3961">
                  <c:v>0.08</c:v>
                </c:pt>
                <c:pt idx="3962">
                  <c:v>0.08</c:v>
                </c:pt>
                <c:pt idx="3963">
                  <c:v>0.08</c:v>
                </c:pt>
                <c:pt idx="3964">
                  <c:v>0.08</c:v>
                </c:pt>
                <c:pt idx="3965">
                  <c:v>0.08</c:v>
                </c:pt>
                <c:pt idx="3966">
                  <c:v>0.08</c:v>
                </c:pt>
                <c:pt idx="3967">
                  <c:v>0.08</c:v>
                </c:pt>
                <c:pt idx="3968">
                  <c:v>0.08</c:v>
                </c:pt>
                <c:pt idx="3969">
                  <c:v>0.08</c:v>
                </c:pt>
                <c:pt idx="3970">
                  <c:v>0.08</c:v>
                </c:pt>
                <c:pt idx="3971">
                  <c:v>0.08</c:v>
                </c:pt>
                <c:pt idx="3972">
                  <c:v>0.08</c:v>
                </c:pt>
                <c:pt idx="3973">
                  <c:v>0.08</c:v>
                </c:pt>
                <c:pt idx="3974">
                  <c:v>0.08</c:v>
                </c:pt>
                <c:pt idx="3975">
                  <c:v>0.08</c:v>
                </c:pt>
                <c:pt idx="3976">
                  <c:v>0.08</c:v>
                </c:pt>
                <c:pt idx="3977">
                  <c:v>0.08</c:v>
                </c:pt>
                <c:pt idx="3978">
                  <c:v>0.08</c:v>
                </c:pt>
                <c:pt idx="3979">
                  <c:v>0.08</c:v>
                </c:pt>
                <c:pt idx="3980">
                  <c:v>0.08</c:v>
                </c:pt>
                <c:pt idx="3981">
                  <c:v>0.08</c:v>
                </c:pt>
                <c:pt idx="3982">
                  <c:v>0.08</c:v>
                </c:pt>
                <c:pt idx="3983">
                  <c:v>0.08</c:v>
                </c:pt>
                <c:pt idx="3984">
                  <c:v>0.08</c:v>
                </c:pt>
                <c:pt idx="3985">
                  <c:v>0.08</c:v>
                </c:pt>
                <c:pt idx="3986">
                  <c:v>0.08</c:v>
                </c:pt>
                <c:pt idx="3987">
                  <c:v>0.08</c:v>
                </c:pt>
                <c:pt idx="3988">
                  <c:v>0.08</c:v>
                </c:pt>
                <c:pt idx="3989">
                  <c:v>0.08</c:v>
                </c:pt>
                <c:pt idx="3990">
                  <c:v>0.08</c:v>
                </c:pt>
                <c:pt idx="3991">
                  <c:v>0.08</c:v>
                </c:pt>
                <c:pt idx="3992">
                  <c:v>0.08</c:v>
                </c:pt>
                <c:pt idx="3993">
                  <c:v>0.08</c:v>
                </c:pt>
                <c:pt idx="3994">
                  <c:v>0.08</c:v>
                </c:pt>
                <c:pt idx="3995">
                  <c:v>0.08</c:v>
                </c:pt>
                <c:pt idx="3996">
                  <c:v>0.08</c:v>
                </c:pt>
                <c:pt idx="3997">
                  <c:v>0.08</c:v>
                </c:pt>
                <c:pt idx="3998">
                  <c:v>0.08</c:v>
                </c:pt>
                <c:pt idx="3999">
                  <c:v>0.08</c:v>
                </c:pt>
                <c:pt idx="4000">
                  <c:v>0.08</c:v>
                </c:pt>
                <c:pt idx="4001">
                  <c:v>0.08</c:v>
                </c:pt>
                <c:pt idx="4002">
                  <c:v>0.08</c:v>
                </c:pt>
                <c:pt idx="4003">
                  <c:v>0.08</c:v>
                </c:pt>
                <c:pt idx="4004">
                  <c:v>0.08</c:v>
                </c:pt>
                <c:pt idx="4005">
                  <c:v>0.08</c:v>
                </c:pt>
                <c:pt idx="4006">
                  <c:v>0.08</c:v>
                </c:pt>
                <c:pt idx="4007">
                  <c:v>0.08</c:v>
                </c:pt>
                <c:pt idx="4008">
                  <c:v>0.08</c:v>
                </c:pt>
                <c:pt idx="4009">
                  <c:v>0.08</c:v>
                </c:pt>
                <c:pt idx="4010">
                  <c:v>0.08</c:v>
                </c:pt>
                <c:pt idx="4011">
                  <c:v>0.08</c:v>
                </c:pt>
                <c:pt idx="4012">
                  <c:v>0.08</c:v>
                </c:pt>
                <c:pt idx="4013">
                  <c:v>0.08</c:v>
                </c:pt>
                <c:pt idx="4014">
                  <c:v>0.08</c:v>
                </c:pt>
                <c:pt idx="4015">
                  <c:v>0.08</c:v>
                </c:pt>
                <c:pt idx="4016">
                  <c:v>0.08</c:v>
                </c:pt>
                <c:pt idx="4017">
                  <c:v>0.08</c:v>
                </c:pt>
                <c:pt idx="4018">
                  <c:v>0.08</c:v>
                </c:pt>
                <c:pt idx="4019">
                  <c:v>0.08</c:v>
                </c:pt>
                <c:pt idx="4020">
                  <c:v>0.08</c:v>
                </c:pt>
                <c:pt idx="4021">
                  <c:v>0.08</c:v>
                </c:pt>
                <c:pt idx="4022">
                  <c:v>0.08</c:v>
                </c:pt>
                <c:pt idx="4023">
                  <c:v>0.08</c:v>
                </c:pt>
                <c:pt idx="4024">
                  <c:v>0.08</c:v>
                </c:pt>
                <c:pt idx="4025">
                  <c:v>0.08</c:v>
                </c:pt>
                <c:pt idx="4026">
                  <c:v>0.08</c:v>
                </c:pt>
                <c:pt idx="4027">
                  <c:v>0.08</c:v>
                </c:pt>
                <c:pt idx="4028">
                  <c:v>0.08</c:v>
                </c:pt>
                <c:pt idx="4029">
                  <c:v>0.08</c:v>
                </c:pt>
                <c:pt idx="4030">
                  <c:v>0.08</c:v>
                </c:pt>
                <c:pt idx="4031">
                  <c:v>0.08</c:v>
                </c:pt>
                <c:pt idx="4032">
                  <c:v>0.08</c:v>
                </c:pt>
                <c:pt idx="4033">
                  <c:v>0.08</c:v>
                </c:pt>
                <c:pt idx="4034">
                  <c:v>0.08</c:v>
                </c:pt>
                <c:pt idx="4035">
                  <c:v>0.08</c:v>
                </c:pt>
                <c:pt idx="4036">
                  <c:v>0.08</c:v>
                </c:pt>
                <c:pt idx="4037">
                  <c:v>0.08</c:v>
                </c:pt>
                <c:pt idx="4038">
                  <c:v>0.08</c:v>
                </c:pt>
                <c:pt idx="4039">
                  <c:v>0.08</c:v>
                </c:pt>
                <c:pt idx="4040">
                  <c:v>0.08</c:v>
                </c:pt>
                <c:pt idx="4041">
                  <c:v>0.08</c:v>
                </c:pt>
                <c:pt idx="4042">
                  <c:v>0.08</c:v>
                </c:pt>
                <c:pt idx="4043">
                  <c:v>0.08</c:v>
                </c:pt>
                <c:pt idx="4044">
                  <c:v>0.08</c:v>
                </c:pt>
                <c:pt idx="4045">
                  <c:v>0.08</c:v>
                </c:pt>
                <c:pt idx="4046">
                  <c:v>0.08</c:v>
                </c:pt>
                <c:pt idx="4047">
                  <c:v>0.08</c:v>
                </c:pt>
                <c:pt idx="4048">
                  <c:v>0.08</c:v>
                </c:pt>
                <c:pt idx="4049">
                  <c:v>0.08</c:v>
                </c:pt>
                <c:pt idx="4050">
                  <c:v>0.08</c:v>
                </c:pt>
                <c:pt idx="4051">
                  <c:v>0.08</c:v>
                </c:pt>
                <c:pt idx="4052">
                  <c:v>0.08</c:v>
                </c:pt>
                <c:pt idx="4053">
                  <c:v>0.08</c:v>
                </c:pt>
                <c:pt idx="4054">
                  <c:v>0.08</c:v>
                </c:pt>
                <c:pt idx="4055">
                  <c:v>0.08</c:v>
                </c:pt>
                <c:pt idx="4056">
                  <c:v>0.08</c:v>
                </c:pt>
                <c:pt idx="4057">
                  <c:v>0.08</c:v>
                </c:pt>
                <c:pt idx="4058">
                  <c:v>0.08</c:v>
                </c:pt>
                <c:pt idx="4059">
                  <c:v>0.08</c:v>
                </c:pt>
                <c:pt idx="4060">
                  <c:v>0.08</c:v>
                </c:pt>
                <c:pt idx="4061">
                  <c:v>0.08</c:v>
                </c:pt>
                <c:pt idx="4062">
                  <c:v>0.08</c:v>
                </c:pt>
                <c:pt idx="4063">
                  <c:v>0.08</c:v>
                </c:pt>
                <c:pt idx="4064">
                  <c:v>0.08</c:v>
                </c:pt>
                <c:pt idx="4065">
                  <c:v>0.08</c:v>
                </c:pt>
                <c:pt idx="4066">
                  <c:v>0.08</c:v>
                </c:pt>
                <c:pt idx="4067">
                  <c:v>0.08</c:v>
                </c:pt>
                <c:pt idx="4068">
                  <c:v>0.08</c:v>
                </c:pt>
                <c:pt idx="4069">
                  <c:v>0.08</c:v>
                </c:pt>
                <c:pt idx="4070">
                  <c:v>0.08</c:v>
                </c:pt>
                <c:pt idx="4071">
                  <c:v>0.08</c:v>
                </c:pt>
                <c:pt idx="4072">
                  <c:v>0.08</c:v>
                </c:pt>
                <c:pt idx="4073">
                  <c:v>0.08</c:v>
                </c:pt>
                <c:pt idx="4074">
                  <c:v>0.08</c:v>
                </c:pt>
                <c:pt idx="4075">
                  <c:v>0.08</c:v>
                </c:pt>
                <c:pt idx="4076">
                  <c:v>0.08</c:v>
                </c:pt>
                <c:pt idx="4077">
                  <c:v>0.08</c:v>
                </c:pt>
                <c:pt idx="4078">
                  <c:v>0.08</c:v>
                </c:pt>
                <c:pt idx="4079">
                  <c:v>0.08</c:v>
                </c:pt>
                <c:pt idx="4080">
                  <c:v>0.08</c:v>
                </c:pt>
                <c:pt idx="4081">
                  <c:v>0.08</c:v>
                </c:pt>
                <c:pt idx="4082">
                  <c:v>0.08</c:v>
                </c:pt>
                <c:pt idx="4083">
                  <c:v>0.08</c:v>
                </c:pt>
                <c:pt idx="4084">
                  <c:v>0.08</c:v>
                </c:pt>
                <c:pt idx="4085">
                  <c:v>0.08</c:v>
                </c:pt>
                <c:pt idx="4086">
                  <c:v>0.08</c:v>
                </c:pt>
                <c:pt idx="4087">
                  <c:v>0.08</c:v>
                </c:pt>
                <c:pt idx="4088">
                  <c:v>0.08</c:v>
                </c:pt>
                <c:pt idx="4089">
                  <c:v>0.08</c:v>
                </c:pt>
                <c:pt idx="4090">
                  <c:v>0.08</c:v>
                </c:pt>
                <c:pt idx="4091">
                  <c:v>0.08</c:v>
                </c:pt>
                <c:pt idx="4092">
                  <c:v>0.08</c:v>
                </c:pt>
                <c:pt idx="4093">
                  <c:v>0.08</c:v>
                </c:pt>
                <c:pt idx="4094">
                  <c:v>0.08</c:v>
                </c:pt>
                <c:pt idx="4095">
                  <c:v>0.08</c:v>
                </c:pt>
                <c:pt idx="4096">
                  <c:v>0.08</c:v>
                </c:pt>
                <c:pt idx="4097">
                  <c:v>0.08</c:v>
                </c:pt>
                <c:pt idx="4098">
                  <c:v>0.08</c:v>
                </c:pt>
                <c:pt idx="4099">
                  <c:v>0.08</c:v>
                </c:pt>
                <c:pt idx="4100">
                  <c:v>0.08</c:v>
                </c:pt>
                <c:pt idx="4101">
                  <c:v>0.08</c:v>
                </c:pt>
                <c:pt idx="4102">
                  <c:v>0.08</c:v>
                </c:pt>
                <c:pt idx="4103">
                  <c:v>0.08</c:v>
                </c:pt>
                <c:pt idx="4104">
                  <c:v>0.08</c:v>
                </c:pt>
                <c:pt idx="4105">
                  <c:v>0.08</c:v>
                </c:pt>
                <c:pt idx="4106">
                  <c:v>0.08</c:v>
                </c:pt>
                <c:pt idx="4107">
                  <c:v>0.08</c:v>
                </c:pt>
                <c:pt idx="4108">
                  <c:v>0.08</c:v>
                </c:pt>
                <c:pt idx="4109">
                  <c:v>0.08</c:v>
                </c:pt>
                <c:pt idx="4110">
                  <c:v>0.08</c:v>
                </c:pt>
                <c:pt idx="4111">
                  <c:v>0.08</c:v>
                </c:pt>
                <c:pt idx="4112">
                  <c:v>0.08</c:v>
                </c:pt>
                <c:pt idx="4113">
                  <c:v>0.08</c:v>
                </c:pt>
                <c:pt idx="4114">
                  <c:v>0.08</c:v>
                </c:pt>
                <c:pt idx="4115">
                  <c:v>0.08</c:v>
                </c:pt>
                <c:pt idx="4116">
                  <c:v>0.08</c:v>
                </c:pt>
                <c:pt idx="4117">
                  <c:v>0.08</c:v>
                </c:pt>
                <c:pt idx="4118">
                  <c:v>0.08</c:v>
                </c:pt>
                <c:pt idx="4119">
                  <c:v>0.08</c:v>
                </c:pt>
                <c:pt idx="4120">
                  <c:v>0.08</c:v>
                </c:pt>
                <c:pt idx="4121">
                  <c:v>0.08</c:v>
                </c:pt>
                <c:pt idx="4122">
                  <c:v>0.08</c:v>
                </c:pt>
                <c:pt idx="4123">
                  <c:v>0.08</c:v>
                </c:pt>
                <c:pt idx="4124">
                  <c:v>0.08</c:v>
                </c:pt>
                <c:pt idx="4125">
                  <c:v>0.08</c:v>
                </c:pt>
                <c:pt idx="4126">
                  <c:v>0.08</c:v>
                </c:pt>
                <c:pt idx="4127">
                  <c:v>0.08</c:v>
                </c:pt>
                <c:pt idx="4128">
                  <c:v>0.08</c:v>
                </c:pt>
                <c:pt idx="4129">
                  <c:v>0.08</c:v>
                </c:pt>
                <c:pt idx="4130">
                  <c:v>0.08</c:v>
                </c:pt>
                <c:pt idx="4131">
                  <c:v>0.08</c:v>
                </c:pt>
                <c:pt idx="4132">
                  <c:v>0.08</c:v>
                </c:pt>
                <c:pt idx="4133">
                  <c:v>0.08</c:v>
                </c:pt>
                <c:pt idx="4134">
                  <c:v>0.08</c:v>
                </c:pt>
                <c:pt idx="4135">
                  <c:v>0.08</c:v>
                </c:pt>
                <c:pt idx="4136">
                  <c:v>0.08</c:v>
                </c:pt>
                <c:pt idx="4137">
                  <c:v>0.08</c:v>
                </c:pt>
                <c:pt idx="4138">
                  <c:v>0.08</c:v>
                </c:pt>
                <c:pt idx="4139">
                  <c:v>0.08</c:v>
                </c:pt>
                <c:pt idx="4140">
                  <c:v>0.08</c:v>
                </c:pt>
                <c:pt idx="4141">
                  <c:v>0.08</c:v>
                </c:pt>
                <c:pt idx="4142">
                  <c:v>0.08</c:v>
                </c:pt>
                <c:pt idx="4143">
                  <c:v>0.08</c:v>
                </c:pt>
                <c:pt idx="4144">
                  <c:v>0.08</c:v>
                </c:pt>
                <c:pt idx="4145">
                  <c:v>0.08</c:v>
                </c:pt>
                <c:pt idx="4146">
                  <c:v>0.08</c:v>
                </c:pt>
                <c:pt idx="4147">
                  <c:v>0.08</c:v>
                </c:pt>
                <c:pt idx="4148">
                  <c:v>0.08</c:v>
                </c:pt>
                <c:pt idx="4149">
                  <c:v>0.08</c:v>
                </c:pt>
                <c:pt idx="4150">
                  <c:v>0.08</c:v>
                </c:pt>
                <c:pt idx="4151">
                  <c:v>0.08</c:v>
                </c:pt>
                <c:pt idx="4152">
                  <c:v>0.08</c:v>
                </c:pt>
                <c:pt idx="4153">
                  <c:v>0.08</c:v>
                </c:pt>
                <c:pt idx="4154">
                  <c:v>0.08</c:v>
                </c:pt>
                <c:pt idx="4155">
                  <c:v>0.08</c:v>
                </c:pt>
                <c:pt idx="4156">
                  <c:v>0.08</c:v>
                </c:pt>
                <c:pt idx="4157">
                  <c:v>0.08</c:v>
                </c:pt>
                <c:pt idx="4158">
                  <c:v>0.08</c:v>
                </c:pt>
                <c:pt idx="4159">
                  <c:v>0.08</c:v>
                </c:pt>
                <c:pt idx="4160">
                  <c:v>0.08</c:v>
                </c:pt>
                <c:pt idx="4161">
                  <c:v>0.08</c:v>
                </c:pt>
                <c:pt idx="4162">
                  <c:v>0.08</c:v>
                </c:pt>
                <c:pt idx="4163">
                  <c:v>0.08</c:v>
                </c:pt>
                <c:pt idx="4164">
                  <c:v>0.08</c:v>
                </c:pt>
                <c:pt idx="4165">
                  <c:v>0.08</c:v>
                </c:pt>
                <c:pt idx="4166">
                  <c:v>0.08</c:v>
                </c:pt>
                <c:pt idx="4167">
                  <c:v>0.08</c:v>
                </c:pt>
                <c:pt idx="4168">
                  <c:v>0.08</c:v>
                </c:pt>
                <c:pt idx="4169">
                  <c:v>0.08</c:v>
                </c:pt>
                <c:pt idx="4170">
                  <c:v>0.08</c:v>
                </c:pt>
                <c:pt idx="4171">
                  <c:v>0.08</c:v>
                </c:pt>
                <c:pt idx="4172">
                  <c:v>0.08</c:v>
                </c:pt>
                <c:pt idx="4173">
                  <c:v>0.08</c:v>
                </c:pt>
                <c:pt idx="4174">
                  <c:v>0.08</c:v>
                </c:pt>
                <c:pt idx="4175">
                  <c:v>0.08</c:v>
                </c:pt>
                <c:pt idx="4176">
                  <c:v>0.08</c:v>
                </c:pt>
                <c:pt idx="4177">
                  <c:v>0.08</c:v>
                </c:pt>
                <c:pt idx="4178">
                  <c:v>0.08</c:v>
                </c:pt>
                <c:pt idx="4179">
                  <c:v>0.08</c:v>
                </c:pt>
                <c:pt idx="4180">
                  <c:v>0.08</c:v>
                </c:pt>
                <c:pt idx="4181">
                  <c:v>0.08</c:v>
                </c:pt>
                <c:pt idx="4182">
                  <c:v>0.08</c:v>
                </c:pt>
                <c:pt idx="4183">
                  <c:v>0.08</c:v>
                </c:pt>
                <c:pt idx="4184">
                  <c:v>0.08</c:v>
                </c:pt>
                <c:pt idx="4185">
                  <c:v>0.08</c:v>
                </c:pt>
                <c:pt idx="4186">
                  <c:v>0.08</c:v>
                </c:pt>
                <c:pt idx="4187">
                  <c:v>0.08</c:v>
                </c:pt>
                <c:pt idx="4188">
                  <c:v>0.08</c:v>
                </c:pt>
                <c:pt idx="4189">
                  <c:v>0.08</c:v>
                </c:pt>
                <c:pt idx="4190">
                  <c:v>0.08</c:v>
                </c:pt>
                <c:pt idx="4191">
                  <c:v>0.08</c:v>
                </c:pt>
                <c:pt idx="4192">
                  <c:v>0.08</c:v>
                </c:pt>
                <c:pt idx="4193">
                  <c:v>0.08</c:v>
                </c:pt>
                <c:pt idx="4194">
                  <c:v>0.08</c:v>
                </c:pt>
                <c:pt idx="4195">
                  <c:v>0.08</c:v>
                </c:pt>
                <c:pt idx="4196">
                  <c:v>0.08</c:v>
                </c:pt>
                <c:pt idx="4197">
                  <c:v>0.08</c:v>
                </c:pt>
                <c:pt idx="4198">
                  <c:v>0.08</c:v>
                </c:pt>
                <c:pt idx="4199">
                  <c:v>0.08</c:v>
                </c:pt>
                <c:pt idx="4200">
                  <c:v>0.08</c:v>
                </c:pt>
                <c:pt idx="4201">
                  <c:v>0.08</c:v>
                </c:pt>
                <c:pt idx="4202">
                  <c:v>0.08</c:v>
                </c:pt>
                <c:pt idx="4203">
                  <c:v>0.08</c:v>
                </c:pt>
                <c:pt idx="4204">
                  <c:v>0.08</c:v>
                </c:pt>
                <c:pt idx="4205">
                  <c:v>0.08</c:v>
                </c:pt>
                <c:pt idx="4206">
                  <c:v>0.08</c:v>
                </c:pt>
                <c:pt idx="4207">
                  <c:v>0.08</c:v>
                </c:pt>
                <c:pt idx="4208">
                  <c:v>0.08</c:v>
                </c:pt>
                <c:pt idx="4209">
                  <c:v>0.08</c:v>
                </c:pt>
                <c:pt idx="4210">
                  <c:v>0.08</c:v>
                </c:pt>
                <c:pt idx="4211">
                  <c:v>0.08</c:v>
                </c:pt>
                <c:pt idx="4212">
                  <c:v>0.08</c:v>
                </c:pt>
                <c:pt idx="4213">
                  <c:v>0.08</c:v>
                </c:pt>
                <c:pt idx="4214">
                  <c:v>0.08</c:v>
                </c:pt>
                <c:pt idx="4215">
                  <c:v>0.08</c:v>
                </c:pt>
                <c:pt idx="4216">
                  <c:v>0.08</c:v>
                </c:pt>
                <c:pt idx="4217">
                  <c:v>0.08</c:v>
                </c:pt>
                <c:pt idx="4218">
                  <c:v>0.08</c:v>
                </c:pt>
                <c:pt idx="4219">
                  <c:v>0.08</c:v>
                </c:pt>
                <c:pt idx="4220">
                  <c:v>0.08</c:v>
                </c:pt>
                <c:pt idx="4221">
                  <c:v>0.08</c:v>
                </c:pt>
                <c:pt idx="4222">
                  <c:v>0.08</c:v>
                </c:pt>
                <c:pt idx="4223">
                  <c:v>0.08</c:v>
                </c:pt>
                <c:pt idx="4224">
                  <c:v>0.08</c:v>
                </c:pt>
                <c:pt idx="4225">
                  <c:v>0.08</c:v>
                </c:pt>
                <c:pt idx="4226">
                  <c:v>0.08</c:v>
                </c:pt>
                <c:pt idx="4227">
                  <c:v>0.08</c:v>
                </c:pt>
                <c:pt idx="4228">
                  <c:v>0.08</c:v>
                </c:pt>
                <c:pt idx="4229">
                  <c:v>0.08</c:v>
                </c:pt>
                <c:pt idx="4230">
                  <c:v>0.08</c:v>
                </c:pt>
                <c:pt idx="4231">
                  <c:v>0.08</c:v>
                </c:pt>
                <c:pt idx="4232">
                  <c:v>0.08</c:v>
                </c:pt>
                <c:pt idx="4233">
                  <c:v>0.08</c:v>
                </c:pt>
                <c:pt idx="4234">
                  <c:v>0.08</c:v>
                </c:pt>
                <c:pt idx="4235">
                  <c:v>0.08</c:v>
                </c:pt>
                <c:pt idx="4236">
                  <c:v>0.08</c:v>
                </c:pt>
                <c:pt idx="4237">
                  <c:v>0.08</c:v>
                </c:pt>
                <c:pt idx="4238">
                  <c:v>0.08</c:v>
                </c:pt>
                <c:pt idx="4239">
                  <c:v>0.08</c:v>
                </c:pt>
                <c:pt idx="4240">
                  <c:v>0.08</c:v>
                </c:pt>
                <c:pt idx="4241">
                  <c:v>0.08</c:v>
                </c:pt>
                <c:pt idx="4242">
                  <c:v>0.08</c:v>
                </c:pt>
                <c:pt idx="4243">
                  <c:v>0.08</c:v>
                </c:pt>
                <c:pt idx="4244">
                  <c:v>0.08</c:v>
                </c:pt>
                <c:pt idx="4245">
                  <c:v>0.08</c:v>
                </c:pt>
                <c:pt idx="4246">
                  <c:v>0.08</c:v>
                </c:pt>
                <c:pt idx="4247">
                  <c:v>0.08</c:v>
                </c:pt>
                <c:pt idx="4248">
                  <c:v>0.08</c:v>
                </c:pt>
                <c:pt idx="4249">
                  <c:v>0.08</c:v>
                </c:pt>
                <c:pt idx="4250">
                  <c:v>0.08</c:v>
                </c:pt>
                <c:pt idx="4251">
                  <c:v>0.08</c:v>
                </c:pt>
                <c:pt idx="4252">
                  <c:v>0.08</c:v>
                </c:pt>
                <c:pt idx="4253">
                  <c:v>0.08</c:v>
                </c:pt>
                <c:pt idx="4254">
                  <c:v>0.08</c:v>
                </c:pt>
                <c:pt idx="4255">
                  <c:v>0.08</c:v>
                </c:pt>
                <c:pt idx="4256">
                  <c:v>0.08</c:v>
                </c:pt>
                <c:pt idx="4257">
                  <c:v>0.08</c:v>
                </c:pt>
                <c:pt idx="4258">
                  <c:v>0.08</c:v>
                </c:pt>
                <c:pt idx="4259">
                  <c:v>0.08</c:v>
                </c:pt>
                <c:pt idx="4260">
                  <c:v>0.08</c:v>
                </c:pt>
                <c:pt idx="4261">
                  <c:v>0.08</c:v>
                </c:pt>
                <c:pt idx="4262">
                  <c:v>0.08</c:v>
                </c:pt>
                <c:pt idx="4263">
                  <c:v>0.08</c:v>
                </c:pt>
                <c:pt idx="4264">
                  <c:v>0.08</c:v>
                </c:pt>
                <c:pt idx="4265">
                  <c:v>0.08</c:v>
                </c:pt>
                <c:pt idx="4266">
                  <c:v>0.08</c:v>
                </c:pt>
                <c:pt idx="4267">
                  <c:v>0.08</c:v>
                </c:pt>
                <c:pt idx="4268">
                  <c:v>0.08</c:v>
                </c:pt>
                <c:pt idx="4269">
                  <c:v>0.08</c:v>
                </c:pt>
                <c:pt idx="4270">
                  <c:v>0.08</c:v>
                </c:pt>
                <c:pt idx="4271">
                  <c:v>0.08</c:v>
                </c:pt>
                <c:pt idx="4272">
                  <c:v>0.08</c:v>
                </c:pt>
                <c:pt idx="4273">
                  <c:v>0.08</c:v>
                </c:pt>
                <c:pt idx="4274">
                  <c:v>0.08</c:v>
                </c:pt>
                <c:pt idx="4275">
                  <c:v>0.08</c:v>
                </c:pt>
                <c:pt idx="4276">
                  <c:v>0.08</c:v>
                </c:pt>
                <c:pt idx="4277">
                  <c:v>0.08</c:v>
                </c:pt>
                <c:pt idx="4278">
                  <c:v>0.08</c:v>
                </c:pt>
                <c:pt idx="4279">
                  <c:v>0.08</c:v>
                </c:pt>
                <c:pt idx="4280">
                  <c:v>0.08</c:v>
                </c:pt>
                <c:pt idx="4281">
                  <c:v>0.08</c:v>
                </c:pt>
                <c:pt idx="4282">
                  <c:v>0.08</c:v>
                </c:pt>
                <c:pt idx="4283">
                  <c:v>0.08</c:v>
                </c:pt>
                <c:pt idx="4284">
                  <c:v>0.08</c:v>
                </c:pt>
                <c:pt idx="4285">
                  <c:v>0.08</c:v>
                </c:pt>
                <c:pt idx="4286">
                  <c:v>0.08</c:v>
                </c:pt>
                <c:pt idx="4287">
                  <c:v>0.08</c:v>
                </c:pt>
                <c:pt idx="4288">
                  <c:v>0.08</c:v>
                </c:pt>
                <c:pt idx="4289">
                  <c:v>0.08</c:v>
                </c:pt>
                <c:pt idx="4290">
                  <c:v>0.08</c:v>
                </c:pt>
                <c:pt idx="4291">
                  <c:v>0.08</c:v>
                </c:pt>
                <c:pt idx="4292">
                  <c:v>0.08</c:v>
                </c:pt>
                <c:pt idx="4293">
                  <c:v>0.08</c:v>
                </c:pt>
                <c:pt idx="4294">
                  <c:v>0.08</c:v>
                </c:pt>
                <c:pt idx="4295">
                  <c:v>0.08</c:v>
                </c:pt>
                <c:pt idx="4296">
                  <c:v>0.08</c:v>
                </c:pt>
                <c:pt idx="4297">
                  <c:v>0.08</c:v>
                </c:pt>
                <c:pt idx="4298">
                  <c:v>0.08</c:v>
                </c:pt>
                <c:pt idx="4299">
                  <c:v>0.08</c:v>
                </c:pt>
                <c:pt idx="4300">
                  <c:v>0.08</c:v>
                </c:pt>
                <c:pt idx="4301">
                  <c:v>0.08</c:v>
                </c:pt>
                <c:pt idx="4302">
                  <c:v>0.08</c:v>
                </c:pt>
                <c:pt idx="4303">
                  <c:v>0.08</c:v>
                </c:pt>
                <c:pt idx="4304">
                  <c:v>0.08</c:v>
                </c:pt>
                <c:pt idx="4305">
                  <c:v>0.08</c:v>
                </c:pt>
                <c:pt idx="4306">
                  <c:v>0.08</c:v>
                </c:pt>
                <c:pt idx="4307">
                  <c:v>0.08</c:v>
                </c:pt>
                <c:pt idx="4308">
                  <c:v>0.08</c:v>
                </c:pt>
                <c:pt idx="4309">
                  <c:v>0.08</c:v>
                </c:pt>
                <c:pt idx="4310">
                  <c:v>0.08</c:v>
                </c:pt>
                <c:pt idx="4311">
                  <c:v>0.08</c:v>
                </c:pt>
                <c:pt idx="4312">
                  <c:v>0.08</c:v>
                </c:pt>
                <c:pt idx="4313">
                  <c:v>0.08</c:v>
                </c:pt>
                <c:pt idx="4314">
                  <c:v>0.08</c:v>
                </c:pt>
                <c:pt idx="4315">
                  <c:v>0.08</c:v>
                </c:pt>
                <c:pt idx="4316">
                  <c:v>0.08</c:v>
                </c:pt>
                <c:pt idx="4317">
                  <c:v>0.08</c:v>
                </c:pt>
                <c:pt idx="4318">
                  <c:v>0.08</c:v>
                </c:pt>
                <c:pt idx="4319">
                  <c:v>0.08</c:v>
                </c:pt>
                <c:pt idx="4320">
                  <c:v>0.08</c:v>
                </c:pt>
                <c:pt idx="4321">
                  <c:v>0.08</c:v>
                </c:pt>
                <c:pt idx="4322">
                  <c:v>0.08</c:v>
                </c:pt>
                <c:pt idx="4323">
                  <c:v>0.08</c:v>
                </c:pt>
                <c:pt idx="4324">
                  <c:v>0.08</c:v>
                </c:pt>
                <c:pt idx="4325">
                  <c:v>0.08</c:v>
                </c:pt>
                <c:pt idx="4326">
                  <c:v>0.08</c:v>
                </c:pt>
                <c:pt idx="4327">
                  <c:v>0.08</c:v>
                </c:pt>
                <c:pt idx="4328">
                  <c:v>0.08</c:v>
                </c:pt>
                <c:pt idx="4329">
                  <c:v>0.08</c:v>
                </c:pt>
                <c:pt idx="4330">
                  <c:v>0.08</c:v>
                </c:pt>
                <c:pt idx="4331">
                  <c:v>0.08</c:v>
                </c:pt>
                <c:pt idx="4332">
                  <c:v>0.08</c:v>
                </c:pt>
                <c:pt idx="4333">
                  <c:v>0.08</c:v>
                </c:pt>
                <c:pt idx="4334">
                  <c:v>0.08</c:v>
                </c:pt>
                <c:pt idx="4335">
                  <c:v>0.08</c:v>
                </c:pt>
                <c:pt idx="4336">
                  <c:v>0.08</c:v>
                </c:pt>
                <c:pt idx="4337">
                  <c:v>0.08</c:v>
                </c:pt>
                <c:pt idx="4338">
                  <c:v>0.08</c:v>
                </c:pt>
                <c:pt idx="4339">
                  <c:v>0.08</c:v>
                </c:pt>
                <c:pt idx="4340">
                  <c:v>0.08</c:v>
                </c:pt>
                <c:pt idx="4341">
                  <c:v>0.08</c:v>
                </c:pt>
                <c:pt idx="4342">
                  <c:v>0.08</c:v>
                </c:pt>
                <c:pt idx="4343">
                  <c:v>0.08</c:v>
                </c:pt>
                <c:pt idx="4344">
                  <c:v>0.08</c:v>
                </c:pt>
                <c:pt idx="4345">
                  <c:v>0.08</c:v>
                </c:pt>
                <c:pt idx="4346">
                  <c:v>0.08</c:v>
                </c:pt>
                <c:pt idx="4347">
                  <c:v>0.08</c:v>
                </c:pt>
                <c:pt idx="4348">
                  <c:v>0.08</c:v>
                </c:pt>
                <c:pt idx="4349">
                  <c:v>0.08</c:v>
                </c:pt>
                <c:pt idx="4350">
                  <c:v>0.08</c:v>
                </c:pt>
                <c:pt idx="4351">
                  <c:v>0.08</c:v>
                </c:pt>
                <c:pt idx="4352">
                  <c:v>0.08</c:v>
                </c:pt>
                <c:pt idx="4353">
                  <c:v>0.08</c:v>
                </c:pt>
                <c:pt idx="4354">
                  <c:v>0.08</c:v>
                </c:pt>
                <c:pt idx="4355">
                  <c:v>0.08</c:v>
                </c:pt>
                <c:pt idx="4356">
                  <c:v>0.08</c:v>
                </c:pt>
                <c:pt idx="4357">
                  <c:v>0.08</c:v>
                </c:pt>
                <c:pt idx="4358">
                  <c:v>0.08</c:v>
                </c:pt>
                <c:pt idx="4359">
                  <c:v>0.08</c:v>
                </c:pt>
                <c:pt idx="4360">
                  <c:v>0.08</c:v>
                </c:pt>
                <c:pt idx="4361">
                  <c:v>0.08</c:v>
                </c:pt>
                <c:pt idx="4362">
                  <c:v>0.08</c:v>
                </c:pt>
                <c:pt idx="4363">
                  <c:v>0.08</c:v>
                </c:pt>
                <c:pt idx="4364">
                  <c:v>0.08</c:v>
                </c:pt>
                <c:pt idx="4365">
                  <c:v>0.08</c:v>
                </c:pt>
                <c:pt idx="4366">
                  <c:v>0.08</c:v>
                </c:pt>
                <c:pt idx="4367">
                  <c:v>0.08</c:v>
                </c:pt>
                <c:pt idx="4368">
                  <c:v>0.08</c:v>
                </c:pt>
                <c:pt idx="4369">
                  <c:v>0.08</c:v>
                </c:pt>
                <c:pt idx="4370">
                  <c:v>0.08</c:v>
                </c:pt>
                <c:pt idx="4371">
                  <c:v>0.08</c:v>
                </c:pt>
                <c:pt idx="4372">
                  <c:v>0.08</c:v>
                </c:pt>
                <c:pt idx="4373">
                  <c:v>0.08</c:v>
                </c:pt>
                <c:pt idx="4374">
                  <c:v>0.08</c:v>
                </c:pt>
                <c:pt idx="4375">
                  <c:v>0.08</c:v>
                </c:pt>
                <c:pt idx="4376">
                  <c:v>0.08</c:v>
                </c:pt>
                <c:pt idx="4377">
                  <c:v>0.08</c:v>
                </c:pt>
                <c:pt idx="4378">
                  <c:v>0.08</c:v>
                </c:pt>
                <c:pt idx="4379">
                  <c:v>0.08</c:v>
                </c:pt>
                <c:pt idx="4380">
                  <c:v>0.08</c:v>
                </c:pt>
                <c:pt idx="4381">
                  <c:v>0.08</c:v>
                </c:pt>
                <c:pt idx="4382">
                  <c:v>0.08</c:v>
                </c:pt>
                <c:pt idx="4383">
                  <c:v>0.08</c:v>
                </c:pt>
                <c:pt idx="4384">
                  <c:v>0.08</c:v>
                </c:pt>
                <c:pt idx="4385">
                  <c:v>0.08</c:v>
                </c:pt>
                <c:pt idx="4386">
                  <c:v>0.08</c:v>
                </c:pt>
                <c:pt idx="4387">
                  <c:v>0.08</c:v>
                </c:pt>
                <c:pt idx="4388">
                  <c:v>0.08</c:v>
                </c:pt>
                <c:pt idx="4389">
                  <c:v>0.08</c:v>
                </c:pt>
                <c:pt idx="4390">
                  <c:v>0.08</c:v>
                </c:pt>
                <c:pt idx="4391">
                  <c:v>0.08</c:v>
                </c:pt>
                <c:pt idx="4392">
                  <c:v>0.08</c:v>
                </c:pt>
                <c:pt idx="4393">
                  <c:v>0.08</c:v>
                </c:pt>
                <c:pt idx="4394">
                  <c:v>0.08</c:v>
                </c:pt>
                <c:pt idx="4395">
                  <c:v>0.08</c:v>
                </c:pt>
                <c:pt idx="4396">
                  <c:v>0.08</c:v>
                </c:pt>
                <c:pt idx="4397">
                  <c:v>0.08</c:v>
                </c:pt>
                <c:pt idx="4398">
                  <c:v>0.08</c:v>
                </c:pt>
                <c:pt idx="4399">
                  <c:v>0.08</c:v>
                </c:pt>
                <c:pt idx="4400">
                  <c:v>0.08</c:v>
                </c:pt>
                <c:pt idx="4401">
                  <c:v>0.08</c:v>
                </c:pt>
                <c:pt idx="4402">
                  <c:v>0.08</c:v>
                </c:pt>
                <c:pt idx="4403">
                  <c:v>0.08</c:v>
                </c:pt>
                <c:pt idx="4404">
                  <c:v>0.08</c:v>
                </c:pt>
                <c:pt idx="4405">
                  <c:v>0.08</c:v>
                </c:pt>
                <c:pt idx="4406">
                  <c:v>0.08</c:v>
                </c:pt>
                <c:pt idx="4407">
                  <c:v>0.08</c:v>
                </c:pt>
                <c:pt idx="4408">
                  <c:v>0.08</c:v>
                </c:pt>
                <c:pt idx="4409">
                  <c:v>0.08</c:v>
                </c:pt>
                <c:pt idx="4410">
                  <c:v>0.08</c:v>
                </c:pt>
                <c:pt idx="4411">
                  <c:v>0.08</c:v>
                </c:pt>
                <c:pt idx="4412">
                  <c:v>0.08</c:v>
                </c:pt>
                <c:pt idx="4413">
                  <c:v>0.08</c:v>
                </c:pt>
                <c:pt idx="4414">
                  <c:v>0.08</c:v>
                </c:pt>
                <c:pt idx="4415">
                  <c:v>0.08</c:v>
                </c:pt>
                <c:pt idx="4416">
                  <c:v>0.08</c:v>
                </c:pt>
                <c:pt idx="4417">
                  <c:v>0.08</c:v>
                </c:pt>
                <c:pt idx="4418">
                  <c:v>0.08</c:v>
                </c:pt>
                <c:pt idx="4419">
                  <c:v>0.08</c:v>
                </c:pt>
                <c:pt idx="4420">
                  <c:v>0.08</c:v>
                </c:pt>
                <c:pt idx="4421">
                  <c:v>0.08</c:v>
                </c:pt>
                <c:pt idx="4422">
                  <c:v>0.08</c:v>
                </c:pt>
                <c:pt idx="4423">
                  <c:v>0.08</c:v>
                </c:pt>
                <c:pt idx="4424">
                  <c:v>0.08</c:v>
                </c:pt>
                <c:pt idx="4425">
                  <c:v>0.08</c:v>
                </c:pt>
                <c:pt idx="4426">
                  <c:v>0.08</c:v>
                </c:pt>
                <c:pt idx="4427">
                  <c:v>0.08</c:v>
                </c:pt>
                <c:pt idx="4428">
                  <c:v>0.08</c:v>
                </c:pt>
                <c:pt idx="4429">
                  <c:v>0.08</c:v>
                </c:pt>
                <c:pt idx="4430">
                  <c:v>0.08</c:v>
                </c:pt>
                <c:pt idx="4431">
                  <c:v>0.08</c:v>
                </c:pt>
                <c:pt idx="4432">
                  <c:v>0.08</c:v>
                </c:pt>
                <c:pt idx="4433">
                  <c:v>0.08</c:v>
                </c:pt>
                <c:pt idx="4434">
                  <c:v>0.08</c:v>
                </c:pt>
                <c:pt idx="4435">
                  <c:v>0.08</c:v>
                </c:pt>
                <c:pt idx="4436">
                  <c:v>0.08</c:v>
                </c:pt>
                <c:pt idx="4437">
                  <c:v>0.08</c:v>
                </c:pt>
                <c:pt idx="4438">
                  <c:v>0.08</c:v>
                </c:pt>
                <c:pt idx="4439">
                  <c:v>0.08</c:v>
                </c:pt>
                <c:pt idx="4440">
                  <c:v>0.08</c:v>
                </c:pt>
                <c:pt idx="4441">
                  <c:v>0.08</c:v>
                </c:pt>
                <c:pt idx="4442">
                  <c:v>0.08</c:v>
                </c:pt>
                <c:pt idx="4443">
                  <c:v>0.08</c:v>
                </c:pt>
                <c:pt idx="4444">
                  <c:v>0.08</c:v>
                </c:pt>
                <c:pt idx="4445">
                  <c:v>0.08</c:v>
                </c:pt>
                <c:pt idx="4446">
                  <c:v>0.08</c:v>
                </c:pt>
                <c:pt idx="4447">
                  <c:v>0.08</c:v>
                </c:pt>
                <c:pt idx="4448">
                  <c:v>0.08</c:v>
                </c:pt>
                <c:pt idx="4449">
                  <c:v>0.08</c:v>
                </c:pt>
                <c:pt idx="4450">
                  <c:v>0.08</c:v>
                </c:pt>
                <c:pt idx="4451">
                  <c:v>0.08</c:v>
                </c:pt>
                <c:pt idx="4452">
                  <c:v>0.08</c:v>
                </c:pt>
                <c:pt idx="4453">
                  <c:v>0.08</c:v>
                </c:pt>
                <c:pt idx="4454">
                  <c:v>0.08</c:v>
                </c:pt>
                <c:pt idx="4455">
                  <c:v>0.08</c:v>
                </c:pt>
                <c:pt idx="4456">
                  <c:v>0.08</c:v>
                </c:pt>
                <c:pt idx="4457">
                  <c:v>0.08</c:v>
                </c:pt>
                <c:pt idx="4458">
                  <c:v>0.08</c:v>
                </c:pt>
                <c:pt idx="4459">
                  <c:v>0.08</c:v>
                </c:pt>
                <c:pt idx="4460">
                  <c:v>0.08</c:v>
                </c:pt>
                <c:pt idx="4461">
                  <c:v>0.08</c:v>
                </c:pt>
                <c:pt idx="4462">
                  <c:v>0.08</c:v>
                </c:pt>
                <c:pt idx="4463">
                  <c:v>0.08</c:v>
                </c:pt>
                <c:pt idx="4464">
                  <c:v>0.08</c:v>
                </c:pt>
                <c:pt idx="4465">
                  <c:v>0.08</c:v>
                </c:pt>
                <c:pt idx="4466">
                  <c:v>0.08</c:v>
                </c:pt>
                <c:pt idx="4467">
                  <c:v>0.08</c:v>
                </c:pt>
                <c:pt idx="4468">
                  <c:v>0.08</c:v>
                </c:pt>
                <c:pt idx="4469">
                  <c:v>0.08</c:v>
                </c:pt>
                <c:pt idx="4470">
                  <c:v>0.08</c:v>
                </c:pt>
                <c:pt idx="4471">
                  <c:v>0.08</c:v>
                </c:pt>
                <c:pt idx="4472">
                  <c:v>0.08</c:v>
                </c:pt>
                <c:pt idx="4473">
                  <c:v>0.08</c:v>
                </c:pt>
                <c:pt idx="4474">
                  <c:v>0.08</c:v>
                </c:pt>
                <c:pt idx="4475">
                  <c:v>0.08</c:v>
                </c:pt>
                <c:pt idx="4476">
                  <c:v>0.08</c:v>
                </c:pt>
                <c:pt idx="4477">
                  <c:v>0.08</c:v>
                </c:pt>
                <c:pt idx="4478">
                  <c:v>0.08</c:v>
                </c:pt>
                <c:pt idx="4479">
                  <c:v>0.08</c:v>
                </c:pt>
                <c:pt idx="4480">
                  <c:v>0.08</c:v>
                </c:pt>
                <c:pt idx="4481">
                  <c:v>0.08</c:v>
                </c:pt>
                <c:pt idx="4482">
                  <c:v>0.08</c:v>
                </c:pt>
                <c:pt idx="4483">
                  <c:v>0.08</c:v>
                </c:pt>
                <c:pt idx="4484">
                  <c:v>0.08</c:v>
                </c:pt>
                <c:pt idx="4485">
                  <c:v>0.08</c:v>
                </c:pt>
                <c:pt idx="4486">
                  <c:v>0.08</c:v>
                </c:pt>
                <c:pt idx="4487">
                  <c:v>0.08</c:v>
                </c:pt>
                <c:pt idx="4488">
                  <c:v>0.08</c:v>
                </c:pt>
                <c:pt idx="4489">
                  <c:v>0.08</c:v>
                </c:pt>
                <c:pt idx="4490">
                  <c:v>0.08</c:v>
                </c:pt>
                <c:pt idx="4491">
                  <c:v>0.08</c:v>
                </c:pt>
                <c:pt idx="4492">
                  <c:v>0.08</c:v>
                </c:pt>
                <c:pt idx="4493">
                  <c:v>0.08</c:v>
                </c:pt>
                <c:pt idx="4494">
                  <c:v>0.08</c:v>
                </c:pt>
                <c:pt idx="4495">
                  <c:v>0.08</c:v>
                </c:pt>
                <c:pt idx="4496">
                  <c:v>0.08</c:v>
                </c:pt>
                <c:pt idx="4497">
                  <c:v>0.08</c:v>
                </c:pt>
                <c:pt idx="4498">
                  <c:v>0.08</c:v>
                </c:pt>
                <c:pt idx="4499">
                  <c:v>0.08</c:v>
                </c:pt>
                <c:pt idx="4500">
                  <c:v>0.08</c:v>
                </c:pt>
                <c:pt idx="4501">
                  <c:v>0.08</c:v>
                </c:pt>
                <c:pt idx="4502">
                  <c:v>0.08</c:v>
                </c:pt>
                <c:pt idx="4503">
                  <c:v>0.08</c:v>
                </c:pt>
                <c:pt idx="4504">
                  <c:v>0.08</c:v>
                </c:pt>
                <c:pt idx="4505">
                  <c:v>0.08</c:v>
                </c:pt>
                <c:pt idx="4506">
                  <c:v>0.08</c:v>
                </c:pt>
                <c:pt idx="4507">
                  <c:v>0.08</c:v>
                </c:pt>
                <c:pt idx="4508">
                  <c:v>0.08</c:v>
                </c:pt>
                <c:pt idx="4509">
                  <c:v>0.08</c:v>
                </c:pt>
                <c:pt idx="4510">
                  <c:v>0.08</c:v>
                </c:pt>
                <c:pt idx="4511">
                  <c:v>0.08</c:v>
                </c:pt>
                <c:pt idx="4512">
                  <c:v>0.08</c:v>
                </c:pt>
                <c:pt idx="4513">
                  <c:v>0.08</c:v>
                </c:pt>
                <c:pt idx="4514">
                  <c:v>0.08</c:v>
                </c:pt>
                <c:pt idx="4515">
                  <c:v>0.08</c:v>
                </c:pt>
                <c:pt idx="4516">
                  <c:v>0.08</c:v>
                </c:pt>
                <c:pt idx="4517">
                  <c:v>0.08</c:v>
                </c:pt>
                <c:pt idx="4518">
                  <c:v>0.08</c:v>
                </c:pt>
                <c:pt idx="4519">
                  <c:v>0.08</c:v>
                </c:pt>
                <c:pt idx="4520">
                  <c:v>0.08</c:v>
                </c:pt>
                <c:pt idx="4521">
                  <c:v>0.08</c:v>
                </c:pt>
                <c:pt idx="4522">
                  <c:v>0.08</c:v>
                </c:pt>
                <c:pt idx="4523">
                  <c:v>0.08</c:v>
                </c:pt>
                <c:pt idx="4524">
                  <c:v>0.08</c:v>
                </c:pt>
                <c:pt idx="4525">
                  <c:v>0.08</c:v>
                </c:pt>
                <c:pt idx="4526">
                  <c:v>0.08</c:v>
                </c:pt>
                <c:pt idx="4527">
                  <c:v>0.08</c:v>
                </c:pt>
                <c:pt idx="4528">
                  <c:v>0.08</c:v>
                </c:pt>
                <c:pt idx="4529">
                  <c:v>0.08</c:v>
                </c:pt>
                <c:pt idx="4530">
                  <c:v>0.08</c:v>
                </c:pt>
                <c:pt idx="4531">
                  <c:v>0.08</c:v>
                </c:pt>
                <c:pt idx="4532">
                  <c:v>0.08</c:v>
                </c:pt>
                <c:pt idx="4533">
                  <c:v>0.08</c:v>
                </c:pt>
                <c:pt idx="4534">
                  <c:v>0.08</c:v>
                </c:pt>
                <c:pt idx="4535">
                  <c:v>0.08</c:v>
                </c:pt>
                <c:pt idx="4536">
                  <c:v>0.08</c:v>
                </c:pt>
                <c:pt idx="4537">
                  <c:v>0.08</c:v>
                </c:pt>
                <c:pt idx="4538">
                  <c:v>0.08</c:v>
                </c:pt>
                <c:pt idx="4539">
                  <c:v>0.08</c:v>
                </c:pt>
                <c:pt idx="4540">
                  <c:v>0.08</c:v>
                </c:pt>
                <c:pt idx="4541">
                  <c:v>0.08</c:v>
                </c:pt>
                <c:pt idx="4542">
                  <c:v>0.08</c:v>
                </c:pt>
                <c:pt idx="4543">
                  <c:v>0.08</c:v>
                </c:pt>
                <c:pt idx="4544">
                  <c:v>0.08</c:v>
                </c:pt>
                <c:pt idx="4545">
                  <c:v>0.08</c:v>
                </c:pt>
                <c:pt idx="4546">
                  <c:v>0.08</c:v>
                </c:pt>
                <c:pt idx="4547">
                  <c:v>0.08</c:v>
                </c:pt>
                <c:pt idx="4548">
                  <c:v>0.08</c:v>
                </c:pt>
                <c:pt idx="4549">
                  <c:v>0.08</c:v>
                </c:pt>
                <c:pt idx="4550">
                  <c:v>0.08</c:v>
                </c:pt>
                <c:pt idx="4551">
                  <c:v>0.08</c:v>
                </c:pt>
                <c:pt idx="4552">
                  <c:v>0.08</c:v>
                </c:pt>
                <c:pt idx="4553">
                  <c:v>0.08</c:v>
                </c:pt>
                <c:pt idx="4554">
                  <c:v>0.08</c:v>
                </c:pt>
                <c:pt idx="4555">
                  <c:v>0.08</c:v>
                </c:pt>
                <c:pt idx="4556">
                  <c:v>0.08</c:v>
                </c:pt>
                <c:pt idx="4557">
                  <c:v>0.08</c:v>
                </c:pt>
                <c:pt idx="4558">
                  <c:v>0.08</c:v>
                </c:pt>
                <c:pt idx="4559">
                  <c:v>0.08</c:v>
                </c:pt>
                <c:pt idx="4560">
                  <c:v>0.08</c:v>
                </c:pt>
                <c:pt idx="4561">
                  <c:v>0.08</c:v>
                </c:pt>
                <c:pt idx="4562">
                  <c:v>0.08</c:v>
                </c:pt>
                <c:pt idx="4563">
                  <c:v>0.08</c:v>
                </c:pt>
                <c:pt idx="4564">
                  <c:v>0.08</c:v>
                </c:pt>
                <c:pt idx="4565">
                  <c:v>0.08</c:v>
                </c:pt>
                <c:pt idx="4566">
                  <c:v>0.08</c:v>
                </c:pt>
                <c:pt idx="4567">
                  <c:v>0.08</c:v>
                </c:pt>
                <c:pt idx="4568">
                  <c:v>0.08</c:v>
                </c:pt>
                <c:pt idx="4569">
                  <c:v>0.08</c:v>
                </c:pt>
                <c:pt idx="4570">
                  <c:v>0.08</c:v>
                </c:pt>
                <c:pt idx="4571">
                  <c:v>0.08</c:v>
                </c:pt>
                <c:pt idx="4572">
                  <c:v>0.08</c:v>
                </c:pt>
                <c:pt idx="4573">
                  <c:v>0.08</c:v>
                </c:pt>
                <c:pt idx="4574">
                  <c:v>0.08</c:v>
                </c:pt>
                <c:pt idx="4575">
                  <c:v>0.08</c:v>
                </c:pt>
                <c:pt idx="4576">
                  <c:v>0.08</c:v>
                </c:pt>
                <c:pt idx="4577">
                  <c:v>0.08</c:v>
                </c:pt>
                <c:pt idx="4578">
                  <c:v>0.08</c:v>
                </c:pt>
                <c:pt idx="4579">
                  <c:v>0.08</c:v>
                </c:pt>
                <c:pt idx="4580">
                  <c:v>0.08</c:v>
                </c:pt>
                <c:pt idx="4581">
                  <c:v>0.08</c:v>
                </c:pt>
                <c:pt idx="4582">
                  <c:v>0.08</c:v>
                </c:pt>
                <c:pt idx="4583">
                  <c:v>0.08</c:v>
                </c:pt>
                <c:pt idx="4584">
                  <c:v>0.08</c:v>
                </c:pt>
                <c:pt idx="4585">
                  <c:v>0.08</c:v>
                </c:pt>
                <c:pt idx="4586">
                  <c:v>0.08</c:v>
                </c:pt>
                <c:pt idx="4587">
                  <c:v>0.08</c:v>
                </c:pt>
                <c:pt idx="4588">
                  <c:v>0.08</c:v>
                </c:pt>
                <c:pt idx="4589">
                  <c:v>0.08</c:v>
                </c:pt>
                <c:pt idx="4590">
                  <c:v>0.08</c:v>
                </c:pt>
                <c:pt idx="4591">
                  <c:v>0.08</c:v>
                </c:pt>
                <c:pt idx="4592">
                  <c:v>0.08</c:v>
                </c:pt>
                <c:pt idx="4593">
                  <c:v>0.08</c:v>
                </c:pt>
                <c:pt idx="4594">
                  <c:v>0.08</c:v>
                </c:pt>
                <c:pt idx="4595">
                  <c:v>0.08</c:v>
                </c:pt>
                <c:pt idx="4596">
                  <c:v>0.08</c:v>
                </c:pt>
                <c:pt idx="4597">
                  <c:v>0.08</c:v>
                </c:pt>
                <c:pt idx="4598">
                  <c:v>0.08</c:v>
                </c:pt>
                <c:pt idx="4599">
                  <c:v>0.08</c:v>
                </c:pt>
                <c:pt idx="4600">
                  <c:v>0.08</c:v>
                </c:pt>
                <c:pt idx="4601">
                  <c:v>0.08</c:v>
                </c:pt>
                <c:pt idx="4602">
                  <c:v>0.08</c:v>
                </c:pt>
                <c:pt idx="4603">
                  <c:v>0.08</c:v>
                </c:pt>
                <c:pt idx="4604">
                  <c:v>0.08</c:v>
                </c:pt>
                <c:pt idx="4605">
                  <c:v>0.08</c:v>
                </c:pt>
                <c:pt idx="4606">
                  <c:v>0.08</c:v>
                </c:pt>
                <c:pt idx="4607">
                  <c:v>0.08</c:v>
                </c:pt>
                <c:pt idx="4608">
                  <c:v>0.08</c:v>
                </c:pt>
                <c:pt idx="4609">
                  <c:v>0.08</c:v>
                </c:pt>
                <c:pt idx="4610">
                  <c:v>0.08</c:v>
                </c:pt>
                <c:pt idx="4611">
                  <c:v>0.08</c:v>
                </c:pt>
                <c:pt idx="4612">
                  <c:v>0.08</c:v>
                </c:pt>
                <c:pt idx="4613">
                  <c:v>0.08</c:v>
                </c:pt>
                <c:pt idx="4614">
                  <c:v>0.08</c:v>
                </c:pt>
                <c:pt idx="4615">
                  <c:v>0.08</c:v>
                </c:pt>
                <c:pt idx="4616">
                  <c:v>0.08</c:v>
                </c:pt>
                <c:pt idx="4617">
                  <c:v>0.08</c:v>
                </c:pt>
                <c:pt idx="4618">
                  <c:v>0.08</c:v>
                </c:pt>
                <c:pt idx="4619">
                  <c:v>0.08</c:v>
                </c:pt>
                <c:pt idx="4620">
                  <c:v>0.08</c:v>
                </c:pt>
                <c:pt idx="4621">
                  <c:v>0.08</c:v>
                </c:pt>
                <c:pt idx="4622">
                  <c:v>0.08</c:v>
                </c:pt>
                <c:pt idx="4623">
                  <c:v>0.08</c:v>
                </c:pt>
                <c:pt idx="4624">
                  <c:v>0.08</c:v>
                </c:pt>
                <c:pt idx="4625">
                  <c:v>0.08</c:v>
                </c:pt>
                <c:pt idx="4626">
                  <c:v>0.08</c:v>
                </c:pt>
                <c:pt idx="4627">
                  <c:v>0.08</c:v>
                </c:pt>
                <c:pt idx="4628">
                  <c:v>0.08</c:v>
                </c:pt>
                <c:pt idx="4629">
                  <c:v>0.08</c:v>
                </c:pt>
                <c:pt idx="4630">
                  <c:v>0.08</c:v>
                </c:pt>
                <c:pt idx="4631">
                  <c:v>0.08</c:v>
                </c:pt>
                <c:pt idx="4632">
                  <c:v>0.08</c:v>
                </c:pt>
                <c:pt idx="4633">
                  <c:v>0.08</c:v>
                </c:pt>
                <c:pt idx="4634">
                  <c:v>0.08</c:v>
                </c:pt>
                <c:pt idx="4635">
                  <c:v>0.08</c:v>
                </c:pt>
                <c:pt idx="4636">
                  <c:v>0.08</c:v>
                </c:pt>
                <c:pt idx="4637">
                  <c:v>0.08</c:v>
                </c:pt>
                <c:pt idx="4638">
                  <c:v>0.08</c:v>
                </c:pt>
                <c:pt idx="4639">
                  <c:v>0.08</c:v>
                </c:pt>
                <c:pt idx="4640">
                  <c:v>0.08</c:v>
                </c:pt>
                <c:pt idx="4641">
                  <c:v>0.08</c:v>
                </c:pt>
                <c:pt idx="4642">
                  <c:v>0.08</c:v>
                </c:pt>
                <c:pt idx="4643">
                  <c:v>0.08</c:v>
                </c:pt>
                <c:pt idx="4644">
                  <c:v>0.08</c:v>
                </c:pt>
                <c:pt idx="4645">
                  <c:v>0.08</c:v>
                </c:pt>
                <c:pt idx="4646">
                  <c:v>0.08</c:v>
                </c:pt>
                <c:pt idx="4647">
                  <c:v>0.08</c:v>
                </c:pt>
                <c:pt idx="4648">
                  <c:v>0.08</c:v>
                </c:pt>
                <c:pt idx="4649">
                  <c:v>0.08</c:v>
                </c:pt>
                <c:pt idx="4650">
                  <c:v>0.08</c:v>
                </c:pt>
                <c:pt idx="4651">
                  <c:v>0.08</c:v>
                </c:pt>
                <c:pt idx="4652">
                  <c:v>0.08</c:v>
                </c:pt>
                <c:pt idx="4653">
                  <c:v>0.08</c:v>
                </c:pt>
                <c:pt idx="4654">
                  <c:v>0.08</c:v>
                </c:pt>
                <c:pt idx="4655">
                  <c:v>0.08</c:v>
                </c:pt>
                <c:pt idx="4656">
                  <c:v>0.08</c:v>
                </c:pt>
                <c:pt idx="4657">
                  <c:v>0.08</c:v>
                </c:pt>
                <c:pt idx="4658">
                  <c:v>0.08</c:v>
                </c:pt>
                <c:pt idx="4659">
                  <c:v>0.08</c:v>
                </c:pt>
                <c:pt idx="4660">
                  <c:v>0.08</c:v>
                </c:pt>
                <c:pt idx="4661">
                  <c:v>0.08</c:v>
                </c:pt>
                <c:pt idx="4662">
                  <c:v>0.08</c:v>
                </c:pt>
                <c:pt idx="4663">
                  <c:v>0.08</c:v>
                </c:pt>
                <c:pt idx="4664">
                  <c:v>0.08</c:v>
                </c:pt>
                <c:pt idx="4665">
                  <c:v>0.08</c:v>
                </c:pt>
                <c:pt idx="4666">
                  <c:v>0.08</c:v>
                </c:pt>
                <c:pt idx="4667">
                  <c:v>0.08</c:v>
                </c:pt>
                <c:pt idx="4668">
                  <c:v>0.08</c:v>
                </c:pt>
                <c:pt idx="4669">
                  <c:v>0.08</c:v>
                </c:pt>
                <c:pt idx="4670">
                  <c:v>0.08</c:v>
                </c:pt>
                <c:pt idx="4671">
                  <c:v>0.08</c:v>
                </c:pt>
                <c:pt idx="4672">
                  <c:v>0.08</c:v>
                </c:pt>
                <c:pt idx="4673">
                  <c:v>0.08</c:v>
                </c:pt>
                <c:pt idx="4674">
                  <c:v>0.08</c:v>
                </c:pt>
                <c:pt idx="4675">
                  <c:v>0.08</c:v>
                </c:pt>
                <c:pt idx="4676">
                  <c:v>0.08</c:v>
                </c:pt>
                <c:pt idx="4677">
                  <c:v>0.08</c:v>
                </c:pt>
                <c:pt idx="4678">
                  <c:v>0.08</c:v>
                </c:pt>
                <c:pt idx="4679">
                  <c:v>0.08</c:v>
                </c:pt>
                <c:pt idx="4680">
                  <c:v>0.08</c:v>
                </c:pt>
                <c:pt idx="4681">
                  <c:v>0.08</c:v>
                </c:pt>
                <c:pt idx="4682">
                  <c:v>0.08</c:v>
                </c:pt>
                <c:pt idx="4683">
                  <c:v>0.08</c:v>
                </c:pt>
                <c:pt idx="4684">
                  <c:v>0.08</c:v>
                </c:pt>
                <c:pt idx="4685">
                  <c:v>0.08</c:v>
                </c:pt>
                <c:pt idx="4686">
                  <c:v>0.08</c:v>
                </c:pt>
                <c:pt idx="4687">
                  <c:v>0.08</c:v>
                </c:pt>
                <c:pt idx="4688">
                  <c:v>0.08</c:v>
                </c:pt>
                <c:pt idx="4689">
                  <c:v>0.08</c:v>
                </c:pt>
                <c:pt idx="4690">
                  <c:v>0.08</c:v>
                </c:pt>
                <c:pt idx="4691">
                  <c:v>0.08</c:v>
                </c:pt>
                <c:pt idx="4692">
                  <c:v>0.08</c:v>
                </c:pt>
                <c:pt idx="4693">
                  <c:v>0.08</c:v>
                </c:pt>
                <c:pt idx="4694">
                  <c:v>0.08</c:v>
                </c:pt>
                <c:pt idx="4695">
                  <c:v>0.08</c:v>
                </c:pt>
                <c:pt idx="4696">
                  <c:v>0.08</c:v>
                </c:pt>
                <c:pt idx="4697">
                  <c:v>0.08</c:v>
                </c:pt>
                <c:pt idx="4698">
                  <c:v>0.08</c:v>
                </c:pt>
                <c:pt idx="4699">
                  <c:v>0.08</c:v>
                </c:pt>
                <c:pt idx="4700">
                  <c:v>0.08</c:v>
                </c:pt>
                <c:pt idx="4701">
                  <c:v>0.08</c:v>
                </c:pt>
                <c:pt idx="4702">
                  <c:v>0.08</c:v>
                </c:pt>
                <c:pt idx="4703">
                  <c:v>0.08</c:v>
                </c:pt>
                <c:pt idx="4704">
                  <c:v>0.08</c:v>
                </c:pt>
                <c:pt idx="4705">
                  <c:v>0.08</c:v>
                </c:pt>
                <c:pt idx="4706">
                  <c:v>0.08</c:v>
                </c:pt>
                <c:pt idx="4707">
                  <c:v>0.08</c:v>
                </c:pt>
                <c:pt idx="4708">
                  <c:v>0.08</c:v>
                </c:pt>
                <c:pt idx="4709">
                  <c:v>0.08</c:v>
                </c:pt>
                <c:pt idx="4710">
                  <c:v>0.08</c:v>
                </c:pt>
                <c:pt idx="4711">
                  <c:v>0.08</c:v>
                </c:pt>
                <c:pt idx="4712">
                  <c:v>0.08</c:v>
                </c:pt>
                <c:pt idx="4713">
                  <c:v>0.08</c:v>
                </c:pt>
                <c:pt idx="4714">
                  <c:v>0.08</c:v>
                </c:pt>
                <c:pt idx="4715">
                  <c:v>0.08</c:v>
                </c:pt>
                <c:pt idx="4716">
                  <c:v>0.08</c:v>
                </c:pt>
                <c:pt idx="4717">
                  <c:v>0.08</c:v>
                </c:pt>
                <c:pt idx="4718">
                  <c:v>0.08</c:v>
                </c:pt>
                <c:pt idx="4719">
                  <c:v>0.08</c:v>
                </c:pt>
                <c:pt idx="4720">
                  <c:v>0.08</c:v>
                </c:pt>
                <c:pt idx="4721">
                  <c:v>0.08</c:v>
                </c:pt>
                <c:pt idx="4722">
                  <c:v>0.08</c:v>
                </c:pt>
                <c:pt idx="4723">
                  <c:v>0.08</c:v>
                </c:pt>
                <c:pt idx="4724">
                  <c:v>0.08</c:v>
                </c:pt>
                <c:pt idx="4725">
                  <c:v>0.08</c:v>
                </c:pt>
                <c:pt idx="4726">
                  <c:v>0.08</c:v>
                </c:pt>
                <c:pt idx="4727">
                  <c:v>0.08</c:v>
                </c:pt>
                <c:pt idx="4728">
                  <c:v>0.08</c:v>
                </c:pt>
                <c:pt idx="4729">
                  <c:v>0.08</c:v>
                </c:pt>
                <c:pt idx="4730">
                  <c:v>0.08</c:v>
                </c:pt>
                <c:pt idx="4731">
                  <c:v>0.08</c:v>
                </c:pt>
                <c:pt idx="4732">
                  <c:v>0.08</c:v>
                </c:pt>
                <c:pt idx="4733">
                  <c:v>0.08</c:v>
                </c:pt>
                <c:pt idx="4734">
                  <c:v>0.08</c:v>
                </c:pt>
                <c:pt idx="4735">
                  <c:v>0.08</c:v>
                </c:pt>
                <c:pt idx="4736">
                  <c:v>0.08</c:v>
                </c:pt>
                <c:pt idx="4737">
                  <c:v>0.08</c:v>
                </c:pt>
                <c:pt idx="4738">
                  <c:v>0.08</c:v>
                </c:pt>
                <c:pt idx="4739">
                  <c:v>0.08</c:v>
                </c:pt>
                <c:pt idx="4740">
                  <c:v>0.08</c:v>
                </c:pt>
                <c:pt idx="4741">
                  <c:v>0.08</c:v>
                </c:pt>
                <c:pt idx="4742">
                  <c:v>0.08</c:v>
                </c:pt>
                <c:pt idx="4743">
                  <c:v>0.08</c:v>
                </c:pt>
                <c:pt idx="4744">
                  <c:v>0.08</c:v>
                </c:pt>
                <c:pt idx="4745">
                  <c:v>0.08</c:v>
                </c:pt>
                <c:pt idx="4746">
                  <c:v>0.08</c:v>
                </c:pt>
                <c:pt idx="4747">
                  <c:v>0.08</c:v>
                </c:pt>
                <c:pt idx="4748">
                  <c:v>0.08</c:v>
                </c:pt>
                <c:pt idx="4749">
                  <c:v>0.08</c:v>
                </c:pt>
                <c:pt idx="4750">
                  <c:v>0.08</c:v>
                </c:pt>
                <c:pt idx="4751">
                  <c:v>0.08</c:v>
                </c:pt>
                <c:pt idx="4752">
                  <c:v>0.08</c:v>
                </c:pt>
                <c:pt idx="4753">
                  <c:v>0.08</c:v>
                </c:pt>
                <c:pt idx="4754">
                  <c:v>0.08</c:v>
                </c:pt>
                <c:pt idx="4755">
                  <c:v>0.08</c:v>
                </c:pt>
                <c:pt idx="4756">
                  <c:v>0.08</c:v>
                </c:pt>
                <c:pt idx="4757">
                  <c:v>0.08</c:v>
                </c:pt>
                <c:pt idx="4758">
                  <c:v>0.08</c:v>
                </c:pt>
                <c:pt idx="4759">
                  <c:v>0.08</c:v>
                </c:pt>
                <c:pt idx="4760">
                  <c:v>0.08</c:v>
                </c:pt>
                <c:pt idx="4761">
                  <c:v>0.08</c:v>
                </c:pt>
                <c:pt idx="4762">
                  <c:v>0.08</c:v>
                </c:pt>
                <c:pt idx="4763">
                  <c:v>0.08</c:v>
                </c:pt>
                <c:pt idx="4764">
                  <c:v>0.08</c:v>
                </c:pt>
                <c:pt idx="4765">
                  <c:v>0.08</c:v>
                </c:pt>
                <c:pt idx="4766">
                  <c:v>0.08</c:v>
                </c:pt>
                <c:pt idx="4767">
                  <c:v>0.08</c:v>
                </c:pt>
                <c:pt idx="4768">
                  <c:v>0.08</c:v>
                </c:pt>
                <c:pt idx="4769">
                  <c:v>0.08</c:v>
                </c:pt>
                <c:pt idx="4770">
                  <c:v>0.08</c:v>
                </c:pt>
                <c:pt idx="4771">
                  <c:v>0.08</c:v>
                </c:pt>
                <c:pt idx="4772">
                  <c:v>0.08</c:v>
                </c:pt>
                <c:pt idx="4773">
                  <c:v>0.08</c:v>
                </c:pt>
                <c:pt idx="4774">
                  <c:v>0.08</c:v>
                </c:pt>
                <c:pt idx="4775">
                  <c:v>0.08</c:v>
                </c:pt>
                <c:pt idx="4776">
                  <c:v>0.08</c:v>
                </c:pt>
                <c:pt idx="4777">
                  <c:v>0.08</c:v>
                </c:pt>
                <c:pt idx="4778">
                  <c:v>0.08</c:v>
                </c:pt>
                <c:pt idx="4779">
                  <c:v>0.08</c:v>
                </c:pt>
                <c:pt idx="4780">
                  <c:v>0.08</c:v>
                </c:pt>
                <c:pt idx="4781">
                  <c:v>0.08</c:v>
                </c:pt>
                <c:pt idx="4782">
                  <c:v>0.08</c:v>
                </c:pt>
                <c:pt idx="4783">
                  <c:v>0.08</c:v>
                </c:pt>
                <c:pt idx="4784">
                  <c:v>0.08</c:v>
                </c:pt>
                <c:pt idx="4785">
                  <c:v>0.08</c:v>
                </c:pt>
                <c:pt idx="4786">
                  <c:v>0.08</c:v>
                </c:pt>
                <c:pt idx="4787">
                  <c:v>0.08</c:v>
                </c:pt>
                <c:pt idx="4788">
                  <c:v>0.08</c:v>
                </c:pt>
                <c:pt idx="4789">
                  <c:v>0.08</c:v>
                </c:pt>
                <c:pt idx="4790">
                  <c:v>0.08</c:v>
                </c:pt>
                <c:pt idx="4791">
                  <c:v>0.08</c:v>
                </c:pt>
                <c:pt idx="4792">
                  <c:v>0.08</c:v>
                </c:pt>
                <c:pt idx="4793">
                  <c:v>0.08</c:v>
                </c:pt>
                <c:pt idx="4794">
                  <c:v>0.08</c:v>
                </c:pt>
                <c:pt idx="4795">
                  <c:v>0.08</c:v>
                </c:pt>
                <c:pt idx="4796">
                  <c:v>0.08</c:v>
                </c:pt>
                <c:pt idx="4797">
                  <c:v>0.08</c:v>
                </c:pt>
                <c:pt idx="4798">
                  <c:v>0.08</c:v>
                </c:pt>
                <c:pt idx="4799">
                  <c:v>0.08</c:v>
                </c:pt>
                <c:pt idx="4800">
                  <c:v>0.08</c:v>
                </c:pt>
                <c:pt idx="4801">
                  <c:v>0.08</c:v>
                </c:pt>
                <c:pt idx="4802">
                  <c:v>0.08</c:v>
                </c:pt>
                <c:pt idx="4803">
                  <c:v>0.08</c:v>
                </c:pt>
                <c:pt idx="4804">
                  <c:v>0.08</c:v>
                </c:pt>
                <c:pt idx="4805">
                  <c:v>0.08</c:v>
                </c:pt>
                <c:pt idx="4806">
                  <c:v>0.08</c:v>
                </c:pt>
                <c:pt idx="4807">
                  <c:v>0.08</c:v>
                </c:pt>
                <c:pt idx="4808">
                  <c:v>0.08</c:v>
                </c:pt>
                <c:pt idx="4809">
                  <c:v>0.08</c:v>
                </c:pt>
                <c:pt idx="4810">
                  <c:v>0.08</c:v>
                </c:pt>
                <c:pt idx="4811">
                  <c:v>0.08</c:v>
                </c:pt>
                <c:pt idx="4812">
                  <c:v>0.08</c:v>
                </c:pt>
                <c:pt idx="4813">
                  <c:v>0.08</c:v>
                </c:pt>
                <c:pt idx="4814">
                  <c:v>0.08</c:v>
                </c:pt>
                <c:pt idx="4815">
                  <c:v>0.08</c:v>
                </c:pt>
                <c:pt idx="4816">
                  <c:v>0.08</c:v>
                </c:pt>
                <c:pt idx="4817">
                  <c:v>0.08</c:v>
                </c:pt>
                <c:pt idx="4818">
                  <c:v>0.08</c:v>
                </c:pt>
                <c:pt idx="4819">
                  <c:v>0.08</c:v>
                </c:pt>
                <c:pt idx="4820">
                  <c:v>0.08</c:v>
                </c:pt>
                <c:pt idx="4821">
                  <c:v>0.08</c:v>
                </c:pt>
                <c:pt idx="4822">
                  <c:v>0.08</c:v>
                </c:pt>
                <c:pt idx="4823">
                  <c:v>0.08</c:v>
                </c:pt>
                <c:pt idx="4824">
                  <c:v>0.08</c:v>
                </c:pt>
                <c:pt idx="4825">
                  <c:v>0.08</c:v>
                </c:pt>
                <c:pt idx="4826">
                  <c:v>0.08</c:v>
                </c:pt>
                <c:pt idx="4827">
                  <c:v>0.08</c:v>
                </c:pt>
                <c:pt idx="4828">
                  <c:v>0.08</c:v>
                </c:pt>
                <c:pt idx="4829">
                  <c:v>0.08</c:v>
                </c:pt>
                <c:pt idx="4830">
                  <c:v>0.08</c:v>
                </c:pt>
                <c:pt idx="4831">
                  <c:v>0.08</c:v>
                </c:pt>
                <c:pt idx="4832">
                  <c:v>0.08</c:v>
                </c:pt>
                <c:pt idx="4833">
                  <c:v>0.08</c:v>
                </c:pt>
                <c:pt idx="4834">
                  <c:v>0.08</c:v>
                </c:pt>
                <c:pt idx="4835">
                  <c:v>0.08</c:v>
                </c:pt>
                <c:pt idx="4836">
                  <c:v>0.08</c:v>
                </c:pt>
                <c:pt idx="4837">
                  <c:v>0.08</c:v>
                </c:pt>
                <c:pt idx="4838">
                  <c:v>0.08</c:v>
                </c:pt>
                <c:pt idx="4839">
                  <c:v>0.08</c:v>
                </c:pt>
                <c:pt idx="4840">
                  <c:v>0.08</c:v>
                </c:pt>
                <c:pt idx="4841">
                  <c:v>0.08</c:v>
                </c:pt>
                <c:pt idx="4842">
                  <c:v>0.08</c:v>
                </c:pt>
                <c:pt idx="4843">
                  <c:v>0.08</c:v>
                </c:pt>
                <c:pt idx="4844">
                  <c:v>0.08</c:v>
                </c:pt>
                <c:pt idx="4845">
                  <c:v>0.08</c:v>
                </c:pt>
                <c:pt idx="4846">
                  <c:v>0.08</c:v>
                </c:pt>
                <c:pt idx="4847">
                  <c:v>0.08</c:v>
                </c:pt>
                <c:pt idx="4848">
                  <c:v>0.08</c:v>
                </c:pt>
                <c:pt idx="4849">
                  <c:v>0.08</c:v>
                </c:pt>
                <c:pt idx="4850">
                  <c:v>0.08</c:v>
                </c:pt>
                <c:pt idx="4851">
                  <c:v>0.08</c:v>
                </c:pt>
                <c:pt idx="4852">
                  <c:v>0.08</c:v>
                </c:pt>
                <c:pt idx="4853">
                  <c:v>0.08</c:v>
                </c:pt>
                <c:pt idx="4854">
                  <c:v>0.08</c:v>
                </c:pt>
                <c:pt idx="4855">
                  <c:v>0.08</c:v>
                </c:pt>
                <c:pt idx="4856">
                  <c:v>0.08</c:v>
                </c:pt>
                <c:pt idx="4857">
                  <c:v>0.08</c:v>
                </c:pt>
                <c:pt idx="4858">
                  <c:v>0.08</c:v>
                </c:pt>
                <c:pt idx="4859">
                  <c:v>0.08</c:v>
                </c:pt>
                <c:pt idx="4860">
                  <c:v>0.08</c:v>
                </c:pt>
                <c:pt idx="4861">
                  <c:v>0.08</c:v>
                </c:pt>
                <c:pt idx="4862">
                  <c:v>0.08</c:v>
                </c:pt>
                <c:pt idx="4863">
                  <c:v>0.08</c:v>
                </c:pt>
                <c:pt idx="4864">
                  <c:v>0.08</c:v>
                </c:pt>
                <c:pt idx="4865">
                  <c:v>0.08</c:v>
                </c:pt>
                <c:pt idx="4866">
                  <c:v>0.08</c:v>
                </c:pt>
                <c:pt idx="4867">
                  <c:v>0.08</c:v>
                </c:pt>
                <c:pt idx="4868">
                  <c:v>0.08</c:v>
                </c:pt>
                <c:pt idx="4869">
                  <c:v>0.08</c:v>
                </c:pt>
                <c:pt idx="4870">
                  <c:v>0.08</c:v>
                </c:pt>
                <c:pt idx="4871">
                  <c:v>0.08</c:v>
                </c:pt>
                <c:pt idx="4872">
                  <c:v>0.08</c:v>
                </c:pt>
                <c:pt idx="4873">
                  <c:v>0.08</c:v>
                </c:pt>
                <c:pt idx="4874">
                  <c:v>0.08</c:v>
                </c:pt>
                <c:pt idx="4875">
                  <c:v>0.08</c:v>
                </c:pt>
                <c:pt idx="4876">
                  <c:v>0.08</c:v>
                </c:pt>
                <c:pt idx="4877">
                  <c:v>0.08</c:v>
                </c:pt>
                <c:pt idx="4878">
                  <c:v>0.08</c:v>
                </c:pt>
                <c:pt idx="4879">
                  <c:v>0.08</c:v>
                </c:pt>
                <c:pt idx="4880">
                  <c:v>0.08</c:v>
                </c:pt>
                <c:pt idx="4881">
                  <c:v>0.08</c:v>
                </c:pt>
                <c:pt idx="4882">
                  <c:v>0.08</c:v>
                </c:pt>
                <c:pt idx="4883">
                  <c:v>0.08</c:v>
                </c:pt>
                <c:pt idx="4884">
                  <c:v>0.08</c:v>
                </c:pt>
                <c:pt idx="4885">
                  <c:v>0.08</c:v>
                </c:pt>
                <c:pt idx="4886">
                  <c:v>0.08</c:v>
                </c:pt>
                <c:pt idx="4887">
                  <c:v>0.08</c:v>
                </c:pt>
                <c:pt idx="4888">
                  <c:v>0.08</c:v>
                </c:pt>
                <c:pt idx="4889">
                  <c:v>0.08</c:v>
                </c:pt>
                <c:pt idx="4890">
                  <c:v>0.08</c:v>
                </c:pt>
                <c:pt idx="4891">
                  <c:v>0.08</c:v>
                </c:pt>
                <c:pt idx="4892">
                  <c:v>0.08</c:v>
                </c:pt>
                <c:pt idx="4893">
                  <c:v>0.08</c:v>
                </c:pt>
                <c:pt idx="4894">
                  <c:v>0.08</c:v>
                </c:pt>
                <c:pt idx="4895">
                  <c:v>0.08</c:v>
                </c:pt>
                <c:pt idx="4896">
                  <c:v>0.08</c:v>
                </c:pt>
                <c:pt idx="4897">
                  <c:v>0.08</c:v>
                </c:pt>
                <c:pt idx="4898">
                  <c:v>0.08</c:v>
                </c:pt>
                <c:pt idx="4899">
                  <c:v>0.08</c:v>
                </c:pt>
                <c:pt idx="4900">
                  <c:v>0.08</c:v>
                </c:pt>
                <c:pt idx="4901">
                  <c:v>0.08</c:v>
                </c:pt>
                <c:pt idx="4902">
                  <c:v>0.08</c:v>
                </c:pt>
                <c:pt idx="4903">
                  <c:v>0.08</c:v>
                </c:pt>
                <c:pt idx="4904">
                  <c:v>0.08</c:v>
                </c:pt>
                <c:pt idx="4905">
                  <c:v>0.08</c:v>
                </c:pt>
                <c:pt idx="4906">
                  <c:v>0.08</c:v>
                </c:pt>
                <c:pt idx="4907">
                  <c:v>0.08</c:v>
                </c:pt>
                <c:pt idx="4908">
                  <c:v>0.08</c:v>
                </c:pt>
                <c:pt idx="4909">
                  <c:v>0.08</c:v>
                </c:pt>
                <c:pt idx="4910">
                  <c:v>0.08</c:v>
                </c:pt>
                <c:pt idx="4911">
                  <c:v>0.08</c:v>
                </c:pt>
                <c:pt idx="4912">
                  <c:v>0.08</c:v>
                </c:pt>
                <c:pt idx="4913">
                  <c:v>0.08</c:v>
                </c:pt>
                <c:pt idx="4914">
                  <c:v>0.08</c:v>
                </c:pt>
                <c:pt idx="4915">
                  <c:v>0.08</c:v>
                </c:pt>
                <c:pt idx="4916">
                  <c:v>0.08</c:v>
                </c:pt>
                <c:pt idx="4917">
                  <c:v>0.08</c:v>
                </c:pt>
                <c:pt idx="4918">
                  <c:v>0.08</c:v>
                </c:pt>
                <c:pt idx="4919">
                  <c:v>0.08</c:v>
                </c:pt>
                <c:pt idx="4920">
                  <c:v>0.08</c:v>
                </c:pt>
                <c:pt idx="4921">
                  <c:v>0.08</c:v>
                </c:pt>
                <c:pt idx="4922">
                  <c:v>0.08</c:v>
                </c:pt>
                <c:pt idx="4923">
                  <c:v>0.08</c:v>
                </c:pt>
                <c:pt idx="4924">
                  <c:v>0.08</c:v>
                </c:pt>
                <c:pt idx="4925">
                  <c:v>0.08</c:v>
                </c:pt>
                <c:pt idx="4926">
                  <c:v>0.08</c:v>
                </c:pt>
                <c:pt idx="4927">
                  <c:v>0.08</c:v>
                </c:pt>
                <c:pt idx="4928">
                  <c:v>0.08</c:v>
                </c:pt>
                <c:pt idx="4929">
                  <c:v>0.08</c:v>
                </c:pt>
                <c:pt idx="4930">
                  <c:v>0.08</c:v>
                </c:pt>
                <c:pt idx="4931">
                  <c:v>0.08</c:v>
                </c:pt>
                <c:pt idx="4932">
                  <c:v>0.08</c:v>
                </c:pt>
                <c:pt idx="4933">
                  <c:v>0.08</c:v>
                </c:pt>
                <c:pt idx="4934">
                  <c:v>0.08</c:v>
                </c:pt>
                <c:pt idx="4935">
                  <c:v>0.08</c:v>
                </c:pt>
                <c:pt idx="4936">
                  <c:v>0.08</c:v>
                </c:pt>
                <c:pt idx="4937">
                  <c:v>0.08</c:v>
                </c:pt>
                <c:pt idx="4938">
                  <c:v>0.08</c:v>
                </c:pt>
                <c:pt idx="4939">
                  <c:v>0.08</c:v>
                </c:pt>
                <c:pt idx="4940">
                  <c:v>0.08</c:v>
                </c:pt>
                <c:pt idx="4941">
                  <c:v>0.08</c:v>
                </c:pt>
                <c:pt idx="4942">
                  <c:v>0.08</c:v>
                </c:pt>
                <c:pt idx="4943">
                  <c:v>0.08</c:v>
                </c:pt>
                <c:pt idx="4944">
                  <c:v>0.08</c:v>
                </c:pt>
                <c:pt idx="4945">
                  <c:v>0.08</c:v>
                </c:pt>
                <c:pt idx="4946">
                  <c:v>0.08</c:v>
                </c:pt>
                <c:pt idx="4947">
                  <c:v>0.08</c:v>
                </c:pt>
                <c:pt idx="4948">
                  <c:v>0.08</c:v>
                </c:pt>
                <c:pt idx="4949">
                  <c:v>0.08</c:v>
                </c:pt>
                <c:pt idx="4950">
                  <c:v>0.08</c:v>
                </c:pt>
                <c:pt idx="4951">
                  <c:v>0.08</c:v>
                </c:pt>
                <c:pt idx="4952">
                  <c:v>0.08</c:v>
                </c:pt>
                <c:pt idx="4953">
                  <c:v>0.08</c:v>
                </c:pt>
                <c:pt idx="4954">
                  <c:v>0.08</c:v>
                </c:pt>
                <c:pt idx="4955">
                  <c:v>0.08</c:v>
                </c:pt>
                <c:pt idx="4956">
                  <c:v>0.08</c:v>
                </c:pt>
                <c:pt idx="4957">
                  <c:v>0.08</c:v>
                </c:pt>
                <c:pt idx="4958">
                  <c:v>0.08</c:v>
                </c:pt>
                <c:pt idx="4959">
                  <c:v>0.08</c:v>
                </c:pt>
                <c:pt idx="4960">
                  <c:v>0.08</c:v>
                </c:pt>
                <c:pt idx="4961">
                  <c:v>0.08</c:v>
                </c:pt>
                <c:pt idx="4962">
                  <c:v>0.08</c:v>
                </c:pt>
                <c:pt idx="4963">
                  <c:v>0.08</c:v>
                </c:pt>
                <c:pt idx="4964">
                  <c:v>0.08</c:v>
                </c:pt>
                <c:pt idx="4965">
                  <c:v>0.08</c:v>
                </c:pt>
                <c:pt idx="4966">
                  <c:v>0.08</c:v>
                </c:pt>
                <c:pt idx="4967">
                  <c:v>0.08</c:v>
                </c:pt>
                <c:pt idx="4968">
                  <c:v>0.08</c:v>
                </c:pt>
                <c:pt idx="4969">
                  <c:v>0.08</c:v>
                </c:pt>
                <c:pt idx="4970">
                  <c:v>0.08</c:v>
                </c:pt>
                <c:pt idx="4971">
                  <c:v>0.08</c:v>
                </c:pt>
                <c:pt idx="4972">
                  <c:v>0.08</c:v>
                </c:pt>
                <c:pt idx="4973">
                  <c:v>0.08</c:v>
                </c:pt>
                <c:pt idx="4974">
                  <c:v>0.08</c:v>
                </c:pt>
                <c:pt idx="4975">
                  <c:v>0.08</c:v>
                </c:pt>
                <c:pt idx="4976">
                  <c:v>0.08</c:v>
                </c:pt>
                <c:pt idx="4977">
                  <c:v>0.08</c:v>
                </c:pt>
                <c:pt idx="4978">
                  <c:v>0.08</c:v>
                </c:pt>
                <c:pt idx="4979">
                  <c:v>0.08</c:v>
                </c:pt>
                <c:pt idx="4980">
                  <c:v>0.08</c:v>
                </c:pt>
                <c:pt idx="4981">
                  <c:v>0.08</c:v>
                </c:pt>
                <c:pt idx="4982">
                  <c:v>0.08</c:v>
                </c:pt>
                <c:pt idx="4983">
                  <c:v>0.08</c:v>
                </c:pt>
                <c:pt idx="4984">
                  <c:v>0.08</c:v>
                </c:pt>
                <c:pt idx="4985">
                  <c:v>0.08</c:v>
                </c:pt>
                <c:pt idx="4986">
                  <c:v>0.08</c:v>
                </c:pt>
                <c:pt idx="4987">
                  <c:v>0.08</c:v>
                </c:pt>
                <c:pt idx="4988">
                  <c:v>0.08</c:v>
                </c:pt>
                <c:pt idx="4989">
                  <c:v>0.08</c:v>
                </c:pt>
                <c:pt idx="4990">
                  <c:v>0.08</c:v>
                </c:pt>
                <c:pt idx="4991">
                  <c:v>0.08</c:v>
                </c:pt>
                <c:pt idx="4992">
                  <c:v>0.08</c:v>
                </c:pt>
                <c:pt idx="4993">
                  <c:v>0.08</c:v>
                </c:pt>
                <c:pt idx="4994">
                  <c:v>0.08</c:v>
                </c:pt>
                <c:pt idx="4995">
                  <c:v>0.08</c:v>
                </c:pt>
                <c:pt idx="4996">
                  <c:v>0.08</c:v>
                </c:pt>
                <c:pt idx="4997">
                  <c:v>0.08</c:v>
                </c:pt>
                <c:pt idx="4998">
                  <c:v>0.08</c:v>
                </c:pt>
                <c:pt idx="4999">
                  <c:v>0.08</c:v>
                </c:pt>
                <c:pt idx="5000">
                  <c:v>0.08</c:v>
                </c:pt>
                <c:pt idx="5001">
                  <c:v>0.08</c:v>
                </c:pt>
                <c:pt idx="5002">
                  <c:v>0.08</c:v>
                </c:pt>
                <c:pt idx="5003">
                  <c:v>0.08</c:v>
                </c:pt>
                <c:pt idx="5004">
                  <c:v>0.08</c:v>
                </c:pt>
                <c:pt idx="5005">
                  <c:v>0.08</c:v>
                </c:pt>
                <c:pt idx="5006">
                  <c:v>0.08</c:v>
                </c:pt>
                <c:pt idx="5007">
                  <c:v>0.08</c:v>
                </c:pt>
                <c:pt idx="5008">
                  <c:v>0.08</c:v>
                </c:pt>
                <c:pt idx="5009">
                  <c:v>0.08</c:v>
                </c:pt>
                <c:pt idx="5010">
                  <c:v>0.08</c:v>
                </c:pt>
                <c:pt idx="5011">
                  <c:v>0.08</c:v>
                </c:pt>
                <c:pt idx="5012">
                  <c:v>0.08</c:v>
                </c:pt>
                <c:pt idx="5013">
                  <c:v>0.08</c:v>
                </c:pt>
                <c:pt idx="5014">
                  <c:v>0.08</c:v>
                </c:pt>
                <c:pt idx="5015">
                  <c:v>0.08</c:v>
                </c:pt>
                <c:pt idx="5016">
                  <c:v>0.08</c:v>
                </c:pt>
                <c:pt idx="5017">
                  <c:v>0.08</c:v>
                </c:pt>
                <c:pt idx="5018">
                  <c:v>0.08</c:v>
                </c:pt>
                <c:pt idx="5019">
                  <c:v>0.08</c:v>
                </c:pt>
                <c:pt idx="5020">
                  <c:v>0.08</c:v>
                </c:pt>
                <c:pt idx="5021">
                  <c:v>0.08</c:v>
                </c:pt>
                <c:pt idx="5022">
                  <c:v>0.08</c:v>
                </c:pt>
                <c:pt idx="5023">
                  <c:v>0.08</c:v>
                </c:pt>
                <c:pt idx="5024">
                  <c:v>0.08</c:v>
                </c:pt>
                <c:pt idx="5025">
                  <c:v>0.08</c:v>
                </c:pt>
                <c:pt idx="5026">
                  <c:v>0.08</c:v>
                </c:pt>
                <c:pt idx="5027">
                  <c:v>0.08</c:v>
                </c:pt>
                <c:pt idx="5028">
                  <c:v>0.08</c:v>
                </c:pt>
                <c:pt idx="5029">
                  <c:v>0.08</c:v>
                </c:pt>
                <c:pt idx="5030">
                  <c:v>0.08</c:v>
                </c:pt>
                <c:pt idx="5031">
                  <c:v>0.08</c:v>
                </c:pt>
                <c:pt idx="5032">
                  <c:v>0.08</c:v>
                </c:pt>
                <c:pt idx="5033">
                  <c:v>0.08</c:v>
                </c:pt>
                <c:pt idx="5034">
                  <c:v>0.08</c:v>
                </c:pt>
                <c:pt idx="5035">
                  <c:v>0.08</c:v>
                </c:pt>
                <c:pt idx="5036">
                  <c:v>0.08</c:v>
                </c:pt>
                <c:pt idx="5037">
                  <c:v>0.08</c:v>
                </c:pt>
                <c:pt idx="5038">
                  <c:v>0.08</c:v>
                </c:pt>
                <c:pt idx="5039">
                  <c:v>0.08</c:v>
                </c:pt>
                <c:pt idx="5040">
                  <c:v>0.08</c:v>
                </c:pt>
                <c:pt idx="5041">
                  <c:v>0.08</c:v>
                </c:pt>
                <c:pt idx="5042">
                  <c:v>0.08</c:v>
                </c:pt>
                <c:pt idx="5043">
                  <c:v>0.08</c:v>
                </c:pt>
                <c:pt idx="5044">
                  <c:v>0.08</c:v>
                </c:pt>
                <c:pt idx="5045">
                  <c:v>0.08</c:v>
                </c:pt>
                <c:pt idx="5046">
                  <c:v>0.08</c:v>
                </c:pt>
                <c:pt idx="5047">
                  <c:v>0.08</c:v>
                </c:pt>
                <c:pt idx="5048">
                  <c:v>0.08</c:v>
                </c:pt>
                <c:pt idx="5049">
                  <c:v>0.08</c:v>
                </c:pt>
                <c:pt idx="5050">
                  <c:v>0.08</c:v>
                </c:pt>
                <c:pt idx="5051">
                  <c:v>0.08</c:v>
                </c:pt>
                <c:pt idx="5052">
                  <c:v>0.08</c:v>
                </c:pt>
                <c:pt idx="5053">
                  <c:v>0.08</c:v>
                </c:pt>
                <c:pt idx="5054">
                  <c:v>0.08</c:v>
                </c:pt>
                <c:pt idx="5055">
                  <c:v>0.08</c:v>
                </c:pt>
                <c:pt idx="5056">
                  <c:v>0.08</c:v>
                </c:pt>
                <c:pt idx="5057">
                  <c:v>0.08</c:v>
                </c:pt>
                <c:pt idx="5058">
                  <c:v>0.08</c:v>
                </c:pt>
                <c:pt idx="5059">
                  <c:v>0.08</c:v>
                </c:pt>
                <c:pt idx="5060">
                  <c:v>0.08</c:v>
                </c:pt>
                <c:pt idx="5061">
                  <c:v>0.08</c:v>
                </c:pt>
                <c:pt idx="5062">
                  <c:v>0.08</c:v>
                </c:pt>
                <c:pt idx="5063">
                  <c:v>0.08</c:v>
                </c:pt>
                <c:pt idx="5064">
                  <c:v>0.08</c:v>
                </c:pt>
                <c:pt idx="5065">
                  <c:v>0.08</c:v>
                </c:pt>
                <c:pt idx="5066">
                  <c:v>0.08</c:v>
                </c:pt>
                <c:pt idx="5067">
                  <c:v>0.08</c:v>
                </c:pt>
                <c:pt idx="5068">
                  <c:v>0.08</c:v>
                </c:pt>
                <c:pt idx="5069">
                  <c:v>0.08</c:v>
                </c:pt>
                <c:pt idx="5070">
                  <c:v>0.08</c:v>
                </c:pt>
                <c:pt idx="5071">
                  <c:v>0.08</c:v>
                </c:pt>
                <c:pt idx="5072">
                  <c:v>0.08</c:v>
                </c:pt>
                <c:pt idx="5073">
                  <c:v>0.08</c:v>
                </c:pt>
                <c:pt idx="5074">
                  <c:v>0.08</c:v>
                </c:pt>
                <c:pt idx="5075">
                  <c:v>0.08</c:v>
                </c:pt>
                <c:pt idx="5076">
                  <c:v>0.08</c:v>
                </c:pt>
                <c:pt idx="5077">
                  <c:v>0.08</c:v>
                </c:pt>
                <c:pt idx="5078">
                  <c:v>0.08</c:v>
                </c:pt>
                <c:pt idx="5079">
                  <c:v>0.08</c:v>
                </c:pt>
                <c:pt idx="5080">
                  <c:v>0.08</c:v>
                </c:pt>
                <c:pt idx="5081">
                  <c:v>0.08</c:v>
                </c:pt>
                <c:pt idx="5082">
                  <c:v>0.08</c:v>
                </c:pt>
                <c:pt idx="5083">
                  <c:v>0.08</c:v>
                </c:pt>
                <c:pt idx="5084">
                  <c:v>0.08</c:v>
                </c:pt>
                <c:pt idx="5085">
                  <c:v>0.08</c:v>
                </c:pt>
                <c:pt idx="5086">
                  <c:v>0.08</c:v>
                </c:pt>
                <c:pt idx="5087">
                  <c:v>0.08</c:v>
                </c:pt>
                <c:pt idx="5088">
                  <c:v>0.08</c:v>
                </c:pt>
                <c:pt idx="5089">
                  <c:v>0.08</c:v>
                </c:pt>
                <c:pt idx="5090">
                  <c:v>0.08</c:v>
                </c:pt>
                <c:pt idx="5091">
                  <c:v>0.08</c:v>
                </c:pt>
                <c:pt idx="5092">
                  <c:v>0.08</c:v>
                </c:pt>
                <c:pt idx="5093">
                  <c:v>0.08</c:v>
                </c:pt>
                <c:pt idx="5094">
                  <c:v>0.08</c:v>
                </c:pt>
                <c:pt idx="5095">
                  <c:v>0.08</c:v>
                </c:pt>
                <c:pt idx="5096">
                  <c:v>0.08</c:v>
                </c:pt>
                <c:pt idx="5097">
                  <c:v>0.08</c:v>
                </c:pt>
                <c:pt idx="5098">
                  <c:v>0.08</c:v>
                </c:pt>
                <c:pt idx="5099">
                  <c:v>0.08</c:v>
                </c:pt>
                <c:pt idx="5100">
                  <c:v>0.08</c:v>
                </c:pt>
                <c:pt idx="5101">
                  <c:v>0.08</c:v>
                </c:pt>
                <c:pt idx="5102">
                  <c:v>0.08</c:v>
                </c:pt>
                <c:pt idx="5103">
                  <c:v>0.08</c:v>
                </c:pt>
                <c:pt idx="5104">
                  <c:v>0.08</c:v>
                </c:pt>
                <c:pt idx="5105">
                  <c:v>0.08</c:v>
                </c:pt>
                <c:pt idx="5106">
                  <c:v>0.08</c:v>
                </c:pt>
                <c:pt idx="5107">
                  <c:v>0.08</c:v>
                </c:pt>
                <c:pt idx="5108">
                  <c:v>0.08</c:v>
                </c:pt>
                <c:pt idx="5109">
                  <c:v>0.08</c:v>
                </c:pt>
                <c:pt idx="5110">
                  <c:v>0.08</c:v>
                </c:pt>
                <c:pt idx="5111">
                  <c:v>0.08</c:v>
                </c:pt>
                <c:pt idx="5112">
                  <c:v>0.08</c:v>
                </c:pt>
                <c:pt idx="5113">
                  <c:v>0.08</c:v>
                </c:pt>
                <c:pt idx="5114">
                  <c:v>0.08</c:v>
                </c:pt>
                <c:pt idx="5115">
                  <c:v>0.08</c:v>
                </c:pt>
                <c:pt idx="5116">
                  <c:v>0.08</c:v>
                </c:pt>
                <c:pt idx="5117">
                  <c:v>0.08</c:v>
                </c:pt>
                <c:pt idx="5118">
                  <c:v>0.08</c:v>
                </c:pt>
                <c:pt idx="5119">
                  <c:v>0.08</c:v>
                </c:pt>
                <c:pt idx="5120">
                  <c:v>0.08</c:v>
                </c:pt>
                <c:pt idx="5121">
                  <c:v>0.08</c:v>
                </c:pt>
                <c:pt idx="5122">
                  <c:v>0.08</c:v>
                </c:pt>
                <c:pt idx="5123">
                  <c:v>0.08</c:v>
                </c:pt>
                <c:pt idx="5124">
                  <c:v>0.08</c:v>
                </c:pt>
                <c:pt idx="5125">
                  <c:v>0.08</c:v>
                </c:pt>
                <c:pt idx="5126">
                  <c:v>0.08</c:v>
                </c:pt>
                <c:pt idx="5127">
                  <c:v>0.08</c:v>
                </c:pt>
                <c:pt idx="5128">
                  <c:v>0.08</c:v>
                </c:pt>
                <c:pt idx="5129">
                  <c:v>0.08</c:v>
                </c:pt>
                <c:pt idx="5130">
                  <c:v>0.08</c:v>
                </c:pt>
                <c:pt idx="5131">
                  <c:v>0.08</c:v>
                </c:pt>
                <c:pt idx="5132">
                  <c:v>0.08</c:v>
                </c:pt>
                <c:pt idx="5133">
                  <c:v>0.08</c:v>
                </c:pt>
                <c:pt idx="5134">
                  <c:v>0.08</c:v>
                </c:pt>
                <c:pt idx="5135">
                  <c:v>0.08</c:v>
                </c:pt>
                <c:pt idx="5136">
                  <c:v>0.08</c:v>
                </c:pt>
                <c:pt idx="5137">
                  <c:v>0.08</c:v>
                </c:pt>
                <c:pt idx="5138">
                  <c:v>0.08</c:v>
                </c:pt>
                <c:pt idx="5139">
                  <c:v>0.08</c:v>
                </c:pt>
                <c:pt idx="5140">
                  <c:v>0.08</c:v>
                </c:pt>
                <c:pt idx="5141">
                  <c:v>0.08</c:v>
                </c:pt>
                <c:pt idx="5142">
                  <c:v>0.08</c:v>
                </c:pt>
                <c:pt idx="5143">
                  <c:v>0.08</c:v>
                </c:pt>
                <c:pt idx="5144">
                  <c:v>0.08</c:v>
                </c:pt>
                <c:pt idx="5145">
                  <c:v>0.08</c:v>
                </c:pt>
                <c:pt idx="5146">
                  <c:v>0.08</c:v>
                </c:pt>
                <c:pt idx="5147">
                  <c:v>0.08</c:v>
                </c:pt>
                <c:pt idx="5148">
                  <c:v>0.08</c:v>
                </c:pt>
                <c:pt idx="5149">
                  <c:v>0.08</c:v>
                </c:pt>
                <c:pt idx="5150">
                  <c:v>0.08</c:v>
                </c:pt>
                <c:pt idx="5151">
                  <c:v>0.08</c:v>
                </c:pt>
                <c:pt idx="5152">
                  <c:v>0.08</c:v>
                </c:pt>
                <c:pt idx="5153">
                  <c:v>0.08</c:v>
                </c:pt>
                <c:pt idx="5154">
                  <c:v>0.08</c:v>
                </c:pt>
                <c:pt idx="5155">
                  <c:v>0.08</c:v>
                </c:pt>
                <c:pt idx="5156">
                  <c:v>0.08</c:v>
                </c:pt>
                <c:pt idx="5157">
                  <c:v>0.08</c:v>
                </c:pt>
                <c:pt idx="5158">
                  <c:v>0.08</c:v>
                </c:pt>
                <c:pt idx="5159">
                  <c:v>0.08</c:v>
                </c:pt>
                <c:pt idx="5160">
                  <c:v>0.08</c:v>
                </c:pt>
                <c:pt idx="5161">
                  <c:v>0.08</c:v>
                </c:pt>
                <c:pt idx="5162">
                  <c:v>0.08</c:v>
                </c:pt>
                <c:pt idx="5163">
                  <c:v>0.08</c:v>
                </c:pt>
                <c:pt idx="5164">
                  <c:v>0.08</c:v>
                </c:pt>
                <c:pt idx="5165">
                  <c:v>0.08</c:v>
                </c:pt>
                <c:pt idx="5166">
                  <c:v>0.08</c:v>
                </c:pt>
                <c:pt idx="5167">
                  <c:v>0.08</c:v>
                </c:pt>
                <c:pt idx="5168">
                  <c:v>0.08</c:v>
                </c:pt>
                <c:pt idx="5169">
                  <c:v>0.08</c:v>
                </c:pt>
                <c:pt idx="5170">
                  <c:v>0.08</c:v>
                </c:pt>
                <c:pt idx="5171">
                  <c:v>0.08</c:v>
                </c:pt>
                <c:pt idx="5172">
                  <c:v>0.08</c:v>
                </c:pt>
                <c:pt idx="5173">
                  <c:v>0.08</c:v>
                </c:pt>
                <c:pt idx="5174">
                  <c:v>0.08</c:v>
                </c:pt>
                <c:pt idx="5175">
                  <c:v>0.08</c:v>
                </c:pt>
                <c:pt idx="5176">
                  <c:v>0.08</c:v>
                </c:pt>
                <c:pt idx="5177">
                  <c:v>0.08</c:v>
                </c:pt>
                <c:pt idx="5178">
                  <c:v>0.08</c:v>
                </c:pt>
                <c:pt idx="5179">
                  <c:v>0.08</c:v>
                </c:pt>
                <c:pt idx="5180">
                  <c:v>0.08</c:v>
                </c:pt>
                <c:pt idx="5181">
                  <c:v>0.08</c:v>
                </c:pt>
                <c:pt idx="5182">
                  <c:v>0.08</c:v>
                </c:pt>
                <c:pt idx="5183">
                  <c:v>0.08</c:v>
                </c:pt>
                <c:pt idx="5184">
                  <c:v>0.08</c:v>
                </c:pt>
                <c:pt idx="5185">
                  <c:v>0.08</c:v>
                </c:pt>
                <c:pt idx="5186">
                  <c:v>0.08</c:v>
                </c:pt>
                <c:pt idx="5187">
                  <c:v>0.08</c:v>
                </c:pt>
                <c:pt idx="5188">
                  <c:v>0.08</c:v>
                </c:pt>
                <c:pt idx="5189">
                  <c:v>0.08</c:v>
                </c:pt>
                <c:pt idx="5190">
                  <c:v>0.08</c:v>
                </c:pt>
                <c:pt idx="5191">
                  <c:v>0.08</c:v>
                </c:pt>
                <c:pt idx="5192">
                  <c:v>0.08</c:v>
                </c:pt>
                <c:pt idx="5193">
                  <c:v>0.08</c:v>
                </c:pt>
                <c:pt idx="5194">
                  <c:v>0.08</c:v>
                </c:pt>
                <c:pt idx="5195">
                  <c:v>0.08</c:v>
                </c:pt>
                <c:pt idx="5196">
                  <c:v>0.08</c:v>
                </c:pt>
                <c:pt idx="5197">
                  <c:v>0.08</c:v>
                </c:pt>
                <c:pt idx="5198">
                  <c:v>0.08</c:v>
                </c:pt>
                <c:pt idx="5199">
                  <c:v>0.08</c:v>
                </c:pt>
                <c:pt idx="5200">
                  <c:v>0.08</c:v>
                </c:pt>
                <c:pt idx="5201">
                  <c:v>0.08</c:v>
                </c:pt>
                <c:pt idx="5202">
                  <c:v>0.08</c:v>
                </c:pt>
                <c:pt idx="5203">
                  <c:v>0.08</c:v>
                </c:pt>
                <c:pt idx="5204">
                  <c:v>0.08</c:v>
                </c:pt>
                <c:pt idx="5205">
                  <c:v>0.08</c:v>
                </c:pt>
                <c:pt idx="5206">
                  <c:v>0.08</c:v>
                </c:pt>
                <c:pt idx="5207">
                  <c:v>0.08</c:v>
                </c:pt>
                <c:pt idx="5208">
                  <c:v>0.08</c:v>
                </c:pt>
                <c:pt idx="5209">
                  <c:v>0.08</c:v>
                </c:pt>
                <c:pt idx="5210">
                  <c:v>0.08</c:v>
                </c:pt>
                <c:pt idx="5211">
                  <c:v>0.08</c:v>
                </c:pt>
                <c:pt idx="5212">
                  <c:v>0.08</c:v>
                </c:pt>
                <c:pt idx="5213">
                  <c:v>0.08</c:v>
                </c:pt>
                <c:pt idx="5214">
                  <c:v>0.08</c:v>
                </c:pt>
                <c:pt idx="5215">
                  <c:v>0.08</c:v>
                </c:pt>
                <c:pt idx="5216">
                  <c:v>0.08</c:v>
                </c:pt>
                <c:pt idx="5217">
                  <c:v>0.08</c:v>
                </c:pt>
                <c:pt idx="5218">
                  <c:v>0.08</c:v>
                </c:pt>
                <c:pt idx="5219">
                  <c:v>0.08</c:v>
                </c:pt>
                <c:pt idx="5220">
                  <c:v>0.08</c:v>
                </c:pt>
                <c:pt idx="5221">
                  <c:v>0.08</c:v>
                </c:pt>
                <c:pt idx="5222">
                  <c:v>0.08</c:v>
                </c:pt>
                <c:pt idx="5223">
                  <c:v>0.08</c:v>
                </c:pt>
                <c:pt idx="5224">
                  <c:v>0.08</c:v>
                </c:pt>
                <c:pt idx="5225">
                  <c:v>0.08</c:v>
                </c:pt>
                <c:pt idx="5226">
                  <c:v>0.08</c:v>
                </c:pt>
                <c:pt idx="5227">
                  <c:v>0.08</c:v>
                </c:pt>
                <c:pt idx="5228">
                  <c:v>0.08</c:v>
                </c:pt>
                <c:pt idx="5229">
                  <c:v>0.08</c:v>
                </c:pt>
                <c:pt idx="5230">
                  <c:v>0.08</c:v>
                </c:pt>
                <c:pt idx="5231">
                  <c:v>0.08</c:v>
                </c:pt>
                <c:pt idx="5232">
                  <c:v>0.08</c:v>
                </c:pt>
                <c:pt idx="5233">
                  <c:v>0.08</c:v>
                </c:pt>
                <c:pt idx="5234">
                  <c:v>0.08</c:v>
                </c:pt>
                <c:pt idx="5235">
                  <c:v>0.08</c:v>
                </c:pt>
                <c:pt idx="5236">
                  <c:v>0.08</c:v>
                </c:pt>
                <c:pt idx="5237">
                  <c:v>0.08</c:v>
                </c:pt>
                <c:pt idx="5238">
                  <c:v>0.08</c:v>
                </c:pt>
                <c:pt idx="5239">
                  <c:v>0.08</c:v>
                </c:pt>
                <c:pt idx="5240">
                  <c:v>0.08</c:v>
                </c:pt>
                <c:pt idx="5241">
                  <c:v>0.08</c:v>
                </c:pt>
                <c:pt idx="5242">
                  <c:v>0.08</c:v>
                </c:pt>
                <c:pt idx="5243">
                  <c:v>0.08</c:v>
                </c:pt>
                <c:pt idx="5244">
                  <c:v>0.08</c:v>
                </c:pt>
                <c:pt idx="5245">
                  <c:v>0.08</c:v>
                </c:pt>
                <c:pt idx="5246">
                  <c:v>0.08</c:v>
                </c:pt>
                <c:pt idx="5247">
                  <c:v>0.08</c:v>
                </c:pt>
                <c:pt idx="5248">
                  <c:v>0.08</c:v>
                </c:pt>
                <c:pt idx="5249">
                  <c:v>0.08</c:v>
                </c:pt>
                <c:pt idx="5250">
                  <c:v>0.08</c:v>
                </c:pt>
                <c:pt idx="5251">
                  <c:v>0.08</c:v>
                </c:pt>
                <c:pt idx="5252">
                  <c:v>0.08</c:v>
                </c:pt>
                <c:pt idx="5253">
                  <c:v>0.08</c:v>
                </c:pt>
                <c:pt idx="5254">
                  <c:v>0.08</c:v>
                </c:pt>
                <c:pt idx="5255">
                  <c:v>0.08</c:v>
                </c:pt>
                <c:pt idx="5256">
                  <c:v>0.08</c:v>
                </c:pt>
                <c:pt idx="5257">
                  <c:v>0.08</c:v>
                </c:pt>
                <c:pt idx="5258">
                  <c:v>0.08</c:v>
                </c:pt>
                <c:pt idx="5259">
                  <c:v>0.08</c:v>
                </c:pt>
                <c:pt idx="5260">
                  <c:v>0.08</c:v>
                </c:pt>
                <c:pt idx="5261">
                  <c:v>0.08</c:v>
                </c:pt>
                <c:pt idx="5262">
                  <c:v>0.08</c:v>
                </c:pt>
                <c:pt idx="5263">
                  <c:v>0.08</c:v>
                </c:pt>
                <c:pt idx="5264">
                  <c:v>0.08</c:v>
                </c:pt>
                <c:pt idx="5265">
                  <c:v>0.08</c:v>
                </c:pt>
                <c:pt idx="5266">
                  <c:v>0.08</c:v>
                </c:pt>
                <c:pt idx="5267">
                  <c:v>0.08</c:v>
                </c:pt>
                <c:pt idx="5268">
                  <c:v>0.08</c:v>
                </c:pt>
                <c:pt idx="5269">
                  <c:v>0.08</c:v>
                </c:pt>
                <c:pt idx="5270">
                  <c:v>0.08</c:v>
                </c:pt>
                <c:pt idx="5271">
                  <c:v>0.08</c:v>
                </c:pt>
                <c:pt idx="5272">
                  <c:v>0.08</c:v>
                </c:pt>
                <c:pt idx="5273">
                  <c:v>0.08</c:v>
                </c:pt>
                <c:pt idx="5274">
                  <c:v>0.08</c:v>
                </c:pt>
                <c:pt idx="5275">
                  <c:v>0.08</c:v>
                </c:pt>
                <c:pt idx="5276">
                  <c:v>0.08</c:v>
                </c:pt>
                <c:pt idx="5277">
                  <c:v>0.08</c:v>
                </c:pt>
                <c:pt idx="5278">
                  <c:v>0.08</c:v>
                </c:pt>
                <c:pt idx="5279">
                  <c:v>0.08</c:v>
                </c:pt>
                <c:pt idx="5280">
                  <c:v>0.08</c:v>
                </c:pt>
                <c:pt idx="5281">
                  <c:v>0.08</c:v>
                </c:pt>
                <c:pt idx="5282">
                  <c:v>0.08</c:v>
                </c:pt>
                <c:pt idx="5283">
                  <c:v>0.08</c:v>
                </c:pt>
                <c:pt idx="5284">
                  <c:v>0.08</c:v>
                </c:pt>
                <c:pt idx="5285">
                  <c:v>0.08</c:v>
                </c:pt>
                <c:pt idx="5286">
                  <c:v>0.08</c:v>
                </c:pt>
                <c:pt idx="5287">
                  <c:v>0.08</c:v>
                </c:pt>
                <c:pt idx="5288">
                  <c:v>0.08</c:v>
                </c:pt>
                <c:pt idx="5289">
                  <c:v>0.08</c:v>
                </c:pt>
                <c:pt idx="5290">
                  <c:v>0.08</c:v>
                </c:pt>
                <c:pt idx="5291">
                  <c:v>0.08</c:v>
                </c:pt>
                <c:pt idx="5292">
                  <c:v>0.08</c:v>
                </c:pt>
                <c:pt idx="5293">
                  <c:v>0.08</c:v>
                </c:pt>
                <c:pt idx="5294">
                  <c:v>0.08</c:v>
                </c:pt>
                <c:pt idx="5295">
                  <c:v>0.08</c:v>
                </c:pt>
                <c:pt idx="5296">
                  <c:v>0.08</c:v>
                </c:pt>
                <c:pt idx="5297">
                  <c:v>0.08</c:v>
                </c:pt>
                <c:pt idx="5298">
                  <c:v>0.08</c:v>
                </c:pt>
                <c:pt idx="5299">
                  <c:v>0.08</c:v>
                </c:pt>
                <c:pt idx="5300">
                  <c:v>0.08</c:v>
                </c:pt>
                <c:pt idx="5301">
                  <c:v>0.08</c:v>
                </c:pt>
                <c:pt idx="5302">
                  <c:v>0.08</c:v>
                </c:pt>
                <c:pt idx="5303">
                  <c:v>0.08</c:v>
                </c:pt>
                <c:pt idx="5304">
                  <c:v>0.08</c:v>
                </c:pt>
                <c:pt idx="5305">
                  <c:v>0.08</c:v>
                </c:pt>
                <c:pt idx="5306">
                  <c:v>0.08</c:v>
                </c:pt>
                <c:pt idx="5307">
                  <c:v>0.08</c:v>
                </c:pt>
                <c:pt idx="5308">
                  <c:v>0.08</c:v>
                </c:pt>
                <c:pt idx="5309">
                  <c:v>0.08</c:v>
                </c:pt>
                <c:pt idx="5310">
                  <c:v>0.08</c:v>
                </c:pt>
                <c:pt idx="5311">
                  <c:v>0.08</c:v>
                </c:pt>
                <c:pt idx="5312">
                  <c:v>0.08</c:v>
                </c:pt>
                <c:pt idx="5313">
                  <c:v>0.08</c:v>
                </c:pt>
                <c:pt idx="5314">
                  <c:v>0.08</c:v>
                </c:pt>
                <c:pt idx="5315">
                  <c:v>0.08</c:v>
                </c:pt>
                <c:pt idx="5316">
                  <c:v>0.08</c:v>
                </c:pt>
                <c:pt idx="5317">
                  <c:v>0.08</c:v>
                </c:pt>
                <c:pt idx="5318">
                  <c:v>0.08</c:v>
                </c:pt>
                <c:pt idx="5319">
                  <c:v>0.08</c:v>
                </c:pt>
                <c:pt idx="5320">
                  <c:v>0.08</c:v>
                </c:pt>
                <c:pt idx="5321">
                  <c:v>0.08</c:v>
                </c:pt>
                <c:pt idx="5322">
                  <c:v>0.08</c:v>
                </c:pt>
                <c:pt idx="5323">
                  <c:v>0.08</c:v>
                </c:pt>
                <c:pt idx="5324">
                  <c:v>0.08</c:v>
                </c:pt>
                <c:pt idx="5325">
                  <c:v>0.08</c:v>
                </c:pt>
                <c:pt idx="5326">
                  <c:v>0.08</c:v>
                </c:pt>
                <c:pt idx="5327">
                  <c:v>0.08</c:v>
                </c:pt>
                <c:pt idx="5328">
                  <c:v>0.08</c:v>
                </c:pt>
                <c:pt idx="5329">
                  <c:v>0.08</c:v>
                </c:pt>
                <c:pt idx="5330">
                  <c:v>0.08</c:v>
                </c:pt>
                <c:pt idx="5331">
                  <c:v>0.08</c:v>
                </c:pt>
                <c:pt idx="5332">
                  <c:v>0.08</c:v>
                </c:pt>
                <c:pt idx="5333">
                  <c:v>0.08</c:v>
                </c:pt>
                <c:pt idx="5334">
                  <c:v>0.08</c:v>
                </c:pt>
                <c:pt idx="5335">
                  <c:v>0.08</c:v>
                </c:pt>
                <c:pt idx="5336">
                  <c:v>0.08</c:v>
                </c:pt>
                <c:pt idx="5337">
                  <c:v>0.08</c:v>
                </c:pt>
                <c:pt idx="5338">
                  <c:v>0.08</c:v>
                </c:pt>
                <c:pt idx="5339">
                  <c:v>0.08</c:v>
                </c:pt>
                <c:pt idx="5340">
                  <c:v>0.08</c:v>
                </c:pt>
                <c:pt idx="5341">
                  <c:v>0.08</c:v>
                </c:pt>
                <c:pt idx="5342">
                  <c:v>0.08</c:v>
                </c:pt>
                <c:pt idx="5343">
                  <c:v>0.08</c:v>
                </c:pt>
                <c:pt idx="5344">
                  <c:v>0.08</c:v>
                </c:pt>
                <c:pt idx="5345">
                  <c:v>0.08</c:v>
                </c:pt>
                <c:pt idx="5346">
                  <c:v>0.08</c:v>
                </c:pt>
                <c:pt idx="5347">
                  <c:v>0.08</c:v>
                </c:pt>
                <c:pt idx="5348">
                  <c:v>0.08</c:v>
                </c:pt>
                <c:pt idx="5349">
                  <c:v>0.08</c:v>
                </c:pt>
                <c:pt idx="5350">
                  <c:v>0.08</c:v>
                </c:pt>
                <c:pt idx="5351">
                  <c:v>0.08</c:v>
                </c:pt>
                <c:pt idx="5352">
                  <c:v>0.08</c:v>
                </c:pt>
                <c:pt idx="5353">
                  <c:v>0.08</c:v>
                </c:pt>
                <c:pt idx="5354">
                  <c:v>0.08</c:v>
                </c:pt>
                <c:pt idx="5355">
                  <c:v>0.08</c:v>
                </c:pt>
                <c:pt idx="5356">
                  <c:v>0.08</c:v>
                </c:pt>
                <c:pt idx="5357">
                  <c:v>0.08</c:v>
                </c:pt>
                <c:pt idx="5358">
                  <c:v>0.08</c:v>
                </c:pt>
                <c:pt idx="5359">
                  <c:v>0.08</c:v>
                </c:pt>
                <c:pt idx="5360">
                  <c:v>0.08</c:v>
                </c:pt>
                <c:pt idx="5361">
                  <c:v>0.08</c:v>
                </c:pt>
                <c:pt idx="5362">
                  <c:v>0.08</c:v>
                </c:pt>
                <c:pt idx="5363">
                  <c:v>0.08</c:v>
                </c:pt>
                <c:pt idx="5364">
                  <c:v>0.08</c:v>
                </c:pt>
                <c:pt idx="5365">
                  <c:v>0.08</c:v>
                </c:pt>
                <c:pt idx="5366">
                  <c:v>0.08</c:v>
                </c:pt>
                <c:pt idx="5367">
                  <c:v>0.08</c:v>
                </c:pt>
                <c:pt idx="5368">
                  <c:v>0.08</c:v>
                </c:pt>
                <c:pt idx="5369">
                  <c:v>0.08</c:v>
                </c:pt>
                <c:pt idx="5370">
                  <c:v>0.08</c:v>
                </c:pt>
                <c:pt idx="5371">
                  <c:v>0.08</c:v>
                </c:pt>
                <c:pt idx="5372">
                  <c:v>0.08</c:v>
                </c:pt>
                <c:pt idx="5373">
                  <c:v>0.08</c:v>
                </c:pt>
                <c:pt idx="5374">
                  <c:v>0.08</c:v>
                </c:pt>
                <c:pt idx="5375">
                  <c:v>0.08</c:v>
                </c:pt>
                <c:pt idx="5376">
                  <c:v>0.08</c:v>
                </c:pt>
                <c:pt idx="5377">
                  <c:v>0.08</c:v>
                </c:pt>
                <c:pt idx="5378">
                  <c:v>0.08</c:v>
                </c:pt>
                <c:pt idx="5379">
                  <c:v>0.08</c:v>
                </c:pt>
                <c:pt idx="5380">
                  <c:v>0.08</c:v>
                </c:pt>
                <c:pt idx="5381">
                  <c:v>0.08</c:v>
                </c:pt>
                <c:pt idx="5382">
                  <c:v>0.08</c:v>
                </c:pt>
                <c:pt idx="5383">
                  <c:v>0.08</c:v>
                </c:pt>
                <c:pt idx="5384">
                  <c:v>0.08</c:v>
                </c:pt>
                <c:pt idx="5385">
                  <c:v>0.08</c:v>
                </c:pt>
                <c:pt idx="5386">
                  <c:v>0.08</c:v>
                </c:pt>
                <c:pt idx="5387">
                  <c:v>0.08</c:v>
                </c:pt>
                <c:pt idx="5388">
                  <c:v>0.08</c:v>
                </c:pt>
                <c:pt idx="5389">
                  <c:v>0.08</c:v>
                </c:pt>
                <c:pt idx="5390">
                  <c:v>0.08</c:v>
                </c:pt>
                <c:pt idx="5391">
                  <c:v>0.08</c:v>
                </c:pt>
                <c:pt idx="5392">
                  <c:v>0.08</c:v>
                </c:pt>
                <c:pt idx="5393">
                  <c:v>0.08</c:v>
                </c:pt>
                <c:pt idx="5394">
                  <c:v>0.08</c:v>
                </c:pt>
                <c:pt idx="5395">
                  <c:v>0.08</c:v>
                </c:pt>
                <c:pt idx="5396">
                  <c:v>0.08</c:v>
                </c:pt>
                <c:pt idx="5397">
                  <c:v>0.08</c:v>
                </c:pt>
                <c:pt idx="5398">
                  <c:v>0.08</c:v>
                </c:pt>
                <c:pt idx="5399">
                  <c:v>0.08</c:v>
                </c:pt>
                <c:pt idx="5400">
                  <c:v>0.08</c:v>
                </c:pt>
                <c:pt idx="5401">
                  <c:v>0.08</c:v>
                </c:pt>
                <c:pt idx="5402">
                  <c:v>0.08</c:v>
                </c:pt>
                <c:pt idx="5403">
                  <c:v>0.08</c:v>
                </c:pt>
                <c:pt idx="5404">
                  <c:v>0.08</c:v>
                </c:pt>
                <c:pt idx="5405">
                  <c:v>0.08</c:v>
                </c:pt>
                <c:pt idx="5406">
                  <c:v>0.08</c:v>
                </c:pt>
                <c:pt idx="5407">
                  <c:v>0.08</c:v>
                </c:pt>
                <c:pt idx="5408">
                  <c:v>0.08</c:v>
                </c:pt>
                <c:pt idx="5409">
                  <c:v>0.08</c:v>
                </c:pt>
                <c:pt idx="5410">
                  <c:v>0.08</c:v>
                </c:pt>
                <c:pt idx="5411">
                  <c:v>0.08</c:v>
                </c:pt>
                <c:pt idx="5412">
                  <c:v>0.08</c:v>
                </c:pt>
                <c:pt idx="5413">
                  <c:v>0.08</c:v>
                </c:pt>
                <c:pt idx="5414">
                  <c:v>0.08</c:v>
                </c:pt>
                <c:pt idx="5415">
                  <c:v>0.08</c:v>
                </c:pt>
                <c:pt idx="5416">
                  <c:v>0.08</c:v>
                </c:pt>
                <c:pt idx="5417">
                  <c:v>0.08</c:v>
                </c:pt>
                <c:pt idx="5418">
                  <c:v>0.08</c:v>
                </c:pt>
                <c:pt idx="5419">
                  <c:v>0.08</c:v>
                </c:pt>
                <c:pt idx="5420">
                  <c:v>0.08</c:v>
                </c:pt>
                <c:pt idx="5421">
                  <c:v>0.08</c:v>
                </c:pt>
                <c:pt idx="5422">
                  <c:v>0.08</c:v>
                </c:pt>
                <c:pt idx="5423">
                  <c:v>0.08</c:v>
                </c:pt>
                <c:pt idx="5424">
                  <c:v>0.08</c:v>
                </c:pt>
                <c:pt idx="5425">
                  <c:v>0.08</c:v>
                </c:pt>
                <c:pt idx="5426">
                  <c:v>0.08</c:v>
                </c:pt>
                <c:pt idx="5427">
                  <c:v>0.08</c:v>
                </c:pt>
                <c:pt idx="5428">
                  <c:v>0.08</c:v>
                </c:pt>
                <c:pt idx="5429">
                  <c:v>0.08</c:v>
                </c:pt>
                <c:pt idx="5430">
                  <c:v>0.08</c:v>
                </c:pt>
                <c:pt idx="5431">
                  <c:v>0.08</c:v>
                </c:pt>
                <c:pt idx="5432">
                  <c:v>0.08</c:v>
                </c:pt>
                <c:pt idx="5433">
                  <c:v>0.08</c:v>
                </c:pt>
                <c:pt idx="5434">
                  <c:v>0.08</c:v>
                </c:pt>
                <c:pt idx="5435">
                  <c:v>0.08</c:v>
                </c:pt>
                <c:pt idx="5436">
                  <c:v>0.08</c:v>
                </c:pt>
                <c:pt idx="5437">
                  <c:v>0.08</c:v>
                </c:pt>
                <c:pt idx="5438">
                  <c:v>0.08</c:v>
                </c:pt>
                <c:pt idx="5439">
                  <c:v>0.08</c:v>
                </c:pt>
                <c:pt idx="5440">
                  <c:v>0.08</c:v>
                </c:pt>
                <c:pt idx="5441">
                  <c:v>0.08</c:v>
                </c:pt>
                <c:pt idx="5442">
                  <c:v>0.08</c:v>
                </c:pt>
                <c:pt idx="5443">
                  <c:v>0.08</c:v>
                </c:pt>
                <c:pt idx="5444">
                  <c:v>0.08</c:v>
                </c:pt>
                <c:pt idx="5445">
                  <c:v>0.08</c:v>
                </c:pt>
                <c:pt idx="5446">
                  <c:v>0.08</c:v>
                </c:pt>
                <c:pt idx="5447">
                  <c:v>0.08</c:v>
                </c:pt>
                <c:pt idx="5448">
                  <c:v>0.08</c:v>
                </c:pt>
                <c:pt idx="5449">
                  <c:v>0.08</c:v>
                </c:pt>
                <c:pt idx="5450">
                  <c:v>0.08</c:v>
                </c:pt>
                <c:pt idx="5451">
                  <c:v>0.08</c:v>
                </c:pt>
                <c:pt idx="5452">
                  <c:v>0.08</c:v>
                </c:pt>
                <c:pt idx="5453">
                  <c:v>0.08</c:v>
                </c:pt>
                <c:pt idx="5454">
                  <c:v>0.08</c:v>
                </c:pt>
                <c:pt idx="5455">
                  <c:v>0.08</c:v>
                </c:pt>
                <c:pt idx="5456">
                  <c:v>0.08</c:v>
                </c:pt>
                <c:pt idx="5457">
                  <c:v>0.08</c:v>
                </c:pt>
                <c:pt idx="5458">
                  <c:v>0.08</c:v>
                </c:pt>
                <c:pt idx="5459">
                  <c:v>0.08</c:v>
                </c:pt>
                <c:pt idx="5460">
                  <c:v>0.08</c:v>
                </c:pt>
                <c:pt idx="5461">
                  <c:v>0.08</c:v>
                </c:pt>
                <c:pt idx="5462">
                  <c:v>0.08</c:v>
                </c:pt>
                <c:pt idx="5463">
                  <c:v>0.08</c:v>
                </c:pt>
                <c:pt idx="5464">
                  <c:v>0.08</c:v>
                </c:pt>
                <c:pt idx="5465">
                  <c:v>0.08</c:v>
                </c:pt>
                <c:pt idx="5466">
                  <c:v>0.08</c:v>
                </c:pt>
                <c:pt idx="5467">
                  <c:v>0.08</c:v>
                </c:pt>
                <c:pt idx="5468">
                  <c:v>0.08</c:v>
                </c:pt>
                <c:pt idx="5469">
                  <c:v>0.08</c:v>
                </c:pt>
                <c:pt idx="5470">
                  <c:v>0.08</c:v>
                </c:pt>
                <c:pt idx="5471">
                  <c:v>0.08</c:v>
                </c:pt>
                <c:pt idx="5472">
                  <c:v>0.08</c:v>
                </c:pt>
                <c:pt idx="5473">
                  <c:v>0.08</c:v>
                </c:pt>
                <c:pt idx="5474">
                  <c:v>0.08</c:v>
                </c:pt>
                <c:pt idx="5475">
                  <c:v>0.08</c:v>
                </c:pt>
                <c:pt idx="5476">
                  <c:v>0.08</c:v>
                </c:pt>
                <c:pt idx="5477">
                  <c:v>0.08</c:v>
                </c:pt>
                <c:pt idx="5478">
                  <c:v>0.08</c:v>
                </c:pt>
                <c:pt idx="5479">
                  <c:v>0.08</c:v>
                </c:pt>
                <c:pt idx="5480">
                  <c:v>0.08</c:v>
                </c:pt>
                <c:pt idx="5481">
                  <c:v>0.08</c:v>
                </c:pt>
                <c:pt idx="5482">
                  <c:v>0.08</c:v>
                </c:pt>
                <c:pt idx="5483">
                  <c:v>0.08</c:v>
                </c:pt>
                <c:pt idx="5484">
                  <c:v>0.08</c:v>
                </c:pt>
                <c:pt idx="5485">
                  <c:v>0.08</c:v>
                </c:pt>
                <c:pt idx="5486">
                  <c:v>0.08</c:v>
                </c:pt>
                <c:pt idx="5487">
                  <c:v>0.08</c:v>
                </c:pt>
                <c:pt idx="5488">
                  <c:v>0.08</c:v>
                </c:pt>
                <c:pt idx="5489">
                  <c:v>0.08</c:v>
                </c:pt>
                <c:pt idx="5490">
                  <c:v>0.08</c:v>
                </c:pt>
                <c:pt idx="5491">
                  <c:v>0.08</c:v>
                </c:pt>
                <c:pt idx="5492">
                  <c:v>0.08</c:v>
                </c:pt>
                <c:pt idx="5493">
                  <c:v>0.08</c:v>
                </c:pt>
                <c:pt idx="5494">
                  <c:v>0.08</c:v>
                </c:pt>
                <c:pt idx="5495">
                  <c:v>0.08</c:v>
                </c:pt>
                <c:pt idx="5496">
                  <c:v>0.08</c:v>
                </c:pt>
                <c:pt idx="5497">
                  <c:v>0.08</c:v>
                </c:pt>
                <c:pt idx="5498">
                  <c:v>0.08</c:v>
                </c:pt>
                <c:pt idx="5499">
                  <c:v>0.08</c:v>
                </c:pt>
                <c:pt idx="5500">
                  <c:v>0.08</c:v>
                </c:pt>
                <c:pt idx="5501">
                  <c:v>0.08</c:v>
                </c:pt>
                <c:pt idx="5502">
                  <c:v>0.08</c:v>
                </c:pt>
                <c:pt idx="5503">
                  <c:v>0.08</c:v>
                </c:pt>
                <c:pt idx="5504">
                  <c:v>0.08</c:v>
                </c:pt>
                <c:pt idx="5505">
                  <c:v>0.08</c:v>
                </c:pt>
                <c:pt idx="5506">
                  <c:v>0.08</c:v>
                </c:pt>
                <c:pt idx="5507">
                  <c:v>0.08</c:v>
                </c:pt>
                <c:pt idx="5508">
                  <c:v>0.08</c:v>
                </c:pt>
                <c:pt idx="5509">
                  <c:v>0.08</c:v>
                </c:pt>
                <c:pt idx="5510">
                  <c:v>0.08</c:v>
                </c:pt>
                <c:pt idx="5511">
                  <c:v>0.08</c:v>
                </c:pt>
                <c:pt idx="5512">
                  <c:v>0.08</c:v>
                </c:pt>
                <c:pt idx="5513">
                  <c:v>0.08</c:v>
                </c:pt>
                <c:pt idx="5514">
                  <c:v>0.08</c:v>
                </c:pt>
                <c:pt idx="5515">
                  <c:v>0.08</c:v>
                </c:pt>
                <c:pt idx="5516">
                  <c:v>0.08</c:v>
                </c:pt>
                <c:pt idx="5517">
                  <c:v>0.08</c:v>
                </c:pt>
                <c:pt idx="5518">
                  <c:v>0.08</c:v>
                </c:pt>
                <c:pt idx="5519">
                  <c:v>0.08</c:v>
                </c:pt>
                <c:pt idx="5520">
                  <c:v>0.08</c:v>
                </c:pt>
                <c:pt idx="5521">
                  <c:v>0.08</c:v>
                </c:pt>
                <c:pt idx="5522">
                  <c:v>0.08</c:v>
                </c:pt>
                <c:pt idx="5523">
                  <c:v>0.08</c:v>
                </c:pt>
                <c:pt idx="5524">
                  <c:v>0.08</c:v>
                </c:pt>
                <c:pt idx="5525">
                  <c:v>0.08</c:v>
                </c:pt>
                <c:pt idx="5526">
                  <c:v>0.08</c:v>
                </c:pt>
                <c:pt idx="5527">
                  <c:v>0.08</c:v>
                </c:pt>
                <c:pt idx="5528">
                  <c:v>0.08</c:v>
                </c:pt>
                <c:pt idx="5529">
                  <c:v>0.08</c:v>
                </c:pt>
                <c:pt idx="5530">
                  <c:v>0.08</c:v>
                </c:pt>
                <c:pt idx="5531">
                  <c:v>0.08</c:v>
                </c:pt>
                <c:pt idx="5532">
                  <c:v>0.08</c:v>
                </c:pt>
                <c:pt idx="5533">
                  <c:v>0.08</c:v>
                </c:pt>
                <c:pt idx="5534">
                  <c:v>0.08</c:v>
                </c:pt>
                <c:pt idx="5535">
                  <c:v>0.08</c:v>
                </c:pt>
                <c:pt idx="5536">
                  <c:v>0.08</c:v>
                </c:pt>
                <c:pt idx="5537">
                  <c:v>0.08</c:v>
                </c:pt>
                <c:pt idx="5538">
                  <c:v>0.08</c:v>
                </c:pt>
                <c:pt idx="5539">
                  <c:v>0.08</c:v>
                </c:pt>
                <c:pt idx="5540">
                  <c:v>0.08</c:v>
                </c:pt>
                <c:pt idx="5541">
                  <c:v>0.08</c:v>
                </c:pt>
                <c:pt idx="5542">
                  <c:v>0.08</c:v>
                </c:pt>
                <c:pt idx="5543">
                  <c:v>0.08</c:v>
                </c:pt>
                <c:pt idx="5544">
                  <c:v>0.08</c:v>
                </c:pt>
                <c:pt idx="5545">
                  <c:v>0.08</c:v>
                </c:pt>
                <c:pt idx="5546">
                  <c:v>0.08</c:v>
                </c:pt>
                <c:pt idx="5547">
                  <c:v>0.08</c:v>
                </c:pt>
                <c:pt idx="5548">
                  <c:v>0.08</c:v>
                </c:pt>
                <c:pt idx="5549">
                  <c:v>0.08</c:v>
                </c:pt>
                <c:pt idx="5550">
                  <c:v>0.08</c:v>
                </c:pt>
                <c:pt idx="5551">
                  <c:v>0.08</c:v>
                </c:pt>
                <c:pt idx="5552">
                  <c:v>0.08</c:v>
                </c:pt>
                <c:pt idx="5553">
                  <c:v>0.08</c:v>
                </c:pt>
                <c:pt idx="5554">
                  <c:v>0.08</c:v>
                </c:pt>
                <c:pt idx="5555">
                  <c:v>0.08</c:v>
                </c:pt>
                <c:pt idx="5556">
                  <c:v>0.08</c:v>
                </c:pt>
                <c:pt idx="5557">
                  <c:v>0.08</c:v>
                </c:pt>
                <c:pt idx="5558">
                  <c:v>0.08</c:v>
                </c:pt>
                <c:pt idx="5559">
                  <c:v>0.08</c:v>
                </c:pt>
                <c:pt idx="5560">
                  <c:v>0.08</c:v>
                </c:pt>
                <c:pt idx="5561">
                  <c:v>0.08</c:v>
                </c:pt>
                <c:pt idx="5562">
                  <c:v>0.08</c:v>
                </c:pt>
                <c:pt idx="5563">
                  <c:v>0.08</c:v>
                </c:pt>
                <c:pt idx="5564">
                  <c:v>0.08</c:v>
                </c:pt>
                <c:pt idx="5565">
                  <c:v>0.08</c:v>
                </c:pt>
                <c:pt idx="5566">
                  <c:v>0.08</c:v>
                </c:pt>
                <c:pt idx="5567">
                  <c:v>0.08</c:v>
                </c:pt>
                <c:pt idx="5568">
                  <c:v>0.08</c:v>
                </c:pt>
                <c:pt idx="5569">
                  <c:v>0.08</c:v>
                </c:pt>
                <c:pt idx="5570">
                  <c:v>0.08</c:v>
                </c:pt>
                <c:pt idx="5571">
                  <c:v>0.08</c:v>
                </c:pt>
                <c:pt idx="5572">
                  <c:v>0.08</c:v>
                </c:pt>
                <c:pt idx="5573">
                  <c:v>0.08</c:v>
                </c:pt>
                <c:pt idx="5574">
                  <c:v>0.08</c:v>
                </c:pt>
                <c:pt idx="5575">
                  <c:v>0.08</c:v>
                </c:pt>
                <c:pt idx="5576">
                  <c:v>0.08</c:v>
                </c:pt>
                <c:pt idx="5577">
                  <c:v>0.08</c:v>
                </c:pt>
                <c:pt idx="5578">
                  <c:v>0.08</c:v>
                </c:pt>
                <c:pt idx="5579">
                  <c:v>0.08</c:v>
                </c:pt>
                <c:pt idx="5580">
                  <c:v>0.08</c:v>
                </c:pt>
                <c:pt idx="5581">
                  <c:v>0.08</c:v>
                </c:pt>
                <c:pt idx="5582">
                  <c:v>0.08</c:v>
                </c:pt>
                <c:pt idx="5583">
                  <c:v>0.08</c:v>
                </c:pt>
                <c:pt idx="5584">
                  <c:v>0.08</c:v>
                </c:pt>
                <c:pt idx="5585">
                  <c:v>0.08</c:v>
                </c:pt>
                <c:pt idx="5586">
                  <c:v>0.08</c:v>
                </c:pt>
                <c:pt idx="5587">
                  <c:v>0.08</c:v>
                </c:pt>
                <c:pt idx="5588">
                  <c:v>0.08</c:v>
                </c:pt>
                <c:pt idx="5589">
                  <c:v>0.08</c:v>
                </c:pt>
                <c:pt idx="5590">
                  <c:v>0.08</c:v>
                </c:pt>
                <c:pt idx="5591">
                  <c:v>0.08</c:v>
                </c:pt>
                <c:pt idx="5592">
                  <c:v>0.08</c:v>
                </c:pt>
                <c:pt idx="5593">
                  <c:v>0.08</c:v>
                </c:pt>
                <c:pt idx="5594">
                  <c:v>0.08</c:v>
                </c:pt>
                <c:pt idx="5595">
                  <c:v>0.08</c:v>
                </c:pt>
                <c:pt idx="5596">
                  <c:v>0.08</c:v>
                </c:pt>
                <c:pt idx="5597">
                  <c:v>0.08</c:v>
                </c:pt>
                <c:pt idx="5598">
                  <c:v>0.08</c:v>
                </c:pt>
                <c:pt idx="5599">
                  <c:v>0.08</c:v>
                </c:pt>
                <c:pt idx="5600">
                  <c:v>0.08</c:v>
                </c:pt>
                <c:pt idx="5601">
                  <c:v>0.08</c:v>
                </c:pt>
                <c:pt idx="5602">
                  <c:v>0.08</c:v>
                </c:pt>
                <c:pt idx="5603">
                  <c:v>0.08</c:v>
                </c:pt>
                <c:pt idx="5604">
                  <c:v>0.08</c:v>
                </c:pt>
                <c:pt idx="5605">
                  <c:v>0.08</c:v>
                </c:pt>
                <c:pt idx="5606">
                  <c:v>0.08</c:v>
                </c:pt>
                <c:pt idx="5607">
                  <c:v>0.08</c:v>
                </c:pt>
                <c:pt idx="5608">
                  <c:v>0.08</c:v>
                </c:pt>
                <c:pt idx="5609">
                  <c:v>0.08</c:v>
                </c:pt>
                <c:pt idx="5610">
                  <c:v>0.08</c:v>
                </c:pt>
                <c:pt idx="5611">
                  <c:v>0.08</c:v>
                </c:pt>
                <c:pt idx="5612">
                  <c:v>0.08</c:v>
                </c:pt>
                <c:pt idx="5613">
                  <c:v>0.08</c:v>
                </c:pt>
                <c:pt idx="5614">
                  <c:v>0.08</c:v>
                </c:pt>
                <c:pt idx="5615">
                  <c:v>0.08</c:v>
                </c:pt>
                <c:pt idx="5616">
                  <c:v>0.08</c:v>
                </c:pt>
                <c:pt idx="5617">
                  <c:v>0.08</c:v>
                </c:pt>
                <c:pt idx="5618">
                  <c:v>0.08</c:v>
                </c:pt>
                <c:pt idx="5619">
                  <c:v>0.08</c:v>
                </c:pt>
                <c:pt idx="5620">
                  <c:v>0.08</c:v>
                </c:pt>
                <c:pt idx="5621">
                  <c:v>0.08</c:v>
                </c:pt>
                <c:pt idx="5622">
                  <c:v>0.08</c:v>
                </c:pt>
                <c:pt idx="5623">
                  <c:v>0.08</c:v>
                </c:pt>
                <c:pt idx="5624">
                  <c:v>0.08</c:v>
                </c:pt>
                <c:pt idx="5625">
                  <c:v>0.08</c:v>
                </c:pt>
                <c:pt idx="5626">
                  <c:v>0.08</c:v>
                </c:pt>
                <c:pt idx="5627">
                  <c:v>0.08</c:v>
                </c:pt>
                <c:pt idx="5628">
                  <c:v>0.08</c:v>
                </c:pt>
                <c:pt idx="5629">
                  <c:v>0.08</c:v>
                </c:pt>
                <c:pt idx="5630">
                  <c:v>0.08</c:v>
                </c:pt>
                <c:pt idx="5631">
                  <c:v>0.08</c:v>
                </c:pt>
                <c:pt idx="5632">
                  <c:v>0.08</c:v>
                </c:pt>
                <c:pt idx="5633">
                  <c:v>0.08</c:v>
                </c:pt>
                <c:pt idx="5634">
                  <c:v>0.08</c:v>
                </c:pt>
                <c:pt idx="5635">
                  <c:v>0.08</c:v>
                </c:pt>
                <c:pt idx="5636">
                  <c:v>0.08</c:v>
                </c:pt>
                <c:pt idx="5637">
                  <c:v>0.08</c:v>
                </c:pt>
                <c:pt idx="5638">
                  <c:v>0.08</c:v>
                </c:pt>
                <c:pt idx="5639">
                  <c:v>0.08</c:v>
                </c:pt>
                <c:pt idx="5640">
                  <c:v>0.08</c:v>
                </c:pt>
                <c:pt idx="5641">
                  <c:v>0.08</c:v>
                </c:pt>
                <c:pt idx="5642">
                  <c:v>0.08</c:v>
                </c:pt>
                <c:pt idx="5643">
                  <c:v>0.08</c:v>
                </c:pt>
                <c:pt idx="5644">
                  <c:v>0.08</c:v>
                </c:pt>
                <c:pt idx="5645">
                  <c:v>0.08</c:v>
                </c:pt>
                <c:pt idx="5646">
                  <c:v>0.08</c:v>
                </c:pt>
                <c:pt idx="5647">
                  <c:v>0.08</c:v>
                </c:pt>
                <c:pt idx="5648">
                  <c:v>0.08</c:v>
                </c:pt>
                <c:pt idx="5649">
                  <c:v>0.08</c:v>
                </c:pt>
                <c:pt idx="5650">
                  <c:v>0.08</c:v>
                </c:pt>
                <c:pt idx="5651">
                  <c:v>0.08</c:v>
                </c:pt>
                <c:pt idx="5652">
                  <c:v>0.08</c:v>
                </c:pt>
                <c:pt idx="5653">
                  <c:v>0.08</c:v>
                </c:pt>
                <c:pt idx="5654">
                  <c:v>0.08</c:v>
                </c:pt>
                <c:pt idx="5655">
                  <c:v>0.08</c:v>
                </c:pt>
                <c:pt idx="5656">
                  <c:v>0.08</c:v>
                </c:pt>
                <c:pt idx="5657">
                  <c:v>0.08</c:v>
                </c:pt>
                <c:pt idx="5658">
                  <c:v>0.08</c:v>
                </c:pt>
                <c:pt idx="5659">
                  <c:v>0.08</c:v>
                </c:pt>
                <c:pt idx="5660">
                  <c:v>0.08</c:v>
                </c:pt>
                <c:pt idx="5661">
                  <c:v>0.08</c:v>
                </c:pt>
                <c:pt idx="5662">
                  <c:v>0.08</c:v>
                </c:pt>
                <c:pt idx="5663">
                  <c:v>0.08</c:v>
                </c:pt>
                <c:pt idx="5664">
                  <c:v>0.08</c:v>
                </c:pt>
                <c:pt idx="5665">
                  <c:v>0.08</c:v>
                </c:pt>
                <c:pt idx="5666">
                  <c:v>0.08</c:v>
                </c:pt>
                <c:pt idx="5667">
                  <c:v>0.08</c:v>
                </c:pt>
                <c:pt idx="5668">
                  <c:v>0.08</c:v>
                </c:pt>
                <c:pt idx="5669">
                  <c:v>0.08</c:v>
                </c:pt>
                <c:pt idx="5670">
                  <c:v>0.08</c:v>
                </c:pt>
                <c:pt idx="5671">
                  <c:v>0.08</c:v>
                </c:pt>
                <c:pt idx="5672">
                  <c:v>0.08</c:v>
                </c:pt>
                <c:pt idx="5673">
                  <c:v>0.08</c:v>
                </c:pt>
                <c:pt idx="5674">
                  <c:v>0.08</c:v>
                </c:pt>
                <c:pt idx="5675">
                  <c:v>0.08</c:v>
                </c:pt>
                <c:pt idx="5676">
                  <c:v>0.08</c:v>
                </c:pt>
                <c:pt idx="5677">
                  <c:v>0.08</c:v>
                </c:pt>
                <c:pt idx="5678">
                  <c:v>0.08</c:v>
                </c:pt>
                <c:pt idx="5679">
                  <c:v>0.08</c:v>
                </c:pt>
                <c:pt idx="5680">
                  <c:v>0.08</c:v>
                </c:pt>
                <c:pt idx="5681">
                  <c:v>0.08</c:v>
                </c:pt>
                <c:pt idx="5682">
                  <c:v>0.08</c:v>
                </c:pt>
                <c:pt idx="5683">
                  <c:v>0.08</c:v>
                </c:pt>
                <c:pt idx="5684">
                  <c:v>0.08</c:v>
                </c:pt>
                <c:pt idx="5685">
                  <c:v>0.08</c:v>
                </c:pt>
                <c:pt idx="5686">
                  <c:v>0.08</c:v>
                </c:pt>
                <c:pt idx="5687">
                  <c:v>0.08</c:v>
                </c:pt>
                <c:pt idx="5688">
                  <c:v>0.08</c:v>
                </c:pt>
                <c:pt idx="5689">
                  <c:v>0.08</c:v>
                </c:pt>
                <c:pt idx="5690">
                  <c:v>0.08</c:v>
                </c:pt>
                <c:pt idx="5691">
                  <c:v>0.08</c:v>
                </c:pt>
                <c:pt idx="5692">
                  <c:v>0.08</c:v>
                </c:pt>
                <c:pt idx="5693">
                  <c:v>0.08</c:v>
                </c:pt>
                <c:pt idx="5694">
                  <c:v>0.08</c:v>
                </c:pt>
                <c:pt idx="5695">
                  <c:v>0.08</c:v>
                </c:pt>
                <c:pt idx="5696">
                  <c:v>0.08</c:v>
                </c:pt>
                <c:pt idx="5697">
                  <c:v>0.08</c:v>
                </c:pt>
                <c:pt idx="5698">
                  <c:v>0.08</c:v>
                </c:pt>
                <c:pt idx="5699">
                  <c:v>0.08</c:v>
                </c:pt>
                <c:pt idx="5700">
                  <c:v>0.08</c:v>
                </c:pt>
                <c:pt idx="5701">
                  <c:v>0.08</c:v>
                </c:pt>
                <c:pt idx="5702">
                  <c:v>0.08</c:v>
                </c:pt>
                <c:pt idx="5703">
                  <c:v>0.08</c:v>
                </c:pt>
                <c:pt idx="5704">
                  <c:v>0.08</c:v>
                </c:pt>
                <c:pt idx="5705">
                  <c:v>0.08</c:v>
                </c:pt>
                <c:pt idx="5706">
                  <c:v>0.08</c:v>
                </c:pt>
                <c:pt idx="5707">
                  <c:v>0.08</c:v>
                </c:pt>
                <c:pt idx="5708">
                  <c:v>0.08</c:v>
                </c:pt>
                <c:pt idx="5709">
                  <c:v>0.08</c:v>
                </c:pt>
                <c:pt idx="5710">
                  <c:v>0.08</c:v>
                </c:pt>
                <c:pt idx="5711">
                  <c:v>0.08</c:v>
                </c:pt>
                <c:pt idx="5712">
                  <c:v>0.08</c:v>
                </c:pt>
                <c:pt idx="5713">
                  <c:v>0.08</c:v>
                </c:pt>
                <c:pt idx="5714">
                  <c:v>0.08</c:v>
                </c:pt>
                <c:pt idx="5715">
                  <c:v>0.08</c:v>
                </c:pt>
                <c:pt idx="5716">
                  <c:v>0.08</c:v>
                </c:pt>
                <c:pt idx="5717">
                  <c:v>0.08</c:v>
                </c:pt>
                <c:pt idx="5718">
                  <c:v>0.08</c:v>
                </c:pt>
                <c:pt idx="5719">
                  <c:v>0.08</c:v>
                </c:pt>
                <c:pt idx="5720">
                  <c:v>0.08</c:v>
                </c:pt>
                <c:pt idx="5721">
                  <c:v>0.08</c:v>
                </c:pt>
                <c:pt idx="5722">
                  <c:v>0.08</c:v>
                </c:pt>
                <c:pt idx="5723">
                  <c:v>0.08</c:v>
                </c:pt>
                <c:pt idx="5724">
                  <c:v>0.08</c:v>
                </c:pt>
                <c:pt idx="5725">
                  <c:v>0.08</c:v>
                </c:pt>
                <c:pt idx="5726">
                  <c:v>0.08</c:v>
                </c:pt>
                <c:pt idx="5727">
                  <c:v>0.08</c:v>
                </c:pt>
                <c:pt idx="5728">
                  <c:v>0.08</c:v>
                </c:pt>
                <c:pt idx="5729">
                  <c:v>0.08</c:v>
                </c:pt>
                <c:pt idx="5730">
                  <c:v>0.08</c:v>
                </c:pt>
                <c:pt idx="5731">
                  <c:v>0.08</c:v>
                </c:pt>
                <c:pt idx="5732">
                  <c:v>0.08</c:v>
                </c:pt>
                <c:pt idx="5733">
                  <c:v>0.08</c:v>
                </c:pt>
                <c:pt idx="5734">
                  <c:v>0.08</c:v>
                </c:pt>
                <c:pt idx="5735">
                  <c:v>0.08</c:v>
                </c:pt>
                <c:pt idx="5736">
                  <c:v>0.08</c:v>
                </c:pt>
                <c:pt idx="5737">
                  <c:v>0.08</c:v>
                </c:pt>
                <c:pt idx="5738">
                  <c:v>0.08</c:v>
                </c:pt>
                <c:pt idx="5739">
                  <c:v>0.08</c:v>
                </c:pt>
                <c:pt idx="5740">
                  <c:v>0.08</c:v>
                </c:pt>
                <c:pt idx="5741">
                  <c:v>0.08</c:v>
                </c:pt>
                <c:pt idx="5742">
                  <c:v>0.08</c:v>
                </c:pt>
                <c:pt idx="5743">
                  <c:v>0.08</c:v>
                </c:pt>
                <c:pt idx="5744">
                  <c:v>0.08</c:v>
                </c:pt>
                <c:pt idx="5745">
                  <c:v>0.08</c:v>
                </c:pt>
                <c:pt idx="5746">
                  <c:v>0.08</c:v>
                </c:pt>
                <c:pt idx="5747">
                  <c:v>0.08</c:v>
                </c:pt>
                <c:pt idx="5748">
                  <c:v>0.08</c:v>
                </c:pt>
                <c:pt idx="5749">
                  <c:v>0.08</c:v>
                </c:pt>
                <c:pt idx="5750">
                  <c:v>0.08</c:v>
                </c:pt>
                <c:pt idx="5751">
                  <c:v>0.08</c:v>
                </c:pt>
                <c:pt idx="5752">
                  <c:v>0.08</c:v>
                </c:pt>
                <c:pt idx="5753">
                  <c:v>0.08</c:v>
                </c:pt>
                <c:pt idx="5754">
                  <c:v>0.08</c:v>
                </c:pt>
                <c:pt idx="5755">
                  <c:v>0.08</c:v>
                </c:pt>
                <c:pt idx="5756">
                  <c:v>0.08</c:v>
                </c:pt>
                <c:pt idx="5757">
                  <c:v>0.08</c:v>
                </c:pt>
                <c:pt idx="5758">
                  <c:v>0.08</c:v>
                </c:pt>
                <c:pt idx="5759">
                  <c:v>0.08</c:v>
                </c:pt>
                <c:pt idx="5760">
                  <c:v>0.08</c:v>
                </c:pt>
                <c:pt idx="5761">
                  <c:v>0.08</c:v>
                </c:pt>
                <c:pt idx="5762">
                  <c:v>0.08</c:v>
                </c:pt>
                <c:pt idx="5763">
                  <c:v>0.08</c:v>
                </c:pt>
                <c:pt idx="5764">
                  <c:v>0.08</c:v>
                </c:pt>
                <c:pt idx="5765">
                  <c:v>0.08</c:v>
                </c:pt>
                <c:pt idx="5766">
                  <c:v>0.08</c:v>
                </c:pt>
                <c:pt idx="5767">
                  <c:v>0.08</c:v>
                </c:pt>
                <c:pt idx="5768">
                  <c:v>0.08</c:v>
                </c:pt>
                <c:pt idx="5769">
                  <c:v>0.08</c:v>
                </c:pt>
                <c:pt idx="5770">
                  <c:v>0.08</c:v>
                </c:pt>
                <c:pt idx="5771">
                  <c:v>0.08</c:v>
                </c:pt>
                <c:pt idx="5772">
                  <c:v>0.08</c:v>
                </c:pt>
                <c:pt idx="5773">
                  <c:v>0.08</c:v>
                </c:pt>
                <c:pt idx="5774">
                  <c:v>0.08</c:v>
                </c:pt>
                <c:pt idx="5775">
                  <c:v>0.08</c:v>
                </c:pt>
                <c:pt idx="5776">
                  <c:v>0.08</c:v>
                </c:pt>
                <c:pt idx="5777">
                  <c:v>0.08</c:v>
                </c:pt>
                <c:pt idx="5778">
                  <c:v>0.08</c:v>
                </c:pt>
                <c:pt idx="5779">
                  <c:v>0.08</c:v>
                </c:pt>
                <c:pt idx="5780">
                  <c:v>0.08</c:v>
                </c:pt>
                <c:pt idx="5781">
                  <c:v>0.08</c:v>
                </c:pt>
                <c:pt idx="5782">
                  <c:v>0.08</c:v>
                </c:pt>
                <c:pt idx="5783">
                  <c:v>0.08</c:v>
                </c:pt>
                <c:pt idx="5784">
                  <c:v>0.08</c:v>
                </c:pt>
                <c:pt idx="5785">
                  <c:v>0.08</c:v>
                </c:pt>
                <c:pt idx="5786">
                  <c:v>0.08</c:v>
                </c:pt>
                <c:pt idx="5787">
                  <c:v>0.08</c:v>
                </c:pt>
                <c:pt idx="5788">
                  <c:v>0.08</c:v>
                </c:pt>
                <c:pt idx="5789">
                  <c:v>0.08</c:v>
                </c:pt>
                <c:pt idx="5790">
                  <c:v>0.08</c:v>
                </c:pt>
                <c:pt idx="5791">
                  <c:v>0.08</c:v>
                </c:pt>
                <c:pt idx="5792">
                  <c:v>0.08</c:v>
                </c:pt>
                <c:pt idx="5793">
                  <c:v>0.08</c:v>
                </c:pt>
                <c:pt idx="5794">
                  <c:v>0.08</c:v>
                </c:pt>
                <c:pt idx="5795">
                  <c:v>0.08</c:v>
                </c:pt>
                <c:pt idx="5796">
                  <c:v>0.08</c:v>
                </c:pt>
                <c:pt idx="5797">
                  <c:v>0.08</c:v>
                </c:pt>
                <c:pt idx="5798">
                  <c:v>0.08</c:v>
                </c:pt>
                <c:pt idx="5799">
                  <c:v>0.08</c:v>
                </c:pt>
                <c:pt idx="5800">
                  <c:v>0.08</c:v>
                </c:pt>
                <c:pt idx="5801">
                  <c:v>0.08</c:v>
                </c:pt>
                <c:pt idx="5802">
                  <c:v>0.08</c:v>
                </c:pt>
                <c:pt idx="5803">
                  <c:v>0.08</c:v>
                </c:pt>
                <c:pt idx="5804">
                  <c:v>0.08</c:v>
                </c:pt>
                <c:pt idx="5805">
                  <c:v>0.08</c:v>
                </c:pt>
                <c:pt idx="5806">
                  <c:v>0.08</c:v>
                </c:pt>
                <c:pt idx="5807">
                  <c:v>0.08</c:v>
                </c:pt>
                <c:pt idx="5808">
                  <c:v>0.08</c:v>
                </c:pt>
                <c:pt idx="5809">
                  <c:v>0.08</c:v>
                </c:pt>
                <c:pt idx="5810">
                  <c:v>0.08</c:v>
                </c:pt>
                <c:pt idx="5811">
                  <c:v>0.08</c:v>
                </c:pt>
                <c:pt idx="5812">
                  <c:v>0.08</c:v>
                </c:pt>
                <c:pt idx="5813">
                  <c:v>0.08</c:v>
                </c:pt>
                <c:pt idx="5814">
                  <c:v>0.08</c:v>
                </c:pt>
                <c:pt idx="5815">
                  <c:v>0.08</c:v>
                </c:pt>
                <c:pt idx="5816">
                  <c:v>0.08</c:v>
                </c:pt>
                <c:pt idx="5817">
                  <c:v>0.08</c:v>
                </c:pt>
                <c:pt idx="5818">
                  <c:v>0.08</c:v>
                </c:pt>
                <c:pt idx="5819">
                  <c:v>0.08</c:v>
                </c:pt>
                <c:pt idx="5820">
                  <c:v>0.08</c:v>
                </c:pt>
                <c:pt idx="5821">
                  <c:v>0.08</c:v>
                </c:pt>
                <c:pt idx="5822">
                  <c:v>0.08</c:v>
                </c:pt>
                <c:pt idx="5823">
                  <c:v>0.08</c:v>
                </c:pt>
                <c:pt idx="5824">
                  <c:v>0.08</c:v>
                </c:pt>
                <c:pt idx="5825">
                  <c:v>0.08</c:v>
                </c:pt>
                <c:pt idx="5826">
                  <c:v>0.08</c:v>
                </c:pt>
                <c:pt idx="5827">
                  <c:v>0.08</c:v>
                </c:pt>
                <c:pt idx="5828">
                  <c:v>0.08</c:v>
                </c:pt>
                <c:pt idx="5829">
                  <c:v>0.08</c:v>
                </c:pt>
                <c:pt idx="5830">
                  <c:v>0.08</c:v>
                </c:pt>
                <c:pt idx="5831">
                  <c:v>0.08</c:v>
                </c:pt>
                <c:pt idx="5832">
                  <c:v>0.08</c:v>
                </c:pt>
                <c:pt idx="5833">
                  <c:v>0.08</c:v>
                </c:pt>
                <c:pt idx="5834">
                  <c:v>0.08</c:v>
                </c:pt>
                <c:pt idx="5835">
                  <c:v>0.08</c:v>
                </c:pt>
                <c:pt idx="5836">
                  <c:v>0.08</c:v>
                </c:pt>
                <c:pt idx="5837">
                  <c:v>0.08</c:v>
                </c:pt>
                <c:pt idx="5838">
                  <c:v>0.08</c:v>
                </c:pt>
                <c:pt idx="5839">
                  <c:v>0.08</c:v>
                </c:pt>
                <c:pt idx="5840">
                  <c:v>0.08</c:v>
                </c:pt>
                <c:pt idx="5841">
                  <c:v>0.08</c:v>
                </c:pt>
                <c:pt idx="5842">
                  <c:v>0.08</c:v>
                </c:pt>
                <c:pt idx="5843">
                  <c:v>0.08</c:v>
                </c:pt>
                <c:pt idx="5844">
                  <c:v>0.08</c:v>
                </c:pt>
                <c:pt idx="5845">
                  <c:v>0.08</c:v>
                </c:pt>
                <c:pt idx="5846">
                  <c:v>0.08</c:v>
                </c:pt>
                <c:pt idx="5847">
                  <c:v>0.08</c:v>
                </c:pt>
                <c:pt idx="5848">
                  <c:v>0.08</c:v>
                </c:pt>
                <c:pt idx="5849">
                  <c:v>0.08</c:v>
                </c:pt>
                <c:pt idx="5850">
                  <c:v>0.08</c:v>
                </c:pt>
                <c:pt idx="5851">
                  <c:v>0.08</c:v>
                </c:pt>
                <c:pt idx="5852">
                  <c:v>0.08</c:v>
                </c:pt>
                <c:pt idx="5853">
                  <c:v>0.08</c:v>
                </c:pt>
                <c:pt idx="5854">
                  <c:v>0.08</c:v>
                </c:pt>
                <c:pt idx="5855">
                  <c:v>0.08</c:v>
                </c:pt>
                <c:pt idx="5856">
                  <c:v>0.08</c:v>
                </c:pt>
                <c:pt idx="5857">
                  <c:v>0.08</c:v>
                </c:pt>
                <c:pt idx="5858">
                  <c:v>0.08</c:v>
                </c:pt>
                <c:pt idx="5859">
                  <c:v>0.08</c:v>
                </c:pt>
                <c:pt idx="5860">
                  <c:v>0.08</c:v>
                </c:pt>
                <c:pt idx="5861">
                  <c:v>0.08</c:v>
                </c:pt>
                <c:pt idx="5862">
                  <c:v>0.08</c:v>
                </c:pt>
                <c:pt idx="5863">
                  <c:v>0.08</c:v>
                </c:pt>
                <c:pt idx="5864">
                  <c:v>0.08</c:v>
                </c:pt>
                <c:pt idx="5865">
                  <c:v>0.08</c:v>
                </c:pt>
                <c:pt idx="5866">
                  <c:v>0.08</c:v>
                </c:pt>
                <c:pt idx="5867">
                  <c:v>0.08</c:v>
                </c:pt>
                <c:pt idx="5868">
                  <c:v>0.08</c:v>
                </c:pt>
                <c:pt idx="5869">
                  <c:v>0.08</c:v>
                </c:pt>
                <c:pt idx="5870">
                  <c:v>0.08</c:v>
                </c:pt>
                <c:pt idx="5871">
                  <c:v>0.08</c:v>
                </c:pt>
                <c:pt idx="5872">
                  <c:v>0.08</c:v>
                </c:pt>
                <c:pt idx="5873">
                  <c:v>0.08</c:v>
                </c:pt>
                <c:pt idx="5874">
                  <c:v>0.08</c:v>
                </c:pt>
                <c:pt idx="5875">
                  <c:v>0.08</c:v>
                </c:pt>
                <c:pt idx="5876">
                  <c:v>0.08</c:v>
                </c:pt>
                <c:pt idx="5877">
                  <c:v>0.08</c:v>
                </c:pt>
                <c:pt idx="5878">
                  <c:v>0.08</c:v>
                </c:pt>
                <c:pt idx="5879">
                  <c:v>0.08</c:v>
                </c:pt>
                <c:pt idx="5880">
                  <c:v>0.08</c:v>
                </c:pt>
                <c:pt idx="5881">
                  <c:v>0.08</c:v>
                </c:pt>
                <c:pt idx="5882">
                  <c:v>0.08</c:v>
                </c:pt>
                <c:pt idx="5883">
                  <c:v>0.08</c:v>
                </c:pt>
                <c:pt idx="5884">
                  <c:v>0.08</c:v>
                </c:pt>
                <c:pt idx="5885">
                  <c:v>0.08</c:v>
                </c:pt>
                <c:pt idx="5886">
                  <c:v>0.08</c:v>
                </c:pt>
                <c:pt idx="5887">
                  <c:v>0.08</c:v>
                </c:pt>
                <c:pt idx="5888">
                  <c:v>0.08</c:v>
                </c:pt>
                <c:pt idx="5889">
                  <c:v>0.08</c:v>
                </c:pt>
                <c:pt idx="5890">
                  <c:v>0.08</c:v>
                </c:pt>
                <c:pt idx="5891">
                  <c:v>0.08</c:v>
                </c:pt>
                <c:pt idx="5892">
                  <c:v>0.08</c:v>
                </c:pt>
                <c:pt idx="5893">
                  <c:v>0.08</c:v>
                </c:pt>
                <c:pt idx="5894">
                  <c:v>0.08</c:v>
                </c:pt>
                <c:pt idx="5895">
                  <c:v>0.08</c:v>
                </c:pt>
                <c:pt idx="5896">
                  <c:v>0.08</c:v>
                </c:pt>
                <c:pt idx="5897">
                  <c:v>0.08</c:v>
                </c:pt>
                <c:pt idx="5898">
                  <c:v>0.08</c:v>
                </c:pt>
                <c:pt idx="5899">
                  <c:v>0.08</c:v>
                </c:pt>
                <c:pt idx="5900">
                  <c:v>0.08</c:v>
                </c:pt>
                <c:pt idx="5901">
                  <c:v>0.08</c:v>
                </c:pt>
                <c:pt idx="5902">
                  <c:v>0.08</c:v>
                </c:pt>
                <c:pt idx="5903">
                  <c:v>0.08</c:v>
                </c:pt>
                <c:pt idx="5904">
                  <c:v>0.08</c:v>
                </c:pt>
                <c:pt idx="5905">
                  <c:v>0.08</c:v>
                </c:pt>
                <c:pt idx="5906">
                  <c:v>0.08</c:v>
                </c:pt>
                <c:pt idx="5907">
                  <c:v>0.08</c:v>
                </c:pt>
                <c:pt idx="5908">
                  <c:v>0.08</c:v>
                </c:pt>
                <c:pt idx="5909">
                  <c:v>0.08</c:v>
                </c:pt>
                <c:pt idx="5910">
                  <c:v>0.08</c:v>
                </c:pt>
                <c:pt idx="5911">
                  <c:v>0.08</c:v>
                </c:pt>
                <c:pt idx="5912">
                  <c:v>0.08</c:v>
                </c:pt>
                <c:pt idx="5913">
                  <c:v>0.08</c:v>
                </c:pt>
                <c:pt idx="5914">
                  <c:v>0.08</c:v>
                </c:pt>
                <c:pt idx="5915">
                  <c:v>0.08</c:v>
                </c:pt>
                <c:pt idx="5916">
                  <c:v>0.08</c:v>
                </c:pt>
                <c:pt idx="5917">
                  <c:v>0.08</c:v>
                </c:pt>
                <c:pt idx="5918">
                  <c:v>0.08</c:v>
                </c:pt>
                <c:pt idx="5919">
                  <c:v>0.08</c:v>
                </c:pt>
                <c:pt idx="5920">
                  <c:v>0.08</c:v>
                </c:pt>
                <c:pt idx="5921">
                  <c:v>0.08</c:v>
                </c:pt>
                <c:pt idx="5922">
                  <c:v>0.08</c:v>
                </c:pt>
                <c:pt idx="5923">
                  <c:v>0.08</c:v>
                </c:pt>
                <c:pt idx="5924">
                  <c:v>0.08</c:v>
                </c:pt>
                <c:pt idx="5925">
                  <c:v>0.08</c:v>
                </c:pt>
                <c:pt idx="5926">
                  <c:v>0.08</c:v>
                </c:pt>
                <c:pt idx="5927">
                  <c:v>0.08</c:v>
                </c:pt>
                <c:pt idx="5928">
                  <c:v>0.08</c:v>
                </c:pt>
                <c:pt idx="5929">
                  <c:v>0.08</c:v>
                </c:pt>
                <c:pt idx="5930">
                  <c:v>0.08</c:v>
                </c:pt>
                <c:pt idx="5931">
                  <c:v>0.08</c:v>
                </c:pt>
                <c:pt idx="5932">
                  <c:v>0.08</c:v>
                </c:pt>
                <c:pt idx="5933">
                  <c:v>0.08</c:v>
                </c:pt>
                <c:pt idx="5934">
                  <c:v>0.08</c:v>
                </c:pt>
                <c:pt idx="5935">
                  <c:v>0.08</c:v>
                </c:pt>
                <c:pt idx="5936">
                  <c:v>0.08</c:v>
                </c:pt>
                <c:pt idx="5937">
                  <c:v>0.08</c:v>
                </c:pt>
                <c:pt idx="5938">
                  <c:v>0.08</c:v>
                </c:pt>
                <c:pt idx="5939">
                  <c:v>0.08</c:v>
                </c:pt>
                <c:pt idx="5940">
                  <c:v>0.08</c:v>
                </c:pt>
                <c:pt idx="5941">
                  <c:v>0.08</c:v>
                </c:pt>
                <c:pt idx="5942">
                  <c:v>0.08</c:v>
                </c:pt>
                <c:pt idx="5943">
                  <c:v>0.08</c:v>
                </c:pt>
                <c:pt idx="5944">
                  <c:v>0.08</c:v>
                </c:pt>
                <c:pt idx="5945">
                  <c:v>0.08</c:v>
                </c:pt>
                <c:pt idx="5946">
                  <c:v>0.08</c:v>
                </c:pt>
                <c:pt idx="5947">
                  <c:v>0.08</c:v>
                </c:pt>
                <c:pt idx="5948">
                  <c:v>0.08</c:v>
                </c:pt>
                <c:pt idx="5949">
                  <c:v>0.08</c:v>
                </c:pt>
                <c:pt idx="5950">
                  <c:v>0.08</c:v>
                </c:pt>
                <c:pt idx="5951">
                  <c:v>0.08</c:v>
                </c:pt>
                <c:pt idx="5952">
                  <c:v>0.08</c:v>
                </c:pt>
                <c:pt idx="5953">
                  <c:v>0.08</c:v>
                </c:pt>
                <c:pt idx="5954">
                  <c:v>0.08</c:v>
                </c:pt>
                <c:pt idx="5955">
                  <c:v>0.08</c:v>
                </c:pt>
                <c:pt idx="5956">
                  <c:v>0.08</c:v>
                </c:pt>
                <c:pt idx="5957">
                  <c:v>0.08</c:v>
                </c:pt>
                <c:pt idx="5958">
                  <c:v>0.08</c:v>
                </c:pt>
                <c:pt idx="5959">
                  <c:v>0.08</c:v>
                </c:pt>
                <c:pt idx="5960">
                  <c:v>0.08</c:v>
                </c:pt>
                <c:pt idx="5961">
                  <c:v>0.08</c:v>
                </c:pt>
                <c:pt idx="5962">
                  <c:v>0.08</c:v>
                </c:pt>
                <c:pt idx="5963">
                  <c:v>0.08</c:v>
                </c:pt>
                <c:pt idx="5964">
                  <c:v>0.08</c:v>
                </c:pt>
                <c:pt idx="5965">
                  <c:v>0.08</c:v>
                </c:pt>
                <c:pt idx="5966">
                  <c:v>0.08</c:v>
                </c:pt>
                <c:pt idx="5967">
                  <c:v>0.08</c:v>
                </c:pt>
                <c:pt idx="5968">
                  <c:v>0.08</c:v>
                </c:pt>
                <c:pt idx="5969">
                  <c:v>0.08</c:v>
                </c:pt>
                <c:pt idx="5970">
                  <c:v>0.08</c:v>
                </c:pt>
                <c:pt idx="5971">
                  <c:v>0.08</c:v>
                </c:pt>
                <c:pt idx="5972">
                  <c:v>0.08</c:v>
                </c:pt>
                <c:pt idx="5973">
                  <c:v>0.08</c:v>
                </c:pt>
                <c:pt idx="5974">
                  <c:v>0.08</c:v>
                </c:pt>
                <c:pt idx="5975">
                  <c:v>0.08</c:v>
                </c:pt>
                <c:pt idx="5976">
                  <c:v>0.08</c:v>
                </c:pt>
                <c:pt idx="5977">
                  <c:v>0.08</c:v>
                </c:pt>
                <c:pt idx="5978">
                  <c:v>0.08</c:v>
                </c:pt>
                <c:pt idx="5979">
                  <c:v>0.08</c:v>
                </c:pt>
                <c:pt idx="5980">
                  <c:v>0.08</c:v>
                </c:pt>
                <c:pt idx="5981">
                  <c:v>0.08</c:v>
                </c:pt>
                <c:pt idx="5982">
                  <c:v>0.08</c:v>
                </c:pt>
                <c:pt idx="5983">
                  <c:v>0.08</c:v>
                </c:pt>
                <c:pt idx="5984">
                  <c:v>0.08</c:v>
                </c:pt>
                <c:pt idx="5985">
                  <c:v>0.08</c:v>
                </c:pt>
                <c:pt idx="5986">
                  <c:v>0.08</c:v>
                </c:pt>
                <c:pt idx="5987">
                  <c:v>0.08</c:v>
                </c:pt>
                <c:pt idx="5988">
                  <c:v>0.08</c:v>
                </c:pt>
                <c:pt idx="5989">
                  <c:v>0.08</c:v>
                </c:pt>
                <c:pt idx="5990">
                  <c:v>0.08</c:v>
                </c:pt>
                <c:pt idx="5991">
                  <c:v>0.08</c:v>
                </c:pt>
                <c:pt idx="5992">
                  <c:v>0.08</c:v>
                </c:pt>
                <c:pt idx="5993">
                  <c:v>0.08</c:v>
                </c:pt>
                <c:pt idx="5994">
                  <c:v>0.08</c:v>
                </c:pt>
                <c:pt idx="5995">
                  <c:v>0.08</c:v>
                </c:pt>
                <c:pt idx="5996">
                  <c:v>0.08</c:v>
                </c:pt>
                <c:pt idx="5997">
                  <c:v>0.08</c:v>
                </c:pt>
                <c:pt idx="5998">
                  <c:v>0.08</c:v>
                </c:pt>
                <c:pt idx="5999">
                  <c:v>0.08</c:v>
                </c:pt>
                <c:pt idx="6000">
                  <c:v>0.08</c:v>
                </c:pt>
                <c:pt idx="6001">
                  <c:v>0.08</c:v>
                </c:pt>
                <c:pt idx="6002">
                  <c:v>0.08</c:v>
                </c:pt>
                <c:pt idx="6003">
                  <c:v>0.08</c:v>
                </c:pt>
                <c:pt idx="6004">
                  <c:v>0.08</c:v>
                </c:pt>
                <c:pt idx="6005">
                  <c:v>0.08</c:v>
                </c:pt>
                <c:pt idx="6006">
                  <c:v>0.08</c:v>
                </c:pt>
                <c:pt idx="6007">
                  <c:v>0.08</c:v>
                </c:pt>
                <c:pt idx="6008">
                  <c:v>0.08</c:v>
                </c:pt>
                <c:pt idx="6009">
                  <c:v>0.08</c:v>
                </c:pt>
                <c:pt idx="6010">
                  <c:v>0.08</c:v>
                </c:pt>
                <c:pt idx="6011">
                  <c:v>0.08</c:v>
                </c:pt>
                <c:pt idx="6012">
                  <c:v>0.08</c:v>
                </c:pt>
                <c:pt idx="6013">
                  <c:v>0.08</c:v>
                </c:pt>
                <c:pt idx="6014">
                  <c:v>0.08</c:v>
                </c:pt>
                <c:pt idx="6015">
                  <c:v>0.08</c:v>
                </c:pt>
                <c:pt idx="6016">
                  <c:v>0.08</c:v>
                </c:pt>
                <c:pt idx="6017">
                  <c:v>0.08</c:v>
                </c:pt>
                <c:pt idx="6018">
                  <c:v>0.08</c:v>
                </c:pt>
                <c:pt idx="6019">
                  <c:v>0.08</c:v>
                </c:pt>
                <c:pt idx="6020">
                  <c:v>0.08</c:v>
                </c:pt>
                <c:pt idx="6021">
                  <c:v>0.08</c:v>
                </c:pt>
                <c:pt idx="6022">
                  <c:v>0.08</c:v>
                </c:pt>
                <c:pt idx="6023">
                  <c:v>0.08</c:v>
                </c:pt>
                <c:pt idx="6024">
                  <c:v>0.08</c:v>
                </c:pt>
                <c:pt idx="6025">
                  <c:v>0.08</c:v>
                </c:pt>
                <c:pt idx="6026">
                  <c:v>0.08</c:v>
                </c:pt>
                <c:pt idx="6027">
                  <c:v>0.08</c:v>
                </c:pt>
                <c:pt idx="6028">
                  <c:v>0.08</c:v>
                </c:pt>
                <c:pt idx="6029">
                  <c:v>0.08</c:v>
                </c:pt>
                <c:pt idx="6030">
                  <c:v>0.08</c:v>
                </c:pt>
                <c:pt idx="6031">
                  <c:v>0.08</c:v>
                </c:pt>
                <c:pt idx="6032">
                  <c:v>0.08</c:v>
                </c:pt>
                <c:pt idx="6033">
                  <c:v>0.08</c:v>
                </c:pt>
                <c:pt idx="6034">
                  <c:v>0.08</c:v>
                </c:pt>
                <c:pt idx="6035">
                  <c:v>0.08</c:v>
                </c:pt>
                <c:pt idx="6036">
                  <c:v>0.08</c:v>
                </c:pt>
                <c:pt idx="6037">
                  <c:v>0.08</c:v>
                </c:pt>
                <c:pt idx="6038">
                  <c:v>0.08</c:v>
                </c:pt>
                <c:pt idx="6039">
                  <c:v>0.08</c:v>
                </c:pt>
                <c:pt idx="6040">
                  <c:v>0.08</c:v>
                </c:pt>
                <c:pt idx="6041">
                  <c:v>0.08</c:v>
                </c:pt>
                <c:pt idx="6042">
                  <c:v>0.08</c:v>
                </c:pt>
                <c:pt idx="6043">
                  <c:v>0.08</c:v>
                </c:pt>
                <c:pt idx="6044">
                  <c:v>0.08</c:v>
                </c:pt>
                <c:pt idx="6045">
                  <c:v>0.08</c:v>
                </c:pt>
                <c:pt idx="6046">
                  <c:v>0.08</c:v>
                </c:pt>
                <c:pt idx="6047">
                  <c:v>0.08</c:v>
                </c:pt>
                <c:pt idx="6048">
                  <c:v>0.08</c:v>
                </c:pt>
                <c:pt idx="6049">
                  <c:v>0.08</c:v>
                </c:pt>
                <c:pt idx="6050">
                  <c:v>0.08</c:v>
                </c:pt>
                <c:pt idx="6051">
                  <c:v>0.08</c:v>
                </c:pt>
                <c:pt idx="6052">
                  <c:v>0.08</c:v>
                </c:pt>
                <c:pt idx="6053">
                  <c:v>0.08</c:v>
                </c:pt>
                <c:pt idx="6054">
                  <c:v>0.08</c:v>
                </c:pt>
                <c:pt idx="6055">
                  <c:v>0.08</c:v>
                </c:pt>
                <c:pt idx="6056">
                  <c:v>0.08</c:v>
                </c:pt>
                <c:pt idx="6057">
                  <c:v>0.08</c:v>
                </c:pt>
                <c:pt idx="6058">
                  <c:v>0.08</c:v>
                </c:pt>
                <c:pt idx="6059">
                  <c:v>0.08</c:v>
                </c:pt>
                <c:pt idx="6060">
                  <c:v>0.08</c:v>
                </c:pt>
                <c:pt idx="6061">
                  <c:v>0.08</c:v>
                </c:pt>
                <c:pt idx="6062">
                  <c:v>0.08</c:v>
                </c:pt>
                <c:pt idx="6063">
                  <c:v>0.08</c:v>
                </c:pt>
                <c:pt idx="6064">
                  <c:v>0.08</c:v>
                </c:pt>
                <c:pt idx="6065">
                  <c:v>0.08</c:v>
                </c:pt>
                <c:pt idx="6066">
                  <c:v>0.08</c:v>
                </c:pt>
                <c:pt idx="6067">
                  <c:v>0.08</c:v>
                </c:pt>
                <c:pt idx="6068">
                  <c:v>0.08</c:v>
                </c:pt>
                <c:pt idx="6069">
                  <c:v>0.08</c:v>
                </c:pt>
                <c:pt idx="6070">
                  <c:v>0.08</c:v>
                </c:pt>
                <c:pt idx="6071">
                  <c:v>0.08</c:v>
                </c:pt>
                <c:pt idx="6072">
                  <c:v>0.08</c:v>
                </c:pt>
                <c:pt idx="6073">
                  <c:v>0.08</c:v>
                </c:pt>
                <c:pt idx="6074">
                  <c:v>0.08</c:v>
                </c:pt>
                <c:pt idx="6075">
                  <c:v>0.08</c:v>
                </c:pt>
                <c:pt idx="6076">
                  <c:v>0.08</c:v>
                </c:pt>
                <c:pt idx="6077">
                  <c:v>0.08</c:v>
                </c:pt>
                <c:pt idx="6078">
                  <c:v>0.08</c:v>
                </c:pt>
                <c:pt idx="6079">
                  <c:v>0.08</c:v>
                </c:pt>
                <c:pt idx="6080">
                  <c:v>0.08</c:v>
                </c:pt>
                <c:pt idx="6081">
                  <c:v>0.08</c:v>
                </c:pt>
                <c:pt idx="6082">
                  <c:v>0.08</c:v>
                </c:pt>
                <c:pt idx="6083">
                  <c:v>0.08</c:v>
                </c:pt>
                <c:pt idx="6084">
                  <c:v>0.08</c:v>
                </c:pt>
                <c:pt idx="6085">
                  <c:v>0.08</c:v>
                </c:pt>
                <c:pt idx="6086">
                  <c:v>0.08</c:v>
                </c:pt>
                <c:pt idx="6087">
                  <c:v>0.08</c:v>
                </c:pt>
                <c:pt idx="6088">
                  <c:v>0.08</c:v>
                </c:pt>
                <c:pt idx="6089">
                  <c:v>0.08</c:v>
                </c:pt>
                <c:pt idx="6090">
                  <c:v>0.08</c:v>
                </c:pt>
                <c:pt idx="6091">
                  <c:v>0.08</c:v>
                </c:pt>
                <c:pt idx="6092">
                  <c:v>0.08</c:v>
                </c:pt>
                <c:pt idx="6093">
                  <c:v>0.08</c:v>
                </c:pt>
                <c:pt idx="6094">
                  <c:v>0.08</c:v>
                </c:pt>
                <c:pt idx="6095">
                  <c:v>0.08</c:v>
                </c:pt>
                <c:pt idx="6096">
                  <c:v>0.08</c:v>
                </c:pt>
                <c:pt idx="6097">
                  <c:v>0.08</c:v>
                </c:pt>
                <c:pt idx="6098">
                  <c:v>0.08</c:v>
                </c:pt>
                <c:pt idx="6099">
                  <c:v>0.08</c:v>
                </c:pt>
                <c:pt idx="6100">
                  <c:v>0.08</c:v>
                </c:pt>
                <c:pt idx="6101">
                  <c:v>0.08</c:v>
                </c:pt>
                <c:pt idx="6102">
                  <c:v>0.08</c:v>
                </c:pt>
                <c:pt idx="6103">
                  <c:v>0.08</c:v>
                </c:pt>
                <c:pt idx="6104">
                  <c:v>0.08</c:v>
                </c:pt>
                <c:pt idx="6105">
                  <c:v>0.08</c:v>
                </c:pt>
                <c:pt idx="6106">
                  <c:v>0.08</c:v>
                </c:pt>
                <c:pt idx="6107">
                  <c:v>0.08</c:v>
                </c:pt>
                <c:pt idx="6108">
                  <c:v>0.08</c:v>
                </c:pt>
                <c:pt idx="6109">
                  <c:v>0.08</c:v>
                </c:pt>
                <c:pt idx="6110">
                  <c:v>0.08</c:v>
                </c:pt>
                <c:pt idx="6111">
                  <c:v>0.08</c:v>
                </c:pt>
                <c:pt idx="6112">
                  <c:v>0.08</c:v>
                </c:pt>
                <c:pt idx="6113">
                  <c:v>0.08</c:v>
                </c:pt>
                <c:pt idx="6114">
                  <c:v>0.08</c:v>
                </c:pt>
                <c:pt idx="6115">
                  <c:v>0.08</c:v>
                </c:pt>
                <c:pt idx="6116">
                  <c:v>0.08</c:v>
                </c:pt>
                <c:pt idx="6117">
                  <c:v>0.08</c:v>
                </c:pt>
                <c:pt idx="6118">
                  <c:v>0.08</c:v>
                </c:pt>
                <c:pt idx="6119">
                  <c:v>0.08</c:v>
                </c:pt>
                <c:pt idx="6120">
                  <c:v>0.08</c:v>
                </c:pt>
                <c:pt idx="6121">
                  <c:v>0.08</c:v>
                </c:pt>
                <c:pt idx="6122">
                  <c:v>0.08</c:v>
                </c:pt>
                <c:pt idx="6123">
                  <c:v>0.08</c:v>
                </c:pt>
                <c:pt idx="6124">
                  <c:v>0.08</c:v>
                </c:pt>
                <c:pt idx="6125">
                  <c:v>0.08</c:v>
                </c:pt>
                <c:pt idx="6126">
                  <c:v>0.08</c:v>
                </c:pt>
                <c:pt idx="6127">
                  <c:v>0.08</c:v>
                </c:pt>
                <c:pt idx="6128">
                  <c:v>0.08</c:v>
                </c:pt>
                <c:pt idx="6129">
                  <c:v>0.08</c:v>
                </c:pt>
                <c:pt idx="6130">
                  <c:v>0.08</c:v>
                </c:pt>
                <c:pt idx="6131">
                  <c:v>0.08</c:v>
                </c:pt>
                <c:pt idx="6132">
                  <c:v>0.08</c:v>
                </c:pt>
                <c:pt idx="6133">
                  <c:v>0.08</c:v>
                </c:pt>
                <c:pt idx="6134">
                  <c:v>0.08</c:v>
                </c:pt>
                <c:pt idx="6135">
                  <c:v>0.08</c:v>
                </c:pt>
                <c:pt idx="6136">
                  <c:v>0.08</c:v>
                </c:pt>
                <c:pt idx="6137">
                  <c:v>0.08</c:v>
                </c:pt>
                <c:pt idx="6138">
                  <c:v>0.08</c:v>
                </c:pt>
                <c:pt idx="6139">
                  <c:v>0.08</c:v>
                </c:pt>
                <c:pt idx="6140">
                  <c:v>0.08</c:v>
                </c:pt>
                <c:pt idx="6141">
                  <c:v>0.08</c:v>
                </c:pt>
                <c:pt idx="6142">
                  <c:v>0.08</c:v>
                </c:pt>
                <c:pt idx="6143">
                  <c:v>0.08</c:v>
                </c:pt>
                <c:pt idx="6144">
                  <c:v>0.08</c:v>
                </c:pt>
                <c:pt idx="6145">
                  <c:v>0.08</c:v>
                </c:pt>
                <c:pt idx="6146">
                  <c:v>0.08</c:v>
                </c:pt>
                <c:pt idx="6147">
                  <c:v>0.08</c:v>
                </c:pt>
                <c:pt idx="6148">
                  <c:v>0.08</c:v>
                </c:pt>
                <c:pt idx="6149">
                  <c:v>0.08</c:v>
                </c:pt>
                <c:pt idx="6150">
                  <c:v>0.08</c:v>
                </c:pt>
                <c:pt idx="6151">
                  <c:v>0.08</c:v>
                </c:pt>
                <c:pt idx="6152">
                  <c:v>0.08</c:v>
                </c:pt>
                <c:pt idx="6153">
                  <c:v>0.08</c:v>
                </c:pt>
                <c:pt idx="6154">
                  <c:v>0.08</c:v>
                </c:pt>
                <c:pt idx="6155">
                  <c:v>0.08</c:v>
                </c:pt>
                <c:pt idx="6156">
                  <c:v>0.08</c:v>
                </c:pt>
                <c:pt idx="6157">
                  <c:v>0.08</c:v>
                </c:pt>
                <c:pt idx="6158">
                  <c:v>0.08</c:v>
                </c:pt>
                <c:pt idx="6159">
                  <c:v>0.08</c:v>
                </c:pt>
                <c:pt idx="6160">
                  <c:v>0.08</c:v>
                </c:pt>
                <c:pt idx="6161">
                  <c:v>0.08</c:v>
                </c:pt>
                <c:pt idx="6162">
                  <c:v>0.08</c:v>
                </c:pt>
                <c:pt idx="6163">
                  <c:v>0.08</c:v>
                </c:pt>
                <c:pt idx="6164">
                  <c:v>0.08</c:v>
                </c:pt>
                <c:pt idx="6165">
                  <c:v>0.08</c:v>
                </c:pt>
                <c:pt idx="6166">
                  <c:v>0.08</c:v>
                </c:pt>
                <c:pt idx="6167">
                  <c:v>0.08</c:v>
                </c:pt>
                <c:pt idx="6168">
                  <c:v>0.08</c:v>
                </c:pt>
                <c:pt idx="6169">
                  <c:v>0.08</c:v>
                </c:pt>
                <c:pt idx="6170">
                  <c:v>0.08</c:v>
                </c:pt>
                <c:pt idx="6171">
                  <c:v>0.08</c:v>
                </c:pt>
                <c:pt idx="6172">
                  <c:v>0.08</c:v>
                </c:pt>
                <c:pt idx="6173">
                  <c:v>0.08</c:v>
                </c:pt>
                <c:pt idx="6174">
                  <c:v>0.08</c:v>
                </c:pt>
                <c:pt idx="6175">
                  <c:v>0.08</c:v>
                </c:pt>
                <c:pt idx="6176">
                  <c:v>0.08</c:v>
                </c:pt>
                <c:pt idx="6177">
                  <c:v>0.08</c:v>
                </c:pt>
                <c:pt idx="6178">
                  <c:v>0.08</c:v>
                </c:pt>
                <c:pt idx="6179">
                  <c:v>0.08</c:v>
                </c:pt>
                <c:pt idx="6180">
                  <c:v>0.08</c:v>
                </c:pt>
                <c:pt idx="6181">
                  <c:v>0.08</c:v>
                </c:pt>
                <c:pt idx="6182">
                  <c:v>0.08</c:v>
                </c:pt>
                <c:pt idx="6183">
                  <c:v>0.08</c:v>
                </c:pt>
                <c:pt idx="6184">
                  <c:v>0.08</c:v>
                </c:pt>
                <c:pt idx="6185">
                  <c:v>0.08</c:v>
                </c:pt>
                <c:pt idx="6186">
                  <c:v>0.08</c:v>
                </c:pt>
                <c:pt idx="6187">
                  <c:v>0.08</c:v>
                </c:pt>
                <c:pt idx="6188">
                  <c:v>0.08</c:v>
                </c:pt>
                <c:pt idx="6189">
                  <c:v>0.08</c:v>
                </c:pt>
                <c:pt idx="6190">
                  <c:v>0.08</c:v>
                </c:pt>
                <c:pt idx="6191">
                  <c:v>0.08</c:v>
                </c:pt>
                <c:pt idx="6192">
                  <c:v>0.08</c:v>
                </c:pt>
                <c:pt idx="6193">
                  <c:v>0.08</c:v>
                </c:pt>
                <c:pt idx="6194">
                  <c:v>0.08</c:v>
                </c:pt>
                <c:pt idx="6195">
                  <c:v>0.08</c:v>
                </c:pt>
                <c:pt idx="6196">
                  <c:v>0.08</c:v>
                </c:pt>
                <c:pt idx="6197">
                  <c:v>0.08</c:v>
                </c:pt>
                <c:pt idx="6198">
                  <c:v>0.08</c:v>
                </c:pt>
                <c:pt idx="6199">
                  <c:v>0.08</c:v>
                </c:pt>
                <c:pt idx="6200">
                  <c:v>0.08</c:v>
                </c:pt>
                <c:pt idx="6201">
                  <c:v>0.08</c:v>
                </c:pt>
                <c:pt idx="6202">
                  <c:v>0.08</c:v>
                </c:pt>
                <c:pt idx="6203">
                  <c:v>0.08</c:v>
                </c:pt>
                <c:pt idx="6204">
                  <c:v>0.08</c:v>
                </c:pt>
                <c:pt idx="6205">
                  <c:v>0.08</c:v>
                </c:pt>
                <c:pt idx="6206">
                  <c:v>0.08</c:v>
                </c:pt>
                <c:pt idx="6207">
                  <c:v>0.08</c:v>
                </c:pt>
                <c:pt idx="6208">
                  <c:v>0.08</c:v>
                </c:pt>
                <c:pt idx="6209">
                  <c:v>0.08</c:v>
                </c:pt>
                <c:pt idx="6210">
                  <c:v>0.08</c:v>
                </c:pt>
                <c:pt idx="6211">
                  <c:v>0.08</c:v>
                </c:pt>
                <c:pt idx="6212">
                  <c:v>0.08</c:v>
                </c:pt>
                <c:pt idx="6213">
                  <c:v>0.08</c:v>
                </c:pt>
                <c:pt idx="6214">
                  <c:v>0.08</c:v>
                </c:pt>
                <c:pt idx="6215">
                  <c:v>0.08</c:v>
                </c:pt>
                <c:pt idx="6216">
                  <c:v>0.08</c:v>
                </c:pt>
                <c:pt idx="6217">
                  <c:v>0.08</c:v>
                </c:pt>
                <c:pt idx="6218">
                  <c:v>0.08</c:v>
                </c:pt>
                <c:pt idx="6219">
                  <c:v>0.08</c:v>
                </c:pt>
                <c:pt idx="6220">
                  <c:v>0.08</c:v>
                </c:pt>
                <c:pt idx="6221">
                  <c:v>0.08</c:v>
                </c:pt>
                <c:pt idx="6222">
                  <c:v>0.08</c:v>
                </c:pt>
                <c:pt idx="6223">
                  <c:v>0.08</c:v>
                </c:pt>
                <c:pt idx="6224">
                  <c:v>0.08</c:v>
                </c:pt>
                <c:pt idx="6225">
                  <c:v>0.08</c:v>
                </c:pt>
                <c:pt idx="6226">
                  <c:v>0.08</c:v>
                </c:pt>
                <c:pt idx="6227">
                  <c:v>0.08</c:v>
                </c:pt>
                <c:pt idx="6228">
                  <c:v>0.08</c:v>
                </c:pt>
                <c:pt idx="6229">
                  <c:v>0.08</c:v>
                </c:pt>
                <c:pt idx="6230">
                  <c:v>0.08</c:v>
                </c:pt>
                <c:pt idx="6231">
                  <c:v>0.08</c:v>
                </c:pt>
                <c:pt idx="6232">
                  <c:v>0.08</c:v>
                </c:pt>
                <c:pt idx="6233">
                  <c:v>0.08</c:v>
                </c:pt>
                <c:pt idx="6234">
                  <c:v>0.08</c:v>
                </c:pt>
                <c:pt idx="6235">
                  <c:v>0.08</c:v>
                </c:pt>
                <c:pt idx="6236">
                  <c:v>0.08</c:v>
                </c:pt>
                <c:pt idx="6237">
                  <c:v>0.08</c:v>
                </c:pt>
                <c:pt idx="6238">
                  <c:v>0.08</c:v>
                </c:pt>
                <c:pt idx="6239">
                  <c:v>0.08</c:v>
                </c:pt>
                <c:pt idx="6240">
                  <c:v>0.08</c:v>
                </c:pt>
                <c:pt idx="6241">
                  <c:v>0.08</c:v>
                </c:pt>
                <c:pt idx="6242">
                  <c:v>0.08</c:v>
                </c:pt>
                <c:pt idx="6243">
                  <c:v>0.08</c:v>
                </c:pt>
                <c:pt idx="6244">
                  <c:v>0.08</c:v>
                </c:pt>
                <c:pt idx="6245">
                  <c:v>0.08</c:v>
                </c:pt>
                <c:pt idx="6246">
                  <c:v>0.08</c:v>
                </c:pt>
                <c:pt idx="6247">
                  <c:v>0.08</c:v>
                </c:pt>
                <c:pt idx="6248">
                  <c:v>0.08</c:v>
                </c:pt>
                <c:pt idx="6249">
                  <c:v>0.08</c:v>
                </c:pt>
                <c:pt idx="6250">
                  <c:v>0.08</c:v>
                </c:pt>
                <c:pt idx="6251">
                  <c:v>0.08</c:v>
                </c:pt>
                <c:pt idx="6252">
                  <c:v>0.08</c:v>
                </c:pt>
                <c:pt idx="6253">
                  <c:v>0.08</c:v>
                </c:pt>
                <c:pt idx="6254">
                  <c:v>0.08</c:v>
                </c:pt>
                <c:pt idx="6255">
                  <c:v>0.08</c:v>
                </c:pt>
                <c:pt idx="6256">
                  <c:v>0.08</c:v>
                </c:pt>
                <c:pt idx="6257">
                  <c:v>0.08</c:v>
                </c:pt>
                <c:pt idx="6258">
                  <c:v>0.08</c:v>
                </c:pt>
                <c:pt idx="6259">
                  <c:v>0.08</c:v>
                </c:pt>
                <c:pt idx="6260">
                  <c:v>0.08</c:v>
                </c:pt>
                <c:pt idx="6261">
                  <c:v>0.08</c:v>
                </c:pt>
                <c:pt idx="6262">
                  <c:v>0.08</c:v>
                </c:pt>
                <c:pt idx="6263">
                  <c:v>0.08</c:v>
                </c:pt>
                <c:pt idx="6264">
                  <c:v>0.08</c:v>
                </c:pt>
                <c:pt idx="6265">
                  <c:v>0.08</c:v>
                </c:pt>
                <c:pt idx="6266">
                  <c:v>0.08</c:v>
                </c:pt>
                <c:pt idx="6267">
                  <c:v>0.08</c:v>
                </c:pt>
                <c:pt idx="6268">
                  <c:v>0.08</c:v>
                </c:pt>
                <c:pt idx="6269">
                  <c:v>0.08</c:v>
                </c:pt>
                <c:pt idx="6270">
                  <c:v>0.08</c:v>
                </c:pt>
                <c:pt idx="6271">
                  <c:v>0.08</c:v>
                </c:pt>
                <c:pt idx="6272">
                  <c:v>0.08</c:v>
                </c:pt>
                <c:pt idx="6273">
                  <c:v>0.08</c:v>
                </c:pt>
                <c:pt idx="6274">
                  <c:v>0.08</c:v>
                </c:pt>
                <c:pt idx="6275">
                  <c:v>0.08</c:v>
                </c:pt>
                <c:pt idx="6276">
                  <c:v>0.08</c:v>
                </c:pt>
                <c:pt idx="6277">
                  <c:v>0.08</c:v>
                </c:pt>
                <c:pt idx="6278">
                  <c:v>0.08</c:v>
                </c:pt>
                <c:pt idx="6279">
                  <c:v>0.08</c:v>
                </c:pt>
                <c:pt idx="6280">
                  <c:v>0.08</c:v>
                </c:pt>
                <c:pt idx="6281">
                  <c:v>0.08</c:v>
                </c:pt>
                <c:pt idx="6282">
                  <c:v>0.08</c:v>
                </c:pt>
                <c:pt idx="6283">
                  <c:v>0.08</c:v>
                </c:pt>
                <c:pt idx="6284">
                  <c:v>0.08</c:v>
                </c:pt>
                <c:pt idx="6285">
                  <c:v>0.08</c:v>
                </c:pt>
                <c:pt idx="6286">
                  <c:v>0.08</c:v>
                </c:pt>
                <c:pt idx="6287">
                  <c:v>0.08</c:v>
                </c:pt>
                <c:pt idx="6288">
                  <c:v>0.08</c:v>
                </c:pt>
                <c:pt idx="6289">
                  <c:v>0.08</c:v>
                </c:pt>
                <c:pt idx="6290">
                  <c:v>0.08</c:v>
                </c:pt>
                <c:pt idx="6291">
                  <c:v>0.08</c:v>
                </c:pt>
                <c:pt idx="6292">
                  <c:v>0.08</c:v>
                </c:pt>
                <c:pt idx="6293">
                  <c:v>0.08</c:v>
                </c:pt>
                <c:pt idx="6294">
                  <c:v>0.08</c:v>
                </c:pt>
                <c:pt idx="6295">
                  <c:v>0.08</c:v>
                </c:pt>
                <c:pt idx="6296">
                  <c:v>0.08</c:v>
                </c:pt>
                <c:pt idx="6297">
                  <c:v>0.08</c:v>
                </c:pt>
                <c:pt idx="6298">
                  <c:v>0.08</c:v>
                </c:pt>
                <c:pt idx="6299">
                  <c:v>0.08</c:v>
                </c:pt>
                <c:pt idx="6300">
                  <c:v>0.08</c:v>
                </c:pt>
                <c:pt idx="6301">
                  <c:v>0.08</c:v>
                </c:pt>
                <c:pt idx="6302">
                  <c:v>0.08</c:v>
                </c:pt>
                <c:pt idx="6303">
                  <c:v>0.08</c:v>
                </c:pt>
                <c:pt idx="6304">
                  <c:v>0.08</c:v>
                </c:pt>
                <c:pt idx="6305">
                  <c:v>0.08</c:v>
                </c:pt>
                <c:pt idx="6306">
                  <c:v>0.08</c:v>
                </c:pt>
                <c:pt idx="6307">
                  <c:v>0.08</c:v>
                </c:pt>
                <c:pt idx="6308">
                  <c:v>0.08</c:v>
                </c:pt>
                <c:pt idx="6309">
                  <c:v>0.08</c:v>
                </c:pt>
                <c:pt idx="6310">
                  <c:v>0.08</c:v>
                </c:pt>
                <c:pt idx="6311">
                  <c:v>0.08</c:v>
                </c:pt>
                <c:pt idx="6312">
                  <c:v>0.08</c:v>
                </c:pt>
                <c:pt idx="6313">
                  <c:v>0.08</c:v>
                </c:pt>
                <c:pt idx="6314">
                  <c:v>0.08</c:v>
                </c:pt>
                <c:pt idx="6315">
                  <c:v>0.08</c:v>
                </c:pt>
                <c:pt idx="6316">
                  <c:v>0.08</c:v>
                </c:pt>
                <c:pt idx="6317">
                  <c:v>0.08</c:v>
                </c:pt>
                <c:pt idx="6318">
                  <c:v>0.08</c:v>
                </c:pt>
                <c:pt idx="6319">
                  <c:v>0.08</c:v>
                </c:pt>
                <c:pt idx="6320">
                  <c:v>0.08</c:v>
                </c:pt>
                <c:pt idx="6321">
                  <c:v>0.08</c:v>
                </c:pt>
                <c:pt idx="6322">
                  <c:v>0.08</c:v>
                </c:pt>
                <c:pt idx="6323">
                  <c:v>0.08</c:v>
                </c:pt>
                <c:pt idx="6324">
                  <c:v>0.08</c:v>
                </c:pt>
                <c:pt idx="6325">
                  <c:v>0.08</c:v>
                </c:pt>
                <c:pt idx="6326">
                  <c:v>0.08</c:v>
                </c:pt>
                <c:pt idx="6327">
                  <c:v>0.08</c:v>
                </c:pt>
                <c:pt idx="6328">
                  <c:v>0.08</c:v>
                </c:pt>
                <c:pt idx="6329">
                  <c:v>0.08</c:v>
                </c:pt>
                <c:pt idx="6330">
                  <c:v>0.08</c:v>
                </c:pt>
                <c:pt idx="6331">
                  <c:v>0.08</c:v>
                </c:pt>
                <c:pt idx="6332">
                  <c:v>0.08</c:v>
                </c:pt>
                <c:pt idx="6333">
                  <c:v>0.08</c:v>
                </c:pt>
                <c:pt idx="6334">
                  <c:v>0.08</c:v>
                </c:pt>
                <c:pt idx="6335">
                  <c:v>0.08</c:v>
                </c:pt>
                <c:pt idx="6336">
                  <c:v>0.08</c:v>
                </c:pt>
                <c:pt idx="6337">
                  <c:v>0.08</c:v>
                </c:pt>
                <c:pt idx="6338">
                  <c:v>0.08</c:v>
                </c:pt>
                <c:pt idx="6339">
                  <c:v>0.08</c:v>
                </c:pt>
                <c:pt idx="6340">
                  <c:v>0.08</c:v>
                </c:pt>
                <c:pt idx="6341">
                  <c:v>0.08</c:v>
                </c:pt>
                <c:pt idx="6342">
                  <c:v>0.08</c:v>
                </c:pt>
                <c:pt idx="6343">
                  <c:v>0.08</c:v>
                </c:pt>
                <c:pt idx="6344">
                  <c:v>0.08</c:v>
                </c:pt>
                <c:pt idx="6345">
                  <c:v>0.08</c:v>
                </c:pt>
                <c:pt idx="6346">
                  <c:v>0.08</c:v>
                </c:pt>
                <c:pt idx="6347">
                  <c:v>0.08</c:v>
                </c:pt>
                <c:pt idx="6348">
                  <c:v>0.08</c:v>
                </c:pt>
                <c:pt idx="6349">
                  <c:v>0.08</c:v>
                </c:pt>
                <c:pt idx="6350">
                  <c:v>0.08</c:v>
                </c:pt>
                <c:pt idx="6351">
                  <c:v>0.08</c:v>
                </c:pt>
                <c:pt idx="6352">
                  <c:v>0.08</c:v>
                </c:pt>
                <c:pt idx="6353">
                  <c:v>0.08</c:v>
                </c:pt>
                <c:pt idx="6354">
                  <c:v>0.08</c:v>
                </c:pt>
                <c:pt idx="6355">
                  <c:v>0.08</c:v>
                </c:pt>
                <c:pt idx="6356">
                  <c:v>0.08</c:v>
                </c:pt>
                <c:pt idx="6357">
                  <c:v>0.08</c:v>
                </c:pt>
                <c:pt idx="6358">
                  <c:v>0.08</c:v>
                </c:pt>
                <c:pt idx="6359">
                  <c:v>0.08</c:v>
                </c:pt>
                <c:pt idx="6360">
                  <c:v>0.08</c:v>
                </c:pt>
                <c:pt idx="6361">
                  <c:v>0.08</c:v>
                </c:pt>
                <c:pt idx="6362">
                  <c:v>0.08</c:v>
                </c:pt>
                <c:pt idx="6363">
                  <c:v>0.08</c:v>
                </c:pt>
                <c:pt idx="6364">
                  <c:v>0.08</c:v>
                </c:pt>
                <c:pt idx="6365">
                  <c:v>0.08</c:v>
                </c:pt>
                <c:pt idx="6366">
                  <c:v>0.08</c:v>
                </c:pt>
                <c:pt idx="6367">
                  <c:v>0.08</c:v>
                </c:pt>
                <c:pt idx="6368">
                  <c:v>0.08</c:v>
                </c:pt>
                <c:pt idx="6369">
                  <c:v>0.08</c:v>
                </c:pt>
                <c:pt idx="6370">
                  <c:v>0.08</c:v>
                </c:pt>
                <c:pt idx="6371">
                  <c:v>0.08</c:v>
                </c:pt>
                <c:pt idx="6372">
                  <c:v>0.08</c:v>
                </c:pt>
                <c:pt idx="6373">
                  <c:v>0.08</c:v>
                </c:pt>
                <c:pt idx="6374">
                  <c:v>0.08</c:v>
                </c:pt>
                <c:pt idx="6375">
                  <c:v>0.08</c:v>
                </c:pt>
                <c:pt idx="6376">
                  <c:v>0.08</c:v>
                </c:pt>
                <c:pt idx="6377">
                  <c:v>0.08</c:v>
                </c:pt>
                <c:pt idx="6378">
                  <c:v>0.08</c:v>
                </c:pt>
                <c:pt idx="6379">
                  <c:v>0.08</c:v>
                </c:pt>
                <c:pt idx="6380">
                  <c:v>0.08</c:v>
                </c:pt>
                <c:pt idx="6381">
                  <c:v>0.08</c:v>
                </c:pt>
                <c:pt idx="6382">
                  <c:v>0.08</c:v>
                </c:pt>
                <c:pt idx="6383">
                  <c:v>0.08</c:v>
                </c:pt>
                <c:pt idx="6384">
                  <c:v>0.08</c:v>
                </c:pt>
                <c:pt idx="6385">
                  <c:v>0.08</c:v>
                </c:pt>
                <c:pt idx="6386">
                  <c:v>0.08</c:v>
                </c:pt>
                <c:pt idx="6387">
                  <c:v>0.08</c:v>
                </c:pt>
                <c:pt idx="6388">
                  <c:v>0.08</c:v>
                </c:pt>
                <c:pt idx="6389">
                  <c:v>0.08</c:v>
                </c:pt>
                <c:pt idx="6390">
                  <c:v>0.08</c:v>
                </c:pt>
                <c:pt idx="6391">
                  <c:v>0.08</c:v>
                </c:pt>
                <c:pt idx="6392">
                  <c:v>0.08</c:v>
                </c:pt>
                <c:pt idx="6393">
                  <c:v>0.08</c:v>
                </c:pt>
                <c:pt idx="6394">
                  <c:v>0.08</c:v>
                </c:pt>
                <c:pt idx="6395">
                  <c:v>0.08</c:v>
                </c:pt>
                <c:pt idx="6396">
                  <c:v>0.08</c:v>
                </c:pt>
                <c:pt idx="6397">
                  <c:v>0.08</c:v>
                </c:pt>
                <c:pt idx="6398">
                  <c:v>0.08</c:v>
                </c:pt>
                <c:pt idx="6399">
                  <c:v>0.08</c:v>
                </c:pt>
                <c:pt idx="6400">
                  <c:v>0.08</c:v>
                </c:pt>
                <c:pt idx="6401">
                  <c:v>0.08</c:v>
                </c:pt>
                <c:pt idx="6402">
                  <c:v>0.08</c:v>
                </c:pt>
                <c:pt idx="6403">
                  <c:v>0.08</c:v>
                </c:pt>
                <c:pt idx="6404">
                  <c:v>0.08</c:v>
                </c:pt>
                <c:pt idx="6405">
                  <c:v>0.08</c:v>
                </c:pt>
                <c:pt idx="6406">
                  <c:v>0.08</c:v>
                </c:pt>
                <c:pt idx="6407">
                  <c:v>0.08</c:v>
                </c:pt>
                <c:pt idx="6408">
                  <c:v>0.08</c:v>
                </c:pt>
                <c:pt idx="6409">
                  <c:v>0.08</c:v>
                </c:pt>
                <c:pt idx="6410">
                  <c:v>0.08</c:v>
                </c:pt>
                <c:pt idx="6411">
                  <c:v>0.08</c:v>
                </c:pt>
                <c:pt idx="6412">
                  <c:v>0.08</c:v>
                </c:pt>
                <c:pt idx="6413">
                  <c:v>0.08</c:v>
                </c:pt>
                <c:pt idx="6414">
                  <c:v>0.08</c:v>
                </c:pt>
                <c:pt idx="6415">
                  <c:v>0.08</c:v>
                </c:pt>
                <c:pt idx="6416">
                  <c:v>0.08</c:v>
                </c:pt>
                <c:pt idx="6417">
                  <c:v>0.08</c:v>
                </c:pt>
                <c:pt idx="6418">
                  <c:v>0.08</c:v>
                </c:pt>
                <c:pt idx="6419">
                  <c:v>0.08</c:v>
                </c:pt>
                <c:pt idx="6420">
                  <c:v>0.08</c:v>
                </c:pt>
                <c:pt idx="6421">
                  <c:v>0.08</c:v>
                </c:pt>
                <c:pt idx="6422">
                  <c:v>0.08</c:v>
                </c:pt>
                <c:pt idx="6423">
                  <c:v>0.08</c:v>
                </c:pt>
                <c:pt idx="6424">
                  <c:v>0.08</c:v>
                </c:pt>
                <c:pt idx="6425">
                  <c:v>0.08</c:v>
                </c:pt>
                <c:pt idx="6426">
                  <c:v>0.08</c:v>
                </c:pt>
                <c:pt idx="6427">
                  <c:v>0.08</c:v>
                </c:pt>
                <c:pt idx="6428">
                  <c:v>0.08</c:v>
                </c:pt>
                <c:pt idx="6429">
                  <c:v>0.08</c:v>
                </c:pt>
                <c:pt idx="6430">
                  <c:v>0.08</c:v>
                </c:pt>
                <c:pt idx="6431">
                  <c:v>0.08</c:v>
                </c:pt>
                <c:pt idx="6432">
                  <c:v>0.08</c:v>
                </c:pt>
                <c:pt idx="6433">
                  <c:v>0.08</c:v>
                </c:pt>
                <c:pt idx="6434">
                  <c:v>0.08</c:v>
                </c:pt>
                <c:pt idx="6435">
                  <c:v>0.08</c:v>
                </c:pt>
                <c:pt idx="6436">
                  <c:v>0.08</c:v>
                </c:pt>
                <c:pt idx="6437">
                  <c:v>0.08</c:v>
                </c:pt>
                <c:pt idx="6438">
                  <c:v>0.08</c:v>
                </c:pt>
                <c:pt idx="6439">
                  <c:v>0.08</c:v>
                </c:pt>
                <c:pt idx="6440">
                  <c:v>0.08</c:v>
                </c:pt>
                <c:pt idx="6441">
                  <c:v>0.08</c:v>
                </c:pt>
                <c:pt idx="6442">
                  <c:v>0.08</c:v>
                </c:pt>
                <c:pt idx="6443">
                  <c:v>0.08</c:v>
                </c:pt>
                <c:pt idx="6444">
                  <c:v>0.08</c:v>
                </c:pt>
                <c:pt idx="6445">
                  <c:v>0.08</c:v>
                </c:pt>
                <c:pt idx="6446">
                  <c:v>0.08</c:v>
                </c:pt>
                <c:pt idx="6447">
                  <c:v>0.08</c:v>
                </c:pt>
                <c:pt idx="6448">
                  <c:v>0.08</c:v>
                </c:pt>
                <c:pt idx="6449">
                  <c:v>0.08</c:v>
                </c:pt>
                <c:pt idx="6450">
                  <c:v>0.08</c:v>
                </c:pt>
                <c:pt idx="6451">
                  <c:v>0.08</c:v>
                </c:pt>
                <c:pt idx="6452">
                  <c:v>0.08</c:v>
                </c:pt>
                <c:pt idx="6453">
                  <c:v>0.08</c:v>
                </c:pt>
                <c:pt idx="6454">
                  <c:v>0.08</c:v>
                </c:pt>
                <c:pt idx="6455">
                  <c:v>0.08</c:v>
                </c:pt>
                <c:pt idx="6456">
                  <c:v>0.08</c:v>
                </c:pt>
                <c:pt idx="6457">
                  <c:v>0.08</c:v>
                </c:pt>
                <c:pt idx="6458">
                  <c:v>0.08</c:v>
                </c:pt>
                <c:pt idx="6459">
                  <c:v>0.08</c:v>
                </c:pt>
                <c:pt idx="6460">
                  <c:v>0.08</c:v>
                </c:pt>
                <c:pt idx="6461">
                  <c:v>0.08</c:v>
                </c:pt>
                <c:pt idx="6462">
                  <c:v>0.08</c:v>
                </c:pt>
                <c:pt idx="6463">
                  <c:v>0.08</c:v>
                </c:pt>
                <c:pt idx="6464">
                  <c:v>0.08</c:v>
                </c:pt>
                <c:pt idx="6465">
                  <c:v>0.08</c:v>
                </c:pt>
                <c:pt idx="6466">
                  <c:v>0.08</c:v>
                </c:pt>
                <c:pt idx="6467">
                  <c:v>0.08</c:v>
                </c:pt>
                <c:pt idx="6468">
                  <c:v>0.08</c:v>
                </c:pt>
                <c:pt idx="6469">
                  <c:v>0.08</c:v>
                </c:pt>
                <c:pt idx="6470">
                  <c:v>0.08</c:v>
                </c:pt>
                <c:pt idx="6471">
                  <c:v>0.08</c:v>
                </c:pt>
                <c:pt idx="6472">
                  <c:v>0.08</c:v>
                </c:pt>
                <c:pt idx="6473">
                  <c:v>0.08</c:v>
                </c:pt>
                <c:pt idx="6474">
                  <c:v>0.08</c:v>
                </c:pt>
                <c:pt idx="6475">
                  <c:v>0.08</c:v>
                </c:pt>
                <c:pt idx="6476">
                  <c:v>0.08</c:v>
                </c:pt>
                <c:pt idx="6477">
                  <c:v>0.08</c:v>
                </c:pt>
                <c:pt idx="6478">
                  <c:v>0.08</c:v>
                </c:pt>
                <c:pt idx="6479">
                  <c:v>0.08</c:v>
                </c:pt>
                <c:pt idx="6480">
                  <c:v>0.08</c:v>
                </c:pt>
                <c:pt idx="6481">
                  <c:v>0.08</c:v>
                </c:pt>
                <c:pt idx="6482">
                  <c:v>0.08</c:v>
                </c:pt>
                <c:pt idx="6483">
                  <c:v>0.08</c:v>
                </c:pt>
                <c:pt idx="6484">
                  <c:v>0.08</c:v>
                </c:pt>
                <c:pt idx="6485">
                  <c:v>0.08</c:v>
                </c:pt>
                <c:pt idx="6486">
                  <c:v>0.08</c:v>
                </c:pt>
                <c:pt idx="6487">
                  <c:v>0.08</c:v>
                </c:pt>
                <c:pt idx="6488">
                  <c:v>0.08</c:v>
                </c:pt>
                <c:pt idx="6489">
                  <c:v>0.08</c:v>
                </c:pt>
                <c:pt idx="6490">
                  <c:v>0.08</c:v>
                </c:pt>
                <c:pt idx="6491">
                  <c:v>0.08</c:v>
                </c:pt>
                <c:pt idx="6492">
                  <c:v>0.08</c:v>
                </c:pt>
                <c:pt idx="6493">
                  <c:v>0.08</c:v>
                </c:pt>
                <c:pt idx="6494">
                  <c:v>0.08</c:v>
                </c:pt>
                <c:pt idx="6495">
                  <c:v>0.08</c:v>
                </c:pt>
                <c:pt idx="6496">
                  <c:v>0.08</c:v>
                </c:pt>
                <c:pt idx="6497">
                  <c:v>0.08</c:v>
                </c:pt>
                <c:pt idx="6498">
                  <c:v>0.08</c:v>
                </c:pt>
                <c:pt idx="6499">
                  <c:v>0.08</c:v>
                </c:pt>
                <c:pt idx="6500">
                  <c:v>0.08</c:v>
                </c:pt>
                <c:pt idx="6501">
                  <c:v>0.08</c:v>
                </c:pt>
                <c:pt idx="6502">
                  <c:v>0.08</c:v>
                </c:pt>
                <c:pt idx="6503">
                  <c:v>0.08</c:v>
                </c:pt>
                <c:pt idx="6504">
                  <c:v>0.08</c:v>
                </c:pt>
                <c:pt idx="6505">
                  <c:v>0.08</c:v>
                </c:pt>
                <c:pt idx="6506">
                  <c:v>0.08</c:v>
                </c:pt>
                <c:pt idx="6507">
                  <c:v>0.08</c:v>
                </c:pt>
                <c:pt idx="6508">
                  <c:v>0.08</c:v>
                </c:pt>
                <c:pt idx="6509">
                  <c:v>0.08</c:v>
                </c:pt>
                <c:pt idx="6510">
                  <c:v>0.08</c:v>
                </c:pt>
                <c:pt idx="6511">
                  <c:v>0.08</c:v>
                </c:pt>
                <c:pt idx="6512">
                  <c:v>0.08</c:v>
                </c:pt>
                <c:pt idx="6513">
                  <c:v>0.08</c:v>
                </c:pt>
                <c:pt idx="6514">
                  <c:v>0.08</c:v>
                </c:pt>
                <c:pt idx="6515">
                  <c:v>0.08</c:v>
                </c:pt>
                <c:pt idx="6516">
                  <c:v>0.08</c:v>
                </c:pt>
                <c:pt idx="6517">
                  <c:v>0.08</c:v>
                </c:pt>
                <c:pt idx="6518">
                  <c:v>0.08</c:v>
                </c:pt>
                <c:pt idx="6519">
                  <c:v>0.08</c:v>
                </c:pt>
                <c:pt idx="6520">
                  <c:v>0.08</c:v>
                </c:pt>
                <c:pt idx="6521">
                  <c:v>0.08</c:v>
                </c:pt>
                <c:pt idx="6522">
                  <c:v>0.08</c:v>
                </c:pt>
                <c:pt idx="6523">
                  <c:v>0.08</c:v>
                </c:pt>
                <c:pt idx="6524">
                  <c:v>0.08</c:v>
                </c:pt>
                <c:pt idx="6525">
                  <c:v>0.08</c:v>
                </c:pt>
                <c:pt idx="6526">
                  <c:v>0.08</c:v>
                </c:pt>
                <c:pt idx="6527">
                  <c:v>0.08</c:v>
                </c:pt>
                <c:pt idx="6528">
                  <c:v>0.08</c:v>
                </c:pt>
                <c:pt idx="6529">
                  <c:v>0.08</c:v>
                </c:pt>
                <c:pt idx="6530">
                  <c:v>0.08</c:v>
                </c:pt>
                <c:pt idx="6531">
                  <c:v>0.08</c:v>
                </c:pt>
                <c:pt idx="6532">
                  <c:v>0.08</c:v>
                </c:pt>
                <c:pt idx="6533">
                  <c:v>0.08</c:v>
                </c:pt>
                <c:pt idx="6534">
                  <c:v>0.08</c:v>
                </c:pt>
                <c:pt idx="6535">
                  <c:v>0.08</c:v>
                </c:pt>
                <c:pt idx="6536">
                  <c:v>0.08</c:v>
                </c:pt>
                <c:pt idx="6537">
                  <c:v>0.08</c:v>
                </c:pt>
                <c:pt idx="6538">
                  <c:v>0.08</c:v>
                </c:pt>
                <c:pt idx="6539">
                  <c:v>0.08</c:v>
                </c:pt>
                <c:pt idx="6540">
                  <c:v>0.08</c:v>
                </c:pt>
                <c:pt idx="6541">
                  <c:v>0.08</c:v>
                </c:pt>
                <c:pt idx="6542">
                  <c:v>0.08</c:v>
                </c:pt>
                <c:pt idx="6543">
                  <c:v>0.08</c:v>
                </c:pt>
                <c:pt idx="6544">
                  <c:v>0.08</c:v>
                </c:pt>
                <c:pt idx="6545">
                  <c:v>0.08</c:v>
                </c:pt>
                <c:pt idx="6546">
                  <c:v>0.08</c:v>
                </c:pt>
                <c:pt idx="6547">
                  <c:v>0.08</c:v>
                </c:pt>
                <c:pt idx="6548">
                  <c:v>0.08</c:v>
                </c:pt>
                <c:pt idx="6549">
                  <c:v>0.08</c:v>
                </c:pt>
                <c:pt idx="6550">
                  <c:v>0.08</c:v>
                </c:pt>
                <c:pt idx="6551">
                  <c:v>0.08</c:v>
                </c:pt>
                <c:pt idx="6552">
                  <c:v>0.08</c:v>
                </c:pt>
                <c:pt idx="6553">
                  <c:v>0.08</c:v>
                </c:pt>
                <c:pt idx="6554">
                  <c:v>0.08</c:v>
                </c:pt>
                <c:pt idx="6555">
                  <c:v>0.08</c:v>
                </c:pt>
                <c:pt idx="6556">
                  <c:v>0.08</c:v>
                </c:pt>
                <c:pt idx="6557">
                  <c:v>0.08</c:v>
                </c:pt>
                <c:pt idx="6558">
                  <c:v>0.08</c:v>
                </c:pt>
                <c:pt idx="6559">
                  <c:v>0.08</c:v>
                </c:pt>
                <c:pt idx="6560">
                  <c:v>0.08</c:v>
                </c:pt>
                <c:pt idx="6561">
                  <c:v>0.08</c:v>
                </c:pt>
                <c:pt idx="6562">
                  <c:v>0.08</c:v>
                </c:pt>
                <c:pt idx="6563">
                  <c:v>0.08</c:v>
                </c:pt>
                <c:pt idx="6564">
                  <c:v>0.08</c:v>
                </c:pt>
                <c:pt idx="6565">
                  <c:v>0.08</c:v>
                </c:pt>
                <c:pt idx="6566">
                  <c:v>0.08</c:v>
                </c:pt>
                <c:pt idx="6567">
                  <c:v>0.08</c:v>
                </c:pt>
                <c:pt idx="6568">
                  <c:v>0.08</c:v>
                </c:pt>
                <c:pt idx="6569">
                  <c:v>0.08</c:v>
                </c:pt>
                <c:pt idx="6570">
                  <c:v>0.08</c:v>
                </c:pt>
                <c:pt idx="6571">
                  <c:v>0.08</c:v>
                </c:pt>
                <c:pt idx="6572">
                  <c:v>0.08</c:v>
                </c:pt>
                <c:pt idx="6573">
                  <c:v>0.08</c:v>
                </c:pt>
                <c:pt idx="6574">
                  <c:v>0.08</c:v>
                </c:pt>
                <c:pt idx="6575">
                  <c:v>0.08</c:v>
                </c:pt>
                <c:pt idx="6576">
                  <c:v>0.08</c:v>
                </c:pt>
                <c:pt idx="6577">
                  <c:v>0.08</c:v>
                </c:pt>
                <c:pt idx="6578">
                  <c:v>0.08</c:v>
                </c:pt>
                <c:pt idx="6579">
                  <c:v>0.08</c:v>
                </c:pt>
                <c:pt idx="6580">
                  <c:v>0.08</c:v>
                </c:pt>
                <c:pt idx="6581">
                  <c:v>0.08</c:v>
                </c:pt>
                <c:pt idx="6582">
                  <c:v>0.08</c:v>
                </c:pt>
                <c:pt idx="6583">
                  <c:v>0.08</c:v>
                </c:pt>
                <c:pt idx="6584">
                  <c:v>0.08</c:v>
                </c:pt>
                <c:pt idx="6585">
                  <c:v>0.08</c:v>
                </c:pt>
                <c:pt idx="6586">
                  <c:v>0.08</c:v>
                </c:pt>
                <c:pt idx="6587">
                  <c:v>0.08</c:v>
                </c:pt>
                <c:pt idx="6588">
                  <c:v>0.08</c:v>
                </c:pt>
                <c:pt idx="6589">
                  <c:v>0.08</c:v>
                </c:pt>
                <c:pt idx="6590">
                  <c:v>0.08</c:v>
                </c:pt>
                <c:pt idx="6591">
                  <c:v>0.08</c:v>
                </c:pt>
                <c:pt idx="6592">
                  <c:v>0.08</c:v>
                </c:pt>
                <c:pt idx="6593">
                  <c:v>0.08</c:v>
                </c:pt>
                <c:pt idx="6594">
                  <c:v>0.08</c:v>
                </c:pt>
                <c:pt idx="6595">
                  <c:v>0.08</c:v>
                </c:pt>
                <c:pt idx="6596">
                  <c:v>0.08</c:v>
                </c:pt>
                <c:pt idx="6597">
                  <c:v>0.08</c:v>
                </c:pt>
                <c:pt idx="6598">
                  <c:v>0.08</c:v>
                </c:pt>
                <c:pt idx="6599">
                  <c:v>0.08</c:v>
                </c:pt>
                <c:pt idx="6600">
                  <c:v>0.08</c:v>
                </c:pt>
                <c:pt idx="6601">
                  <c:v>0.08</c:v>
                </c:pt>
                <c:pt idx="6602">
                  <c:v>0.08</c:v>
                </c:pt>
                <c:pt idx="6603">
                  <c:v>0.08</c:v>
                </c:pt>
                <c:pt idx="6604">
                  <c:v>0.08</c:v>
                </c:pt>
                <c:pt idx="6605">
                  <c:v>0.08</c:v>
                </c:pt>
                <c:pt idx="6606">
                  <c:v>0.08</c:v>
                </c:pt>
                <c:pt idx="6607">
                  <c:v>0.08</c:v>
                </c:pt>
                <c:pt idx="6608">
                  <c:v>0.08</c:v>
                </c:pt>
                <c:pt idx="6609">
                  <c:v>0.08</c:v>
                </c:pt>
                <c:pt idx="6610">
                  <c:v>0.08</c:v>
                </c:pt>
                <c:pt idx="6611">
                  <c:v>0.08</c:v>
                </c:pt>
                <c:pt idx="6612">
                  <c:v>0.08</c:v>
                </c:pt>
                <c:pt idx="6613">
                  <c:v>0.08</c:v>
                </c:pt>
                <c:pt idx="6614">
                  <c:v>0.08</c:v>
                </c:pt>
                <c:pt idx="6615">
                  <c:v>0.08</c:v>
                </c:pt>
                <c:pt idx="6616">
                  <c:v>0.08</c:v>
                </c:pt>
                <c:pt idx="6617">
                  <c:v>0.08</c:v>
                </c:pt>
                <c:pt idx="6618">
                  <c:v>0.08</c:v>
                </c:pt>
                <c:pt idx="6619">
                  <c:v>0.08</c:v>
                </c:pt>
                <c:pt idx="6620">
                  <c:v>0.08</c:v>
                </c:pt>
                <c:pt idx="6621">
                  <c:v>0.08</c:v>
                </c:pt>
                <c:pt idx="6622">
                  <c:v>0.08</c:v>
                </c:pt>
                <c:pt idx="6623">
                  <c:v>0.08</c:v>
                </c:pt>
                <c:pt idx="6624">
                  <c:v>0.08</c:v>
                </c:pt>
                <c:pt idx="6625">
                  <c:v>0.08</c:v>
                </c:pt>
                <c:pt idx="6626">
                  <c:v>0.08</c:v>
                </c:pt>
                <c:pt idx="6627">
                  <c:v>0.08</c:v>
                </c:pt>
                <c:pt idx="6628">
                  <c:v>0.08</c:v>
                </c:pt>
                <c:pt idx="6629">
                  <c:v>0.08</c:v>
                </c:pt>
                <c:pt idx="6630">
                  <c:v>0.08</c:v>
                </c:pt>
                <c:pt idx="6631">
                  <c:v>0.08</c:v>
                </c:pt>
                <c:pt idx="6632">
                  <c:v>0.08</c:v>
                </c:pt>
                <c:pt idx="6633">
                  <c:v>0.08</c:v>
                </c:pt>
                <c:pt idx="6634">
                  <c:v>0.08</c:v>
                </c:pt>
                <c:pt idx="6635">
                  <c:v>0.08</c:v>
                </c:pt>
                <c:pt idx="6636">
                  <c:v>0.08</c:v>
                </c:pt>
                <c:pt idx="6637">
                  <c:v>0.08</c:v>
                </c:pt>
                <c:pt idx="6638">
                  <c:v>0.08</c:v>
                </c:pt>
                <c:pt idx="6639">
                  <c:v>0.08</c:v>
                </c:pt>
                <c:pt idx="6640">
                  <c:v>0.08</c:v>
                </c:pt>
                <c:pt idx="6641">
                  <c:v>0.08</c:v>
                </c:pt>
                <c:pt idx="6642">
                  <c:v>0.08</c:v>
                </c:pt>
                <c:pt idx="6643">
                  <c:v>0.08</c:v>
                </c:pt>
                <c:pt idx="6644">
                  <c:v>0.08</c:v>
                </c:pt>
                <c:pt idx="6645">
                  <c:v>0.08</c:v>
                </c:pt>
                <c:pt idx="6646">
                  <c:v>0.08</c:v>
                </c:pt>
                <c:pt idx="6647">
                  <c:v>0.08</c:v>
                </c:pt>
                <c:pt idx="6648">
                  <c:v>0.08</c:v>
                </c:pt>
                <c:pt idx="6649">
                  <c:v>0.08</c:v>
                </c:pt>
                <c:pt idx="6650">
                  <c:v>0.08</c:v>
                </c:pt>
                <c:pt idx="6651">
                  <c:v>0.08</c:v>
                </c:pt>
                <c:pt idx="6652">
                  <c:v>0.08</c:v>
                </c:pt>
                <c:pt idx="6653">
                  <c:v>0.08</c:v>
                </c:pt>
                <c:pt idx="6654">
                  <c:v>0.08</c:v>
                </c:pt>
                <c:pt idx="6655">
                  <c:v>0.08</c:v>
                </c:pt>
                <c:pt idx="6656">
                  <c:v>0.08</c:v>
                </c:pt>
                <c:pt idx="6657">
                  <c:v>0.08</c:v>
                </c:pt>
                <c:pt idx="6658">
                  <c:v>0.08</c:v>
                </c:pt>
                <c:pt idx="6659">
                  <c:v>0.08</c:v>
                </c:pt>
                <c:pt idx="6660">
                  <c:v>0.08</c:v>
                </c:pt>
                <c:pt idx="6661">
                  <c:v>0.08</c:v>
                </c:pt>
                <c:pt idx="6662">
                  <c:v>0.08</c:v>
                </c:pt>
                <c:pt idx="6663">
                  <c:v>0.08</c:v>
                </c:pt>
                <c:pt idx="6664">
                  <c:v>0.08</c:v>
                </c:pt>
                <c:pt idx="6665">
                  <c:v>0.08</c:v>
                </c:pt>
                <c:pt idx="6666">
                  <c:v>0.08</c:v>
                </c:pt>
                <c:pt idx="6667">
                  <c:v>0.08</c:v>
                </c:pt>
                <c:pt idx="6668">
                  <c:v>0.08</c:v>
                </c:pt>
                <c:pt idx="6669">
                  <c:v>0.08</c:v>
                </c:pt>
                <c:pt idx="6670">
                  <c:v>0.08</c:v>
                </c:pt>
                <c:pt idx="6671">
                  <c:v>0.08</c:v>
                </c:pt>
                <c:pt idx="6672">
                  <c:v>0.08</c:v>
                </c:pt>
                <c:pt idx="6673">
                  <c:v>0.08</c:v>
                </c:pt>
                <c:pt idx="6674">
                  <c:v>0.08</c:v>
                </c:pt>
                <c:pt idx="6675">
                  <c:v>0.08</c:v>
                </c:pt>
                <c:pt idx="6676">
                  <c:v>0.08</c:v>
                </c:pt>
                <c:pt idx="6677">
                  <c:v>0.08</c:v>
                </c:pt>
                <c:pt idx="6678">
                  <c:v>0.08</c:v>
                </c:pt>
                <c:pt idx="6679">
                  <c:v>0.08</c:v>
                </c:pt>
                <c:pt idx="6680">
                  <c:v>0.08</c:v>
                </c:pt>
                <c:pt idx="6681">
                  <c:v>0.08</c:v>
                </c:pt>
                <c:pt idx="6682">
                  <c:v>0.08</c:v>
                </c:pt>
                <c:pt idx="6683">
                  <c:v>0.08</c:v>
                </c:pt>
                <c:pt idx="6684">
                  <c:v>0.08</c:v>
                </c:pt>
                <c:pt idx="6685">
                  <c:v>0.08</c:v>
                </c:pt>
                <c:pt idx="6686">
                  <c:v>0.08</c:v>
                </c:pt>
                <c:pt idx="6687">
                  <c:v>0.08</c:v>
                </c:pt>
                <c:pt idx="6688">
                  <c:v>0.08</c:v>
                </c:pt>
                <c:pt idx="6689">
                  <c:v>0.08</c:v>
                </c:pt>
                <c:pt idx="6690">
                  <c:v>0.08</c:v>
                </c:pt>
                <c:pt idx="6691">
                  <c:v>0.08</c:v>
                </c:pt>
                <c:pt idx="6692">
                  <c:v>0.08</c:v>
                </c:pt>
                <c:pt idx="6693">
                  <c:v>0.08</c:v>
                </c:pt>
                <c:pt idx="6694">
                  <c:v>0.08</c:v>
                </c:pt>
                <c:pt idx="6695">
                  <c:v>0.08</c:v>
                </c:pt>
                <c:pt idx="6696">
                  <c:v>0.08</c:v>
                </c:pt>
                <c:pt idx="6697">
                  <c:v>0.08</c:v>
                </c:pt>
                <c:pt idx="6698">
                  <c:v>0.08</c:v>
                </c:pt>
                <c:pt idx="6699">
                  <c:v>0.08</c:v>
                </c:pt>
                <c:pt idx="6700">
                  <c:v>0.08</c:v>
                </c:pt>
                <c:pt idx="6701">
                  <c:v>0.08</c:v>
                </c:pt>
                <c:pt idx="6702">
                  <c:v>0.08</c:v>
                </c:pt>
                <c:pt idx="6703">
                  <c:v>0.08</c:v>
                </c:pt>
                <c:pt idx="6704">
                  <c:v>0.08</c:v>
                </c:pt>
                <c:pt idx="6705">
                  <c:v>0.08</c:v>
                </c:pt>
                <c:pt idx="6706">
                  <c:v>0.08</c:v>
                </c:pt>
                <c:pt idx="6707">
                  <c:v>0.08</c:v>
                </c:pt>
                <c:pt idx="6708">
                  <c:v>0.08</c:v>
                </c:pt>
                <c:pt idx="6709">
                  <c:v>0.08</c:v>
                </c:pt>
                <c:pt idx="6710">
                  <c:v>0.08</c:v>
                </c:pt>
                <c:pt idx="6711">
                  <c:v>0.08</c:v>
                </c:pt>
                <c:pt idx="6712">
                  <c:v>0.08</c:v>
                </c:pt>
                <c:pt idx="6713">
                  <c:v>0.08</c:v>
                </c:pt>
                <c:pt idx="6714">
                  <c:v>0.08</c:v>
                </c:pt>
                <c:pt idx="6715">
                  <c:v>0.08</c:v>
                </c:pt>
                <c:pt idx="6716">
                  <c:v>0.08</c:v>
                </c:pt>
                <c:pt idx="6717">
                  <c:v>0.08</c:v>
                </c:pt>
                <c:pt idx="6718">
                  <c:v>0.08</c:v>
                </c:pt>
                <c:pt idx="6719">
                  <c:v>0.08</c:v>
                </c:pt>
                <c:pt idx="6720">
                  <c:v>0.08</c:v>
                </c:pt>
                <c:pt idx="6721">
                  <c:v>0.08</c:v>
                </c:pt>
                <c:pt idx="6722">
                  <c:v>0.08</c:v>
                </c:pt>
                <c:pt idx="6723">
                  <c:v>0.08</c:v>
                </c:pt>
                <c:pt idx="6724">
                  <c:v>0.08</c:v>
                </c:pt>
                <c:pt idx="6725">
                  <c:v>0.08</c:v>
                </c:pt>
                <c:pt idx="6726">
                  <c:v>0.08</c:v>
                </c:pt>
                <c:pt idx="6727">
                  <c:v>0.08</c:v>
                </c:pt>
                <c:pt idx="6728">
                  <c:v>0.08</c:v>
                </c:pt>
                <c:pt idx="6729">
                  <c:v>0.08</c:v>
                </c:pt>
                <c:pt idx="6730">
                  <c:v>0.08</c:v>
                </c:pt>
                <c:pt idx="6731">
                  <c:v>0.08</c:v>
                </c:pt>
                <c:pt idx="6732">
                  <c:v>0.08</c:v>
                </c:pt>
                <c:pt idx="6733">
                  <c:v>0.08</c:v>
                </c:pt>
                <c:pt idx="6734">
                  <c:v>0.08</c:v>
                </c:pt>
                <c:pt idx="6735">
                  <c:v>0.08</c:v>
                </c:pt>
                <c:pt idx="6736">
                  <c:v>0.08</c:v>
                </c:pt>
                <c:pt idx="6737">
                  <c:v>0.08</c:v>
                </c:pt>
                <c:pt idx="6738">
                  <c:v>0.08</c:v>
                </c:pt>
                <c:pt idx="6739">
                  <c:v>0.08</c:v>
                </c:pt>
                <c:pt idx="6740">
                  <c:v>0.08</c:v>
                </c:pt>
                <c:pt idx="6741">
                  <c:v>0.08</c:v>
                </c:pt>
                <c:pt idx="6742">
                  <c:v>0.08</c:v>
                </c:pt>
                <c:pt idx="6743">
                  <c:v>0.08</c:v>
                </c:pt>
                <c:pt idx="6744">
                  <c:v>0.08</c:v>
                </c:pt>
                <c:pt idx="6745">
                  <c:v>0.08</c:v>
                </c:pt>
                <c:pt idx="6746">
                  <c:v>0.08</c:v>
                </c:pt>
                <c:pt idx="6747">
                  <c:v>0.08</c:v>
                </c:pt>
                <c:pt idx="6748">
                  <c:v>0.08</c:v>
                </c:pt>
                <c:pt idx="6749">
                  <c:v>0.08</c:v>
                </c:pt>
                <c:pt idx="6750">
                  <c:v>0.08</c:v>
                </c:pt>
                <c:pt idx="6751">
                  <c:v>0.08</c:v>
                </c:pt>
                <c:pt idx="6752">
                  <c:v>0.08</c:v>
                </c:pt>
                <c:pt idx="6753">
                  <c:v>0.08</c:v>
                </c:pt>
                <c:pt idx="6754">
                  <c:v>0.08</c:v>
                </c:pt>
                <c:pt idx="6755">
                  <c:v>0.08</c:v>
                </c:pt>
                <c:pt idx="6756">
                  <c:v>0.08</c:v>
                </c:pt>
                <c:pt idx="6757">
                  <c:v>0.08</c:v>
                </c:pt>
                <c:pt idx="6758">
                  <c:v>0.08</c:v>
                </c:pt>
                <c:pt idx="6759">
                  <c:v>0.08</c:v>
                </c:pt>
                <c:pt idx="6760">
                  <c:v>0.08</c:v>
                </c:pt>
                <c:pt idx="6761">
                  <c:v>0.08</c:v>
                </c:pt>
                <c:pt idx="6762">
                  <c:v>0.08</c:v>
                </c:pt>
                <c:pt idx="6763">
                  <c:v>0.08</c:v>
                </c:pt>
                <c:pt idx="6764">
                  <c:v>0.08</c:v>
                </c:pt>
                <c:pt idx="6765">
                  <c:v>0.08</c:v>
                </c:pt>
                <c:pt idx="6766">
                  <c:v>0.08</c:v>
                </c:pt>
                <c:pt idx="6767">
                  <c:v>0.08</c:v>
                </c:pt>
                <c:pt idx="6768">
                  <c:v>0.08</c:v>
                </c:pt>
                <c:pt idx="6769">
                  <c:v>0.08</c:v>
                </c:pt>
                <c:pt idx="6770">
                  <c:v>0.08</c:v>
                </c:pt>
                <c:pt idx="6771">
                  <c:v>0.08</c:v>
                </c:pt>
                <c:pt idx="6772">
                  <c:v>0.08</c:v>
                </c:pt>
                <c:pt idx="6773">
                  <c:v>0.08</c:v>
                </c:pt>
                <c:pt idx="6774">
                  <c:v>0.08</c:v>
                </c:pt>
                <c:pt idx="6775">
                  <c:v>0.08</c:v>
                </c:pt>
                <c:pt idx="6776">
                  <c:v>0.08</c:v>
                </c:pt>
                <c:pt idx="6777">
                  <c:v>0.08</c:v>
                </c:pt>
                <c:pt idx="6778">
                  <c:v>0.08</c:v>
                </c:pt>
                <c:pt idx="6779">
                  <c:v>0.08</c:v>
                </c:pt>
                <c:pt idx="6780">
                  <c:v>0.08</c:v>
                </c:pt>
                <c:pt idx="6781">
                  <c:v>0.08</c:v>
                </c:pt>
                <c:pt idx="6782">
                  <c:v>0.08</c:v>
                </c:pt>
                <c:pt idx="6783">
                  <c:v>0.08</c:v>
                </c:pt>
                <c:pt idx="6784">
                  <c:v>0.08</c:v>
                </c:pt>
                <c:pt idx="6785">
                  <c:v>0.08</c:v>
                </c:pt>
                <c:pt idx="6786">
                  <c:v>0.08</c:v>
                </c:pt>
                <c:pt idx="6787">
                  <c:v>0.08</c:v>
                </c:pt>
                <c:pt idx="6788">
                  <c:v>0.08</c:v>
                </c:pt>
                <c:pt idx="6789">
                  <c:v>0.08</c:v>
                </c:pt>
                <c:pt idx="6790">
                  <c:v>0.08</c:v>
                </c:pt>
                <c:pt idx="6791">
                  <c:v>0.08</c:v>
                </c:pt>
                <c:pt idx="6792">
                  <c:v>0.08</c:v>
                </c:pt>
                <c:pt idx="6793">
                  <c:v>0.08</c:v>
                </c:pt>
                <c:pt idx="6794">
                  <c:v>0.08</c:v>
                </c:pt>
                <c:pt idx="6795">
                  <c:v>0.08</c:v>
                </c:pt>
                <c:pt idx="6796">
                  <c:v>0.08</c:v>
                </c:pt>
                <c:pt idx="6797">
                  <c:v>0.08</c:v>
                </c:pt>
                <c:pt idx="6798">
                  <c:v>0.08</c:v>
                </c:pt>
                <c:pt idx="6799">
                  <c:v>0.08</c:v>
                </c:pt>
                <c:pt idx="6800">
                  <c:v>0.08</c:v>
                </c:pt>
                <c:pt idx="6801">
                  <c:v>0.08</c:v>
                </c:pt>
                <c:pt idx="6802">
                  <c:v>0.08</c:v>
                </c:pt>
                <c:pt idx="6803">
                  <c:v>0.08</c:v>
                </c:pt>
                <c:pt idx="6804">
                  <c:v>0.08</c:v>
                </c:pt>
                <c:pt idx="6805">
                  <c:v>0.08</c:v>
                </c:pt>
                <c:pt idx="6806">
                  <c:v>0.08</c:v>
                </c:pt>
                <c:pt idx="6807">
                  <c:v>0.08</c:v>
                </c:pt>
                <c:pt idx="6808">
                  <c:v>0.08</c:v>
                </c:pt>
                <c:pt idx="6809">
                  <c:v>0.08</c:v>
                </c:pt>
                <c:pt idx="6810">
                  <c:v>0.08</c:v>
                </c:pt>
                <c:pt idx="6811">
                  <c:v>0.08</c:v>
                </c:pt>
                <c:pt idx="6812">
                  <c:v>0.08</c:v>
                </c:pt>
                <c:pt idx="6813">
                  <c:v>0.08</c:v>
                </c:pt>
                <c:pt idx="6814">
                  <c:v>0.08</c:v>
                </c:pt>
                <c:pt idx="6815">
                  <c:v>0.08</c:v>
                </c:pt>
                <c:pt idx="6816">
                  <c:v>0.08</c:v>
                </c:pt>
                <c:pt idx="6817">
                  <c:v>0.08</c:v>
                </c:pt>
                <c:pt idx="6818">
                  <c:v>0.08</c:v>
                </c:pt>
                <c:pt idx="6819">
                  <c:v>0.08</c:v>
                </c:pt>
                <c:pt idx="6820">
                  <c:v>0.08</c:v>
                </c:pt>
                <c:pt idx="6821">
                  <c:v>0.08</c:v>
                </c:pt>
                <c:pt idx="6822">
                  <c:v>0.08</c:v>
                </c:pt>
                <c:pt idx="6823">
                  <c:v>0.08</c:v>
                </c:pt>
                <c:pt idx="6824">
                  <c:v>0.08</c:v>
                </c:pt>
                <c:pt idx="6825">
                  <c:v>0.08</c:v>
                </c:pt>
                <c:pt idx="6826">
                  <c:v>0.08</c:v>
                </c:pt>
                <c:pt idx="6827">
                  <c:v>0.08</c:v>
                </c:pt>
                <c:pt idx="6828">
                  <c:v>0.08</c:v>
                </c:pt>
                <c:pt idx="6829">
                  <c:v>0.08</c:v>
                </c:pt>
                <c:pt idx="6830">
                  <c:v>0.08</c:v>
                </c:pt>
                <c:pt idx="6831">
                  <c:v>0.08</c:v>
                </c:pt>
                <c:pt idx="6832">
                  <c:v>0.08</c:v>
                </c:pt>
                <c:pt idx="6833">
                  <c:v>0.08</c:v>
                </c:pt>
                <c:pt idx="6834">
                  <c:v>0.08</c:v>
                </c:pt>
                <c:pt idx="6835">
                  <c:v>0.08</c:v>
                </c:pt>
                <c:pt idx="6836">
                  <c:v>0.08</c:v>
                </c:pt>
                <c:pt idx="6837">
                  <c:v>0.08</c:v>
                </c:pt>
                <c:pt idx="6838">
                  <c:v>0.08</c:v>
                </c:pt>
                <c:pt idx="6839">
                  <c:v>0.08</c:v>
                </c:pt>
                <c:pt idx="6840">
                  <c:v>0.08</c:v>
                </c:pt>
                <c:pt idx="6841">
                  <c:v>0.08</c:v>
                </c:pt>
                <c:pt idx="6842">
                  <c:v>0.08</c:v>
                </c:pt>
                <c:pt idx="6843">
                  <c:v>0.08</c:v>
                </c:pt>
                <c:pt idx="6844">
                  <c:v>0.08</c:v>
                </c:pt>
                <c:pt idx="6845">
                  <c:v>0.08</c:v>
                </c:pt>
                <c:pt idx="6846">
                  <c:v>0.08</c:v>
                </c:pt>
                <c:pt idx="6847">
                  <c:v>0.08</c:v>
                </c:pt>
                <c:pt idx="6848">
                  <c:v>0.08</c:v>
                </c:pt>
                <c:pt idx="6849">
                  <c:v>0.08</c:v>
                </c:pt>
                <c:pt idx="6850">
                  <c:v>0.08</c:v>
                </c:pt>
                <c:pt idx="6851">
                  <c:v>0.08</c:v>
                </c:pt>
                <c:pt idx="6852">
                  <c:v>0.08</c:v>
                </c:pt>
                <c:pt idx="6853">
                  <c:v>0.08</c:v>
                </c:pt>
                <c:pt idx="6854">
                  <c:v>0.08</c:v>
                </c:pt>
                <c:pt idx="6855">
                  <c:v>0.08</c:v>
                </c:pt>
                <c:pt idx="6856">
                  <c:v>0.08</c:v>
                </c:pt>
                <c:pt idx="6857">
                  <c:v>0.08</c:v>
                </c:pt>
                <c:pt idx="6858">
                  <c:v>0.08</c:v>
                </c:pt>
                <c:pt idx="6859">
                  <c:v>0.08</c:v>
                </c:pt>
                <c:pt idx="6860">
                  <c:v>0.08</c:v>
                </c:pt>
                <c:pt idx="6861">
                  <c:v>0.08</c:v>
                </c:pt>
                <c:pt idx="6862">
                  <c:v>0.08</c:v>
                </c:pt>
                <c:pt idx="6863">
                  <c:v>0.08</c:v>
                </c:pt>
                <c:pt idx="6864">
                  <c:v>0.08</c:v>
                </c:pt>
                <c:pt idx="6865">
                  <c:v>0.08</c:v>
                </c:pt>
                <c:pt idx="6866">
                  <c:v>0.08</c:v>
                </c:pt>
                <c:pt idx="6867">
                  <c:v>0.08</c:v>
                </c:pt>
                <c:pt idx="6868">
                  <c:v>0.08</c:v>
                </c:pt>
                <c:pt idx="6869">
                  <c:v>0.08</c:v>
                </c:pt>
                <c:pt idx="6870">
                  <c:v>0.08</c:v>
                </c:pt>
                <c:pt idx="6871">
                  <c:v>0.08</c:v>
                </c:pt>
                <c:pt idx="6872">
                  <c:v>0.08</c:v>
                </c:pt>
                <c:pt idx="6873">
                  <c:v>0.08</c:v>
                </c:pt>
                <c:pt idx="6874">
                  <c:v>0.08</c:v>
                </c:pt>
                <c:pt idx="6875">
                  <c:v>0.08</c:v>
                </c:pt>
                <c:pt idx="6876">
                  <c:v>0.08</c:v>
                </c:pt>
                <c:pt idx="6877">
                  <c:v>0.08</c:v>
                </c:pt>
                <c:pt idx="6878">
                  <c:v>0.08</c:v>
                </c:pt>
                <c:pt idx="6879">
                  <c:v>0.08</c:v>
                </c:pt>
                <c:pt idx="6880">
                  <c:v>0.08</c:v>
                </c:pt>
                <c:pt idx="6881">
                  <c:v>0.08</c:v>
                </c:pt>
                <c:pt idx="6882">
                  <c:v>0.08</c:v>
                </c:pt>
                <c:pt idx="6883">
                  <c:v>0.08</c:v>
                </c:pt>
                <c:pt idx="6884">
                  <c:v>0.08</c:v>
                </c:pt>
                <c:pt idx="6885">
                  <c:v>0.08</c:v>
                </c:pt>
                <c:pt idx="6886">
                  <c:v>0.08</c:v>
                </c:pt>
                <c:pt idx="6887">
                  <c:v>0.08</c:v>
                </c:pt>
                <c:pt idx="6888">
                  <c:v>0.08</c:v>
                </c:pt>
                <c:pt idx="6889">
                  <c:v>0.08</c:v>
                </c:pt>
                <c:pt idx="6890">
                  <c:v>0.08</c:v>
                </c:pt>
                <c:pt idx="6891">
                  <c:v>0.08</c:v>
                </c:pt>
                <c:pt idx="6892">
                  <c:v>0.08</c:v>
                </c:pt>
                <c:pt idx="6893">
                  <c:v>0.08</c:v>
                </c:pt>
                <c:pt idx="6894">
                  <c:v>0.08</c:v>
                </c:pt>
                <c:pt idx="6895">
                  <c:v>0.08</c:v>
                </c:pt>
                <c:pt idx="6896">
                  <c:v>0.08</c:v>
                </c:pt>
                <c:pt idx="6897">
                  <c:v>0.08</c:v>
                </c:pt>
                <c:pt idx="6898">
                  <c:v>0.08</c:v>
                </c:pt>
                <c:pt idx="6899">
                  <c:v>0.08</c:v>
                </c:pt>
                <c:pt idx="6900">
                  <c:v>0.08</c:v>
                </c:pt>
                <c:pt idx="6901">
                  <c:v>0.08</c:v>
                </c:pt>
                <c:pt idx="6902">
                  <c:v>0.08</c:v>
                </c:pt>
                <c:pt idx="6903">
                  <c:v>0.08</c:v>
                </c:pt>
                <c:pt idx="6904">
                  <c:v>0.08</c:v>
                </c:pt>
                <c:pt idx="6905">
                  <c:v>0.08</c:v>
                </c:pt>
                <c:pt idx="6906">
                  <c:v>0.08</c:v>
                </c:pt>
                <c:pt idx="6907">
                  <c:v>0.08</c:v>
                </c:pt>
                <c:pt idx="6908">
                  <c:v>0.08</c:v>
                </c:pt>
                <c:pt idx="6909">
                  <c:v>0.08</c:v>
                </c:pt>
                <c:pt idx="6910">
                  <c:v>0.08</c:v>
                </c:pt>
                <c:pt idx="6911">
                  <c:v>0.08</c:v>
                </c:pt>
                <c:pt idx="6912">
                  <c:v>0.08</c:v>
                </c:pt>
                <c:pt idx="6913">
                  <c:v>0.08</c:v>
                </c:pt>
                <c:pt idx="6914">
                  <c:v>0.08</c:v>
                </c:pt>
                <c:pt idx="6915">
                  <c:v>0.08</c:v>
                </c:pt>
                <c:pt idx="6916">
                  <c:v>0.08</c:v>
                </c:pt>
                <c:pt idx="6917">
                  <c:v>0.08</c:v>
                </c:pt>
                <c:pt idx="6918">
                  <c:v>0.08</c:v>
                </c:pt>
                <c:pt idx="6919">
                  <c:v>0.08</c:v>
                </c:pt>
                <c:pt idx="6920">
                  <c:v>0.08</c:v>
                </c:pt>
                <c:pt idx="6921">
                  <c:v>0.08</c:v>
                </c:pt>
                <c:pt idx="6922">
                  <c:v>0.08</c:v>
                </c:pt>
                <c:pt idx="6923">
                  <c:v>0.08</c:v>
                </c:pt>
                <c:pt idx="6924">
                  <c:v>0.08</c:v>
                </c:pt>
                <c:pt idx="6925">
                  <c:v>0.08</c:v>
                </c:pt>
                <c:pt idx="6926">
                  <c:v>0.08</c:v>
                </c:pt>
                <c:pt idx="6927">
                  <c:v>0.08</c:v>
                </c:pt>
                <c:pt idx="6928">
                  <c:v>0.08</c:v>
                </c:pt>
                <c:pt idx="6929">
                  <c:v>0.08</c:v>
                </c:pt>
                <c:pt idx="6930">
                  <c:v>0.08</c:v>
                </c:pt>
                <c:pt idx="6931">
                  <c:v>0.08</c:v>
                </c:pt>
                <c:pt idx="6932">
                  <c:v>0.08</c:v>
                </c:pt>
                <c:pt idx="6933">
                  <c:v>0.08</c:v>
                </c:pt>
                <c:pt idx="6934">
                  <c:v>0.08</c:v>
                </c:pt>
                <c:pt idx="6935">
                  <c:v>0.08</c:v>
                </c:pt>
                <c:pt idx="6936">
                  <c:v>0.08</c:v>
                </c:pt>
                <c:pt idx="6937">
                  <c:v>0.08</c:v>
                </c:pt>
                <c:pt idx="6938">
                  <c:v>0.08</c:v>
                </c:pt>
                <c:pt idx="6939">
                  <c:v>0.08</c:v>
                </c:pt>
                <c:pt idx="6940">
                  <c:v>0.08</c:v>
                </c:pt>
                <c:pt idx="6941">
                  <c:v>0.08</c:v>
                </c:pt>
                <c:pt idx="6942">
                  <c:v>0.08</c:v>
                </c:pt>
                <c:pt idx="6943">
                  <c:v>0.08</c:v>
                </c:pt>
                <c:pt idx="6944">
                  <c:v>0.08</c:v>
                </c:pt>
                <c:pt idx="6945">
                  <c:v>0.08</c:v>
                </c:pt>
                <c:pt idx="6946">
                  <c:v>0.08</c:v>
                </c:pt>
                <c:pt idx="6947">
                  <c:v>0.08</c:v>
                </c:pt>
                <c:pt idx="6948">
                  <c:v>0.08</c:v>
                </c:pt>
                <c:pt idx="6949">
                  <c:v>0.08</c:v>
                </c:pt>
                <c:pt idx="6950">
                  <c:v>0.08</c:v>
                </c:pt>
                <c:pt idx="6951">
                  <c:v>0.08</c:v>
                </c:pt>
                <c:pt idx="6952">
                  <c:v>0.08</c:v>
                </c:pt>
                <c:pt idx="6953">
                  <c:v>0.08</c:v>
                </c:pt>
                <c:pt idx="6954">
                  <c:v>0.08</c:v>
                </c:pt>
                <c:pt idx="6955">
                  <c:v>0.08</c:v>
                </c:pt>
                <c:pt idx="6956">
                  <c:v>0.08</c:v>
                </c:pt>
                <c:pt idx="6957">
                  <c:v>0.08</c:v>
                </c:pt>
                <c:pt idx="6958">
                  <c:v>0.08</c:v>
                </c:pt>
                <c:pt idx="6959">
                  <c:v>0.08</c:v>
                </c:pt>
                <c:pt idx="6960">
                  <c:v>0.08</c:v>
                </c:pt>
                <c:pt idx="6961">
                  <c:v>0.08</c:v>
                </c:pt>
                <c:pt idx="6962">
                  <c:v>0.08</c:v>
                </c:pt>
                <c:pt idx="6963">
                  <c:v>0.08</c:v>
                </c:pt>
                <c:pt idx="6964">
                  <c:v>0.08</c:v>
                </c:pt>
                <c:pt idx="6965">
                  <c:v>0.08</c:v>
                </c:pt>
                <c:pt idx="6966">
                  <c:v>0.08</c:v>
                </c:pt>
                <c:pt idx="6967">
                  <c:v>0.08</c:v>
                </c:pt>
                <c:pt idx="6968">
                  <c:v>0.08</c:v>
                </c:pt>
                <c:pt idx="6969">
                  <c:v>0.08</c:v>
                </c:pt>
                <c:pt idx="6970">
                  <c:v>0.08</c:v>
                </c:pt>
                <c:pt idx="6971">
                  <c:v>0.08</c:v>
                </c:pt>
                <c:pt idx="6972">
                  <c:v>0.08</c:v>
                </c:pt>
                <c:pt idx="6973">
                  <c:v>0.08</c:v>
                </c:pt>
                <c:pt idx="6974">
                  <c:v>0.08</c:v>
                </c:pt>
                <c:pt idx="6975">
                  <c:v>0.08</c:v>
                </c:pt>
                <c:pt idx="6976">
                  <c:v>0.08</c:v>
                </c:pt>
                <c:pt idx="6977">
                  <c:v>0.08</c:v>
                </c:pt>
                <c:pt idx="6978">
                  <c:v>0.08</c:v>
                </c:pt>
                <c:pt idx="6979">
                  <c:v>0.08</c:v>
                </c:pt>
                <c:pt idx="6980">
                  <c:v>0.08</c:v>
                </c:pt>
                <c:pt idx="6981">
                  <c:v>0.08</c:v>
                </c:pt>
                <c:pt idx="6982">
                  <c:v>0.08</c:v>
                </c:pt>
                <c:pt idx="6983">
                  <c:v>0.08</c:v>
                </c:pt>
                <c:pt idx="6984">
                  <c:v>0.08</c:v>
                </c:pt>
                <c:pt idx="6985">
                  <c:v>0.08</c:v>
                </c:pt>
                <c:pt idx="6986">
                  <c:v>0.08</c:v>
                </c:pt>
                <c:pt idx="6987">
                  <c:v>0.08</c:v>
                </c:pt>
                <c:pt idx="6988">
                  <c:v>0.08</c:v>
                </c:pt>
                <c:pt idx="6989">
                  <c:v>0.08</c:v>
                </c:pt>
                <c:pt idx="6990">
                  <c:v>0.08</c:v>
                </c:pt>
                <c:pt idx="6991">
                  <c:v>0.08</c:v>
                </c:pt>
                <c:pt idx="6992">
                  <c:v>0.08</c:v>
                </c:pt>
                <c:pt idx="6993">
                  <c:v>0.08</c:v>
                </c:pt>
                <c:pt idx="6994">
                  <c:v>0.08</c:v>
                </c:pt>
                <c:pt idx="6995">
                  <c:v>0.08</c:v>
                </c:pt>
                <c:pt idx="6996">
                  <c:v>0.08</c:v>
                </c:pt>
                <c:pt idx="6997">
                  <c:v>0.08</c:v>
                </c:pt>
                <c:pt idx="6998">
                  <c:v>0.08</c:v>
                </c:pt>
                <c:pt idx="6999">
                  <c:v>0.08</c:v>
                </c:pt>
                <c:pt idx="7000">
                  <c:v>0.08</c:v>
                </c:pt>
                <c:pt idx="7001">
                  <c:v>0.08</c:v>
                </c:pt>
                <c:pt idx="7002">
                  <c:v>0.08</c:v>
                </c:pt>
                <c:pt idx="7003">
                  <c:v>0.08</c:v>
                </c:pt>
                <c:pt idx="7004">
                  <c:v>0.08</c:v>
                </c:pt>
                <c:pt idx="7005">
                  <c:v>0.08</c:v>
                </c:pt>
                <c:pt idx="7006">
                  <c:v>0.08</c:v>
                </c:pt>
                <c:pt idx="7007">
                  <c:v>0.08</c:v>
                </c:pt>
                <c:pt idx="7008">
                  <c:v>0.08</c:v>
                </c:pt>
                <c:pt idx="7009">
                  <c:v>0.08</c:v>
                </c:pt>
                <c:pt idx="7010">
                  <c:v>0.08</c:v>
                </c:pt>
                <c:pt idx="7011">
                  <c:v>0.08</c:v>
                </c:pt>
                <c:pt idx="7012">
                  <c:v>0.08</c:v>
                </c:pt>
                <c:pt idx="7013">
                  <c:v>0.08</c:v>
                </c:pt>
                <c:pt idx="7014">
                  <c:v>0.08</c:v>
                </c:pt>
                <c:pt idx="7015">
                  <c:v>0.08</c:v>
                </c:pt>
                <c:pt idx="7016">
                  <c:v>0.08</c:v>
                </c:pt>
                <c:pt idx="7017">
                  <c:v>0.08</c:v>
                </c:pt>
                <c:pt idx="7018">
                  <c:v>0.08</c:v>
                </c:pt>
                <c:pt idx="7019">
                  <c:v>0.08</c:v>
                </c:pt>
                <c:pt idx="7020">
                  <c:v>0.08</c:v>
                </c:pt>
                <c:pt idx="7021">
                  <c:v>0.08</c:v>
                </c:pt>
                <c:pt idx="7022">
                  <c:v>0.08</c:v>
                </c:pt>
                <c:pt idx="7023">
                  <c:v>0.08</c:v>
                </c:pt>
                <c:pt idx="7024">
                  <c:v>0.08</c:v>
                </c:pt>
                <c:pt idx="7025">
                  <c:v>0.08</c:v>
                </c:pt>
                <c:pt idx="7026">
                  <c:v>0.08</c:v>
                </c:pt>
                <c:pt idx="7027">
                  <c:v>0.08</c:v>
                </c:pt>
                <c:pt idx="7028">
                  <c:v>0.08</c:v>
                </c:pt>
                <c:pt idx="7029">
                  <c:v>0.08</c:v>
                </c:pt>
                <c:pt idx="7030">
                  <c:v>0.08</c:v>
                </c:pt>
                <c:pt idx="7031">
                  <c:v>0.08</c:v>
                </c:pt>
                <c:pt idx="7032">
                  <c:v>0.08</c:v>
                </c:pt>
                <c:pt idx="7033">
                  <c:v>0.08</c:v>
                </c:pt>
                <c:pt idx="7034">
                  <c:v>0.08</c:v>
                </c:pt>
                <c:pt idx="7035">
                  <c:v>0.08</c:v>
                </c:pt>
                <c:pt idx="7036">
                  <c:v>0.08</c:v>
                </c:pt>
                <c:pt idx="7037">
                  <c:v>0.08</c:v>
                </c:pt>
                <c:pt idx="7038">
                  <c:v>0.08</c:v>
                </c:pt>
                <c:pt idx="7039">
                  <c:v>0.08</c:v>
                </c:pt>
                <c:pt idx="7040">
                  <c:v>0.08</c:v>
                </c:pt>
                <c:pt idx="7041">
                  <c:v>0.08</c:v>
                </c:pt>
                <c:pt idx="7042">
                  <c:v>0.08</c:v>
                </c:pt>
                <c:pt idx="7043">
                  <c:v>0.08</c:v>
                </c:pt>
                <c:pt idx="7044">
                  <c:v>0.08</c:v>
                </c:pt>
                <c:pt idx="7045">
                  <c:v>0.08</c:v>
                </c:pt>
                <c:pt idx="7046">
                  <c:v>0.08</c:v>
                </c:pt>
                <c:pt idx="7047">
                  <c:v>0.08</c:v>
                </c:pt>
                <c:pt idx="7048">
                  <c:v>0.08</c:v>
                </c:pt>
                <c:pt idx="7049">
                  <c:v>0.08</c:v>
                </c:pt>
                <c:pt idx="7050">
                  <c:v>0.08</c:v>
                </c:pt>
                <c:pt idx="7051">
                  <c:v>0.08</c:v>
                </c:pt>
                <c:pt idx="7052">
                  <c:v>0.08</c:v>
                </c:pt>
                <c:pt idx="7053">
                  <c:v>0.08</c:v>
                </c:pt>
                <c:pt idx="7054">
                  <c:v>0.08</c:v>
                </c:pt>
                <c:pt idx="7055">
                  <c:v>0.08</c:v>
                </c:pt>
                <c:pt idx="7056">
                  <c:v>0.08</c:v>
                </c:pt>
                <c:pt idx="7057">
                  <c:v>0.08</c:v>
                </c:pt>
                <c:pt idx="7058">
                  <c:v>0.08</c:v>
                </c:pt>
                <c:pt idx="7059">
                  <c:v>0.08</c:v>
                </c:pt>
                <c:pt idx="7060">
                  <c:v>0.08</c:v>
                </c:pt>
                <c:pt idx="7061">
                  <c:v>0.08</c:v>
                </c:pt>
                <c:pt idx="7062">
                  <c:v>0.08</c:v>
                </c:pt>
                <c:pt idx="7063">
                  <c:v>0.08</c:v>
                </c:pt>
                <c:pt idx="7064">
                  <c:v>0.08</c:v>
                </c:pt>
                <c:pt idx="7065">
                  <c:v>0.08</c:v>
                </c:pt>
                <c:pt idx="7066">
                  <c:v>0.08</c:v>
                </c:pt>
                <c:pt idx="7067">
                  <c:v>0.08</c:v>
                </c:pt>
                <c:pt idx="7068">
                  <c:v>0.08</c:v>
                </c:pt>
                <c:pt idx="7069">
                  <c:v>0.08</c:v>
                </c:pt>
                <c:pt idx="7070">
                  <c:v>0.08</c:v>
                </c:pt>
                <c:pt idx="7071">
                  <c:v>0.08</c:v>
                </c:pt>
                <c:pt idx="7072">
                  <c:v>0.08</c:v>
                </c:pt>
                <c:pt idx="7073">
                  <c:v>0.08</c:v>
                </c:pt>
                <c:pt idx="7074">
                  <c:v>0.08</c:v>
                </c:pt>
                <c:pt idx="7075">
                  <c:v>0.08</c:v>
                </c:pt>
                <c:pt idx="7076">
                  <c:v>0.08</c:v>
                </c:pt>
                <c:pt idx="7077">
                  <c:v>0.08</c:v>
                </c:pt>
                <c:pt idx="7078">
                  <c:v>0.08</c:v>
                </c:pt>
                <c:pt idx="7079">
                  <c:v>0.08</c:v>
                </c:pt>
                <c:pt idx="7080">
                  <c:v>0.08</c:v>
                </c:pt>
                <c:pt idx="7081">
                  <c:v>0.08</c:v>
                </c:pt>
                <c:pt idx="7082">
                  <c:v>0.08</c:v>
                </c:pt>
                <c:pt idx="7083">
                  <c:v>0.08</c:v>
                </c:pt>
                <c:pt idx="7084">
                  <c:v>0.08</c:v>
                </c:pt>
                <c:pt idx="7085">
                  <c:v>0.08</c:v>
                </c:pt>
                <c:pt idx="7086">
                  <c:v>0.08</c:v>
                </c:pt>
                <c:pt idx="7087">
                  <c:v>0.08</c:v>
                </c:pt>
                <c:pt idx="7088">
                  <c:v>0.08</c:v>
                </c:pt>
                <c:pt idx="7089">
                  <c:v>0.08</c:v>
                </c:pt>
                <c:pt idx="7090">
                  <c:v>0.08</c:v>
                </c:pt>
                <c:pt idx="7091">
                  <c:v>0.08</c:v>
                </c:pt>
                <c:pt idx="7092">
                  <c:v>0.08</c:v>
                </c:pt>
                <c:pt idx="7093">
                  <c:v>0.08</c:v>
                </c:pt>
                <c:pt idx="7094">
                  <c:v>0.08</c:v>
                </c:pt>
                <c:pt idx="7095">
                  <c:v>0.08</c:v>
                </c:pt>
                <c:pt idx="7096">
                  <c:v>0.08</c:v>
                </c:pt>
                <c:pt idx="7097">
                  <c:v>0.08</c:v>
                </c:pt>
                <c:pt idx="7098">
                  <c:v>0.08</c:v>
                </c:pt>
                <c:pt idx="7099">
                  <c:v>0.08</c:v>
                </c:pt>
                <c:pt idx="7100">
                  <c:v>0.08</c:v>
                </c:pt>
                <c:pt idx="7101">
                  <c:v>0.08</c:v>
                </c:pt>
                <c:pt idx="7102">
                  <c:v>0.08</c:v>
                </c:pt>
                <c:pt idx="7103">
                  <c:v>0.08</c:v>
                </c:pt>
                <c:pt idx="7104">
                  <c:v>0.08</c:v>
                </c:pt>
                <c:pt idx="7105">
                  <c:v>0.08</c:v>
                </c:pt>
                <c:pt idx="7106">
                  <c:v>0.08</c:v>
                </c:pt>
                <c:pt idx="7107">
                  <c:v>0.08</c:v>
                </c:pt>
                <c:pt idx="7108">
                  <c:v>0.08</c:v>
                </c:pt>
                <c:pt idx="7109">
                  <c:v>0.08</c:v>
                </c:pt>
                <c:pt idx="7110">
                  <c:v>0.08</c:v>
                </c:pt>
                <c:pt idx="7111">
                  <c:v>0.08</c:v>
                </c:pt>
                <c:pt idx="7112">
                  <c:v>0.08</c:v>
                </c:pt>
                <c:pt idx="7113">
                  <c:v>0.08</c:v>
                </c:pt>
                <c:pt idx="7114">
                  <c:v>0.08</c:v>
                </c:pt>
                <c:pt idx="7115">
                  <c:v>0.08</c:v>
                </c:pt>
                <c:pt idx="7116">
                  <c:v>0.08</c:v>
                </c:pt>
                <c:pt idx="7117">
                  <c:v>0.08</c:v>
                </c:pt>
                <c:pt idx="7118">
                  <c:v>0.08</c:v>
                </c:pt>
                <c:pt idx="7119">
                  <c:v>0.08</c:v>
                </c:pt>
                <c:pt idx="7120">
                  <c:v>0.08</c:v>
                </c:pt>
                <c:pt idx="7121">
                  <c:v>0.08</c:v>
                </c:pt>
                <c:pt idx="7122">
                  <c:v>0.08</c:v>
                </c:pt>
                <c:pt idx="7123">
                  <c:v>0.08</c:v>
                </c:pt>
                <c:pt idx="7124">
                  <c:v>0.08</c:v>
                </c:pt>
                <c:pt idx="7125">
                  <c:v>0.08</c:v>
                </c:pt>
                <c:pt idx="7126">
                  <c:v>0.08</c:v>
                </c:pt>
                <c:pt idx="7127">
                  <c:v>0.08</c:v>
                </c:pt>
                <c:pt idx="7128">
                  <c:v>0.08</c:v>
                </c:pt>
                <c:pt idx="7129">
                  <c:v>0.08</c:v>
                </c:pt>
                <c:pt idx="7130">
                  <c:v>0.08</c:v>
                </c:pt>
                <c:pt idx="7131">
                  <c:v>0.08</c:v>
                </c:pt>
                <c:pt idx="7132">
                  <c:v>0.08</c:v>
                </c:pt>
                <c:pt idx="7133">
                  <c:v>0.08</c:v>
                </c:pt>
                <c:pt idx="7134">
                  <c:v>0.08</c:v>
                </c:pt>
                <c:pt idx="7135">
                  <c:v>0.08</c:v>
                </c:pt>
                <c:pt idx="7136">
                  <c:v>0.08</c:v>
                </c:pt>
                <c:pt idx="7137">
                  <c:v>0.08</c:v>
                </c:pt>
                <c:pt idx="7138">
                  <c:v>0.08</c:v>
                </c:pt>
                <c:pt idx="7139">
                  <c:v>0.08</c:v>
                </c:pt>
                <c:pt idx="7140">
                  <c:v>0.08</c:v>
                </c:pt>
                <c:pt idx="7141">
                  <c:v>0.08</c:v>
                </c:pt>
                <c:pt idx="7142">
                  <c:v>0.08</c:v>
                </c:pt>
                <c:pt idx="7143">
                  <c:v>0.08</c:v>
                </c:pt>
                <c:pt idx="7144">
                  <c:v>0.08</c:v>
                </c:pt>
                <c:pt idx="7145">
                  <c:v>0.08</c:v>
                </c:pt>
                <c:pt idx="7146">
                  <c:v>0.08</c:v>
                </c:pt>
                <c:pt idx="7147">
                  <c:v>0.08</c:v>
                </c:pt>
                <c:pt idx="7148">
                  <c:v>0.08</c:v>
                </c:pt>
                <c:pt idx="7149">
                  <c:v>0.08</c:v>
                </c:pt>
                <c:pt idx="7150">
                  <c:v>0.08</c:v>
                </c:pt>
                <c:pt idx="7151">
                  <c:v>0.08</c:v>
                </c:pt>
                <c:pt idx="7152">
                  <c:v>0.08</c:v>
                </c:pt>
                <c:pt idx="7153">
                  <c:v>0.08</c:v>
                </c:pt>
                <c:pt idx="7154">
                  <c:v>0.08</c:v>
                </c:pt>
                <c:pt idx="7155">
                  <c:v>0.08</c:v>
                </c:pt>
                <c:pt idx="7156">
                  <c:v>0.08</c:v>
                </c:pt>
                <c:pt idx="7157">
                  <c:v>0.08</c:v>
                </c:pt>
                <c:pt idx="7158">
                  <c:v>0.08</c:v>
                </c:pt>
                <c:pt idx="7159">
                  <c:v>0.08</c:v>
                </c:pt>
                <c:pt idx="7160">
                  <c:v>0.08</c:v>
                </c:pt>
                <c:pt idx="7161">
                  <c:v>0.08</c:v>
                </c:pt>
                <c:pt idx="7162">
                  <c:v>0.08</c:v>
                </c:pt>
                <c:pt idx="7163">
                  <c:v>0.08</c:v>
                </c:pt>
                <c:pt idx="7164">
                  <c:v>0.08</c:v>
                </c:pt>
                <c:pt idx="7165">
                  <c:v>0.08</c:v>
                </c:pt>
                <c:pt idx="7166">
                  <c:v>0.08</c:v>
                </c:pt>
                <c:pt idx="7167">
                  <c:v>0.08</c:v>
                </c:pt>
                <c:pt idx="7168">
                  <c:v>0.08</c:v>
                </c:pt>
                <c:pt idx="7169">
                  <c:v>0.08</c:v>
                </c:pt>
                <c:pt idx="7170">
                  <c:v>0.08</c:v>
                </c:pt>
                <c:pt idx="7171">
                  <c:v>0.08</c:v>
                </c:pt>
                <c:pt idx="7172">
                  <c:v>0.08</c:v>
                </c:pt>
                <c:pt idx="7173">
                  <c:v>0.08</c:v>
                </c:pt>
                <c:pt idx="7174">
                  <c:v>0.08</c:v>
                </c:pt>
                <c:pt idx="7175">
                  <c:v>0.08</c:v>
                </c:pt>
                <c:pt idx="7176">
                  <c:v>0.08</c:v>
                </c:pt>
                <c:pt idx="7177">
                  <c:v>0.08</c:v>
                </c:pt>
                <c:pt idx="7178">
                  <c:v>0.08</c:v>
                </c:pt>
                <c:pt idx="7179">
                  <c:v>0.08</c:v>
                </c:pt>
                <c:pt idx="7180">
                  <c:v>0.08</c:v>
                </c:pt>
                <c:pt idx="7181">
                  <c:v>0.08</c:v>
                </c:pt>
                <c:pt idx="7182">
                  <c:v>0.08</c:v>
                </c:pt>
                <c:pt idx="7183">
                  <c:v>0.08</c:v>
                </c:pt>
                <c:pt idx="7184">
                  <c:v>0.08</c:v>
                </c:pt>
                <c:pt idx="7185">
                  <c:v>0.08</c:v>
                </c:pt>
                <c:pt idx="7186">
                  <c:v>0.08</c:v>
                </c:pt>
                <c:pt idx="7187">
                  <c:v>0.08</c:v>
                </c:pt>
                <c:pt idx="7188">
                  <c:v>0.08</c:v>
                </c:pt>
                <c:pt idx="7189">
                  <c:v>0.08</c:v>
                </c:pt>
                <c:pt idx="7190">
                  <c:v>0.08</c:v>
                </c:pt>
                <c:pt idx="7191">
                  <c:v>0.08</c:v>
                </c:pt>
                <c:pt idx="7192">
                  <c:v>0.08</c:v>
                </c:pt>
                <c:pt idx="7193">
                  <c:v>0.08</c:v>
                </c:pt>
                <c:pt idx="7194">
                  <c:v>0.08</c:v>
                </c:pt>
                <c:pt idx="7195">
                  <c:v>0.08</c:v>
                </c:pt>
                <c:pt idx="7196">
                  <c:v>0.08</c:v>
                </c:pt>
                <c:pt idx="7197">
                  <c:v>0.08</c:v>
                </c:pt>
                <c:pt idx="7198">
                  <c:v>0.08</c:v>
                </c:pt>
                <c:pt idx="7199">
                  <c:v>0.08</c:v>
                </c:pt>
                <c:pt idx="7200">
                  <c:v>0.08</c:v>
                </c:pt>
                <c:pt idx="7201">
                  <c:v>0.08</c:v>
                </c:pt>
                <c:pt idx="7202">
                  <c:v>0.08</c:v>
                </c:pt>
                <c:pt idx="7203">
                  <c:v>0.08</c:v>
                </c:pt>
                <c:pt idx="7204">
                  <c:v>0.08</c:v>
                </c:pt>
                <c:pt idx="7205">
                  <c:v>0.08</c:v>
                </c:pt>
                <c:pt idx="7206">
                  <c:v>0.08</c:v>
                </c:pt>
                <c:pt idx="7207">
                  <c:v>0.08</c:v>
                </c:pt>
                <c:pt idx="7208">
                  <c:v>0.08</c:v>
                </c:pt>
                <c:pt idx="7209">
                  <c:v>0.08</c:v>
                </c:pt>
                <c:pt idx="7210">
                  <c:v>0.08</c:v>
                </c:pt>
                <c:pt idx="7211">
                  <c:v>0.08</c:v>
                </c:pt>
                <c:pt idx="7212">
                  <c:v>0.08</c:v>
                </c:pt>
                <c:pt idx="7213">
                  <c:v>0.08</c:v>
                </c:pt>
                <c:pt idx="7214">
                  <c:v>0.08</c:v>
                </c:pt>
                <c:pt idx="7215">
                  <c:v>0.08</c:v>
                </c:pt>
                <c:pt idx="7216">
                  <c:v>0.08</c:v>
                </c:pt>
                <c:pt idx="7217">
                  <c:v>0.08</c:v>
                </c:pt>
                <c:pt idx="7218">
                  <c:v>0.08</c:v>
                </c:pt>
                <c:pt idx="7219">
                  <c:v>0.08</c:v>
                </c:pt>
                <c:pt idx="7220">
                  <c:v>0.08</c:v>
                </c:pt>
                <c:pt idx="7221">
                  <c:v>0.08</c:v>
                </c:pt>
                <c:pt idx="7222">
                  <c:v>0.08</c:v>
                </c:pt>
                <c:pt idx="7223">
                  <c:v>0.08</c:v>
                </c:pt>
                <c:pt idx="7224">
                  <c:v>0.08</c:v>
                </c:pt>
                <c:pt idx="7225">
                  <c:v>0.08</c:v>
                </c:pt>
                <c:pt idx="7226">
                  <c:v>0.08</c:v>
                </c:pt>
                <c:pt idx="7227">
                  <c:v>0.08</c:v>
                </c:pt>
                <c:pt idx="7228">
                  <c:v>0.08</c:v>
                </c:pt>
                <c:pt idx="7229">
                  <c:v>0.08</c:v>
                </c:pt>
                <c:pt idx="7230">
                  <c:v>0.08</c:v>
                </c:pt>
                <c:pt idx="7231">
                  <c:v>0.08</c:v>
                </c:pt>
                <c:pt idx="7232">
                  <c:v>0.08</c:v>
                </c:pt>
                <c:pt idx="7233">
                  <c:v>0.08</c:v>
                </c:pt>
                <c:pt idx="7234">
                  <c:v>0.08</c:v>
                </c:pt>
                <c:pt idx="7235">
                  <c:v>0.08</c:v>
                </c:pt>
                <c:pt idx="7236">
                  <c:v>0.08</c:v>
                </c:pt>
                <c:pt idx="7237">
                  <c:v>0.08</c:v>
                </c:pt>
                <c:pt idx="7238">
                  <c:v>0.08</c:v>
                </c:pt>
                <c:pt idx="7239">
                  <c:v>0.08</c:v>
                </c:pt>
                <c:pt idx="7240">
                  <c:v>0.08</c:v>
                </c:pt>
                <c:pt idx="7241">
                  <c:v>0.08</c:v>
                </c:pt>
                <c:pt idx="7242">
                  <c:v>0.08</c:v>
                </c:pt>
                <c:pt idx="7243">
                  <c:v>0.08</c:v>
                </c:pt>
                <c:pt idx="7244">
                  <c:v>0.08</c:v>
                </c:pt>
                <c:pt idx="7245">
                  <c:v>0.08</c:v>
                </c:pt>
                <c:pt idx="7246">
                  <c:v>0.08</c:v>
                </c:pt>
                <c:pt idx="7247">
                  <c:v>0.08</c:v>
                </c:pt>
                <c:pt idx="7248">
                  <c:v>0.08</c:v>
                </c:pt>
                <c:pt idx="7249">
                  <c:v>0.08</c:v>
                </c:pt>
                <c:pt idx="7250">
                  <c:v>0.08</c:v>
                </c:pt>
                <c:pt idx="7251">
                  <c:v>0.08</c:v>
                </c:pt>
                <c:pt idx="7252">
                  <c:v>0.08</c:v>
                </c:pt>
                <c:pt idx="7253">
                  <c:v>0.08</c:v>
                </c:pt>
                <c:pt idx="7254">
                  <c:v>0.08</c:v>
                </c:pt>
                <c:pt idx="7255">
                  <c:v>0.08</c:v>
                </c:pt>
                <c:pt idx="7256">
                  <c:v>0.08</c:v>
                </c:pt>
                <c:pt idx="7257">
                  <c:v>0.08</c:v>
                </c:pt>
                <c:pt idx="7258">
                  <c:v>0.08</c:v>
                </c:pt>
                <c:pt idx="7259">
                  <c:v>0.08</c:v>
                </c:pt>
                <c:pt idx="7260">
                  <c:v>0.08</c:v>
                </c:pt>
                <c:pt idx="7261">
                  <c:v>0.08</c:v>
                </c:pt>
                <c:pt idx="7262">
                  <c:v>0.08</c:v>
                </c:pt>
                <c:pt idx="7263">
                  <c:v>0.08</c:v>
                </c:pt>
                <c:pt idx="7264">
                  <c:v>0.08</c:v>
                </c:pt>
                <c:pt idx="7265">
                  <c:v>0.08</c:v>
                </c:pt>
                <c:pt idx="7266">
                  <c:v>0.08</c:v>
                </c:pt>
                <c:pt idx="7267">
                  <c:v>0.08</c:v>
                </c:pt>
                <c:pt idx="7268">
                  <c:v>0.08</c:v>
                </c:pt>
                <c:pt idx="7269">
                  <c:v>0.08</c:v>
                </c:pt>
                <c:pt idx="7270">
                  <c:v>0.08</c:v>
                </c:pt>
                <c:pt idx="7271">
                  <c:v>0.08</c:v>
                </c:pt>
                <c:pt idx="7272">
                  <c:v>0.08</c:v>
                </c:pt>
                <c:pt idx="7273">
                  <c:v>0.08</c:v>
                </c:pt>
                <c:pt idx="7274">
                  <c:v>0.08</c:v>
                </c:pt>
                <c:pt idx="7275">
                  <c:v>0.08</c:v>
                </c:pt>
                <c:pt idx="7276">
                  <c:v>0.08</c:v>
                </c:pt>
                <c:pt idx="7277">
                  <c:v>0.08</c:v>
                </c:pt>
                <c:pt idx="7278">
                  <c:v>0.08</c:v>
                </c:pt>
                <c:pt idx="7279">
                  <c:v>0.08</c:v>
                </c:pt>
                <c:pt idx="7280">
                  <c:v>0.08</c:v>
                </c:pt>
                <c:pt idx="7281">
                  <c:v>0.08</c:v>
                </c:pt>
                <c:pt idx="7282">
                  <c:v>0.08</c:v>
                </c:pt>
                <c:pt idx="7283">
                  <c:v>0.08</c:v>
                </c:pt>
                <c:pt idx="7284">
                  <c:v>0.08</c:v>
                </c:pt>
                <c:pt idx="7285">
                  <c:v>0.08</c:v>
                </c:pt>
                <c:pt idx="7286">
                  <c:v>0.08</c:v>
                </c:pt>
                <c:pt idx="7287">
                  <c:v>0.08</c:v>
                </c:pt>
                <c:pt idx="7288">
                  <c:v>0.08</c:v>
                </c:pt>
                <c:pt idx="7289">
                  <c:v>0.08</c:v>
                </c:pt>
                <c:pt idx="7290">
                  <c:v>0.08</c:v>
                </c:pt>
                <c:pt idx="7291">
                  <c:v>0.08</c:v>
                </c:pt>
                <c:pt idx="7292">
                  <c:v>0.08</c:v>
                </c:pt>
                <c:pt idx="7293">
                  <c:v>0.08</c:v>
                </c:pt>
                <c:pt idx="7294">
                  <c:v>0.08</c:v>
                </c:pt>
                <c:pt idx="7295">
                  <c:v>0.08</c:v>
                </c:pt>
                <c:pt idx="7296">
                  <c:v>0.08</c:v>
                </c:pt>
                <c:pt idx="7297">
                  <c:v>0.08</c:v>
                </c:pt>
                <c:pt idx="7298">
                  <c:v>0.08</c:v>
                </c:pt>
                <c:pt idx="7299">
                  <c:v>0.08</c:v>
                </c:pt>
                <c:pt idx="7300">
                  <c:v>0.08</c:v>
                </c:pt>
                <c:pt idx="7301">
                  <c:v>0.08</c:v>
                </c:pt>
                <c:pt idx="7302">
                  <c:v>0.08</c:v>
                </c:pt>
                <c:pt idx="7303">
                  <c:v>0.08</c:v>
                </c:pt>
                <c:pt idx="7304">
                  <c:v>0.08</c:v>
                </c:pt>
                <c:pt idx="7305">
                  <c:v>0.08</c:v>
                </c:pt>
                <c:pt idx="7306">
                  <c:v>0.08</c:v>
                </c:pt>
                <c:pt idx="7307">
                  <c:v>0.08</c:v>
                </c:pt>
                <c:pt idx="7308">
                  <c:v>0.08</c:v>
                </c:pt>
                <c:pt idx="7309">
                  <c:v>0.08</c:v>
                </c:pt>
                <c:pt idx="7310">
                  <c:v>0.08</c:v>
                </c:pt>
                <c:pt idx="7311">
                  <c:v>0.08</c:v>
                </c:pt>
                <c:pt idx="7312">
                  <c:v>0.08</c:v>
                </c:pt>
                <c:pt idx="7313">
                  <c:v>0.08</c:v>
                </c:pt>
                <c:pt idx="7314">
                  <c:v>0.08</c:v>
                </c:pt>
                <c:pt idx="7315">
                  <c:v>0.08</c:v>
                </c:pt>
                <c:pt idx="7316">
                  <c:v>0.08</c:v>
                </c:pt>
                <c:pt idx="7317">
                  <c:v>0.08</c:v>
                </c:pt>
                <c:pt idx="7318">
                  <c:v>0.08</c:v>
                </c:pt>
                <c:pt idx="7319">
                  <c:v>0.08</c:v>
                </c:pt>
                <c:pt idx="7320">
                  <c:v>0.08</c:v>
                </c:pt>
                <c:pt idx="7321">
                  <c:v>0.08</c:v>
                </c:pt>
                <c:pt idx="7322">
                  <c:v>0.08</c:v>
                </c:pt>
                <c:pt idx="7323">
                  <c:v>0.08</c:v>
                </c:pt>
                <c:pt idx="7324">
                  <c:v>0.08</c:v>
                </c:pt>
                <c:pt idx="7325">
                  <c:v>0.08</c:v>
                </c:pt>
                <c:pt idx="7326">
                  <c:v>0.08</c:v>
                </c:pt>
                <c:pt idx="7327">
                  <c:v>0.08</c:v>
                </c:pt>
                <c:pt idx="7328">
                  <c:v>0.08</c:v>
                </c:pt>
                <c:pt idx="7329">
                  <c:v>0.08</c:v>
                </c:pt>
                <c:pt idx="7330">
                  <c:v>0.08</c:v>
                </c:pt>
                <c:pt idx="7331">
                  <c:v>0.08</c:v>
                </c:pt>
                <c:pt idx="7332">
                  <c:v>0.08</c:v>
                </c:pt>
                <c:pt idx="7333">
                  <c:v>0.08</c:v>
                </c:pt>
                <c:pt idx="7334">
                  <c:v>0.08</c:v>
                </c:pt>
                <c:pt idx="7335">
                  <c:v>0.08</c:v>
                </c:pt>
                <c:pt idx="7336">
                  <c:v>0.08</c:v>
                </c:pt>
                <c:pt idx="7337">
                  <c:v>0.08</c:v>
                </c:pt>
                <c:pt idx="7338">
                  <c:v>0.08</c:v>
                </c:pt>
                <c:pt idx="7339">
                  <c:v>0.08</c:v>
                </c:pt>
                <c:pt idx="7340">
                  <c:v>0.08</c:v>
                </c:pt>
                <c:pt idx="7341">
                  <c:v>0.08</c:v>
                </c:pt>
                <c:pt idx="7342">
                  <c:v>0.08</c:v>
                </c:pt>
                <c:pt idx="7343">
                  <c:v>0.08</c:v>
                </c:pt>
                <c:pt idx="7344">
                  <c:v>0.08</c:v>
                </c:pt>
                <c:pt idx="7345">
                  <c:v>0.08</c:v>
                </c:pt>
                <c:pt idx="7346">
                  <c:v>0.08</c:v>
                </c:pt>
                <c:pt idx="7347">
                  <c:v>0.08</c:v>
                </c:pt>
                <c:pt idx="7348">
                  <c:v>0.08</c:v>
                </c:pt>
                <c:pt idx="7349">
                  <c:v>0.08</c:v>
                </c:pt>
                <c:pt idx="7350">
                  <c:v>0.08</c:v>
                </c:pt>
                <c:pt idx="7351">
                  <c:v>0.08</c:v>
                </c:pt>
                <c:pt idx="7352">
                  <c:v>0.08</c:v>
                </c:pt>
                <c:pt idx="7353">
                  <c:v>0.08</c:v>
                </c:pt>
                <c:pt idx="7354">
                  <c:v>0.08</c:v>
                </c:pt>
                <c:pt idx="7355">
                  <c:v>0.08</c:v>
                </c:pt>
                <c:pt idx="7356">
                  <c:v>0.08</c:v>
                </c:pt>
                <c:pt idx="7357">
                  <c:v>0.08</c:v>
                </c:pt>
                <c:pt idx="7358">
                  <c:v>0.08</c:v>
                </c:pt>
                <c:pt idx="7359">
                  <c:v>0.08</c:v>
                </c:pt>
                <c:pt idx="7360">
                  <c:v>0.08</c:v>
                </c:pt>
                <c:pt idx="7361">
                  <c:v>0.08</c:v>
                </c:pt>
                <c:pt idx="7362">
                  <c:v>0.08</c:v>
                </c:pt>
                <c:pt idx="7363">
                  <c:v>0.08</c:v>
                </c:pt>
                <c:pt idx="7364">
                  <c:v>0.08</c:v>
                </c:pt>
                <c:pt idx="7365">
                  <c:v>0.08</c:v>
                </c:pt>
                <c:pt idx="7366">
                  <c:v>0.08</c:v>
                </c:pt>
                <c:pt idx="7367">
                  <c:v>0.08</c:v>
                </c:pt>
                <c:pt idx="7368">
                  <c:v>0.08</c:v>
                </c:pt>
                <c:pt idx="7369">
                  <c:v>0.08</c:v>
                </c:pt>
                <c:pt idx="7370">
                  <c:v>0.08</c:v>
                </c:pt>
                <c:pt idx="7371">
                  <c:v>0.08</c:v>
                </c:pt>
                <c:pt idx="7372">
                  <c:v>0.08</c:v>
                </c:pt>
                <c:pt idx="7373">
                  <c:v>0.08</c:v>
                </c:pt>
                <c:pt idx="7374">
                  <c:v>0.08</c:v>
                </c:pt>
                <c:pt idx="7375">
                  <c:v>0.08</c:v>
                </c:pt>
                <c:pt idx="7376">
                  <c:v>0.08</c:v>
                </c:pt>
                <c:pt idx="7377">
                  <c:v>0.08</c:v>
                </c:pt>
                <c:pt idx="7378">
                  <c:v>0.08</c:v>
                </c:pt>
                <c:pt idx="7379">
                  <c:v>0.08</c:v>
                </c:pt>
                <c:pt idx="7380">
                  <c:v>0.08</c:v>
                </c:pt>
                <c:pt idx="7381">
                  <c:v>0.08</c:v>
                </c:pt>
                <c:pt idx="7382">
                  <c:v>0.08</c:v>
                </c:pt>
                <c:pt idx="7383">
                  <c:v>0.08</c:v>
                </c:pt>
                <c:pt idx="7384">
                  <c:v>0.08</c:v>
                </c:pt>
                <c:pt idx="7385">
                  <c:v>0.08</c:v>
                </c:pt>
                <c:pt idx="7386">
                  <c:v>0.08</c:v>
                </c:pt>
                <c:pt idx="7387">
                  <c:v>0.08</c:v>
                </c:pt>
                <c:pt idx="7388">
                  <c:v>0.08</c:v>
                </c:pt>
                <c:pt idx="7389">
                  <c:v>0.08</c:v>
                </c:pt>
                <c:pt idx="7390">
                  <c:v>0.08</c:v>
                </c:pt>
                <c:pt idx="7391">
                  <c:v>0.08</c:v>
                </c:pt>
                <c:pt idx="7392">
                  <c:v>0.08</c:v>
                </c:pt>
                <c:pt idx="7393">
                  <c:v>0.08</c:v>
                </c:pt>
                <c:pt idx="7394">
                  <c:v>0.08</c:v>
                </c:pt>
                <c:pt idx="7395">
                  <c:v>0.08</c:v>
                </c:pt>
                <c:pt idx="7396">
                  <c:v>0.08</c:v>
                </c:pt>
                <c:pt idx="7397">
                  <c:v>0.08</c:v>
                </c:pt>
                <c:pt idx="7398">
                  <c:v>0.08</c:v>
                </c:pt>
                <c:pt idx="7399">
                  <c:v>0.08</c:v>
                </c:pt>
                <c:pt idx="7400">
                  <c:v>0.08</c:v>
                </c:pt>
                <c:pt idx="7401">
                  <c:v>0.08</c:v>
                </c:pt>
                <c:pt idx="7402">
                  <c:v>0.08</c:v>
                </c:pt>
                <c:pt idx="7403">
                  <c:v>0.08</c:v>
                </c:pt>
                <c:pt idx="7404">
                  <c:v>0.08</c:v>
                </c:pt>
                <c:pt idx="7405">
                  <c:v>0.08</c:v>
                </c:pt>
                <c:pt idx="7406">
                  <c:v>0.08</c:v>
                </c:pt>
                <c:pt idx="7407">
                  <c:v>0.08</c:v>
                </c:pt>
                <c:pt idx="7408">
                  <c:v>0.08</c:v>
                </c:pt>
                <c:pt idx="7409">
                  <c:v>0.08</c:v>
                </c:pt>
                <c:pt idx="7410">
                  <c:v>0.08</c:v>
                </c:pt>
                <c:pt idx="7411">
                  <c:v>0.08</c:v>
                </c:pt>
                <c:pt idx="7412">
                  <c:v>0.08</c:v>
                </c:pt>
                <c:pt idx="7413">
                  <c:v>0.08</c:v>
                </c:pt>
                <c:pt idx="7414">
                  <c:v>0.08</c:v>
                </c:pt>
                <c:pt idx="7415">
                  <c:v>0.08</c:v>
                </c:pt>
                <c:pt idx="7416">
                  <c:v>0.08</c:v>
                </c:pt>
                <c:pt idx="7417">
                  <c:v>0.08</c:v>
                </c:pt>
                <c:pt idx="7418">
                  <c:v>0.08</c:v>
                </c:pt>
                <c:pt idx="7419">
                  <c:v>0.08</c:v>
                </c:pt>
                <c:pt idx="7420">
                  <c:v>0.08</c:v>
                </c:pt>
                <c:pt idx="7421">
                  <c:v>0.08</c:v>
                </c:pt>
                <c:pt idx="7422">
                  <c:v>0.08</c:v>
                </c:pt>
                <c:pt idx="7423">
                  <c:v>0.08</c:v>
                </c:pt>
                <c:pt idx="7424">
                  <c:v>0.08</c:v>
                </c:pt>
                <c:pt idx="7425">
                  <c:v>0.08</c:v>
                </c:pt>
                <c:pt idx="7426">
                  <c:v>0.08</c:v>
                </c:pt>
                <c:pt idx="7427">
                  <c:v>0.08</c:v>
                </c:pt>
                <c:pt idx="7428">
                  <c:v>0.08</c:v>
                </c:pt>
                <c:pt idx="7429">
                  <c:v>0.08</c:v>
                </c:pt>
                <c:pt idx="7430">
                  <c:v>0.08</c:v>
                </c:pt>
                <c:pt idx="7431">
                  <c:v>0.08</c:v>
                </c:pt>
                <c:pt idx="7432">
                  <c:v>0.08</c:v>
                </c:pt>
                <c:pt idx="7433">
                  <c:v>0.08</c:v>
                </c:pt>
                <c:pt idx="7434">
                  <c:v>0.08</c:v>
                </c:pt>
                <c:pt idx="7435">
                  <c:v>0.08</c:v>
                </c:pt>
                <c:pt idx="7436">
                  <c:v>0.08</c:v>
                </c:pt>
                <c:pt idx="7437">
                  <c:v>0.08</c:v>
                </c:pt>
                <c:pt idx="7438">
                  <c:v>0.08</c:v>
                </c:pt>
                <c:pt idx="7439">
                  <c:v>0.08</c:v>
                </c:pt>
                <c:pt idx="7440">
                  <c:v>0.08</c:v>
                </c:pt>
                <c:pt idx="7441">
                  <c:v>0.08</c:v>
                </c:pt>
                <c:pt idx="7442">
                  <c:v>0.08</c:v>
                </c:pt>
                <c:pt idx="7443">
                  <c:v>0.08</c:v>
                </c:pt>
                <c:pt idx="7444">
                  <c:v>0.08</c:v>
                </c:pt>
                <c:pt idx="7445">
                  <c:v>0.08</c:v>
                </c:pt>
                <c:pt idx="7446">
                  <c:v>0.08</c:v>
                </c:pt>
                <c:pt idx="7447">
                  <c:v>0.08</c:v>
                </c:pt>
                <c:pt idx="7448">
                  <c:v>0.08</c:v>
                </c:pt>
                <c:pt idx="7449">
                  <c:v>0.08</c:v>
                </c:pt>
                <c:pt idx="7450">
                  <c:v>0.08</c:v>
                </c:pt>
                <c:pt idx="7451">
                  <c:v>0.08</c:v>
                </c:pt>
                <c:pt idx="7452">
                  <c:v>0.08</c:v>
                </c:pt>
                <c:pt idx="7453">
                  <c:v>0.08</c:v>
                </c:pt>
                <c:pt idx="7454">
                  <c:v>0.08</c:v>
                </c:pt>
                <c:pt idx="7455">
                  <c:v>0.08</c:v>
                </c:pt>
                <c:pt idx="7456">
                  <c:v>0.08</c:v>
                </c:pt>
                <c:pt idx="7457">
                  <c:v>0.08</c:v>
                </c:pt>
                <c:pt idx="7458">
                  <c:v>0.08</c:v>
                </c:pt>
                <c:pt idx="7459">
                  <c:v>0.08</c:v>
                </c:pt>
                <c:pt idx="7460">
                  <c:v>0.08</c:v>
                </c:pt>
                <c:pt idx="7461">
                  <c:v>0.08</c:v>
                </c:pt>
                <c:pt idx="7462">
                  <c:v>0.08</c:v>
                </c:pt>
                <c:pt idx="7463">
                  <c:v>0.08</c:v>
                </c:pt>
                <c:pt idx="7464">
                  <c:v>0.08</c:v>
                </c:pt>
                <c:pt idx="7465">
                  <c:v>0.08</c:v>
                </c:pt>
                <c:pt idx="7466">
                  <c:v>0.08</c:v>
                </c:pt>
                <c:pt idx="7467">
                  <c:v>0.08</c:v>
                </c:pt>
                <c:pt idx="7468">
                  <c:v>0.08</c:v>
                </c:pt>
                <c:pt idx="7469">
                  <c:v>0.08</c:v>
                </c:pt>
                <c:pt idx="7470">
                  <c:v>0.08</c:v>
                </c:pt>
                <c:pt idx="7471">
                  <c:v>0.08</c:v>
                </c:pt>
                <c:pt idx="7472">
                  <c:v>0.08</c:v>
                </c:pt>
                <c:pt idx="7473">
                  <c:v>0.08</c:v>
                </c:pt>
                <c:pt idx="7474">
                  <c:v>0.08</c:v>
                </c:pt>
                <c:pt idx="7475">
                  <c:v>0.08</c:v>
                </c:pt>
                <c:pt idx="7476">
                  <c:v>0.08</c:v>
                </c:pt>
                <c:pt idx="7477">
                  <c:v>0.08</c:v>
                </c:pt>
                <c:pt idx="7478">
                  <c:v>0.08</c:v>
                </c:pt>
                <c:pt idx="7479">
                  <c:v>0.08</c:v>
                </c:pt>
                <c:pt idx="7480">
                  <c:v>0.08</c:v>
                </c:pt>
                <c:pt idx="7481">
                  <c:v>0.08</c:v>
                </c:pt>
                <c:pt idx="7482">
                  <c:v>0.08</c:v>
                </c:pt>
                <c:pt idx="7483">
                  <c:v>0.08</c:v>
                </c:pt>
                <c:pt idx="7484">
                  <c:v>0.08</c:v>
                </c:pt>
                <c:pt idx="7485">
                  <c:v>0.08</c:v>
                </c:pt>
                <c:pt idx="7486">
                  <c:v>0.08</c:v>
                </c:pt>
                <c:pt idx="7487">
                  <c:v>0.08</c:v>
                </c:pt>
                <c:pt idx="7488">
                  <c:v>0.08</c:v>
                </c:pt>
                <c:pt idx="7489">
                  <c:v>0.08</c:v>
                </c:pt>
                <c:pt idx="7490">
                  <c:v>0.08</c:v>
                </c:pt>
                <c:pt idx="7491">
                  <c:v>0.08</c:v>
                </c:pt>
                <c:pt idx="7492">
                  <c:v>0.08</c:v>
                </c:pt>
                <c:pt idx="7493">
                  <c:v>0.08</c:v>
                </c:pt>
                <c:pt idx="7494">
                  <c:v>0.08</c:v>
                </c:pt>
                <c:pt idx="7495">
                  <c:v>0.08</c:v>
                </c:pt>
                <c:pt idx="7496">
                  <c:v>0.08</c:v>
                </c:pt>
                <c:pt idx="7497">
                  <c:v>0.08</c:v>
                </c:pt>
                <c:pt idx="7498">
                  <c:v>0.08</c:v>
                </c:pt>
                <c:pt idx="7499">
                  <c:v>0.08</c:v>
                </c:pt>
                <c:pt idx="7500">
                  <c:v>0.08</c:v>
                </c:pt>
                <c:pt idx="7501">
                  <c:v>0.08</c:v>
                </c:pt>
                <c:pt idx="7502">
                  <c:v>0.08</c:v>
                </c:pt>
                <c:pt idx="7503">
                  <c:v>0.08</c:v>
                </c:pt>
                <c:pt idx="7504">
                  <c:v>0.08</c:v>
                </c:pt>
                <c:pt idx="7505">
                  <c:v>0.08</c:v>
                </c:pt>
                <c:pt idx="7506">
                  <c:v>0.08</c:v>
                </c:pt>
                <c:pt idx="7507">
                  <c:v>0.08</c:v>
                </c:pt>
                <c:pt idx="7508">
                  <c:v>0.08</c:v>
                </c:pt>
                <c:pt idx="7509">
                  <c:v>0.08</c:v>
                </c:pt>
                <c:pt idx="7510">
                  <c:v>0.08</c:v>
                </c:pt>
                <c:pt idx="7511">
                  <c:v>0.08</c:v>
                </c:pt>
                <c:pt idx="7512">
                  <c:v>0.08</c:v>
                </c:pt>
                <c:pt idx="7513">
                  <c:v>0.08</c:v>
                </c:pt>
                <c:pt idx="7514">
                  <c:v>0.08</c:v>
                </c:pt>
                <c:pt idx="7515">
                  <c:v>0.08</c:v>
                </c:pt>
                <c:pt idx="7516">
                  <c:v>0.08</c:v>
                </c:pt>
                <c:pt idx="7517">
                  <c:v>0.08</c:v>
                </c:pt>
                <c:pt idx="7518">
                  <c:v>0.08</c:v>
                </c:pt>
                <c:pt idx="7519">
                  <c:v>0.08</c:v>
                </c:pt>
                <c:pt idx="7520">
                  <c:v>0.08</c:v>
                </c:pt>
                <c:pt idx="7521">
                  <c:v>0.08</c:v>
                </c:pt>
                <c:pt idx="7522">
                  <c:v>0.08</c:v>
                </c:pt>
                <c:pt idx="7523">
                  <c:v>0.08</c:v>
                </c:pt>
                <c:pt idx="7524">
                  <c:v>0.08</c:v>
                </c:pt>
                <c:pt idx="7525">
                  <c:v>0.08</c:v>
                </c:pt>
                <c:pt idx="7526">
                  <c:v>0.08</c:v>
                </c:pt>
                <c:pt idx="7527">
                  <c:v>0.08</c:v>
                </c:pt>
                <c:pt idx="7528">
                  <c:v>0.08</c:v>
                </c:pt>
                <c:pt idx="7529">
                  <c:v>0.08</c:v>
                </c:pt>
                <c:pt idx="7530">
                  <c:v>0.08</c:v>
                </c:pt>
                <c:pt idx="7531">
                  <c:v>0.08</c:v>
                </c:pt>
                <c:pt idx="7532">
                  <c:v>0.08</c:v>
                </c:pt>
                <c:pt idx="7533">
                  <c:v>0.08</c:v>
                </c:pt>
                <c:pt idx="7534">
                  <c:v>0.08</c:v>
                </c:pt>
                <c:pt idx="7535">
                  <c:v>0.08</c:v>
                </c:pt>
                <c:pt idx="7536">
                  <c:v>0.08</c:v>
                </c:pt>
                <c:pt idx="7537">
                  <c:v>0.08</c:v>
                </c:pt>
                <c:pt idx="7538">
                  <c:v>0.08</c:v>
                </c:pt>
                <c:pt idx="7539">
                  <c:v>0.08</c:v>
                </c:pt>
                <c:pt idx="7540">
                  <c:v>0.08</c:v>
                </c:pt>
                <c:pt idx="7541">
                  <c:v>0.08</c:v>
                </c:pt>
                <c:pt idx="7542">
                  <c:v>0.08</c:v>
                </c:pt>
                <c:pt idx="7543">
                  <c:v>0.08</c:v>
                </c:pt>
                <c:pt idx="7544">
                  <c:v>0.08</c:v>
                </c:pt>
                <c:pt idx="7545">
                  <c:v>0.08</c:v>
                </c:pt>
                <c:pt idx="7546">
                  <c:v>0.08</c:v>
                </c:pt>
                <c:pt idx="7547">
                  <c:v>0.08</c:v>
                </c:pt>
                <c:pt idx="7548">
                  <c:v>0.08</c:v>
                </c:pt>
                <c:pt idx="7549">
                  <c:v>0.08</c:v>
                </c:pt>
                <c:pt idx="7550">
                  <c:v>0.08</c:v>
                </c:pt>
                <c:pt idx="7551">
                  <c:v>0.08</c:v>
                </c:pt>
                <c:pt idx="7552">
                  <c:v>0.08</c:v>
                </c:pt>
                <c:pt idx="7553">
                  <c:v>0.08</c:v>
                </c:pt>
                <c:pt idx="7554">
                  <c:v>0.08</c:v>
                </c:pt>
                <c:pt idx="7555">
                  <c:v>0.08</c:v>
                </c:pt>
                <c:pt idx="7556">
                  <c:v>0.08</c:v>
                </c:pt>
                <c:pt idx="7557">
                  <c:v>0.08</c:v>
                </c:pt>
                <c:pt idx="7558">
                  <c:v>0.08</c:v>
                </c:pt>
                <c:pt idx="7559">
                  <c:v>0.08</c:v>
                </c:pt>
                <c:pt idx="7560">
                  <c:v>0.08</c:v>
                </c:pt>
                <c:pt idx="7561">
                  <c:v>0.08</c:v>
                </c:pt>
                <c:pt idx="7562">
                  <c:v>0.08</c:v>
                </c:pt>
                <c:pt idx="7563">
                  <c:v>0.08</c:v>
                </c:pt>
                <c:pt idx="7564">
                  <c:v>0.08</c:v>
                </c:pt>
                <c:pt idx="7565">
                  <c:v>0.08</c:v>
                </c:pt>
                <c:pt idx="7566">
                  <c:v>0.08</c:v>
                </c:pt>
                <c:pt idx="7567">
                  <c:v>0.08</c:v>
                </c:pt>
                <c:pt idx="7568">
                  <c:v>0.08</c:v>
                </c:pt>
                <c:pt idx="7569">
                  <c:v>0.08</c:v>
                </c:pt>
                <c:pt idx="7570">
                  <c:v>0.08</c:v>
                </c:pt>
                <c:pt idx="7571">
                  <c:v>0.08</c:v>
                </c:pt>
                <c:pt idx="7572">
                  <c:v>0.08</c:v>
                </c:pt>
                <c:pt idx="7573">
                  <c:v>0.08</c:v>
                </c:pt>
                <c:pt idx="7574">
                  <c:v>0.08</c:v>
                </c:pt>
                <c:pt idx="7575">
                  <c:v>0.08</c:v>
                </c:pt>
                <c:pt idx="7576">
                  <c:v>0.08</c:v>
                </c:pt>
                <c:pt idx="7577">
                  <c:v>0.08</c:v>
                </c:pt>
                <c:pt idx="7578">
                  <c:v>0.08</c:v>
                </c:pt>
                <c:pt idx="7579">
                  <c:v>0.08</c:v>
                </c:pt>
                <c:pt idx="7580">
                  <c:v>0.08</c:v>
                </c:pt>
                <c:pt idx="7581">
                  <c:v>0.08</c:v>
                </c:pt>
                <c:pt idx="7582">
                  <c:v>0.08</c:v>
                </c:pt>
                <c:pt idx="7583">
                  <c:v>0.08</c:v>
                </c:pt>
                <c:pt idx="7584">
                  <c:v>0.08</c:v>
                </c:pt>
                <c:pt idx="7585">
                  <c:v>0.08</c:v>
                </c:pt>
                <c:pt idx="7586">
                  <c:v>0.08</c:v>
                </c:pt>
                <c:pt idx="7587">
                  <c:v>0.08</c:v>
                </c:pt>
                <c:pt idx="7588">
                  <c:v>0.08</c:v>
                </c:pt>
                <c:pt idx="7589">
                  <c:v>0.08</c:v>
                </c:pt>
                <c:pt idx="7590">
                  <c:v>0.08</c:v>
                </c:pt>
                <c:pt idx="7591">
                  <c:v>0.08</c:v>
                </c:pt>
                <c:pt idx="7592">
                  <c:v>0.08</c:v>
                </c:pt>
                <c:pt idx="7593">
                  <c:v>0.08</c:v>
                </c:pt>
                <c:pt idx="7594">
                  <c:v>0.08</c:v>
                </c:pt>
                <c:pt idx="7595">
                  <c:v>0.08</c:v>
                </c:pt>
                <c:pt idx="7596">
                  <c:v>0.08</c:v>
                </c:pt>
                <c:pt idx="7597">
                  <c:v>0.08</c:v>
                </c:pt>
                <c:pt idx="7598">
                  <c:v>0.08</c:v>
                </c:pt>
                <c:pt idx="7599">
                  <c:v>0.08</c:v>
                </c:pt>
                <c:pt idx="7600">
                  <c:v>0.08</c:v>
                </c:pt>
                <c:pt idx="7601">
                  <c:v>0.08</c:v>
                </c:pt>
                <c:pt idx="7602">
                  <c:v>0.08</c:v>
                </c:pt>
                <c:pt idx="7603">
                  <c:v>0.08</c:v>
                </c:pt>
                <c:pt idx="7604">
                  <c:v>0.08</c:v>
                </c:pt>
                <c:pt idx="7605">
                  <c:v>0.08</c:v>
                </c:pt>
                <c:pt idx="7606">
                  <c:v>0.08</c:v>
                </c:pt>
                <c:pt idx="7607">
                  <c:v>0.08</c:v>
                </c:pt>
                <c:pt idx="7608">
                  <c:v>0.08</c:v>
                </c:pt>
                <c:pt idx="7609">
                  <c:v>0.08</c:v>
                </c:pt>
                <c:pt idx="7610">
                  <c:v>0.08</c:v>
                </c:pt>
                <c:pt idx="7611">
                  <c:v>0.08</c:v>
                </c:pt>
                <c:pt idx="7612">
                  <c:v>0.08</c:v>
                </c:pt>
                <c:pt idx="7613">
                  <c:v>0.08</c:v>
                </c:pt>
                <c:pt idx="7614">
                  <c:v>0.08</c:v>
                </c:pt>
                <c:pt idx="7615">
                  <c:v>0.08</c:v>
                </c:pt>
                <c:pt idx="7616">
                  <c:v>0.08</c:v>
                </c:pt>
                <c:pt idx="7617">
                  <c:v>0.08</c:v>
                </c:pt>
                <c:pt idx="7618">
                  <c:v>0.08</c:v>
                </c:pt>
                <c:pt idx="7619">
                  <c:v>0.08</c:v>
                </c:pt>
                <c:pt idx="7620">
                  <c:v>0.08</c:v>
                </c:pt>
                <c:pt idx="7621">
                  <c:v>0.08</c:v>
                </c:pt>
                <c:pt idx="7622">
                  <c:v>0.08</c:v>
                </c:pt>
                <c:pt idx="7623">
                  <c:v>0.08</c:v>
                </c:pt>
                <c:pt idx="7624">
                  <c:v>0.08</c:v>
                </c:pt>
                <c:pt idx="7625">
                  <c:v>0.08</c:v>
                </c:pt>
                <c:pt idx="7626">
                  <c:v>0.08</c:v>
                </c:pt>
                <c:pt idx="7627">
                  <c:v>0.08</c:v>
                </c:pt>
                <c:pt idx="7628">
                  <c:v>0.08</c:v>
                </c:pt>
                <c:pt idx="7629">
                  <c:v>0.08</c:v>
                </c:pt>
                <c:pt idx="7630">
                  <c:v>0.08</c:v>
                </c:pt>
                <c:pt idx="7631">
                  <c:v>0.08</c:v>
                </c:pt>
                <c:pt idx="7632">
                  <c:v>0.08</c:v>
                </c:pt>
                <c:pt idx="7633">
                  <c:v>0.08</c:v>
                </c:pt>
                <c:pt idx="7634">
                  <c:v>0.08</c:v>
                </c:pt>
                <c:pt idx="7635">
                  <c:v>0.08</c:v>
                </c:pt>
                <c:pt idx="7636">
                  <c:v>0.08</c:v>
                </c:pt>
                <c:pt idx="7637">
                  <c:v>0.08</c:v>
                </c:pt>
                <c:pt idx="7638">
                  <c:v>0.08</c:v>
                </c:pt>
                <c:pt idx="7639">
                  <c:v>0.08</c:v>
                </c:pt>
                <c:pt idx="7640">
                  <c:v>0.08</c:v>
                </c:pt>
                <c:pt idx="7641">
                  <c:v>0.08</c:v>
                </c:pt>
                <c:pt idx="7642">
                  <c:v>0.08</c:v>
                </c:pt>
                <c:pt idx="7643">
                  <c:v>0.08</c:v>
                </c:pt>
                <c:pt idx="7644">
                  <c:v>0.08</c:v>
                </c:pt>
                <c:pt idx="7645">
                  <c:v>0.08</c:v>
                </c:pt>
                <c:pt idx="7646">
                  <c:v>0.08</c:v>
                </c:pt>
                <c:pt idx="7647">
                  <c:v>0.08</c:v>
                </c:pt>
                <c:pt idx="7648">
                  <c:v>0.08</c:v>
                </c:pt>
                <c:pt idx="7649">
                  <c:v>0.08</c:v>
                </c:pt>
                <c:pt idx="7650">
                  <c:v>0.08</c:v>
                </c:pt>
                <c:pt idx="7651">
                  <c:v>0.08</c:v>
                </c:pt>
                <c:pt idx="7652">
                  <c:v>0.08</c:v>
                </c:pt>
                <c:pt idx="7653">
                  <c:v>0.08</c:v>
                </c:pt>
                <c:pt idx="7654">
                  <c:v>0.08</c:v>
                </c:pt>
                <c:pt idx="7655">
                  <c:v>0.08</c:v>
                </c:pt>
                <c:pt idx="7656">
                  <c:v>0.08</c:v>
                </c:pt>
                <c:pt idx="7657">
                  <c:v>0.08</c:v>
                </c:pt>
                <c:pt idx="7658">
                  <c:v>0.08</c:v>
                </c:pt>
                <c:pt idx="7659">
                  <c:v>0.08</c:v>
                </c:pt>
                <c:pt idx="7660">
                  <c:v>0.08</c:v>
                </c:pt>
                <c:pt idx="7661">
                  <c:v>0.08</c:v>
                </c:pt>
                <c:pt idx="7662">
                  <c:v>0.08</c:v>
                </c:pt>
                <c:pt idx="7663">
                  <c:v>0.08</c:v>
                </c:pt>
                <c:pt idx="7664">
                  <c:v>0.08</c:v>
                </c:pt>
                <c:pt idx="7665">
                  <c:v>0.08</c:v>
                </c:pt>
                <c:pt idx="7666">
                  <c:v>0.08</c:v>
                </c:pt>
                <c:pt idx="7667">
                  <c:v>0.08</c:v>
                </c:pt>
                <c:pt idx="7668">
                  <c:v>0.08</c:v>
                </c:pt>
                <c:pt idx="7669">
                  <c:v>0.08</c:v>
                </c:pt>
                <c:pt idx="7670">
                  <c:v>0.08</c:v>
                </c:pt>
                <c:pt idx="7671">
                  <c:v>0.08</c:v>
                </c:pt>
                <c:pt idx="7672">
                  <c:v>0.08</c:v>
                </c:pt>
                <c:pt idx="7673">
                  <c:v>0.08</c:v>
                </c:pt>
                <c:pt idx="7674">
                  <c:v>0.08</c:v>
                </c:pt>
                <c:pt idx="7675">
                  <c:v>0.08</c:v>
                </c:pt>
                <c:pt idx="7676">
                  <c:v>0.08</c:v>
                </c:pt>
                <c:pt idx="7677">
                  <c:v>0.08</c:v>
                </c:pt>
                <c:pt idx="7678">
                  <c:v>0.08</c:v>
                </c:pt>
                <c:pt idx="7679">
                  <c:v>0.08</c:v>
                </c:pt>
                <c:pt idx="7680">
                  <c:v>0.08</c:v>
                </c:pt>
                <c:pt idx="7681">
                  <c:v>0.08</c:v>
                </c:pt>
                <c:pt idx="7682">
                  <c:v>0.08</c:v>
                </c:pt>
                <c:pt idx="7683">
                  <c:v>0.08</c:v>
                </c:pt>
                <c:pt idx="7684">
                  <c:v>0.08</c:v>
                </c:pt>
                <c:pt idx="7685">
                  <c:v>0.08</c:v>
                </c:pt>
                <c:pt idx="7686">
                  <c:v>0.08</c:v>
                </c:pt>
                <c:pt idx="7687">
                  <c:v>0.08</c:v>
                </c:pt>
                <c:pt idx="7688">
                  <c:v>0.08</c:v>
                </c:pt>
                <c:pt idx="7689">
                  <c:v>0.08</c:v>
                </c:pt>
                <c:pt idx="7690">
                  <c:v>0.08</c:v>
                </c:pt>
                <c:pt idx="7691">
                  <c:v>0.08</c:v>
                </c:pt>
                <c:pt idx="7692">
                  <c:v>0.08</c:v>
                </c:pt>
                <c:pt idx="7693">
                  <c:v>0.08</c:v>
                </c:pt>
                <c:pt idx="7694">
                  <c:v>0.08</c:v>
                </c:pt>
                <c:pt idx="7695">
                  <c:v>0.08</c:v>
                </c:pt>
                <c:pt idx="7696">
                  <c:v>0.08</c:v>
                </c:pt>
                <c:pt idx="7697">
                  <c:v>0.08</c:v>
                </c:pt>
                <c:pt idx="7698">
                  <c:v>0.08</c:v>
                </c:pt>
                <c:pt idx="7699">
                  <c:v>0.08</c:v>
                </c:pt>
                <c:pt idx="7700">
                  <c:v>0.08</c:v>
                </c:pt>
                <c:pt idx="7701">
                  <c:v>0.08</c:v>
                </c:pt>
                <c:pt idx="7702">
                  <c:v>0.08</c:v>
                </c:pt>
                <c:pt idx="7703">
                  <c:v>0.08</c:v>
                </c:pt>
                <c:pt idx="7704">
                  <c:v>0.08</c:v>
                </c:pt>
                <c:pt idx="7705">
                  <c:v>0.08</c:v>
                </c:pt>
                <c:pt idx="7706">
                  <c:v>0.08</c:v>
                </c:pt>
                <c:pt idx="7707">
                  <c:v>0.08</c:v>
                </c:pt>
                <c:pt idx="7708">
                  <c:v>0.08</c:v>
                </c:pt>
                <c:pt idx="7709">
                  <c:v>0.08</c:v>
                </c:pt>
                <c:pt idx="7710">
                  <c:v>0.08</c:v>
                </c:pt>
                <c:pt idx="7711">
                  <c:v>0.08</c:v>
                </c:pt>
                <c:pt idx="7712">
                  <c:v>0.08</c:v>
                </c:pt>
                <c:pt idx="7713">
                  <c:v>0.08</c:v>
                </c:pt>
                <c:pt idx="7714">
                  <c:v>0.08</c:v>
                </c:pt>
                <c:pt idx="7715">
                  <c:v>0.08</c:v>
                </c:pt>
                <c:pt idx="7716">
                  <c:v>0.08</c:v>
                </c:pt>
                <c:pt idx="7717">
                  <c:v>0.08</c:v>
                </c:pt>
                <c:pt idx="7718">
                  <c:v>0.08</c:v>
                </c:pt>
                <c:pt idx="7719">
                  <c:v>0.08</c:v>
                </c:pt>
                <c:pt idx="7720">
                  <c:v>0.08</c:v>
                </c:pt>
                <c:pt idx="7721">
                  <c:v>0.08</c:v>
                </c:pt>
                <c:pt idx="7722">
                  <c:v>0.08</c:v>
                </c:pt>
                <c:pt idx="7723">
                  <c:v>0.08</c:v>
                </c:pt>
                <c:pt idx="7724">
                  <c:v>0.08</c:v>
                </c:pt>
                <c:pt idx="7725">
                  <c:v>0.08</c:v>
                </c:pt>
                <c:pt idx="7726">
                  <c:v>0.08</c:v>
                </c:pt>
                <c:pt idx="7727">
                  <c:v>0.08</c:v>
                </c:pt>
                <c:pt idx="7728">
                  <c:v>0.08</c:v>
                </c:pt>
                <c:pt idx="7729">
                  <c:v>0.08</c:v>
                </c:pt>
                <c:pt idx="7730">
                  <c:v>0.08</c:v>
                </c:pt>
                <c:pt idx="7731">
                  <c:v>0.08</c:v>
                </c:pt>
                <c:pt idx="7732">
                  <c:v>0.08</c:v>
                </c:pt>
                <c:pt idx="7733">
                  <c:v>0.08</c:v>
                </c:pt>
                <c:pt idx="7734">
                  <c:v>0.08</c:v>
                </c:pt>
                <c:pt idx="7735">
                  <c:v>0.08</c:v>
                </c:pt>
                <c:pt idx="7736">
                  <c:v>0.08</c:v>
                </c:pt>
                <c:pt idx="7737">
                  <c:v>0.08</c:v>
                </c:pt>
                <c:pt idx="7738">
                  <c:v>0.08</c:v>
                </c:pt>
                <c:pt idx="7739">
                  <c:v>0.08</c:v>
                </c:pt>
                <c:pt idx="7740">
                  <c:v>0.08</c:v>
                </c:pt>
                <c:pt idx="7741">
                  <c:v>0.08</c:v>
                </c:pt>
                <c:pt idx="7742">
                  <c:v>0.08</c:v>
                </c:pt>
                <c:pt idx="7743">
                  <c:v>0.08</c:v>
                </c:pt>
                <c:pt idx="7744">
                  <c:v>0.08</c:v>
                </c:pt>
                <c:pt idx="7745">
                  <c:v>0.08</c:v>
                </c:pt>
                <c:pt idx="7746">
                  <c:v>0.08</c:v>
                </c:pt>
                <c:pt idx="7747">
                  <c:v>0.08</c:v>
                </c:pt>
                <c:pt idx="7748">
                  <c:v>0.08</c:v>
                </c:pt>
                <c:pt idx="7749">
                  <c:v>0.08</c:v>
                </c:pt>
                <c:pt idx="7750">
                  <c:v>0.08</c:v>
                </c:pt>
                <c:pt idx="7751">
                  <c:v>0.08</c:v>
                </c:pt>
                <c:pt idx="7752">
                  <c:v>0.08</c:v>
                </c:pt>
                <c:pt idx="7753">
                  <c:v>0.08</c:v>
                </c:pt>
                <c:pt idx="7754">
                  <c:v>0.08</c:v>
                </c:pt>
                <c:pt idx="7755">
                  <c:v>0.08</c:v>
                </c:pt>
                <c:pt idx="7756">
                  <c:v>0.08</c:v>
                </c:pt>
                <c:pt idx="7757">
                  <c:v>0.08</c:v>
                </c:pt>
                <c:pt idx="7758">
                  <c:v>0.08</c:v>
                </c:pt>
                <c:pt idx="7759">
                  <c:v>0.08</c:v>
                </c:pt>
                <c:pt idx="7760">
                  <c:v>0.08</c:v>
                </c:pt>
                <c:pt idx="7761">
                  <c:v>0.08</c:v>
                </c:pt>
                <c:pt idx="7762">
                  <c:v>0.08</c:v>
                </c:pt>
                <c:pt idx="7763">
                  <c:v>0.08</c:v>
                </c:pt>
                <c:pt idx="7764">
                  <c:v>0.08</c:v>
                </c:pt>
                <c:pt idx="7765">
                  <c:v>0.08</c:v>
                </c:pt>
                <c:pt idx="7766">
                  <c:v>0.08</c:v>
                </c:pt>
                <c:pt idx="7767">
                  <c:v>0.08</c:v>
                </c:pt>
                <c:pt idx="7768">
                  <c:v>0.08</c:v>
                </c:pt>
                <c:pt idx="7769">
                  <c:v>0.08</c:v>
                </c:pt>
                <c:pt idx="7770">
                  <c:v>0.08</c:v>
                </c:pt>
                <c:pt idx="7771">
                  <c:v>0.08</c:v>
                </c:pt>
                <c:pt idx="7772">
                  <c:v>0.08</c:v>
                </c:pt>
                <c:pt idx="7773">
                  <c:v>0.08</c:v>
                </c:pt>
                <c:pt idx="7774">
                  <c:v>0.08</c:v>
                </c:pt>
                <c:pt idx="7775">
                  <c:v>0.08</c:v>
                </c:pt>
                <c:pt idx="7776">
                  <c:v>0.08</c:v>
                </c:pt>
                <c:pt idx="7777">
                  <c:v>0.08</c:v>
                </c:pt>
                <c:pt idx="7778">
                  <c:v>0.08</c:v>
                </c:pt>
                <c:pt idx="7779">
                  <c:v>0.08</c:v>
                </c:pt>
                <c:pt idx="7780">
                  <c:v>0.08</c:v>
                </c:pt>
                <c:pt idx="7781">
                  <c:v>0.08</c:v>
                </c:pt>
                <c:pt idx="7782">
                  <c:v>0.08</c:v>
                </c:pt>
                <c:pt idx="7783">
                  <c:v>0.08</c:v>
                </c:pt>
                <c:pt idx="7784">
                  <c:v>0.08</c:v>
                </c:pt>
                <c:pt idx="7785">
                  <c:v>0.08</c:v>
                </c:pt>
                <c:pt idx="7786">
                  <c:v>0.08</c:v>
                </c:pt>
                <c:pt idx="7787">
                  <c:v>0.08</c:v>
                </c:pt>
                <c:pt idx="7788">
                  <c:v>0.08</c:v>
                </c:pt>
                <c:pt idx="7789">
                  <c:v>0.08</c:v>
                </c:pt>
                <c:pt idx="7790">
                  <c:v>0.08</c:v>
                </c:pt>
                <c:pt idx="7791">
                  <c:v>0.08</c:v>
                </c:pt>
                <c:pt idx="7792">
                  <c:v>0.08</c:v>
                </c:pt>
                <c:pt idx="7793">
                  <c:v>0.08</c:v>
                </c:pt>
                <c:pt idx="7794">
                  <c:v>0.08</c:v>
                </c:pt>
                <c:pt idx="7795">
                  <c:v>0.08</c:v>
                </c:pt>
                <c:pt idx="7796">
                  <c:v>0.08</c:v>
                </c:pt>
                <c:pt idx="7797">
                  <c:v>0.08</c:v>
                </c:pt>
                <c:pt idx="7798">
                  <c:v>0.08</c:v>
                </c:pt>
                <c:pt idx="7799">
                  <c:v>0.08</c:v>
                </c:pt>
                <c:pt idx="7800">
                  <c:v>0.08</c:v>
                </c:pt>
                <c:pt idx="7801">
                  <c:v>0.08</c:v>
                </c:pt>
                <c:pt idx="7802">
                  <c:v>0.08</c:v>
                </c:pt>
                <c:pt idx="7803">
                  <c:v>0.08</c:v>
                </c:pt>
                <c:pt idx="7804">
                  <c:v>0.08</c:v>
                </c:pt>
                <c:pt idx="7805">
                  <c:v>0.08</c:v>
                </c:pt>
                <c:pt idx="7806">
                  <c:v>0.08</c:v>
                </c:pt>
                <c:pt idx="7807">
                  <c:v>0.08</c:v>
                </c:pt>
                <c:pt idx="7808">
                  <c:v>0.08</c:v>
                </c:pt>
                <c:pt idx="7809">
                  <c:v>0.08</c:v>
                </c:pt>
                <c:pt idx="7810">
                  <c:v>0.08</c:v>
                </c:pt>
                <c:pt idx="7811">
                  <c:v>0.08</c:v>
                </c:pt>
                <c:pt idx="7812">
                  <c:v>0.08</c:v>
                </c:pt>
                <c:pt idx="7813">
                  <c:v>0.08</c:v>
                </c:pt>
                <c:pt idx="7814">
                  <c:v>0.08</c:v>
                </c:pt>
                <c:pt idx="7815">
                  <c:v>0.08</c:v>
                </c:pt>
                <c:pt idx="7816">
                  <c:v>0.08</c:v>
                </c:pt>
                <c:pt idx="7817">
                  <c:v>0.08</c:v>
                </c:pt>
                <c:pt idx="7818">
                  <c:v>0.08</c:v>
                </c:pt>
                <c:pt idx="7819">
                  <c:v>0.08</c:v>
                </c:pt>
                <c:pt idx="7820">
                  <c:v>0.08</c:v>
                </c:pt>
                <c:pt idx="7821">
                  <c:v>0.08</c:v>
                </c:pt>
                <c:pt idx="7822">
                  <c:v>0.08</c:v>
                </c:pt>
                <c:pt idx="7823">
                  <c:v>0.08</c:v>
                </c:pt>
                <c:pt idx="7824">
                  <c:v>0.08</c:v>
                </c:pt>
                <c:pt idx="7825">
                  <c:v>0.08</c:v>
                </c:pt>
                <c:pt idx="7826">
                  <c:v>0.08</c:v>
                </c:pt>
                <c:pt idx="7827">
                  <c:v>0.08</c:v>
                </c:pt>
                <c:pt idx="7828">
                  <c:v>0.08</c:v>
                </c:pt>
                <c:pt idx="7829">
                  <c:v>0.08</c:v>
                </c:pt>
                <c:pt idx="7830">
                  <c:v>0.08</c:v>
                </c:pt>
                <c:pt idx="7831">
                  <c:v>0.08</c:v>
                </c:pt>
                <c:pt idx="7832">
                  <c:v>0.08</c:v>
                </c:pt>
                <c:pt idx="7833">
                  <c:v>0.08</c:v>
                </c:pt>
                <c:pt idx="7834">
                  <c:v>0.08</c:v>
                </c:pt>
                <c:pt idx="7835">
                  <c:v>0.08</c:v>
                </c:pt>
                <c:pt idx="7836">
                  <c:v>0.08</c:v>
                </c:pt>
                <c:pt idx="7837">
                  <c:v>0.08</c:v>
                </c:pt>
                <c:pt idx="7838">
                  <c:v>0.08</c:v>
                </c:pt>
                <c:pt idx="7839">
                  <c:v>0.08</c:v>
                </c:pt>
                <c:pt idx="7840">
                  <c:v>0.08</c:v>
                </c:pt>
                <c:pt idx="7841">
                  <c:v>0.08</c:v>
                </c:pt>
                <c:pt idx="7842">
                  <c:v>0.08</c:v>
                </c:pt>
                <c:pt idx="7843">
                  <c:v>0.08</c:v>
                </c:pt>
                <c:pt idx="7844">
                  <c:v>0.08</c:v>
                </c:pt>
                <c:pt idx="7845">
                  <c:v>0.08</c:v>
                </c:pt>
                <c:pt idx="7846">
                  <c:v>0.08</c:v>
                </c:pt>
                <c:pt idx="7847">
                  <c:v>0.08</c:v>
                </c:pt>
                <c:pt idx="7848">
                  <c:v>0.08</c:v>
                </c:pt>
                <c:pt idx="7849">
                  <c:v>0.08</c:v>
                </c:pt>
                <c:pt idx="7850">
                  <c:v>0.08</c:v>
                </c:pt>
                <c:pt idx="7851">
                  <c:v>0.08</c:v>
                </c:pt>
                <c:pt idx="7852">
                  <c:v>0.08</c:v>
                </c:pt>
                <c:pt idx="7853">
                  <c:v>0.08</c:v>
                </c:pt>
                <c:pt idx="7854">
                  <c:v>0.08</c:v>
                </c:pt>
                <c:pt idx="7855">
                  <c:v>0.08</c:v>
                </c:pt>
                <c:pt idx="7856">
                  <c:v>0.08</c:v>
                </c:pt>
                <c:pt idx="7857">
                  <c:v>0.08</c:v>
                </c:pt>
                <c:pt idx="7858">
                  <c:v>0.08</c:v>
                </c:pt>
                <c:pt idx="7859">
                  <c:v>0.08</c:v>
                </c:pt>
                <c:pt idx="7860">
                  <c:v>0.08</c:v>
                </c:pt>
                <c:pt idx="7861">
                  <c:v>0.08</c:v>
                </c:pt>
                <c:pt idx="7862">
                  <c:v>0.08</c:v>
                </c:pt>
                <c:pt idx="7863">
                  <c:v>0.08</c:v>
                </c:pt>
                <c:pt idx="7864">
                  <c:v>0.08</c:v>
                </c:pt>
                <c:pt idx="7865">
                  <c:v>0.08</c:v>
                </c:pt>
                <c:pt idx="7866">
                  <c:v>0.08</c:v>
                </c:pt>
                <c:pt idx="7867">
                  <c:v>0.08</c:v>
                </c:pt>
                <c:pt idx="7868">
                  <c:v>0.08</c:v>
                </c:pt>
                <c:pt idx="7869">
                  <c:v>0.08</c:v>
                </c:pt>
                <c:pt idx="7870">
                  <c:v>0.08</c:v>
                </c:pt>
                <c:pt idx="7871">
                  <c:v>0.08</c:v>
                </c:pt>
                <c:pt idx="7872">
                  <c:v>0.08</c:v>
                </c:pt>
                <c:pt idx="7873">
                  <c:v>0.08</c:v>
                </c:pt>
                <c:pt idx="7874">
                  <c:v>0.08</c:v>
                </c:pt>
                <c:pt idx="7875">
                  <c:v>0.08</c:v>
                </c:pt>
                <c:pt idx="7876">
                  <c:v>0.08</c:v>
                </c:pt>
                <c:pt idx="7877">
                  <c:v>0.08</c:v>
                </c:pt>
                <c:pt idx="7878">
                  <c:v>0.08</c:v>
                </c:pt>
                <c:pt idx="7879">
                  <c:v>0.08</c:v>
                </c:pt>
                <c:pt idx="7880">
                  <c:v>0.08</c:v>
                </c:pt>
                <c:pt idx="7881">
                  <c:v>0.08</c:v>
                </c:pt>
                <c:pt idx="7882">
                  <c:v>0.08</c:v>
                </c:pt>
                <c:pt idx="7883">
                  <c:v>0.08</c:v>
                </c:pt>
                <c:pt idx="7884">
                  <c:v>0.08</c:v>
                </c:pt>
                <c:pt idx="7885">
                  <c:v>0.08</c:v>
                </c:pt>
                <c:pt idx="7886">
                  <c:v>0.08</c:v>
                </c:pt>
                <c:pt idx="7887">
                  <c:v>0.08</c:v>
                </c:pt>
                <c:pt idx="7888">
                  <c:v>0.08</c:v>
                </c:pt>
                <c:pt idx="7889">
                  <c:v>0.08</c:v>
                </c:pt>
                <c:pt idx="7890">
                  <c:v>0.08</c:v>
                </c:pt>
                <c:pt idx="7891">
                  <c:v>0.08</c:v>
                </c:pt>
                <c:pt idx="7892">
                  <c:v>0.08</c:v>
                </c:pt>
                <c:pt idx="7893">
                  <c:v>0.08</c:v>
                </c:pt>
                <c:pt idx="7894">
                  <c:v>0.08</c:v>
                </c:pt>
                <c:pt idx="7895">
                  <c:v>0.08</c:v>
                </c:pt>
                <c:pt idx="7896">
                  <c:v>0.08</c:v>
                </c:pt>
                <c:pt idx="7897">
                  <c:v>0.08</c:v>
                </c:pt>
                <c:pt idx="7898">
                  <c:v>0.08</c:v>
                </c:pt>
                <c:pt idx="7899">
                  <c:v>0.08</c:v>
                </c:pt>
                <c:pt idx="7900">
                  <c:v>0.08</c:v>
                </c:pt>
                <c:pt idx="7901">
                  <c:v>0.08</c:v>
                </c:pt>
                <c:pt idx="7902">
                  <c:v>0.08</c:v>
                </c:pt>
                <c:pt idx="7903">
                  <c:v>0.08</c:v>
                </c:pt>
                <c:pt idx="7904">
                  <c:v>0.08</c:v>
                </c:pt>
                <c:pt idx="7905">
                  <c:v>0.08</c:v>
                </c:pt>
                <c:pt idx="7906">
                  <c:v>0.08</c:v>
                </c:pt>
                <c:pt idx="7907">
                  <c:v>0.08</c:v>
                </c:pt>
                <c:pt idx="7908">
                  <c:v>0.08</c:v>
                </c:pt>
                <c:pt idx="7909">
                  <c:v>0.08</c:v>
                </c:pt>
                <c:pt idx="7910">
                  <c:v>0.08</c:v>
                </c:pt>
                <c:pt idx="7911">
                  <c:v>0.08</c:v>
                </c:pt>
                <c:pt idx="7912">
                  <c:v>0.08</c:v>
                </c:pt>
                <c:pt idx="7913">
                  <c:v>0.08</c:v>
                </c:pt>
                <c:pt idx="7914">
                  <c:v>0.08</c:v>
                </c:pt>
                <c:pt idx="7915">
                  <c:v>0.08</c:v>
                </c:pt>
                <c:pt idx="7916">
                  <c:v>0.08</c:v>
                </c:pt>
                <c:pt idx="7917">
                  <c:v>0.08</c:v>
                </c:pt>
                <c:pt idx="7918">
                  <c:v>0.08</c:v>
                </c:pt>
                <c:pt idx="7919">
                  <c:v>0.08</c:v>
                </c:pt>
                <c:pt idx="7920">
                  <c:v>0.08</c:v>
                </c:pt>
                <c:pt idx="7921">
                  <c:v>0.08</c:v>
                </c:pt>
                <c:pt idx="7922">
                  <c:v>0.08</c:v>
                </c:pt>
                <c:pt idx="7923">
                  <c:v>0.08</c:v>
                </c:pt>
                <c:pt idx="7924">
                  <c:v>0.08</c:v>
                </c:pt>
                <c:pt idx="7925">
                  <c:v>0.08</c:v>
                </c:pt>
                <c:pt idx="7926">
                  <c:v>0.08</c:v>
                </c:pt>
                <c:pt idx="7927">
                  <c:v>0.08</c:v>
                </c:pt>
                <c:pt idx="7928">
                  <c:v>0.08</c:v>
                </c:pt>
                <c:pt idx="7929">
                  <c:v>0.08</c:v>
                </c:pt>
                <c:pt idx="7930">
                  <c:v>0.08</c:v>
                </c:pt>
                <c:pt idx="7931">
                  <c:v>0.08</c:v>
                </c:pt>
                <c:pt idx="7932">
                  <c:v>0.08</c:v>
                </c:pt>
                <c:pt idx="7933">
                  <c:v>0.08</c:v>
                </c:pt>
                <c:pt idx="7934">
                  <c:v>0.08</c:v>
                </c:pt>
                <c:pt idx="7935">
                  <c:v>0.08</c:v>
                </c:pt>
                <c:pt idx="7936">
                  <c:v>0.08</c:v>
                </c:pt>
                <c:pt idx="7937">
                  <c:v>0.08</c:v>
                </c:pt>
                <c:pt idx="7938">
                  <c:v>0.08</c:v>
                </c:pt>
                <c:pt idx="7939">
                  <c:v>0.08</c:v>
                </c:pt>
                <c:pt idx="7940">
                  <c:v>0.08</c:v>
                </c:pt>
                <c:pt idx="7941">
                  <c:v>0.08</c:v>
                </c:pt>
                <c:pt idx="7942">
                  <c:v>0.08</c:v>
                </c:pt>
                <c:pt idx="7943">
                  <c:v>0.08</c:v>
                </c:pt>
                <c:pt idx="7944">
                  <c:v>0.08</c:v>
                </c:pt>
                <c:pt idx="7945">
                  <c:v>0.08</c:v>
                </c:pt>
                <c:pt idx="7946">
                  <c:v>0.08</c:v>
                </c:pt>
                <c:pt idx="7947">
                  <c:v>0.08</c:v>
                </c:pt>
                <c:pt idx="7948">
                  <c:v>0.08</c:v>
                </c:pt>
                <c:pt idx="7949">
                  <c:v>0.08</c:v>
                </c:pt>
                <c:pt idx="7950">
                  <c:v>0.08</c:v>
                </c:pt>
                <c:pt idx="7951">
                  <c:v>0.08</c:v>
                </c:pt>
                <c:pt idx="7952">
                  <c:v>0.08</c:v>
                </c:pt>
                <c:pt idx="7953">
                  <c:v>0.08</c:v>
                </c:pt>
                <c:pt idx="7954">
                  <c:v>0.08</c:v>
                </c:pt>
                <c:pt idx="7955">
                  <c:v>0.08</c:v>
                </c:pt>
                <c:pt idx="7956">
                  <c:v>0.08</c:v>
                </c:pt>
                <c:pt idx="7957">
                  <c:v>0.08</c:v>
                </c:pt>
                <c:pt idx="7958">
                  <c:v>0.08</c:v>
                </c:pt>
                <c:pt idx="7959">
                  <c:v>0.08</c:v>
                </c:pt>
                <c:pt idx="7960">
                  <c:v>0.08</c:v>
                </c:pt>
                <c:pt idx="7961">
                  <c:v>0.08</c:v>
                </c:pt>
                <c:pt idx="7962">
                  <c:v>0.08</c:v>
                </c:pt>
                <c:pt idx="7963">
                  <c:v>0.08</c:v>
                </c:pt>
                <c:pt idx="7964">
                  <c:v>0.08</c:v>
                </c:pt>
                <c:pt idx="7965">
                  <c:v>0.08</c:v>
                </c:pt>
                <c:pt idx="7966">
                  <c:v>0.08</c:v>
                </c:pt>
                <c:pt idx="7967">
                  <c:v>0.08</c:v>
                </c:pt>
                <c:pt idx="7968">
                  <c:v>0.08</c:v>
                </c:pt>
                <c:pt idx="7969">
                  <c:v>0.08</c:v>
                </c:pt>
                <c:pt idx="7970">
                  <c:v>0.08</c:v>
                </c:pt>
                <c:pt idx="7971">
                  <c:v>0.08</c:v>
                </c:pt>
                <c:pt idx="7972">
                  <c:v>0.08</c:v>
                </c:pt>
                <c:pt idx="7973">
                  <c:v>0.08</c:v>
                </c:pt>
                <c:pt idx="7974">
                  <c:v>0.08</c:v>
                </c:pt>
                <c:pt idx="7975">
                  <c:v>0.08</c:v>
                </c:pt>
                <c:pt idx="7976">
                  <c:v>0.08</c:v>
                </c:pt>
                <c:pt idx="7977">
                  <c:v>0.08</c:v>
                </c:pt>
                <c:pt idx="7978">
                  <c:v>0.08</c:v>
                </c:pt>
                <c:pt idx="7979">
                  <c:v>0.08</c:v>
                </c:pt>
                <c:pt idx="7980">
                  <c:v>0.08</c:v>
                </c:pt>
                <c:pt idx="7981">
                  <c:v>0.08</c:v>
                </c:pt>
                <c:pt idx="7982">
                  <c:v>0.08</c:v>
                </c:pt>
                <c:pt idx="7983">
                  <c:v>0.08</c:v>
                </c:pt>
                <c:pt idx="7984">
                  <c:v>0.08</c:v>
                </c:pt>
                <c:pt idx="7985">
                  <c:v>0.08</c:v>
                </c:pt>
                <c:pt idx="7986">
                  <c:v>0.08</c:v>
                </c:pt>
                <c:pt idx="7987">
                  <c:v>0.08</c:v>
                </c:pt>
                <c:pt idx="7988">
                  <c:v>0.08</c:v>
                </c:pt>
                <c:pt idx="7989">
                  <c:v>0.08</c:v>
                </c:pt>
                <c:pt idx="7990">
                  <c:v>0.08</c:v>
                </c:pt>
                <c:pt idx="7991">
                  <c:v>0.08</c:v>
                </c:pt>
                <c:pt idx="7992">
                  <c:v>0.08</c:v>
                </c:pt>
                <c:pt idx="7993">
                  <c:v>0.08</c:v>
                </c:pt>
                <c:pt idx="7994">
                  <c:v>0.08</c:v>
                </c:pt>
                <c:pt idx="7995">
                  <c:v>0.08</c:v>
                </c:pt>
                <c:pt idx="7996">
                  <c:v>0.08</c:v>
                </c:pt>
                <c:pt idx="7997">
                  <c:v>0.08</c:v>
                </c:pt>
                <c:pt idx="7998">
                  <c:v>0.08</c:v>
                </c:pt>
                <c:pt idx="7999">
                  <c:v>0.08</c:v>
                </c:pt>
                <c:pt idx="8000">
                  <c:v>0.08</c:v>
                </c:pt>
                <c:pt idx="8001">
                  <c:v>0.08</c:v>
                </c:pt>
                <c:pt idx="8002">
                  <c:v>0.08</c:v>
                </c:pt>
                <c:pt idx="8003">
                  <c:v>0.08</c:v>
                </c:pt>
                <c:pt idx="8004">
                  <c:v>0.08</c:v>
                </c:pt>
                <c:pt idx="8005">
                  <c:v>0.08</c:v>
                </c:pt>
                <c:pt idx="8006">
                  <c:v>0.08</c:v>
                </c:pt>
                <c:pt idx="8007">
                  <c:v>0.08</c:v>
                </c:pt>
                <c:pt idx="8008">
                  <c:v>0.08</c:v>
                </c:pt>
                <c:pt idx="8009">
                  <c:v>0.08</c:v>
                </c:pt>
                <c:pt idx="8010">
                  <c:v>0.08</c:v>
                </c:pt>
                <c:pt idx="8011">
                  <c:v>0.08</c:v>
                </c:pt>
                <c:pt idx="8012">
                  <c:v>0.08</c:v>
                </c:pt>
                <c:pt idx="8013">
                  <c:v>0.08</c:v>
                </c:pt>
                <c:pt idx="8014">
                  <c:v>0.08</c:v>
                </c:pt>
                <c:pt idx="8015">
                  <c:v>0.08</c:v>
                </c:pt>
                <c:pt idx="8016">
                  <c:v>0.08</c:v>
                </c:pt>
                <c:pt idx="8017">
                  <c:v>0.08</c:v>
                </c:pt>
                <c:pt idx="8018">
                  <c:v>0.08</c:v>
                </c:pt>
                <c:pt idx="8019">
                  <c:v>0.08</c:v>
                </c:pt>
                <c:pt idx="8020">
                  <c:v>0.08</c:v>
                </c:pt>
                <c:pt idx="8021">
                  <c:v>0.08</c:v>
                </c:pt>
                <c:pt idx="8022">
                  <c:v>0.08</c:v>
                </c:pt>
                <c:pt idx="8023">
                  <c:v>0.08</c:v>
                </c:pt>
                <c:pt idx="8024">
                  <c:v>0.08</c:v>
                </c:pt>
                <c:pt idx="8025">
                  <c:v>0.08</c:v>
                </c:pt>
                <c:pt idx="8026">
                  <c:v>0.08</c:v>
                </c:pt>
                <c:pt idx="8027">
                  <c:v>0.08</c:v>
                </c:pt>
                <c:pt idx="8028">
                  <c:v>0.08</c:v>
                </c:pt>
                <c:pt idx="8029">
                  <c:v>0.08</c:v>
                </c:pt>
                <c:pt idx="8030">
                  <c:v>0.08</c:v>
                </c:pt>
                <c:pt idx="8031">
                  <c:v>0.08</c:v>
                </c:pt>
                <c:pt idx="8032">
                  <c:v>0.08</c:v>
                </c:pt>
                <c:pt idx="8033">
                  <c:v>0.08</c:v>
                </c:pt>
                <c:pt idx="8034">
                  <c:v>0.08</c:v>
                </c:pt>
                <c:pt idx="8035">
                  <c:v>0.08</c:v>
                </c:pt>
                <c:pt idx="8036">
                  <c:v>0.08</c:v>
                </c:pt>
                <c:pt idx="8037">
                  <c:v>0.08</c:v>
                </c:pt>
                <c:pt idx="8038">
                  <c:v>0.08</c:v>
                </c:pt>
                <c:pt idx="8039">
                  <c:v>0.08</c:v>
                </c:pt>
                <c:pt idx="8040">
                  <c:v>0.08</c:v>
                </c:pt>
                <c:pt idx="8041">
                  <c:v>0.08</c:v>
                </c:pt>
                <c:pt idx="8042">
                  <c:v>0.08</c:v>
                </c:pt>
                <c:pt idx="8043">
                  <c:v>0.08</c:v>
                </c:pt>
                <c:pt idx="8044">
                  <c:v>0.08</c:v>
                </c:pt>
                <c:pt idx="8045">
                  <c:v>0.08</c:v>
                </c:pt>
                <c:pt idx="8046">
                  <c:v>0.08</c:v>
                </c:pt>
                <c:pt idx="8047">
                  <c:v>0.08</c:v>
                </c:pt>
                <c:pt idx="8048">
                  <c:v>0.08</c:v>
                </c:pt>
                <c:pt idx="8049">
                  <c:v>0.08</c:v>
                </c:pt>
                <c:pt idx="8050">
                  <c:v>0.08</c:v>
                </c:pt>
                <c:pt idx="8051">
                  <c:v>0.08</c:v>
                </c:pt>
                <c:pt idx="8052">
                  <c:v>0.08</c:v>
                </c:pt>
                <c:pt idx="8053">
                  <c:v>0.08</c:v>
                </c:pt>
                <c:pt idx="8054">
                  <c:v>0.08</c:v>
                </c:pt>
                <c:pt idx="8055">
                  <c:v>0.08</c:v>
                </c:pt>
                <c:pt idx="8056">
                  <c:v>0.08</c:v>
                </c:pt>
                <c:pt idx="8057">
                  <c:v>0.08</c:v>
                </c:pt>
                <c:pt idx="8058">
                  <c:v>0.08</c:v>
                </c:pt>
                <c:pt idx="8059">
                  <c:v>0.08</c:v>
                </c:pt>
                <c:pt idx="8060">
                  <c:v>0.08</c:v>
                </c:pt>
                <c:pt idx="8061">
                  <c:v>0.08</c:v>
                </c:pt>
                <c:pt idx="8062">
                  <c:v>0.08</c:v>
                </c:pt>
                <c:pt idx="8063">
                  <c:v>0.08</c:v>
                </c:pt>
                <c:pt idx="8064">
                  <c:v>0.08</c:v>
                </c:pt>
                <c:pt idx="8065">
                  <c:v>0.08</c:v>
                </c:pt>
                <c:pt idx="8066">
                  <c:v>0.08</c:v>
                </c:pt>
                <c:pt idx="8067">
                  <c:v>0.08</c:v>
                </c:pt>
                <c:pt idx="8068">
                  <c:v>0.08</c:v>
                </c:pt>
                <c:pt idx="8069">
                  <c:v>0.08</c:v>
                </c:pt>
                <c:pt idx="8070">
                  <c:v>0.08</c:v>
                </c:pt>
                <c:pt idx="8071">
                  <c:v>0.08</c:v>
                </c:pt>
                <c:pt idx="8072">
                  <c:v>0.08</c:v>
                </c:pt>
                <c:pt idx="8073">
                  <c:v>0.08</c:v>
                </c:pt>
                <c:pt idx="8074">
                  <c:v>0.08</c:v>
                </c:pt>
                <c:pt idx="8075">
                  <c:v>0.08</c:v>
                </c:pt>
                <c:pt idx="8076">
                  <c:v>0.08</c:v>
                </c:pt>
                <c:pt idx="8077">
                  <c:v>0.08</c:v>
                </c:pt>
                <c:pt idx="8078">
                  <c:v>0.08</c:v>
                </c:pt>
                <c:pt idx="8079">
                  <c:v>0.08</c:v>
                </c:pt>
                <c:pt idx="8080">
                  <c:v>0.08</c:v>
                </c:pt>
                <c:pt idx="8081">
                  <c:v>0.08</c:v>
                </c:pt>
                <c:pt idx="8082">
                  <c:v>0.08</c:v>
                </c:pt>
                <c:pt idx="8083">
                  <c:v>0.08</c:v>
                </c:pt>
                <c:pt idx="8084">
                  <c:v>0.08</c:v>
                </c:pt>
                <c:pt idx="8085">
                  <c:v>0.08</c:v>
                </c:pt>
                <c:pt idx="8086">
                  <c:v>0.08</c:v>
                </c:pt>
                <c:pt idx="8087">
                  <c:v>0.08</c:v>
                </c:pt>
                <c:pt idx="8088">
                  <c:v>0.08</c:v>
                </c:pt>
                <c:pt idx="8089">
                  <c:v>0.08</c:v>
                </c:pt>
                <c:pt idx="8090">
                  <c:v>0.08</c:v>
                </c:pt>
                <c:pt idx="8091">
                  <c:v>0.08</c:v>
                </c:pt>
                <c:pt idx="8092">
                  <c:v>0.08</c:v>
                </c:pt>
                <c:pt idx="8093">
                  <c:v>0.08</c:v>
                </c:pt>
                <c:pt idx="8094">
                  <c:v>0.08</c:v>
                </c:pt>
                <c:pt idx="8095">
                  <c:v>0.08</c:v>
                </c:pt>
                <c:pt idx="8096">
                  <c:v>0.08</c:v>
                </c:pt>
                <c:pt idx="8097">
                  <c:v>0.08</c:v>
                </c:pt>
                <c:pt idx="8098">
                  <c:v>0.08</c:v>
                </c:pt>
                <c:pt idx="8099">
                  <c:v>0.08</c:v>
                </c:pt>
                <c:pt idx="8100">
                  <c:v>0.08</c:v>
                </c:pt>
                <c:pt idx="8101">
                  <c:v>0.08</c:v>
                </c:pt>
                <c:pt idx="8102">
                  <c:v>0.08</c:v>
                </c:pt>
                <c:pt idx="8103">
                  <c:v>0.08</c:v>
                </c:pt>
                <c:pt idx="8104">
                  <c:v>0.08</c:v>
                </c:pt>
                <c:pt idx="8105">
                  <c:v>0.08</c:v>
                </c:pt>
                <c:pt idx="8106">
                  <c:v>0.08</c:v>
                </c:pt>
                <c:pt idx="8107">
                  <c:v>0.08</c:v>
                </c:pt>
                <c:pt idx="8108">
                  <c:v>0.08</c:v>
                </c:pt>
                <c:pt idx="8109">
                  <c:v>0.08</c:v>
                </c:pt>
                <c:pt idx="8110">
                  <c:v>0.08</c:v>
                </c:pt>
                <c:pt idx="8111">
                  <c:v>0.08</c:v>
                </c:pt>
                <c:pt idx="8112">
                  <c:v>0.08</c:v>
                </c:pt>
                <c:pt idx="8113">
                  <c:v>0.08</c:v>
                </c:pt>
                <c:pt idx="8114">
                  <c:v>0.08</c:v>
                </c:pt>
                <c:pt idx="8115">
                  <c:v>0.08</c:v>
                </c:pt>
                <c:pt idx="8116">
                  <c:v>0.08</c:v>
                </c:pt>
                <c:pt idx="8117">
                  <c:v>0.08</c:v>
                </c:pt>
                <c:pt idx="8118">
                  <c:v>0.08</c:v>
                </c:pt>
                <c:pt idx="8119">
                  <c:v>0.08</c:v>
                </c:pt>
                <c:pt idx="8120">
                  <c:v>0.08</c:v>
                </c:pt>
                <c:pt idx="8121">
                  <c:v>0.08</c:v>
                </c:pt>
                <c:pt idx="8122">
                  <c:v>0.08</c:v>
                </c:pt>
                <c:pt idx="8123">
                  <c:v>0.08</c:v>
                </c:pt>
                <c:pt idx="8124">
                  <c:v>0.08</c:v>
                </c:pt>
                <c:pt idx="8125">
                  <c:v>0.08</c:v>
                </c:pt>
                <c:pt idx="8126">
                  <c:v>0.08</c:v>
                </c:pt>
                <c:pt idx="8127">
                  <c:v>0.08</c:v>
                </c:pt>
                <c:pt idx="8128">
                  <c:v>0.08</c:v>
                </c:pt>
                <c:pt idx="8129">
                  <c:v>0.08</c:v>
                </c:pt>
                <c:pt idx="8130">
                  <c:v>0.08</c:v>
                </c:pt>
                <c:pt idx="8131">
                  <c:v>0.08</c:v>
                </c:pt>
                <c:pt idx="8132">
                  <c:v>0.08</c:v>
                </c:pt>
                <c:pt idx="8133">
                  <c:v>0.08</c:v>
                </c:pt>
                <c:pt idx="8134">
                  <c:v>0.08</c:v>
                </c:pt>
                <c:pt idx="8135">
                  <c:v>0.08</c:v>
                </c:pt>
                <c:pt idx="8136">
                  <c:v>0.08</c:v>
                </c:pt>
                <c:pt idx="8137">
                  <c:v>0.08</c:v>
                </c:pt>
                <c:pt idx="8138">
                  <c:v>0.08</c:v>
                </c:pt>
                <c:pt idx="8139">
                  <c:v>0.08</c:v>
                </c:pt>
                <c:pt idx="8140">
                  <c:v>0.08</c:v>
                </c:pt>
                <c:pt idx="8141">
                  <c:v>0.08</c:v>
                </c:pt>
                <c:pt idx="8142">
                  <c:v>0.08</c:v>
                </c:pt>
                <c:pt idx="8143">
                  <c:v>0.08</c:v>
                </c:pt>
                <c:pt idx="8144">
                  <c:v>0.08</c:v>
                </c:pt>
                <c:pt idx="8145">
                  <c:v>0.08</c:v>
                </c:pt>
                <c:pt idx="8146">
                  <c:v>0.08</c:v>
                </c:pt>
                <c:pt idx="8147">
                  <c:v>0.08</c:v>
                </c:pt>
                <c:pt idx="8148">
                  <c:v>0.08</c:v>
                </c:pt>
                <c:pt idx="8149">
                  <c:v>0.08</c:v>
                </c:pt>
                <c:pt idx="8150">
                  <c:v>0.08</c:v>
                </c:pt>
                <c:pt idx="8151">
                  <c:v>0.08</c:v>
                </c:pt>
                <c:pt idx="8152">
                  <c:v>0.08</c:v>
                </c:pt>
                <c:pt idx="8153">
                  <c:v>0.08</c:v>
                </c:pt>
                <c:pt idx="8154">
                  <c:v>0.08</c:v>
                </c:pt>
                <c:pt idx="8155">
                  <c:v>0.08</c:v>
                </c:pt>
                <c:pt idx="8156">
                  <c:v>0.08</c:v>
                </c:pt>
                <c:pt idx="8157">
                  <c:v>0.08</c:v>
                </c:pt>
                <c:pt idx="8158">
                  <c:v>0.08</c:v>
                </c:pt>
                <c:pt idx="8159">
                  <c:v>0.08</c:v>
                </c:pt>
                <c:pt idx="8160">
                  <c:v>0.08</c:v>
                </c:pt>
                <c:pt idx="8161">
                  <c:v>0.08</c:v>
                </c:pt>
                <c:pt idx="8162">
                  <c:v>0.08</c:v>
                </c:pt>
                <c:pt idx="8163">
                  <c:v>0.08</c:v>
                </c:pt>
                <c:pt idx="8164">
                  <c:v>0.08</c:v>
                </c:pt>
                <c:pt idx="8165">
                  <c:v>0.08</c:v>
                </c:pt>
                <c:pt idx="8166">
                  <c:v>0.08</c:v>
                </c:pt>
                <c:pt idx="8167">
                  <c:v>0.08</c:v>
                </c:pt>
                <c:pt idx="8168">
                  <c:v>0.08</c:v>
                </c:pt>
                <c:pt idx="8169">
                  <c:v>0.08</c:v>
                </c:pt>
                <c:pt idx="8170">
                  <c:v>0.08</c:v>
                </c:pt>
                <c:pt idx="8171">
                  <c:v>0.08</c:v>
                </c:pt>
                <c:pt idx="8172">
                  <c:v>0.08</c:v>
                </c:pt>
                <c:pt idx="8173">
                  <c:v>0.08</c:v>
                </c:pt>
                <c:pt idx="8174">
                  <c:v>0.08</c:v>
                </c:pt>
                <c:pt idx="8175">
                  <c:v>0.08</c:v>
                </c:pt>
                <c:pt idx="8176">
                  <c:v>0.08</c:v>
                </c:pt>
                <c:pt idx="8177">
                  <c:v>0.08</c:v>
                </c:pt>
                <c:pt idx="8178">
                  <c:v>0.08</c:v>
                </c:pt>
                <c:pt idx="8179">
                  <c:v>0.08</c:v>
                </c:pt>
                <c:pt idx="8180">
                  <c:v>0.08</c:v>
                </c:pt>
                <c:pt idx="8181">
                  <c:v>0.08</c:v>
                </c:pt>
                <c:pt idx="8182">
                  <c:v>0.08</c:v>
                </c:pt>
                <c:pt idx="8183">
                  <c:v>0.08</c:v>
                </c:pt>
                <c:pt idx="8184">
                  <c:v>0.08</c:v>
                </c:pt>
                <c:pt idx="8185">
                  <c:v>0.08</c:v>
                </c:pt>
                <c:pt idx="8186">
                  <c:v>0.08</c:v>
                </c:pt>
                <c:pt idx="8187">
                  <c:v>0.08</c:v>
                </c:pt>
                <c:pt idx="8188">
                  <c:v>0.08</c:v>
                </c:pt>
                <c:pt idx="8189">
                  <c:v>0.08</c:v>
                </c:pt>
                <c:pt idx="8190">
                  <c:v>0.08</c:v>
                </c:pt>
                <c:pt idx="8191">
                  <c:v>0.08</c:v>
                </c:pt>
                <c:pt idx="8192">
                  <c:v>0.08</c:v>
                </c:pt>
                <c:pt idx="8193">
                  <c:v>0.08</c:v>
                </c:pt>
                <c:pt idx="8194">
                  <c:v>0.08</c:v>
                </c:pt>
                <c:pt idx="8195">
                  <c:v>0.08</c:v>
                </c:pt>
                <c:pt idx="8196">
                  <c:v>0.08</c:v>
                </c:pt>
                <c:pt idx="8197">
                  <c:v>0.08</c:v>
                </c:pt>
                <c:pt idx="8198">
                  <c:v>0.08</c:v>
                </c:pt>
                <c:pt idx="8199">
                  <c:v>0.08</c:v>
                </c:pt>
                <c:pt idx="8200">
                  <c:v>0.08</c:v>
                </c:pt>
                <c:pt idx="8201">
                  <c:v>0.08</c:v>
                </c:pt>
                <c:pt idx="8202">
                  <c:v>0.08</c:v>
                </c:pt>
                <c:pt idx="8203">
                  <c:v>0.08</c:v>
                </c:pt>
                <c:pt idx="8204">
                  <c:v>0.08</c:v>
                </c:pt>
                <c:pt idx="8205">
                  <c:v>0.08</c:v>
                </c:pt>
                <c:pt idx="8206">
                  <c:v>0.08</c:v>
                </c:pt>
                <c:pt idx="8207">
                  <c:v>0.08</c:v>
                </c:pt>
                <c:pt idx="8208">
                  <c:v>0.08</c:v>
                </c:pt>
                <c:pt idx="8209">
                  <c:v>0.08</c:v>
                </c:pt>
                <c:pt idx="8210">
                  <c:v>0.08</c:v>
                </c:pt>
                <c:pt idx="8211">
                  <c:v>0.08</c:v>
                </c:pt>
                <c:pt idx="8212">
                  <c:v>0.08</c:v>
                </c:pt>
                <c:pt idx="8213">
                  <c:v>0.08</c:v>
                </c:pt>
                <c:pt idx="8214">
                  <c:v>0.08</c:v>
                </c:pt>
                <c:pt idx="8215">
                  <c:v>0.08</c:v>
                </c:pt>
                <c:pt idx="8216">
                  <c:v>0.08</c:v>
                </c:pt>
                <c:pt idx="8217">
                  <c:v>0.08</c:v>
                </c:pt>
                <c:pt idx="8218">
                  <c:v>0.08</c:v>
                </c:pt>
                <c:pt idx="8219">
                  <c:v>0.08</c:v>
                </c:pt>
                <c:pt idx="8220">
                  <c:v>0.08</c:v>
                </c:pt>
                <c:pt idx="8221">
                  <c:v>0.08</c:v>
                </c:pt>
                <c:pt idx="8222">
                  <c:v>0.08</c:v>
                </c:pt>
                <c:pt idx="8223">
                  <c:v>0.08</c:v>
                </c:pt>
                <c:pt idx="8224">
                  <c:v>0.08</c:v>
                </c:pt>
                <c:pt idx="8225">
                  <c:v>0.08</c:v>
                </c:pt>
                <c:pt idx="8226">
                  <c:v>0.08</c:v>
                </c:pt>
                <c:pt idx="8227">
                  <c:v>0.08</c:v>
                </c:pt>
                <c:pt idx="8228">
                  <c:v>0.08</c:v>
                </c:pt>
                <c:pt idx="8229">
                  <c:v>0.08</c:v>
                </c:pt>
                <c:pt idx="8230">
                  <c:v>0.08</c:v>
                </c:pt>
                <c:pt idx="8231">
                  <c:v>0.08</c:v>
                </c:pt>
                <c:pt idx="8232">
                  <c:v>0.08</c:v>
                </c:pt>
                <c:pt idx="8233">
                  <c:v>0.08</c:v>
                </c:pt>
                <c:pt idx="8234">
                  <c:v>0.08</c:v>
                </c:pt>
                <c:pt idx="8235">
                  <c:v>0.08</c:v>
                </c:pt>
                <c:pt idx="8236">
                  <c:v>0.08</c:v>
                </c:pt>
                <c:pt idx="8237">
                  <c:v>0.08</c:v>
                </c:pt>
                <c:pt idx="8238">
                  <c:v>0.08</c:v>
                </c:pt>
                <c:pt idx="8239">
                  <c:v>0.08</c:v>
                </c:pt>
                <c:pt idx="8240">
                  <c:v>0.08</c:v>
                </c:pt>
                <c:pt idx="8241">
                  <c:v>0.08</c:v>
                </c:pt>
                <c:pt idx="8242">
                  <c:v>0.08</c:v>
                </c:pt>
                <c:pt idx="8243">
                  <c:v>0.08</c:v>
                </c:pt>
                <c:pt idx="8244">
                  <c:v>0.08</c:v>
                </c:pt>
                <c:pt idx="8245">
                  <c:v>0.08</c:v>
                </c:pt>
                <c:pt idx="8246">
                  <c:v>0.08</c:v>
                </c:pt>
                <c:pt idx="8247">
                  <c:v>0.08</c:v>
                </c:pt>
                <c:pt idx="8248">
                  <c:v>0.08</c:v>
                </c:pt>
                <c:pt idx="8249">
                  <c:v>0.08</c:v>
                </c:pt>
                <c:pt idx="8250">
                  <c:v>0.08</c:v>
                </c:pt>
                <c:pt idx="8251">
                  <c:v>0.08</c:v>
                </c:pt>
                <c:pt idx="8252">
                  <c:v>0.08</c:v>
                </c:pt>
                <c:pt idx="8253">
                  <c:v>0.08</c:v>
                </c:pt>
                <c:pt idx="8254">
                  <c:v>0.08</c:v>
                </c:pt>
                <c:pt idx="8255">
                  <c:v>0.08</c:v>
                </c:pt>
                <c:pt idx="8256">
                  <c:v>0.08</c:v>
                </c:pt>
                <c:pt idx="8257">
                  <c:v>0.08</c:v>
                </c:pt>
                <c:pt idx="8258">
                  <c:v>0.08</c:v>
                </c:pt>
                <c:pt idx="8259">
                  <c:v>0.08</c:v>
                </c:pt>
                <c:pt idx="8260">
                  <c:v>0.08</c:v>
                </c:pt>
                <c:pt idx="8261">
                  <c:v>0.08</c:v>
                </c:pt>
                <c:pt idx="8262">
                  <c:v>0.08</c:v>
                </c:pt>
                <c:pt idx="8263">
                  <c:v>0.08</c:v>
                </c:pt>
                <c:pt idx="8264">
                  <c:v>0.08</c:v>
                </c:pt>
                <c:pt idx="8265">
                  <c:v>0.08</c:v>
                </c:pt>
                <c:pt idx="8266">
                  <c:v>0.08</c:v>
                </c:pt>
                <c:pt idx="8267">
                  <c:v>0.08</c:v>
                </c:pt>
                <c:pt idx="8268">
                  <c:v>0.08</c:v>
                </c:pt>
                <c:pt idx="8269">
                  <c:v>0.08</c:v>
                </c:pt>
                <c:pt idx="8270">
                  <c:v>0.08</c:v>
                </c:pt>
                <c:pt idx="8271">
                  <c:v>0.08</c:v>
                </c:pt>
                <c:pt idx="8272">
                  <c:v>0.08</c:v>
                </c:pt>
                <c:pt idx="8273">
                  <c:v>0.08</c:v>
                </c:pt>
                <c:pt idx="8274">
                  <c:v>0.08</c:v>
                </c:pt>
                <c:pt idx="8275">
                  <c:v>0.08</c:v>
                </c:pt>
                <c:pt idx="8276">
                  <c:v>0.08</c:v>
                </c:pt>
                <c:pt idx="8277">
                  <c:v>0.08</c:v>
                </c:pt>
                <c:pt idx="8278">
                  <c:v>0.08</c:v>
                </c:pt>
                <c:pt idx="8279">
                  <c:v>0.08</c:v>
                </c:pt>
                <c:pt idx="8280">
                  <c:v>0.08</c:v>
                </c:pt>
                <c:pt idx="8281">
                  <c:v>0.08</c:v>
                </c:pt>
                <c:pt idx="8282">
                  <c:v>0.08</c:v>
                </c:pt>
                <c:pt idx="8283">
                  <c:v>0.08</c:v>
                </c:pt>
                <c:pt idx="8284">
                  <c:v>0.08</c:v>
                </c:pt>
                <c:pt idx="8285">
                  <c:v>0.08</c:v>
                </c:pt>
                <c:pt idx="8286">
                  <c:v>0.08</c:v>
                </c:pt>
                <c:pt idx="8287">
                  <c:v>0.08</c:v>
                </c:pt>
                <c:pt idx="8288">
                  <c:v>0.08</c:v>
                </c:pt>
                <c:pt idx="8289">
                  <c:v>0.08</c:v>
                </c:pt>
                <c:pt idx="8290">
                  <c:v>0.08</c:v>
                </c:pt>
                <c:pt idx="8291">
                  <c:v>0.08</c:v>
                </c:pt>
                <c:pt idx="8292">
                  <c:v>0.08</c:v>
                </c:pt>
                <c:pt idx="8293">
                  <c:v>0.08</c:v>
                </c:pt>
                <c:pt idx="8294">
                  <c:v>0.08</c:v>
                </c:pt>
                <c:pt idx="8295">
                  <c:v>0.08</c:v>
                </c:pt>
                <c:pt idx="8296">
                  <c:v>0.08</c:v>
                </c:pt>
                <c:pt idx="8297">
                  <c:v>0.08</c:v>
                </c:pt>
                <c:pt idx="8298">
                  <c:v>0.08</c:v>
                </c:pt>
                <c:pt idx="8299">
                  <c:v>0.08</c:v>
                </c:pt>
                <c:pt idx="8300">
                  <c:v>0.08</c:v>
                </c:pt>
                <c:pt idx="8301">
                  <c:v>0.08</c:v>
                </c:pt>
                <c:pt idx="8302">
                  <c:v>0.08</c:v>
                </c:pt>
                <c:pt idx="8303">
                  <c:v>0.08</c:v>
                </c:pt>
                <c:pt idx="8304">
                  <c:v>0.08</c:v>
                </c:pt>
                <c:pt idx="8305">
                  <c:v>0.08</c:v>
                </c:pt>
                <c:pt idx="8306">
                  <c:v>0.08</c:v>
                </c:pt>
                <c:pt idx="8307">
                  <c:v>0.08</c:v>
                </c:pt>
                <c:pt idx="8308">
                  <c:v>0.08</c:v>
                </c:pt>
                <c:pt idx="8309">
                  <c:v>0.08</c:v>
                </c:pt>
                <c:pt idx="8310">
                  <c:v>0.08</c:v>
                </c:pt>
                <c:pt idx="8311">
                  <c:v>0.08</c:v>
                </c:pt>
                <c:pt idx="8312">
                  <c:v>0.08</c:v>
                </c:pt>
                <c:pt idx="8313">
                  <c:v>0.08</c:v>
                </c:pt>
                <c:pt idx="8314">
                  <c:v>0.08</c:v>
                </c:pt>
                <c:pt idx="8315">
                  <c:v>0.08</c:v>
                </c:pt>
                <c:pt idx="8316">
                  <c:v>0.08</c:v>
                </c:pt>
                <c:pt idx="8317">
                  <c:v>0.08</c:v>
                </c:pt>
                <c:pt idx="8318">
                  <c:v>0.08</c:v>
                </c:pt>
                <c:pt idx="8319">
                  <c:v>0.08</c:v>
                </c:pt>
                <c:pt idx="8320">
                  <c:v>0.08</c:v>
                </c:pt>
                <c:pt idx="8321">
                  <c:v>0.08</c:v>
                </c:pt>
                <c:pt idx="8322">
                  <c:v>0.08</c:v>
                </c:pt>
                <c:pt idx="8323">
                  <c:v>0.08</c:v>
                </c:pt>
                <c:pt idx="8324">
                  <c:v>0.08</c:v>
                </c:pt>
                <c:pt idx="8325">
                  <c:v>0.08</c:v>
                </c:pt>
                <c:pt idx="8326">
                  <c:v>0.08</c:v>
                </c:pt>
                <c:pt idx="8327">
                  <c:v>0.08</c:v>
                </c:pt>
                <c:pt idx="8328">
                  <c:v>0.08</c:v>
                </c:pt>
                <c:pt idx="8329">
                  <c:v>0.08</c:v>
                </c:pt>
                <c:pt idx="8330">
                  <c:v>0.08</c:v>
                </c:pt>
                <c:pt idx="8331">
                  <c:v>0.08</c:v>
                </c:pt>
                <c:pt idx="8332">
                  <c:v>0.08</c:v>
                </c:pt>
                <c:pt idx="8333">
                  <c:v>0.08</c:v>
                </c:pt>
                <c:pt idx="8334">
                  <c:v>0.08</c:v>
                </c:pt>
                <c:pt idx="8335">
                  <c:v>0.08</c:v>
                </c:pt>
                <c:pt idx="8336">
                  <c:v>0.08</c:v>
                </c:pt>
                <c:pt idx="8337">
                  <c:v>0.08</c:v>
                </c:pt>
                <c:pt idx="8338">
                  <c:v>0.08</c:v>
                </c:pt>
                <c:pt idx="8339">
                  <c:v>0.08</c:v>
                </c:pt>
                <c:pt idx="8340">
                  <c:v>0.08</c:v>
                </c:pt>
                <c:pt idx="8341">
                  <c:v>0.08</c:v>
                </c:pt>
                <c:pt idx="8342">
                  <c:v>0.08</c:v>
                </c:pt>
                <c:pt idx="8343">
                  <c:v>0.08</c:v>
                </c:pt>
                <c:pt idx="8344">
                  <c:v>0.08</c:v>
                </c:pt>
                <c:pt idx="8345">
                  <c:v>0.08</c:v>
                </c:pt>
                <c:pt idx="8346">
                  <c:v>0.08</c:v>
                </c:pt>
                <c:pt idx="8347">
                  <c:v>0.08</c:v>
                </c:pt>
                <c:pt idx="8348">
                  <c:v>0.08</c:v>
                </c:pt>
                <c:pt idx="8349">
                  <c:v>0.08</c:v>
                </c:pt>
                <c:pt idx="8350">
                  <c:v>0.08</c:v>
                </c:pt>
                <c:pt idx="8351">
                  <c:v>0.08</c:v>
                </c:pt>
                <c:pt idx="8352">
                  <c:v>0.08</c:v>
                </c:pt>
                <c:pt idx="8353">
                  <c:v>0.08</c:v>
                </c:pt>
                <c:pt idx="8354">
                  <c:v>0.08</c:v>
                </c:pt>
                <c:pt idx="8355">
                  <c:v>0.08</c:v>
                </c:pt>
                <c:pt idx="8356">
                  <c:v>0.08</c:v>
                </c:pt>
                <c:pt idx="8357">
                  <c:v>0.08</c:v>
                </c:pt>
                <c:pt idx="8358">
                  <c:v>0.08</c:v>
                </c:pt>
                <c:pt idx="8359">
                  <c:v>0.08</c:v>
                </c:pt>
                <c:pt idx="8360">
                  <c:v>0.08</c:v>
                </c:pt>
                <c:pt idx="8361">
                  <c:v>0.08</c:v>
                </c:pt>
                <c:pt idx="8362">
                  <c:v>0.08</c:v>
                </c:pt>
                <c:pt idx="8363">
                  <c:v>0.08</c:v>
                </c:pt>
                <c:pt idx="8364">
                  <c:v>0.08</c:v>
                </c:pt>
                <c:pt idx="8365">
                  <c:v>0.08</c:v>
                </c:pt>
                <c:pt idx="8366">
                  <c:v>0.08</c:v>
                </c:pt>
                <c:pt idx="8367">
                  <c:v>0.08</c:v>
                </c:pt>
                <c:pt idx="8368">
                  <c:v>0.08</c:v>
                </c:pt>
                <c:pt idx="8369">
                  <c:v>0.08</c:v>
                </c:pt>
                <c:pt idx="8370">
                  <c:v>0.08</c:v>
                </c:pt>
                <c:pt idx="8371">
                  <c:v>0.08</c:v>
                </c:pt>
                <c:pt idx="8372">
                  <c:v>0.08</c:v>
                </c:pt>
                <c:pt idx="8373">
                  <c:v>0.08</c:v>
                </c:pt>
                <c:pt idx="8374">
                  <c:v>0.08</c:v>
                </c:pt>
                <c:pt idx="8375">
                  <c:v>0.08</c:v>
                </c:pt>
                <c:pt idx="8376">
                  <c:v>0.08</c:v>
                </c:pt>
                <c:pt idx="8377">
                  <c:v>0.08</c:v>
                </c:pt>
                <c:pt idx="8378">
                  <c:v>0.08</c:v>
                </c:pt>
                <c:pt idx="8379">
                  <c:v>0.08</c:v>
                </c:pt>
                <c:pt idx="8380">
                  <c:v>0.08</c:v>
                </c:pt>
                <c:pt idx="8381">
                  <c:v>0.08</c:v>
                </c:pt>
                <c:pt idx="8382">
                  <c:v>0.08</c:v>
                </c:pt>
                <c:pt idx="8383">
                  <c:v>0.08</c:v>
                </c:pt>
                <c:pt idx="8384">
                  <c:v>0.08</c:v>
                </c:pt>
                <c:pt idx="8385">
                  <c:v>0.08</c:v>
                </c:pt>
                <c:pt idx="8386">
                  <c:v>0.08</c:v>
                </c:pt>
                <c:pt idx="8387">
                  <c:v>0.08</c:v>
                </c:pt>
                <c:pt idx="8388">
                  <c:v>0.08</c:v>
                </c:pt>
                <c:pt idx="8389">
                  <c:v>0.08</c:v>
                </c:pt>
                <c:pt idx="8390">
                  <c:v>0.08</c:v>
                </c:pt>
                <c:pt idx="8391">
                  <c:v>0.08</c:v>
                </c:pt>
                <c:pt idx="8392">
                  <c:v>0.08</c:v>
                </c:pt>
                <c:pt idx="8393">
                  <c:v>0.08</c:v>
                </c:pt>
                <c:pt idx="8394">
                  <c:v>0.08</c:v>
                </c:pt>
                <c:pt idx="8395">
                  <c:v>0.08</c:v>
                </c:pt>
                <c:pt idx="8396">
                  <c:v>0.08</c:v>
                </c:pt>
                <c:pt idx="8397">
                  <c:v>0.08</c:v>
                </c:pt>
                <c:pt idx="8398">
                  <c:v>0.08</c:v>
                </c:pt>
                <c:pt idx="8399">
                  <c:v>0.08</c:v>
                </c:pt>
                <c:pt idx="8400">
                  <c:v>0.08</c:v>
                </c:pt>
                <c:pt idx="8401">
                  <c:v>0.08</c:v>
                </c:pt>
                <c:pt idx="8402">
                  <c:v>0.08</c:v>
                </c:pt>
                <c:pt idx="8403">
                  <c:v>0.08</c:v>
                </c:pt>
                <c:pt idx="8404">
                  <c:v>0.08</c:v>
                </c:pt>
                <c:pt idx="8405">
                  <c:v>0.08</c:v>
                </c:pt>
                <c:pt idx="8406">
                  <c:v>0.08</c:v>
                </c:pt>
                <c:pt idx="8407">
                  <c:v>0.08</c:v>
                </c:pt>
                <c:pt idx="8408">
                  <c:v>0.08</c:v>
                </c:pt>
                <c:pt idx="8409">
                  <c:v>0.08</c:v>
                </c:pt>
                <c:pt idx="8410">
                  <c:v>0.08</c:v>
                </c:pt>
                <c:pt idx="8411">
                  <c:v>0.08</c:v>
                </c:pt>
                <c:pt idx="8412">
                  <c:v>0.08</c:v>
                </c:pt>
                <c:pt idx="8413">
                  <c:v>0.08</c:v>
                </c:pt>
                <c:pt idx="8414">
                  <c:v>0.08</c:v>
                </c:pt>
                <c:pt idx="8415">
                  <c:v>0.08</c:v>
                </c:pt>
                <c:pt idx="8416">
                  <c:v>0.08</c:v>
                </c:pt>
                <c:pt idx="8417">
                  <c:v>0.08</c:v>
                </c:pt>
                <c:pt idx="8418">
                  <c:v>0.08</c:v>
                </c:pt>
                <c:pt idx="8419">
                  <c:v>0.08</c:v>
                </c:pt>
                <c:pt idx="8420">
                  <c:v>0.08</c:v>
                </c:pt>
                <c:pt idx="8421">
                  <c:v>0.08</c:v>
                </c:pt>
                <c:pt idx="8422">
                  <c:v>0.08</c:v>
                </c:pt>
                <c:pt idx="8423">
                  <c:v>0.08</c:v>
                </c:pt>
                <c:pt idx="8424">
                  <c:v>0.08</c:v>
                </c:pt>
                <c:pt idx="8425">
                  <c:v>0.08</c:v>
                </c:pt>
                <c:pt idx="8426">
                  <c:v>0.08</c:v>
                </c:pt>
                <c:pt idx="8427">
                  <c:v>0.08</c:v>
                </c:pt>
                <c:pt idx="8428">
                  <c:v>0.08</c:v>
                </c:pt>
                <c:pt idx="8429">
                  <c:v>0.08</c:v>
                </c:pt>
                <c:pt idx="8430">
                  <c:v>0.08</c:v>
                </c:pt>
                <c:pt idx="8431">
                  <c:v>0.08</c:v>
                </c:pt>
                <c:pt idx="8432">
                  <c:v>0.08</c:v>
                </c:pt>
                <c:pt idx="8433">
                  <c:v>0.08</c:v>
                </c:pt>
                <c:pt idx="8434">
                  <c:v>0.08</c:v>
                </c:pt>
                <c:pt idx="8435">
                  <c:v>0.08</c:v>
                </c:pt>
                <c:pt idx="8436">
                  <c:v>0.08</c:v>
                </c:pt>
                <c:pt idx="8437">
                  <c:v>0.08</c:v>
                </c:pt>
                <c:pt idx="8438">
                  <c:v>0.08</c:v>
                </c:pt>
                <c:pt idx="8439">
                  <c:v>0.08</c:v>
                </c:pt>
                <c:pt idx="8440">
                  <c:v>0.08</c:v>
                </c:pt>
                <c:pt idx="8441">
                  <c:v>0.08</c:v>
                </c:pt>
                <c:pt idx="8442">
                  <c:v>0.08</c:v>
                </c:pt>
                <c:pt idx="8443">
                  <c:v>0.08</c:v>
                </c:pt>
                <c:pt idx="8444">
                  <c:v>0.08</c:v>
                </c:pt>
                <c:pt idx="8445">
                  <c:v>0.08</c:v>
                </c:pt>
                <c:pt idx="8446">
                  <c:v>0.08</c:v>
                </c:pt>
                <c:pt idx="8447">
                  <c:v>0.08</c:v>
                </c:pt>
                <c:pt idx="8448">
                  <c:v>0.08</c:v>
                </c:pt>
                <c:pt idx="8449">
                  <c:v>0.08</c:v>
                </c:pt>
                <c:pt idx="8450">
                  <c:v>0.08</c:v>
                </c:pt>
                <c:pt idx="8451">
                  <c:v>0.08</c:v>
                </c:pt>
                <c:pt idx="8452">
                  <c:v>0.08</c:v>
                </c:pt>
                <c:pt idx="8453">
                  <c:v>0.08</c:v>
                </c:pt>
                <c:pt idx="8454">
                  <c:v>0.08</c:v>
                </c:pt>
                <c:pt idx="8455">
                  <c:v>0.08</c:v>
                </c:pt>
                <c:pt idx="8456">
                  <c:v>0.08</c:v>
                </c:pt>
                <c:pt idx="8457">
                  <c:v>0.08</c:v>
                </c:pt>
                <c:pt idx="8458">
                  <c:v>0.08</c:v>
                </c:pt>
                <c:pt idx="8459">
                  <c:v>0.08</c:v>
                </c:pt>
                <c:pt idx="8460">
                  <c:v>0.08</c:v>
                </c:pt>
                <c:pt idx="8461">
                  <c:v>0.08</c:v>
                </c:pt>
                <c:pt idx="8462">
                  <c:v>0.08</c:v>
                </c:pt>
                <c:pt idx="8463">
                  <c:v>0.08</c:v>
                </c:pt>
                <c:pt idx="8464">
                  <c:v>0.08</c:v>
                </c:pt>
                <c:pt idx="8465">
                  <c:v>0.08</c:v>
                </c:pt>
                <c:pt idx="8466">
                  <c:v>0.08</c:v>
                </c:pt>
                <c:pt idx="8467">
                  <c:v>0.08</c:v>
                </c:pt>
                <c:pt idx="8468">
                  <c:v>0.08</c:v>
                </c:pt>
                <c:pt idx="8469">
                  <c:v>0.08</c:v>
                </c:pt>
                <c:pt idx="8470">
                  <c:v>0.08</c:v>
                </c:pt>
                <c:pt idx="8471">
                  <c:v>0.08</c:v>
                </c:pt>
                <c:pt idx="8472">
                  <c:v>0.08</c:v>
                </c:pt>
                <c:pt idx="8473">
                  <c:v>0.08</c:v>
                </c:pt>
                <c:pt idx="8474">
                  <c:v>0.08</c:v>
                </c:pt>
                <c:pt idx="8475">
                  <c:v>0.08</c:v>
                </c:pt>
                <c:pt idx="8476">
                  <c:v>0.08</c:v>
                </c:pt>
                <c:pt idx="8477">
                  <c:v>0.08</c:v>
                </c:pt>
                <c:pt idx="8478">
                  <c:v>0.08</c:v>
                </c:pt>
                <c:pt idx="8479">
                  <c:v>0.08</c:v>
                </c:pt>
                <c:pt idx="8480">
                  <c:v>0.08</c:v>
                </c:pt>
                <c:pt idx="8481">
                  <c:v>0.08</c:v>
                </c:pt>
                <c:pt idx="8482">
                  <c:v>0.08</c:v>
                </c:pt>
                <c:pt idx="8483">
                  <c:v>0.08</c:v>
                </c:pt>
                <c:pt idx="8484">
                  <c:v>0.08</c:v>
                </c:pt>
                <c:pt idx="8485">
                  <c:v>0.08</c:v>
                </c:pt>
                <c:pt idx="8486">
                  <c:v>0.08</c:v>
                </c:pt>
                <c:pt idx="8487">
                  <c:v>0.08</c:v>
                </c:pt>
                <c:pt idx="8488">
                  <c:v>0.08</c:v>
                </c:pt>
                <c:pt idx="8489">
                  <c:v>0.08</c:v>
                </c:pt>
                <c:pt idx="8490">
                  <c:v>0.08</c:v>
                </c:pt>
                <c:pt idx="8491">
                  <c:v>0.08</c:v>
                </c:pt>
                <c:pt idx="8492">
                  <c:v>0.08</c:v>
                </c:pt>
                <c:pt idx="8493">
                  <c:v>0.08</c:v>
                </c:pt>
                <c:pt idx="8494">
                  <c:v>0.08</c:v>
                </c:pt>
                <c:pt idx="8495">
                  <c:v>0.08</c:v>
                </c:pt>
                <c:pt idx="8496">
                  <c:v>0.08</c:v>
                </c:pt>
                <c:pt idx="8497">
                  <c:v>0.08</c:v>
                </c:pt>
                <c:pt idx="8498">
                  <c:v>0.08</c:v>
                </c:pt>
                <c:pt idx="8499">
                  <c:v>0.08</c:v>
                </c:pt>
                <c:pt idx="8500">
                  <c:v>0.08</c:v>
                </c:pt>
                <c:pt idx="8501">
                  <c:v>0.08</c:v>
                </c:pt>
                <c:pt idx="8502">
                  <c:v>0.08</c:v>
                </c:pt>
                <c:pt idx="8503">
                  <c:v>0.08</c:v>
                </c:pt>
                <c:pt idx="8504">
                  <c:v>0.08</c:v>
                </c:pt>
                <c:pt idx="8505">
                  <c:v>0.08</c:v>
                </c:pt>
                <c:pt idx="8506">
                  <c:v>0.08</c:v>
                </c:pt>
                <c:pt idx="8507">
                  <c:v>0.08</c:v>
                </c:pt>
                <c:pt idx="8508">
                  <c:v>0.08</c:v>
                </c:pt>
                <c:pt idx="8509">
                  <c:v>0.08</c:v>
                </c:pt>
                <c:pt idx="8510">
                  <c:v>0.08</c:v>
                </c:pt>
                <c:pt idx="8511">
                  <c:v>0.08</c:v>
                </c:pt>
                <c:pt idx="8512">
                  <c:v>0.08</c:v>
                </c:pt>
                <c:pt idx="8513">
                  <c:v>0.08</c:v>
                </c:pt>
                <c:pt idx="8514">
                  <c:v>0.08</c:v>
                </c:pt>
                <c:pt idx="8515">
                  <c:v>0.08</c:v>
                </c:pt>
                <c:pt idx="8516">
                  <c:v>0.08</c:v>
                </c:pt>
                <c:pt idx="8517">
                  <c:v>0.08</c:v>
                </c:pt>
                <c:pt idx="8518">
                  <c:v>0.08</c:v>
                </c:pt>
                <c:pt idx="8519">
                  <c:v>0.08</c:v>
                </c:pt>
                <c:pt idx="8520">
                  <c:v>0.08</c:v>
                </c:pt>
                <c:pt idx="8521">
                  <c:v>0.08</c:v>
                </c:pt>
                <c:pt idx="8522">
                  <c:v>0.08</c:v>
                </c:pt>
                <c:pt idx="8523">
                  <c:v>0.08</c:v>
                </c:pt>
                <c:pt idx="8524">
                  <c:v>0.08</c:v>
                </c:pt>
                <c:pt idx="8525">
                  <c:v>0.08</c:v>
                </c:pt>
                <c:pt idx="8526">
                  <c:v>0.08</c:v>
                </c:pt>
                <c:pt idx="8527">
                  <c:v>0.08</c:v>
                </c:pt>
                <c:pt idx="8528">
                  <c:v>0.08</c:v>
                </c:pt>
                <c:pt idx="8529">
                  <c:v>0.08</c:v>
                </c:pt>
                <c:pt idx="8530">
                  <c:v>0.08</c:v>
                </c:pt>
                <c:pt idx="8531">
                  <c:v>0.08</c:v>
                </c:pt>
                <c:pt idx="8532">
                  <c:v>0.08</c:v>
                </c:pt>
                <c:pt idx="8533">
                  <c:v>0.08</c:v>
                </c:pt>
                <c:pt idx="8534">
                  <c:v>0.08</c:v>
                </c:pt>
                <c:pt idx="8535">
                  <c:v>0.08</c:v>
                </c:pt>
                <c:pt idx="8536">
                  <c:v>0.08</c:v>
                </c:pt>
                <c:pt idx="8537">
                  <c:v>0.08</c:v>
                </c:pt>
                <c:pt idx="8538">
                  <c:v>0.08</c:v>
                </c:pt>
                <c:pt idx="8539">
                  <c:v>0.08</c:v>
                </c:pt>
                <c:pt idx="8540">
                  <c:v>0.08</c:v>
                </c:pt>
                <c:pt idx="8541">
                  <c:v>0.08</c:v>
                </c:pt>
                <c:pt idx="8542">
                  <c:v>0.08</c:v>
                </c:pt>
                <c:pt idx="8543">
                  <c:v>0.08</c:v>
                </c:pt>
                <c:pt idx="8544">
                  <c:v>0.08</c:v>
                </c:pt>
                <c:pt idx="8545">
                  <c:v>0.08</c:v>
                </c:pt>
                <c:pt idx="8546">
                  <c:v>0.08</c:v>
                </c:pt>
                <c:pt idx="8547">
                  <c:v>0.08</c:v>
                </c:pt>
                <c:pt idx="8548">
                  <c:v>0.08</c:v>
                </c:pt>
                <c:pt idx="8549">
                  <c:v>0.08</c:v>
                </c:pt>
                <c:pt idx="8550">
                  <c:v>0.08</c:v>
                </c:pt>
                <c:pt idx="8551">
                  <c:v>0.08</c:v>
                </c:pt>
                <c:pt idx="8552">
                  <c:v>0.08</c:v>
                </c:pt>
                <c:pt idx="8553">
                  <c:v>0.08</c:v>
                </c:pt>
                <c:pt idx="8554">
                  <c:v>0.08</c:v>
                </c:pt>
                <c:pt idx="8555">
                  <c:v>0.08</c:v>
                </c:pt>
                <c:pt idx="8556">
                  <c:v>0.08</c:v>
                </c:pt>
                <c:pt idx="8557">
                  <c:v>0.08</c:v>
                </c:pt>
                <c:pt idx="8558">
                  <c:v>0.08</c:v>
                </c:pt>
                <c:pt idx="8559">
                  <c:v>0.08</c:v>
                </c:pt>
                <c:pt idx="8560">
                  <c:v>0.08</c:v>
                </c:pt>
                <c:pt idx="8561">
                  <c:v>0.08</c:v>
                </c:pt>
                <c:pt idx="8562">
                  <c:v>0.08</c:v>
                </c:pt>
                <c:pt idx="8563">
                  <c:v>0.08</c:v>
                </c:pt>
                <c:pt idx="8564">
                  <c:v>0.08</c:v>
                </c:pt>
                <c:pt idx="8565">
                  <c:v>0.08</c:v>
                </c:pt>
                <c:pt idx="8566">
                  <c:v>0.08</c:v>
                </c:pt>
                <c:pt idx="8567">
                  <c:v>0.08</c:v>
                </c:pt>
                <c:pt idx="8568">
                  <c:v>0.08</c:v>
                </c:pt>
                <c:pt idx="8569">
                  <c:v>0.08</c:v>
                </c:pt>
                <c:pt idx="8570">
                  <c:v>0.08</c:v>
                </c:pt>
                <c:pt idx="8571">
                  <c:v>0.08</c:v>
                </c:pt>
                <c:pt idx="8572">
                  <c:v>0.08</c:v>
                </c:pt>
                <c:pt idx="8573">
                  <c:v>0.08</c:v>
                </c:pt>
                <c:pt idx="8574">
                  <c:v>0.08</c:v>
                </c:pt>
                <c:pt idx="8575">
                  <c:v>0.08</c:v>
                </c:pt>
                <c:pt idx="8576">
                  <c:v>0.08</c:v>
                </c:pt>
                <c:pt idx="8577">
                  <c:v>0.08</c:v>
                </c:pt>
                <c:pt idx="8578">
                  <c:v>0.08</c:v>
                </c:pt>
                <c:pt idx="8579">
                  <c:v>0.08</c:v>
                </c:pt>
                <c:pt idx="8580">
                  <c:v>0.08</c:v>
                </c:pt>
                <c:pt idx="8581">
                  <c:v>0.08</c:v>
                </c:pt>
                <c:pt idx="8582">
                  <c:v>0.08</c:v>
                </c:pt>
                <c:pt idx="8583">
                  <c:v>0.08</c:v>
                </c:pt>
                <c:pt idx="8584">
                  <c:v>0.08</c:v>
                </c:pt>
                <c:pt idx="8585">
                  <c:v>0.08</c:v>
                </c:pt>
                <c:pt idx="8586">
                  <c:v>0.08</c:v>
                </c:pt>
                <c:pt idx="8587">
                  <c:v>0.08</c:v>
                </c:pt>
                <c:pt idx="8588">
                  <c:v>0.08</c:v>
                </c:pt>
                <c:pt idx="8589">
                  <c:v>0.08</c:v>
                </c:pt>
                <c:pt idx="8590">
                  <c:v>0.08</c:v>
                </c:pt>
                <c:pt idx="8591">
                  <c:v>0.08</c:v>
                </c:pt>
                <c:pt idx="8592">
                  <c:v>0.08</c:v>
                </c:pt>
                <c:pt idx="8593">
                  <c:v>0.08</c:v>
                </c:pt>
                <c:pt idx="8594">
                  <c:v>0.08</c:v>
                </c:pt>
                <c:pt idx="8595">
                  <c:v>0.08</c:v>
                </c:pt>
                <c:pt idx="8596">
                  <c:v>0.08</c:v>
                </c:pt>
                <c:pt idx="8597">
                  <c:v>0.08</c:v>
                </c:pt>
                <c:pt idx="8598">
                  <c:v>0.08</c:v>
                </c:pt>
                <c:pt idx="8599">
                  <c:v>0.08</c:v>
                </c:pt>
                <c:pt idx="8600">
                  <c:v>0.08</c:v>
                </c:pt>
                <c:pt idx="8601">
                  <c:v>0.08</c:v>
                </c:pt>
                <c:pt idx="8602">
                  <c:v>0.08</c:v>
                </c:pt>
                <c:pt idx="8603">
                  <c:v>0.08</c:v>
                </c:pt>
                <c:pt idx="8604">
                  <c:v>0.08</c:v>
                </c:pt>
                <c:pt idx="8605">
                  <c:v>0.08</c:v>
                </c:pt>
                <c:pt idx="8606">
                  <c:v>0.08</c:v>
                </c:pt>
                <c:pt idx="8607">
                  <c:v>0.08</c:v>
                </c:pt>
                <c:pt idx="8608">
                  <c:v>0.08</c:v>
                </c:pt>
                <c:pt idx="8609">
                  <c:v>0.08</c:v>
                </c:pt>
                <c:pt idx="8610">
                  <c:v>0.08</c:v>
                </c:pt>
                <c:pt idx="8611">
                  <c:v>0.08</c:v>
                </c:pt>
                <c:pt idx="8612">
                  <c:v>0.08</c:v>
                </c:pt>
                <c:pt idx="8613">
                  <c:v>0.08</c:v>
                </c:pt>
                <c:pt idx="8614">
                  <c:v>0.08</c:v>
                </c:pt>
                <c:pt idx="8615">
                  <c:v>0.08</c:v>
                </c:pt>
                <c:pt idx="8616">
                  <c:v>0.08</c:v>
                </c:pt>
                <c:pt idx="8617">
                  <c:v>0.08</c:v>
                </c:pt>
                <c:pt idx="8618">
                  <c:v>0.08</c:v>
                </c:pt>
                <c:pt idx="8619">
                  <c:v>0.08</c:v>
                </c:pt>
                <c:pt idx="8620">
                  <c:v>0.08</c:v>
                </c:pt>
                <c:pt idx="8621">
                  <c:v>0.08</c:v>
                </c:pt>
                <c:pt idx="8622">
                  <c:v>0.08</c:v>
                </c:pt>
                <c:pt idx="8623">
                  <c:v>0.08</c:v>
                </c:pt>
                <c:pt idx="8624">
                  <c:v>0.08</c:v>
                </c:pt>
                <c:pt idx="8625">
                  <c:v>0.08</c:v>
                </c:pt>
                <c:pt idx="8626">
                  <c:v>0.08</c:v>
                </c:pt>
                <c:pt idx="8627">
                  <c:v>0.08</c:v>
                </c:pt>
                <c:pt idx="8628">
                  <c:v>0.08</c:v>
                </c:pt>
                <c:pt idx="8629">
                  <c:v>0.08</c:v>
                </c:pt>
                <c:pt idx="8630">
                  <c:v>0.08</c:v>
                </c:pt>
                <c:pt idx="8631">
                  <c:v>0.08</c:v>
                </c:pt>
                <c:pt idx="8632">
                  <c:v>0.08</c:v>
                </c:pt>
                <c:pt idx="8633">
                  <c:v>0.08</c:v>
                </c:pt>
                <c:pt idx="8634">
                  <c:v>0.08</c:v>
                </c:pt>
                <c:pt idx="8635">
                  <c:v>0.08</c:v>
                </c:pt>
                <c:pt idx="8636">
                  <c:v>0.08</c:v>
                </c:pt>
                <c:pt idx="8637">
                  <c:v>0.08</c:v>
                </c:pt>
                <c:pt idx="8638">
                  <c:v>0.08</c:v>
                </c:pt>
                <c:pt idx="8639">
                  <c:v>0.08</c:v>
                </c:pt>
                <c:pt idx="8640">
                  <c:v>0.08</c:v>
                </c:pt>
                <c:pt idx="8641">
                  <c:v>0.08</c:v>
                </c:pt>
                <c:pt idx="8642">
                  <c:v>0.08</c:v>
                </c:pt>
                <c:pt idx="8643">
                  <c:v>0.08</c:v>
                </c:pt>
                <c:pt idx="8644">
                  <c:v>0.08</c:v>
                </c:pt>
                <c:pt idx="8645">
                  <c:v>0.08</c:v>
                </c:pt>
                <c:pt idx="8646">
                  <c:v>0.08</c:v>
                </c:pt>
                <c:pt idx="8647">
                  <c:v>0.08</c:v>
                </c:pt>
                <c:pt idx="8648">
                  <c:v>0.08</c:v>
                </c:pt>
                <c:pt idx="8649">
                  <c:v>0.08</c:v>
                </c:pt>
                <c:pt idx="8650">
                  <c:v>0.08</c:v>
                </c:pt>
                <c:pt idx="8651">
                  <c:v>0.08</c:v>
                </c:pt>
                <c:pt idx="8652">
                  <c:v>0.08</c:v>
                </c:pt>
                <c:pt idx="8653">
                  <c:v>0.08</c:v>
                </c:pt>
                <c:pt idx="8654">
                  <c:v>0.08</c:v>
                </c:pt>
                <c:pt idx="8655">
                  <c:v>0.08</c:v>
                </c:pt>
                <c:pt idx="8656">
                  <c:v>0.08</c:v>
                </c:pt>
                <c:pt idx="8657">
                  <c:v>0.08</c:v>
                </c:pt>
                <c:pt idx="8658">
                  <c:v>0.08</c:v>
                </c:pt>
                <c:pt idx="8659">
                  <c:v>0.08</c:v>
                </c:pt>
                <c:pt idx="8660">
                  <c:v>0.08</c:v>
                </c:pt>
                <c:pt idx="8661">
                  <c:v>0.08</c:v>
                </c:pt>
                <c:pt idx="8662">
                  <c:v>0.08</c:v>
                </c:pt>
                <c:pt idx="8663">
                  <c:v>0.08</c:v>
                </c:pt>
                <c:pt idx="8664">
                  <c:v>0.08</c:v>
                </c:pt>
                <c:pt idx="8665">
                  <c:v>0.08</c:v>
                </c:pt>
                <c:pt idx="8666">
                  <c:v>0.08</c:v>
                </c:pt>
                <c:pt idx="8667">
                  <c:v>0.08</c:v>
                </c:pt>
                <c:pt idx="8668">
                  <c:v>0.08</c:v>
                </c:pt>
                <c:pt idx="8669">
                  <c:v>0.08</c:v>
                </c:pt>
                <c:pt idx="8670">
                  <c:v>0.08</c:v>
                </c:pt>
                <c:pt idx="8671">
                  <c:v>0.08</c:v>
                </c:pt>
                <c:pt idx="8672">
                  <c:v>0.08</c:v>
                </c:pt>
                <c:pt idx="8673">
                  <c:v>0.08</c:v>
                </c:pt>
                <c:pt idx="8674">
                  <c:v>0.08</c:v>
                </c:pt>
                <c:pt idx="8675">
                  <c:v>0.08</c:v>
                </c:pt>
                <c:pt idx="8676">
                  <c:v>0.08</c:v>
                </c:pt>
                <c:pt idx="8677">
                  <c:v>0.08</c:v>
                </c:pt>
                <c:pt idx="8678">
                  <c:v>0.08</c:v>
                </c:pt>
                <c:pt idx="8679">
                  <c:v>0.08</c:v>
                </c:pt>
                <c:pt idx="8680">
                  <c:v>0.08</c:v>
                </c:pt>
                <c:pt idx="8681">
                  <c:v>0.08</c:v>
                </c:pt>
                <c:pt idx="8682">
                  <c:v>0.08</c:v>
                </c:pt>
                <c:pt idx="8683">
                  <c:v>0.08</c:v>
                </c:pt>
                <c:pt idx="8684">
                  <c:v>0.08</c:v>
                </c:pt>
                <c:pt idx="8685">
                  <c:v>0.08</c:v>
                </c:pt>
                <c:pt idx="8686">
                  <c:v>0.08</c:v>
                </c:pt>
                <c:pt idx="8687">
                  <c:v>0.08</c:v>
                </c:pt>
                <c:pt idx="8688">
                  <c:v>0.08</c:v>
                </c:pt>
                <c:pt idx="8689">
                  <c:v>0.08</c:v>
                </c:pt>
                <c:pt idx="8690">
                  <c:v>0.08</c:v>
                </c:pt>
                <c:pt idx="8691">
                  <c:v>0.08</c:v>
                </c:pt>
                <c:pt idx="8692">
                  <c:v>0.08</c:v>
                </c:pt>
                <c:pt idx="8693">
                  <c:v>0.08</c:v>
                </c:pt>
                <c:pt idx="8694">
                  <c:v>0.08</c:v>
                </c:pt>
                <c:pt idx="8695">
                  <c:v>0.08</c:v>
                </c:pt>
                <c:pt idx="8696">
                  <c:v>0.08</c:v>
                </c:pt>
                <c:pt idx="8697">
                  <c:v>0.08</c:v>
                </c:pt>
                <c:pt idx="8698">
                  <c:v>0.08</c:v>
                </c:pt>
                <c:pt idx="8699">
                  <c:v>0.08</c:v>
                </c:pt>
                <c:pt idx="8700">
                  <c:v>0.08</c:v>
                </c:pt>
                <c:pt idx="8701">
                  <c:v>0.08</c:v>
                </c:pt>
                <c:pt idx="8702">
                  <c:v>0.08</c:v>
                </c:pt>
                <c:pt idx="8703">
                  <c:v>0.08</c:v>
                </c:pt>
                <c:pt idx="8704">
                  <c:v>0.08</c:v>
                </c:pt>
                <c:pt idx="8705">
                  <c:v>0.08</c:v>
                </c:pt>
                <c:pt idx="8706">
                  <c:v>0.08</c:v>
                </c:pt>
                <c:pt idx="8707">
                  <c:v>0.08</c:v>
                </c:pt>
                <c:pt idx="8708">
                  <c:v>0.08</c:v>
                </c:pt>
                <c:pt idx="8709">
                  <c:v>0.08</c:v>
                </c:pt>
                <c:pt idx="8710">
                  <c:v>0.08</c:v>
                </c:pt>
                <c:pt idx="8711">
                  <c:v>0.08</c:v>
                </c:pt>
                <c:pt idx="8712">
                  <c:v>0.08</c:v>
                </c:pt>
                <c:pt idx="8713">
                  <c:v>0.08</c:v>
                </c:pt>
                <c:pt idx="8714">
                  <c:v>0.08</c:v>
                </c:pt>
                <c:pt idx="8715">
                  <c:v>0.08</c:v>
                </c:pt>
                <c:pt idx="8716">
                  <c:v>0.08</c:v>
                </c:pt>
                <c:pt idx="8717">
                  <c:v>0.08</c:v>
                </c:pt>
                <c:pt idx="8718">
                  <c:v>0.08</c:v>
                </c:pt>
                <c:pt idx="8719">
                  <c:v>0.08</c:v>
                </c:pt>
                <c:pt idx="8720">
                  <c:v>0.08</c:v>
                </c:pt>
                <c:pt idx="8721">
                  <c:v>0.08</c:v>
                </c:pt>
                <c:pt idx="8722">
                  <c:v>0.08</c:v>
                </c:pt>
                <c:pt idx="8723">
                  <c:v>0.08</c:v>
                </c:pt>
                <c:pt idx="8724">
                  <c:v>0.08</c:v>
                </c:pt>
                <c:pt idx="8725">
                  <c:v>0.08</c:v>
                </c:pt>
                <c:pt idx="8726">
                  <c:v>0.08</c:v>
                </c:pt>
                <c:pt idx="8727">
                  <c:v>0.08</c:v>
                </c:pt>
                <c:pt idx="8728">
                  <c:v>0.08</c:v>
                </c:pt>
                <c:pt idx="8729">
                  <c:v>0.08</c:v>
                </c:pt>
                <c:pt idx="8730">
                  <c:v>0.08</c:v>
                </c:pt>
                <c:pt idx="8731">
                  <c:v>0.08</c:v>
                </c:pt>
                <c:pt idx="8732">
                  <c:v>0.08</c:v>
                </c:pt>
                <c:pt idx="8733">
                  <c:v>0.08</c:v>
                </c:pt>
                <c:pt idx="8734">
                  <c:v>0.08</c:v>
                </c:pt>
                <c:pt idx="8735">
                  <c:v>0.08</c:v>
                </c:pt>
                <c:pt idx="8736">
                  <c:v>0.08</c:v>
                </c:pt>
                <c:pt idx="8737">
                  <c:v>0.08</c:v>
                </c:pt>
                <c:pt idx="8738">
                  <c:v>0.08</c:v>
                </c:pt>
                <c:pt idx="8739">
                  <c:v>0.08</c:v>
                </c:pt>
                <c:pt idx="8740">
                  <c:v>0.08</c:v>
                </c:pt>
                <c:pt idx="8741">
                  <c:v>0.08</c:v>
                </c:pt>
                <c:pt idx="8742">
                  <c:v>0.08</c:v>
                </c:pt>
                <c:pt idx="8743">
                  <c:v>0.08</c:v>
                </c:pt>
                <c:pt idx="8744">
                  <c:v>0.08</c:v>
                </c:pt>
                <c:pt idx="8745">
                  <c:v>0.08</c:v>
                </c:pt>
                <c:pt idx="8746">
                  <c:v>0.08</c:v>
                </c:pt>
                <c:pt idx="8747">
                  <c:v>0.08</c:v>
                </c:pt>
                <c:pt idx="8748">
                  <c:v>0.08</c:v>
                </c:pt>
                <c:pt idx="8749">
                  <c:v>0.08</c:v>
                </c:pt>
                <c:pt idx="8750">
                  <c:v>0.08</c:v>
                </c:pt>
                <c:pt idx="8751">
                  <c:v>0.08</c:v>
                </c:pt>
                <c:pt idx="8752">
                  <c:v>0.08</c:v>
                </c:pt>
                <c:pt idx="8753">
                  <c:v>0.08</c:v>
                </c:pt>
                <c:pt idx="8754">
                  <c:v>0.08</c:v>
                </c:pt>
                <c:pt idx="8755">
                  <c:v>0.08</c:v>
                </c:pt>
                <c:pt idx="8756">
                  <c:v>0.08</c:v>
                </c:pt>
                <c:pt idx="8757">
                  <c:v>0.08</c:v>
                </c:pt>
                <c:pt idx="8758">
                  <c:v>0.08</c:v>
                </c:pt>
                <c:pt idx="8759">
                  <c:v>0.08</c:v>
                </c:pt>
                <c:pt idx="8760">
                  <c:v>0.08</c:v>
                </c:pt>
                <c:pt idx="8761">
                  <c:v>0.08</c:v>
                </c:pt>
                <c:pt idx="8762">
                  <c:v>0.08</c:v>
                </c:pt>
                <c:pt idx="8763">
                  <c:v>0.08</c:v>
                </c:pt>
                <c:pt idx="8764">
                  <c:v>0.08</c:v>
                </c:pt>
                <c:pt idx="8765">
                  <c:v>0.08</c:v>
                </c:pt>
                <c:pt idx="8766">
                  <c:v>0.08</c:v>
                </c:pt>
                <c:pt idx="8767">
                  <c:v>0.08</c:v>
                </c:pt>
                <c:pt idx="8768">
                  <c:v>0.08</c:v>
                </c:pt>
                <c:pt idx="8769">
                  <c:v>0.08</c:v>
                </c:pt>
                <c:pt idx="8770">
                  <c:v>0.08</c:v>
                </c:pt>
                <c:pt idx="8771">
                  <c:v>0.08</c:v>
                </c:pt>
                <c:pt idx="8772">
                  <c:v>0.08</c:v>
                </c:pt>
                <c:pt idx="8773">
                  <c:v>0.08</c:v>
                </c:pt>
                <c:pt idx="8774">
                  <c:v>0.08</c:v>
                </c:pt>
                <c:pt idx="8775">
                  <c:v>0.08</c:v>
                </c:pt>
                <c:pt idx="8776">
                  <c:v>0.08</c:v>
                </c:pt>
                <c:pt idx="8777">
                  <c:v>0.08</c:v>
                </c:pt>
                <c:pt idx="8778">
                  <c:v>0.08</c:v>
                </c:pt>
                <c:pt idx="8779">
                  <c:v>0.08</c:v>
                </c:pt>
                <c:pt idx="8780">
                  <c:v>0.08</c:v>
                </c:pt>
                <c:pt idx="8781">
                  <c:v>0.08</c:v>
                </c:pt>
                <c:pt idx="8782">
                  <c:v>0.08</c:v>
                </c:pt>
                <c:pt idx="8783">
                  <c:v>0.08</c:v>
                </c:pt>
                <c:pt idx="8784">
                  <c:v>0.08</c:v>
                </c:pt>
                <c:pt idx="8785">
                  <c:v>0.08</c:v>
                </c:pt>
                <c:pt idx="8786">
                  <c:v>0.08</c:v>
                </c:pt>
                <c:pt idx="8787">
                  <c:v>0.08</c:v>
                </c:pt>
                <c:pt idx="8788">
                  <c:v>0.08</c:v>
                </c:pt>
                <c:pt idx="8789">
                  <c:v>0.08</c:v>
                </c:pt>
                <c:pt idx="8790">
                  <c:v>0.08</c:v>
                </c:pt>
                <c:pt idx="8791">
                  <c:v>0.08</c:v>
                </c:pt>
                <c:pt idx="8792">
                  <c:v>0.08</c:v>
                </c:pt>
                <c:pt idx="8793">
                  <c:v>0.08</c:v>
                </c:pt>
                <c:pt idx="8794">
                  <c:v>0.08</c:v>
                </c:pt>
                <c:pt idx="8795">
                  <c:v>0.08</c:v>
                </c:pt>
                <c:pt idx="8796">
                  <c:v>0.08</c:v>
                </c:pt>
                <c:pt idx="8797">
                  <c:v>0.08</c:v>
                </c:pt>
                <c:pt idx="8798">
                  <c:v>0.08</c:v>
                </c:pt>
                <c:pt idx="8799">
                  <c:v>0.08</c:v>
                </c:pt>
                <c:pt idx="8800">
                  <c:v>0.08</c:v>
                </c:pt>
                <c:pt idx="8801">
                  <c:v>0.08</c:v>
                </c:pt>
                <c:pt idx="8802">
                  <c:v>0.08</c:v>
                </c:pt>
                <c:pt idx="8803">
                  <c:v>0.08</c:v>
                </c:pt>
                <c:pt idx="8804">
                  <c:v>0.08</c:v>
                </c:pt>
                <c:pt idx="8805">
                  <c:v>0.08</c:v>
                </c:pt>
                <c:pt idx="8806">
                  <c:v>0.08</c:v>
                </c:pt>
                <c:pt idx="8807">
                  <c:v>0.08</c:v>
                </c:pt>
                <c:pt idx="8808">
                  <c:v>0.08</c:v>
                </c:pt>
                <c:pt idx="8809">
                  <c:v>0.08</c:v>
                </c:pt>
                <c:pt idx="8810">
                  <c:v>0.08</c:v>
                </c:pt>
                <c:pt idx="8811">
                  <c:v>0.08</c:v>
                </c:pt>
                <c:pt idx="8812">
                  <c:v>0.08</c:v>
                </c:pt>
                <c:pt idx="8813">
                  <c:v>0.08</c:v>
                </c:pt>
                <c:pt idx="8814">
                  <c:v>0.08</c:v>
                </c:pt>
                <c:pt idx="8815">
                  <c:v>0.08</c:v>
                </c:pt>
                <c:pt idx="8816">
                  <c:v>0.08</c:v>
                </c:pt>
                <c:pt idx="8817">
                  <c:v>0.08</c:v>
                </c:pt>
                <c:pt idx="8818">
                  <c:v>0.08</c:v>
                </c:pt>
                <c:pt idx="8819">
                  <c:v>0.08</c:v>
                </c:pt>
                <c:pt idx="8820">
                  <c:v>0.08</c:v>
                </c:pt>
                <c:pt idx="8821">
                  <c:v>0.08</c:v>
                </c:pt>
                <c:pt idx="8822">
                  <c:v>0.08</c:v>
                </c:pt>
                <c:pt idx="8823">
                  <c:v>0.08</c:v>
                </c:pt>
                <c:pt idx="8824">
                  <c:v>0.08</c:v>
                </c:pt>
                <c:pt idx="8825">
                  <c:v>0.08</c:v>
                </c:pt>
                <c:pt idx="8826">
                  <c:v>0.08</c:v>
                </c:pt>
                <c:pt idx="8827">
                  <c:v>0.08</c:v>
                </c:pt>
                <c:pt idx="8828">
                  <c:v>0.08</c:v>
                </c:pt>
                <c:pt idx="8829">
                  <c:v>0.08</c:v>
                </c:pt>
                <c:pt idx="8830">
                  <c:v>0.08</c:v>
                </c:pt>
                <c:pt idx="8831">
                  <c:v>0.08</c:v>
                </c:pt>
                <c:pt idx="8832">
                  <c:v>0.08</c:v>
                </c:pt>
                <c:pt idx="8833">
                  <c:v>0.08</c:v>
                </c:pt>
                <c:pt idx="8834">
                  <c:v>0.08</c:v>
                </c:pt>
                <c:pt idx="8835">
                  <c:v>0.08</c:v>
                </c:pt>
                <c:pt idx="8836">
                  <c:v>0.08</c:v>
                </c:pt>
                <c:pt idx="8837">
                  <c:v>0.08</c:v>
                </c:pt>
                <c:pt idx="8838">
                  <c:v>0.08</c:v>
                </c:pt>
                <c:pt idx="8839">
                  <c:v>0.08</c:v>
                </c:pt>
                <c:pt idx="8840">
                  <c:v>0.08</c:v>
                </c:pt>
                <c:pt idx="8841">
                  <c:v>0.08</c:v>
                </c:pt>
                <c:pt idx="8842">
                  <c:v>0.08</c:v>
                </c:pt>
                <c:pt idx="8843">
                  <c:v>0.08</c:v>
                </c:pt>
                <c:pt idx="8844">
                  <c:v>0.08</c:v>
                </c:pt>
                <c:pt idx="8845">
                  <c:v>0.08</c:v>
                </c:pt>
                <c:pt idx="8846">
                  <c:v>0.08</c:v>
                </c:pt>
                <c:pt idx="8847">
                  <c:v>0.08</c:v>
                </c:pt>
                <c:pt idx="8848">
                  <c:v>0.08</c:v>
                </c:pt>
                <c:pt idx="8849">
                  <c:v>0.08</c:v>
                </c:pt>
                <c:pt idx="8850">
                  <c:v>0.08</c:v>
                </c:pt>
                <c:pt idx="8851">
                  <c:v>0.08</c:v>
                </c:pt>
                <c:pt idx="8852">
                  <c:v>0.08</c:v>
                </c:pt>
                <c:pt idx="8853">
                  <c:v>0.08</c:v>
                </c:pt>
                <c:pt idx="8854">
                  <c:v>0.08</c:v>
                </c:pt>
                <c:pt idx="8855">
                  <c:v>0.08</c:v>
                </c:pt>
                <c:pt idx="8856">
                  <c:v>0.08</c:v>
                </c:pt>
                <c:pt idx="8857">
                  <c:v>0.08</c:v>
                </c:pt>
                <c:pt idx="8858">
                  <c:v>0.08</c:v>
                </c:pt>
                <c:pt idx="8859">
                  <c:v>0.08</c:v>
                </c:pt>
                <c:pt idx="8860">
                  <c:v>0.08</c:v>
                </c:pt>
                <c:pt idx="8861">
                  <c:v>0.08</c:v>
                </c:pt>
                <c:pt idx="8862">
                  <c:v>0.08</c:v>
                </c:pt>
                <c:pt idx="8863">
                  <c:v>0.08</c:v>
                </c:pt>
                <c:pt idx="8864">
                  <c:v>0.08</c:v>
                </c:pt>
                <c:pt idx="8865">
                  <c:v>0.08</c:v>
                </c:pt>
                <c:pt idx="8866">
                  <c:v>0.08</c:v>
                </c:pt>
                <c:pt idx="8867">
                  <c:v>0.08</c:v>
                </c:pt>
                <c:pt idx="8868">
                  <c:v>0.08</c:v>
                </c:pt>
                <c:pt idx="8869">
                  <c:v>0.08</c:v>
                </c:pt>
                <c:pt idx="8870">
                  <c:v>0.08</c:v>
                </c:pt>
                <c:pt idx="8871">
                  <c:v>0.08</c:v>
                </c:pt>
                <c:pt idx="8872">
                  <c:v>0.08</c:v>
                </c:pt>
                <c:pt idx="8873">
                  <c:v>0.08</c:v>
                </c:pt>
                <c:pt idx="8874">
                  <c:v>0.08</c:v>
                </c:pt>
                <c:pt idx="8875">
                  <c:v>0.08</c:v>
                </c:pt>
                <c:pt idx="8876">
                  <c:v>0.08</c:v>
                </c:pt>
                <c:pt idx="8877">
                  <c:v>0.08</c:v>
                </c:pt>
                <c:pt idx="8878">
                  <c:v>0.08</c:v>
                </c:pt>
                <c:pt idx="8879">
                  <c:v>0.08</c:v>
                </c:pt>
                <c:pt idx="8880">
                  <c:v>0.08</c:v>
                </c:pt>
                <c:pt idx="8881">
                  <c:v>0.08</c:v>
                </c:pt>
                <c:pt idx="8882">
                  <c:v>0.08</c:v>
                </c:pt>
                <c:pt idx="8883">
                  <c:v>0.08</c:v>
                </c:pt>
                <c:pt idx="8884">
                  <c:v>0.08</c:v>
                </c:pt>
                <c:pt idx="8885">
                  <c:v>0.08</c:v>
                </c:pt>
                <c:pt idx="8886">
                  <c:v>0.08</c:v>
                </c:pt>
                <c:pt idx="8887">
                  <c:v>0.08</c:v>
                </c:pt>
                <c:pt idx="8888">
                  <c:v>0.08</c:v>
                </c:pt>
                <c:pt idx="8889">
                  <c:v>0.08</c:v>
                </c:pt>
                <c:pt idx="8890">
                  <c:v>0.08</c:v>
                </c:pt>
                <c:pt idx="8891">
                  <c:v>0.08</c:v>
                </c:pt>
                <c:pt idx="8892">
                  <c:v>0.08</c:v>
                </c:pt>
                <c:pt idx="8893">
                  <c:v>0.08</c:v>
                </c:pt>
                <c:pt idx="8894">
                  <c:v>0.08</c:v>
                </c:pt>
                <c:pt idx="8895">
                  <c:v>0.08</c:v>
                </c:pt>
                <c:pt idx="8896">
                  <c:v>0.08</c:v>
                </c:pt>
                <c:pt idx="8897">
                  <c:v>0.08</c:v>
                </c:pt>
                <c:pt idx="8898">
                  <c:v>0.08</c:v>
                </c:pt>
                <c:pt idx="8899">
                  <c:v>0.08</c:v>
                </c:pt>
                <c:pt idx="8900">
                  <c:v>0.08</c:v>
                </c:pt>
                <c:pt idx="8901">
                  <c:v>0.08</c:v>
                </c:pt>
                <c:pt idx="8902">
                  <c:v>0.08</c:v>
                </c:pt>
                <c:pt idx="8903">
                  <c:v>0.08</c:v>
                </c:pt>
                <c:pt idx="8904">
                  <c:v>0.08</c:v>
                </c:pt>
                <c:pt idx="8905">
                  <c:v>0.08</c:v>
                </c:pt>
                <c:pt idx="8906">
                  <c:v>0.08</c:v>
                </c:pt>
                <c:pt idx="8907">
                  <c:v>0.08</c:v>
                </c:pt>
                <c:pt idx="8908">
                  <c:v>0.08</c:v>
                </c:pt>
                <c:pt idx="8909">
                  <c:v>0.08</c:v>
                </c:pt>
                <c:pt idx="8910">
                  <c:v>0.08</c:v>
                </c:pt>
                <c:pt idx="8911">
                  <c:v>0.08</c:v>
                </c:pt>
                <c:pt idx="8912">
                  <c:v>0.08</c:v>
                </c:pt>
                <c:pt idx="8913">
                  <c:v>0.08</c:v>
                </c:pt>
                <c:pt idx="8914">
                  <c:v>0.08</c:v>
                </c:pt>
                <c:pt idx="8915">
                  <c:v>0.08</c:v>
                </c:pt>
                <c:pt idx="8916">
                  <c:v>0.08</c:v>
                </c:pt>
                <c:pt idx="8917">
                  <c:v>0.08</c:v>
                </c:pt>
                <c:pt idx="8918">
                  <c:v>0.08</c:v>
                </c:pt>
                <c:pt idx="8919">
                  <c:v>0.08</c:v>
                </c:pt>
                <c:pt idx="8920">
                  <c:v>0.08</c:v>
                </c:pt>
                <c:pt idx="8921">
                  <c:v>0.08</c:v>
                </c:pt>
                <c:pt idx="8922">
                  <c:v>0.08</c:v>
                </c:pt>
                <c:pt idx="8923">
                  <c:v>0.08</c:v>
                </c:pt>
                <c:pt idx="8924">
                  <c:v>0.08</c:v>
                </c:pt>
                <c:pt idx="8925">
                  <c:v>0.08</c:v>
                </c:pt>
                <c:pt idx="8926">
                  <c:v>0.08</c:v>
                </c:pt>
                <c:pt idx="8927">
                  <c:v>0.08</c:v>
                </c:pt>
                <c:pt idx="8928">
                  <c:v>0.08</c:v>
                </c:pt>
                <c:pt idx="8929">
                  <c:v>0.08</c:v>
                </c:pt>
                <c:pt idx="8930">
                  <c:v>0.08</c:v>
                </c:pt>
                <c:pt idx="8931">
                  <c:v>0.08</c:v>
                </c:pt>
                <c:pt idx="8932">
                  <c:v>0.08</c:v>
                </c:pt>
                <c:pt idx="8933">
                  <c:v>0.08</c:v>
                </c:pt>
                <c:pt idx="8934">
                  <c:v>0.08</c:v>
                </c:pt>
                <c:pt idx="8935">
                  <c:v>0.08</c:v>
                </c:pt>
                <c:pt idx="8936">
                  <c:v>0.08</c:v>
                </c:pt>
                <c:pt idx="8937">
                  <c:v>0.08</c:v>
                </c:pt>
                <c:pt idx="8938">
                  <c:v>0.08</c:v>
                </c:pt>
                <c:pt idx="8939">
                  <c:v>0.08</c:v>
                </c:pt>
                <c:pt idx="8940">
                  <c:v>0.08</c:v>
                </c:pt>
                <c:pt idx="8941">
                  <c:v>0.08</c:v>
                </c:pt>
                <c:pt idx="8942">
                  <c:v>0.08</c:v>
                </c:pt>
                <c:pt idx="8943">
                  <c:v>0.08</c:v>
                </c:pt>
                <c:pt idx="8944">
                  <c:v>0.08</c:v>
                </c:pt>
                <c:pt idx="8945">
                  <c:v>0.08</c:v>
                </c:pt>
                <c:pt idx="8946">
                  <c:v>0.08</c:v>
                </c:pt>
                <c:pt idx="8947">
                  <c:v>0.08</c:v>
                </c:pt>
                <c:pt idx="8948">
                  <c:v>0.08</c:v>
                </c:pt>
                <c:pt idx="8949">
                  <c:v>0.08</c:v>
                </c:pt>
                <c:pt idx="8950">
                  <c:v>0.08</c:v>
                </c:pt>
                <c:pt idx="8951">
                  <c:v>0.08</c:v>
                </c:pt>
                <c:pt idx="8952">
                  <c:v>0.08</c:v>
                </c:pt>
                <c:pt idx="8953">
                  <c:v>0.08</c:v>
                </c:pt>
                <c:pt idx="8954">
                  <c:v>0.08</c:v>
                </c:pt>
                <c:pt idx="8955">
                  <c:v>0.08</c:v>
                </c:pt>
                <c:pt idx="8956">
                  <c:v>0.08</c:v>
                </c:pt>
                <c:pt idx="8957">
                  <c:v>0.08</c:v>
                </c:pt>
                <c:pt idx="8958">
                  <c:v>0.08</c:v>
                </c:pt>
                <c:pt idx="8959">
                  <c:v>0.08</c:v>
                </c:pt>
                <c:pt idx="8960">
                  <c:v>0.08</c:v>
                </c:pt>
                <c:pt idx="8961">
                  <c:v>0.08</c:v>
                </c:pt>
                <c:pt idx="8962">
                  <c:v>0.08</c:v>
                </c:pt>
                <c:pt idx="8963">
                  <c:v>0.08</c:v>
                </c:pt>
                <c:pt idx="8964">
                  <c:v>0.08</c:v>
                </c:pt>
                <c:pt idx="8965">
                  <c:v>0.08</c:v>
                </c:pt>
                <c:pt idx="8966">
                  <c:v>0.08</c:v>
                </c:pt>
                <c:pt idx="8967">
                  <c:v>0.08</c:v>
                </c:pt>
                <c:pt idx="8968">
                  <c:v>0.08</c:v>
                </c:pt>
                <c:pt idx="8969">
                  <c:v>0.08</c:v>
                </c:pt>
                <c:pt idx="8970">
                  <c:v>0.08</c:v>
                </c:pt>
                <c:pt idx="8971">
                  <c:v>0.08</c:v>
                </c:pt>
                <c:pt idx="8972">
                  <c:v>0.08</c:v>
                </c:pt>
                <c:pt idx="8973">
                  <c:v>0.08</c:v>
                </c:pt>
                <c:pt idx="8974">
                  <c:v>0.08</c:v>
                </c:pt>
                <c:pt idx="8975">
                  <c:v>0.08</c:v>
                </c:pt>
                <c:pt idx="8976">
                  <c:v>0.08</c:v>
                </c:pt>
                <c:pt idx="8977">
                  <c:v>0.08</c:v>
                </c:pt>
                <c:pt idx="8978">
                  <c:v>0.08</c:v>
                </c:pt>
                <c:pt idx="8979">
                  <c:v>0.08</c:v>
                </c:pt>
                <c:pt idx="8980">
                  <c:v>0.08</c:v>
                </c:pt>
                <c:pt idx="8981">
                  <c:v>0.08</c:v>
                </c:pt>
                <c:pt idx="8982">
                  <c:v>0.08</c:v>
                </c:pt>
                <c:pt idx="8983">
                  <c:v>0.08</c:v>
                </c:pt>
                <c:pt idx="8984">
                  <c:v>0.08</c:v>
                </c:pt>
                <c:pt idx="8985">
                  <c:v>0.08</c:v>
                </c:pt>
                <c:pt idx="8986">
                  <c:v>0.08</c:v>
                </c:pt>
                <c:pt idx="8987">
                  <c:v>0.08</c:v>
                </c:pt>
                <c:pt idx="8988">
                  <c:v>0.08</c:v>
                </c:pt>
                <c:pt idx="8989">
                  <c:v>0.08</c:v>
                </c:pt>
                <c:pt idx="8990">
                  <c:v>0.08</c:v>
                </c:pt>
                <c:pt idx="8991">
                  <c:v>0.08</c:v>
                </c:pt>
                <c:pt idx="8992">
                  <c:v>0.08</c:v>
                </c:pt>
                <c:pt idx="8993">
                  <c:v>0.08</c:v>
                </c:pt>
                <c:pt idx="8994">
                  <c:v>0.08</c:v>
                </c:pt>
                <c:pt idx="8995">
                  <c:v>0.08</c:v>
                </c:pt>
                <c:pt idx="8996">
                  <c:v>0.08</c:v>
                </c:pt>
                <c:pt idx="8997">
                  <c:v>0.08</c:v>
                </c:pt>
                <c:pt idx="8998">
                  <c:v>0.08</c:v>
                </c:pt>
                <c:pt idx="8999">
                  <c:v>0.08</c:v>
                </c:pt>
                <c:pt idx="9000">
                  <c:v>0.08</c:v>
                </c:pt>
                <c:pt idx="9001">
                  <c:v>0.08</c:v>
                </c:pt>
                <c:pt idx="9002">
                  <c:v>0.08</c:v>
                </c:pt>
                <c:pt idx="9003">
                  <c:v>0.08</c:v>
                </c:pt>
                <c:pt idx="9004">
                  <c:v>0.08</c:v>
                </c:pt>
                <c:pt idx="9005">
                  <c:v>0.08</c:v>
                </c:pt>
                <c:pt idx="9006">
                  <c:v>0.08</c:v>
                </c:pt>
                <c:pt idx="9007">
                  <c:v>0.08</c:v>
                </c:pt>
                <c:pt idx="9008">
                  <c:v>0.08</c:v>
                </c:pt>
                <c:pt idx="9009">
                  <c:v>0.08</c:v>
                </c:pt>
                <c:pt idx="9010">
                  <c:v>0.08</c:v>
                </c:pt>
                <c:pt idx="9011">
                  <c:v>0.08</c:v>
                </c:pt>
                <c:pt idx="9012">
                  <c:v>0.08</c:v>
                </c:pt>
                <c:pt idx="9013">
                  <c:v>0.08</c:v>
                </c:pt>
                <c:pt idx="9014">
                  <c:v>0.08</c:v>
                </c:pt>
                <c:pt idx="9015">
                  <c:v>0.08</c:v>
                </c:pt>
                <c:pt idx="9016">
                  <c:v>0.08</c:v>
                </c:pt>
                <c:pt idx="9017">
                  <c:v>0.08</c:v>
                </c:pt>
                <c:pt idx="9018">
                  <c:v>0.08</c:v>
                </c:pt>
                <c:pt idx="9019">
                  <c:v>0.08</c:v>
                </c:pt>
                <c:pt idx="9020">
                  <c:v>0.08</c:v>
                </c:pt>
                <c:pt idx="9021">
                  <c:v>0.08</c:v>
                </c:pt>
                <c:pt idx="9022">
                  <c:v>0.08</c:v>
                </c:pt>
                <c:pt idx="9023">
                  <c:v>0.08</c:v>
                </c:pt>
                <c:pt idx="9024">
                  <c:v>0.08</c:v>
                </c:pt>
                <c:pt idx="9025">
                  <c:v>0.08</c:v>
                </c:pt>
                <c:pt idx="9026">
                  <c:v>0.08</c:v>
                </c:pt>
                <c:pt idx="9027">
                  <c:v>0.08</c:v>
                </c:pt>
                <c:pt idx="9028">
                  <c:v>0.08</c:v>
                </c:pt>
                <c:pt idx="9029">
                  <c:v>0.08</c:v>
                </c:pt>
                <c:pt idx="9030">
                  <c:v>0.08</c:v>
                </c:pt>
                <c:pt idx="9031">
                  <c:v>0.08</c:v>
                </c:pt>
                <c:pt idx="9032">
                  <c:v>0.08</c:v>
                </c:pt>
                <c:pt idx="9033">
                  <c:v>0.08</c:v>
                </c:pt>
                <c:pt idx="9034">
                  <c:v>0.08</c:v>
                </c:pt>
                <c:pt idx="9035">
                  <c:v>0.08</c:v>
                </c:pt>
                <c:pt idx="9036">
                  <c:v>0.08</c:v>
                </c:pt>
                <c:pt idx="9037">
                  <c:v>0.08</c:v>
                </c:pt>
                <c:pt idx="9038">
                  <c:v>0.08</c:v>
                </c:pt>
                <c:pt idx="9039">
                  <c:v>0.08</c:v>
                </c:pt>
                <c:pt idx="9040">
                  <c:v>0.08</c:v>
                </c:pt>
                <c:pt idx="9041">
                  <c:v>0.08</c:v>
                </c:pt>
                <c:pt idx="9042">
                  <c:v>0.08</c:v>
                </c:pt>
                <c:pt idx="9043">
                  <c:v>0.08</c:v>
                </c:pt>
                <c:pt idx="9044">
                  <c:v>0.08</c:v>
                </c:pt>
                <c:pt idx="9045">
                  <c:v>0.08</c:v>
                </c:pt>
                <c:pt idx="9046">
                  <c:v>0.08</c:v>
                </c:pt>
                <c:pt idx="9047">
                  <c:v>0.08</c:v>
                </c:pt>
                <c:pt idx="9048">
                  <c:v>0.08</c:v>
                </c:pt>
                <c:pt idx="9049">
                  <c:v>0.08</c:v>
                </c:pt>
                <c:pt idx="9050">
                  <c:v>0.08</c:v>
                </c:pt>
                <c:pt idx="9051">
                  <c:v>0.08</c:v>
                </c:pt>
                <c:pt idx="9052">
                  <c:v>0.08</c:v>
                </c:pt>
                <c:pt idx="9053">
                  <c:v>0.08</c:v>
                </c:pt>
                <c:pt idx="9054">
                  <c:v>0.08</c:v>
                </c:pt>
                <c:pt idx="9055">
                  <c:v>0.08</c:v>
                </c:pt>
                <c:pt idx="9056">
                  <c:v>0.08</c:v>
                </c:pt>
                <c:pt idx="9057">
                  <c:v>0.08</c:v>
                </c:pt>
                <c:pt idx="9058">
                  <c:v>0.08</c:v>
                </c:pt>
                <c:pt idx="9059">
                  <c:v>0.08</c:v>
                </c:pt>
                <c:pt idx="9060">
                  <c:v>0.08</c:v>
                </c:pt>
                <c:pt idx="9061">
                  <c:v>0.08</c:v>
                </c:pt>
                <c:pt idx="9062">
                  <c:v>0.08</c:v>
                </c:pt>
                <c:pt idx="9063">
                  <c:v>0.08</c:v>
                </c:pt>
                <c:pt idx="9064">
                  <c:v>0.08</c:v>
                </c:pt>
                <c:pt idx="9065">
                  <c:v>0.08</c:v>
                </c:pt>
                <c:pt idx="9066">
                  <c:v>0.08</c:v>
                </c:pt>
                <c:pt idx="9067">
                  <c:v>0.08</c:v>
                </c:pt>
                <c:pt idx="9068">
                  <c:v>0.08</c:v>
                </c:pt>
                <c:pt idx="9069">
                  <c:v>0.08</c:v>
                </c:pt>
                <c:pt idx="9070">
                  <c:v>0.08</c:v>
                </c:pt>
                <c:pt idx="9071">
                  <c:v>0.08</c:v>
                </c:pt>
                <c:pt idx="9072">
                  <c:v>0.08</c:v>
                </c:pt>
                <c:pt idx="9073">
                  <c:v>0.08</c:v>
                </c:pt>
                <c:pt idx="9074">
                  <c:v>0.08</c:v>
                </c:pt>
                <c:pt idx="9075">
                  <c:v>0.08</c:v>
                </c:pt>
                <c:pt idx="9076">
                  <c:v>0.08</c:v>
                </c:pt>
                <c:pt idx="9077">
                  <c:v>0.08</c:v>
                </c:pt>
                <c:pt idx="9078">
                  <c:v>0.08</c:v>
                </c:pt>
                <c:pt idx="9079">
                  <c:v>0.08</c:v>
                </c:pt>
                <c:pt idx="9080">
                  <c:v>0.08</c:v>
                </c:pt>
                <c:pt idx="9081">
                  <c:v>0.08</c:v>
                </c:pt>
                <c:pt idx="9082">
                  <c:v>0.08</c:v>
                </c:pt>
                <c:pt idx="9083">
                  <c:v>0.08</c:v>
                </c:pt>
                <c:pt idx="9084">
                  <c:v>0.08</c:v>
                </c:pt>
                <c:pt idx="9085">
                  <c:v>0.08</c:v>
                </c:pt>
                <c:pt idx="9086">
                  <c:v>0.08</c:v>
                </c:pt>
                <c:pt idx="9087">
                  <c:v>0.08</c:v>
                </c:pt>
                <c:pt idx="9088">
                  <c:v>0.08</c:v>
                </c:pt>
                <c:pt idx="9089">
                  <c:v>0.08</c:v>
                </c:pt>
                <c:pt idx="9090">
                  <c:v>0.08</c:v>
                </c:pt>
                <c:pt idx="9091">
                  <c:v>0.08</c:v>
                </c:pt>
                <c:pt idx="9092">
                  <c:v>0.08</c:v>
                </c:pt>
                <c:pt idx="9093">
                  <c:v>0.08</c:v>
                </c:pt>
                <c:pt idx="9094">
                  <c:v>0.08</c:v>
                </c:pt>
                <c:pt idx="9095">
                  <c:v>0.08</c:v>
                </c:pt>
                <c:pt idx="9096">
                  <c:v>0.08</c:v>
                </c:pt>
                <c:pt idx="9097">
                  <c:v>0.08</c:v>
                </c:pt>
                <c:pt idx="9098">
                  <c:v>0.08</c:v>
                </c:pt>
                <c:pt idx="9099">
                  <c:v>0.08</c:v>
                </c:pt>
                <c:pt idx="9100">
                  <c:v>0.08</c:v>
                </c:pt>
                <c:pt idx="9101">
                  <c:v>0.08</c:v>
                </c:pt>
                <c:pt idx="9102">
                  <c:v>0.08</c:v>
                </c:pt>
                <c:pt idx="9103">
                  <c:v>0.08</c:v>
                </c:pt>
                <c:pt idx="9104">
                  <c:v>0.08</c:v>
                </c:pt>
                <c:pt idx="9105">
                  <c:v>0.08</c:v>
                </c:pt>
                <c:pt idx="9106">
                  <c:v>0.08</c:v>
                </c:pt>
                <c:pt idx="9107">
                  <c:v>0.08</c:v>
                </c:pt>
                <c:pt idx="9108">
                  <c:v>0.08</c:v>
                </c:pt>
                <c:pt idx="9109">
                  <c:v>0.08</c:v>
                </c:pt>
                <c:pt idx="9110">
                  <c:v>0.08</c:v>
                </c:pt>
                <c:pt idx="9111">
                  <c:v>0.08</c:v>
                </c:pt>
                <c:pt idx="9112">
                  <c:v>0.08</c:v>
                </c:pt>
                <c:pt idx="9113">
                  <c:v>0.08</c:v>
                </c:pt>
                <c:pt idx="9114">
                  <c:v>0.08</c:v>
                </c:pt>
                <c:pt idx="9115">
                  <c:v>0.08</c:v>
                </c:pt>
                <c:pt idx="9116">
                  <c:v>0.08</c:v>
                </c:pt>
                <c:pt idx="9117">
                  <c:v>0.08</c:v>
                </c:pt>
                <c:pt idx="9118">
                  <c:v>0.08</c:v>
                </c:pt>
                <c:pt idx="9119">
                  <c:v>0.08</c:v>
                </c:pt>
                <c:pt idx="9120">
                  <c:v>0.08</c:v>
                </c:pt>
                <c:pt idx="9121">
                  <c:v>0.08</c:v>
                </c:pt>
                <c:pt idx="9122">
                  <c:v>0.08</c:v>
                </c:pt>
                <c:pt idx="9123">
                  <c:v>0.08</c:v>
                </c:pt>
                <c:pt idx="9124">
                  <c:v>0.08</c:v>
                </c:pt>
                <c:pt idx="9125">
                  <c:v>0.08</c:v>
                </c:pt>
                <c:pt idx="9126">
                  <c:v>0.08</c:v>
                </c:pt>
                <c:pt idx="9127">
                  <c:v>0.08</c:v>
                </c:pt>
                <c:pt idx="9128">
                  <c:v>0.08</c:v>
                </c:pt>
                <c:pt idx="9129">
                  <c:v>0.08</c:v>
                </c:pt>
                <c:pt idx="9130">
                  <c:v>0.08</c:v>
                </c:pt>
                <c:pt idx="9131">
                  <c:v>0.08</c:v>
                </c:pt>
                <c:pt idx="9132">
                  <c:v>0.08</c:v>
                </c:pt>
                <c:pt idx="9133">
                  <c:v>0.08</c:v>
                </c:pt>
                <c:pt idx="9134">
                  <c:v>0.08</c:v>
                </c:pt>
                <c:pt idx="9135">
                  <c:v>0.08</c:v>
                </c:pt>
                <c:pt idx="9136">
                  <c:v>0.08</c:v>
                </c:pt>
                <c:pt idx="9137">
                  <c:v>0.08</c:v>
                </c:pt>
                <c:pt idx="9138">
                  <c:v>0.08</c:v>
                </c:pt>
                <c:pt idx="9139">
                  <c:v>0.08</c:v>
                </c:pt>
                <c:pt idx="9140">
                  <c:v>0.08</c:v>
                </c:pt>
                <c:pt idx="9141">
                  <c:v>0.08</c:v>
                </c:pt>
                <c:pt idx="9142">
                  <c:v>0.08</c:v>
                </c:pt>
                <c:pt idx="9143">
                  <c:v>0.08</c:v>
                </c:pt>
                <c:pt idx="9144">
                  <c:v>0.08</c:v>
                </c:pt>
                <c:pt idx="9145">
                  <c:v>0.08</c:v>
                </c:pt>
                <c:pt idx="9146">
                  <c:v>0.08</c:v>
                </c:pt>
                <c:pt idx="9147">
                  <c:v>0.08</c:v>
                </c:pt>
                <c:pt idx="9148">
                  <c:v>0.08</c:v>
                </c:pt>
                <c:pt idx="9149">
                  <c:v>0.08</c:v>
                </c:pt>
                <c:pt idx="9150">
                  <c:v>0.08</c:v>
                </c:pt>
                <c:pt idx="9151">
                  <c:v>0.08</c:v>
                </c:pt>
                <c:pt idx="9152">
                  <c:v>0.08</c:v>
                </c:pt>
                <c:pt idx="9153">
                  <c:v>0.08</c:v>
                </c:pt>
                <c:pt idx="9154">
                  <c:v>0.08</c:v>
                </c:pt>
                <c:pt idx="9155">
                  <c:v>0.08</c:v>
                </c:pt>
                <c:pt idx="9156">
                  <c:v>0.08</c:v>
                </c:pt>
                <c:pt idx="9157">
                  <c:v>0.08</c:v>
                </c:pt>
                <c:pt idx="9158">
                  <c:v>0.08</c:v>
                </c:pt>
                <c:pt idx="9159">
                  <c:v>0.08</c:v>
                </c:pt>
                <c:pt idx="9160">
                  <c:v>0.08</c:v>
                </c:pt>
                <c:pt idx="9161">
                  <c:v>0.08</c:v>
                </c:pt>
                <c:pt idx="9162">
                  <c:v>0.08</c:v>
                </c:pt>
                <c:pt idx="9163">
                  <c:v>0.08</c:v>
                </c:pt>
                <c:pt idx="9164">
                  <c:v>0.08</c:v>
                </c:pt>
                <c:pt idx="9165">
                  <c:v>0.08</c:v>
                </c:pt>
                <c:pt idx="9166">
                  <c:v>0.08</c:v>
                </c:pt>
                <c:pt idx="9167">
                  <c:v>0.08</c:v>
                </c:pt>
                <c:pt idx="9168">
                  <c:v>0.08</c:v>
                </c:pt>
                <c:pt idx="9169">
                  <c:v>0.08</c:v>
                </c:pt>
                <c:pt idx="9170">
                  <c:v>0.08</c:v>
                </c:pt>
                <c:pt idx="9171">
                  <c:v>0.08</c:v>
                </c:pt>
                <c:pt idx="9172">
                  <c:v>0.08</c:v>
                </c:pt>
                <c:pt idx="9173">
                  <c:v>0.08</c:v>
                </c:pt>
                <c:pt idx="9174">
                  <c:v>0.08</c:v>
                </c:pt>
                <c:pt idx="9175">
                  <c:v>0.08</c:v>
                </c:pt>
                <c:pt idx="9176">
                  <c:v>0.08</c:v>
                </c:pt>
                <c:pt idx="9177">
                  <c:v>0.08</c:v>
                </c:pt>
                <c:pt idx="9178">
                  <c:v>0.08</c:v>
                </c:pt>
                <c:pt idx="9179">
                  <c:v>0.08</c:v>
                </c:pt>
                <c:pt idx="9180">
                  <c:v>0.08</c:v>
                </c:pt>
                <c:pt idx="9181">
                  <c:v>0.08</c:v>
                </c:pt>
                <c:pt idx="9182">
                  <c:v>0.08</c:v>
                </c:pt>
                <c:pt idx="9183">
                  <c:v>0.08</c:v>
                </c:pt>
                <c:pt idx="9184">
                  <c:v>0.08</c:v>
                </c:pt>
                <c:pt idx="9185">
                  <c:v>0.08</c:v>
                </c:pt>
                <c:pt idx="9186">
                  <c:v>0.08</c:v>
                </c:pt>
                <c:pt idx="9187">
                  <c:v>0.08</c:v>
                </c:pt>
                <c:pt idx="9188">
                  <c:v>0.08</c:v>
                </c:pt>
                <c:pt idx="9189">
                  <c:v>0.08</c:v>
                </c:pt>
                <c:pt idx="9190">
                  <c:v>0.08</c:v>
                </c:pt>
                <c:pt idx="9191">
                  <c:v>0.08</c:v>
                </c:pt>
                <c:pt idx="9192">
                  <c:v>0.08</c:v>
                </c:pt>
                <c:pt idx="9193">
                  <c:v>0.08</c:v>
                </c:pt>
                <c:pt idx="9194">
                  <c:v>0.08</c:v>
                </c:pt>
                <c:pt idx="9195">
                  <c:v>0.08</c:v>
                </c:pt>
                <c:pt idx="9196">
                  <c:v>0.08</c:v>
                </c:pt>
                <c:pt idx="9197">
                  <c:v>0.08</c:v>
                </c:pt>
                <c:pt idx="9198">
                  <c:v>0.08</c:v>
                </c:pt>
                <c:pt idx="9199">
                  <c:v>0.08</c:v>
                </c:pt>
                <c:pt idx="9200">
                  <c:v>0.08</c:v>
                </c:pt>
                <c:pt idx="9201">
                  <c:v>0.08</c:v>
                </c:pt>
                <c:pt idx="9202">
                  <c:v>0.08</c:v>
                </c:pt>
                <c:pt idx="9203">
                  <c:v>0.08</c:v>
                </c:pt>
                <c:pt idx="9204">
                  <c:v>0.08</c:v>
                </c:pt>
                <c:pt idx="9205">
                  <c:v>0.08</c:v>
                </c:pt>
                <c:pt idx="9206">
                  <c:v>0.08</c:v>
                </c:pt>
                <c:pt idx="9207">
                  <c:v>0.08</c:v>
                </c:pt>
                <c:pt idx="9208">
                  <c:v>0.08</c:v>
                </c:pt>
                <c:pt idx="9209">
                  <c:v>0.08</c:v>
                </c:pt>
                <c:pt idx="9210">
                  <c:v>0.08</c:v>
                </c:pt>
                <c:pt idx="9211">
                  <c:v>0.08</c:v>
                </c:pt>
                <c:pt idx="9212">
                  <c:v>0.08</c:v>
                </c:pt>
                <c:pt idx="9213">
                  <c:v>0.08</c:v>
                </c:pt>
                <c:pt idx="9214">
                  <c:v>0.08</c:v>
                </c:pt>
                <c:pt idx="9215">
                  <c:v>0.08</c:v>
                </c:pt>
                <c:pt idx="9216">
                  <c:v>0.08</c:v>
                </c:pt>
                <c:pt idx="9217">
                  <c:v>0.08</c:v>
                </c:pt>
                <c:pt idx="9218">
                  <c:v>0.08</c:v>
                </c:pt>
                <c:pt idx="9219">
                  <c:v>0.08</c:v>
                </c:pt>
                <c:pt idx="9220">
                  <c:v>0.08</c:v>
                </c:pt>
                <c:pt idx="9221">
                  <c:v>0.08</c:v>
                </c:pt>
                <c:pt idx="9222">
                  <c:v>0.08</c:v>
                </c:pt>
                <c:pt idx="9223">
                  <c:v>0.08</c:v>
                </c:pt>
                <c:pt idx="9224">
                  <c:v>0.08</c:v>
                </c:pt>
                <c:pt idx="9225">
                  <c:v>0.08</c:v>
                </c:pt>
                <c:pt idx="9226">
                  <c:v>0.08</c:v>
                </c:pt>
                <c:pt idx="9227">
                  <c:v>0.08</c:v>
                </c:pt>
                <c:pt idx="9228">
                  <c:v>0.08</c:v>
                </c:pt>
                <c:pt idx="9229">
                  <c:v>0.08</c:v>
                </c:pt>
                <c:pt idx="9230">
                  <c:v>0.08</c:v>
                </c:pt>
                <c:pt idx="9231">
                  <c:v>0.08</c:v>
                </c:pt>
                <c:pt idx="9232">
                  <c:v>0.08</c:v>
                </c:pt>
                <c:pt idx="9233">
                  <c:v>0.08</c:v>
                </c:pt>
                <c:pt idx="9234">
                  <c:v>0.08</c:v>
                </c:pt>
                <c:pt idx="9235">
                  <c:v>0.08</c:v>
                </c:pt>
                <c:pt idx="9236">
                  <c:v>0.08</c:v>
                </c:pt>
                <c:pt idx="9237">
                  <c:v>0.08</c:v>
                </c:pt>
                <c:pt idx="9238">
                  <c:v>0.08</c:v>
                </c:pt>
                <c:pt idx="9239">
                  <c:v>0.08</c:v>
                </c:pt>
                <c:pt idx="9240">
                  <c:v>0.08</c:v>
                </c:pt>
                <c:pt idx="9241">
                  <c:v>0.08</c:v>
                </c:pt>
                <c:pt idx="9242">
                  <c:v>0.08</c:v>
                </c:pt>
                <c:pt idx="9243">
                  <c:v>0.08</c:v>
                </c:pt>
                <c:pt idx="9244">
                  <c:v>0.08</c:v>
                </c:pt>
                <c:pt idx="9245">
                  <c:v>0.08</c:v>
                </c:pt>
                <c:pt idx="9246">
                  <c:v>0.08</c:v>
                </c:pt>
                <c:pt idx="9247">
                  <c:v>0.08</c:v>
                </c:pt>
                <c:pt idx="9248">
                  <c:v>0.08</c:v>
                </c:pt>
                <c:pt idx="9249">
                  <c:v>0.08</c:v>
                </c:pt>
                <c:pt idx="9250">
                  <c:v>0.08</c:v>
                </c:pt>
                <c:pt idx="9251">
                  <c:v>0.08</c:v>
                </c:pt>
                <c:pt idx="9252">
                  <c:v>0.08</c:v>
                </c:pt>
                <c:pt idx="9253">
                  <c:v>0.08</c:v>
                </c:pt>
                <c:pt idx="9254">
                  <c:v>0.08</c:v>
                </c:pt>
                <c:pt idx="9255">
                  <c:v>0.08</c:v>
                </c:pt>
                <c:pt idx="9256">
                  <c:v>0.08</c:v>
                </c:pt>
                <c:pt idx="9257">
                  <c:v>0.08</c:v>
                </c:pt>
                <c:pt idx="9258">
                  <c:v>0.08</c:v>
                </c:pt>
                <c:pt idx="9259">
                  <c:v>0.08</c:v>
                </c:pt>
                <c:pt idx="9260">
                  <c:v>0.08</c:v>
                </c:pt>
                <c:pt idx="9261">
                  <c:v>0.08</c:v>
                </c:pt>
                <c:pt idx="9262">
                  <c:v>0.08</c:v>
                </c:pt>
                <c:pt idx="9263">
                  <c:v>0.08</c:v>
                </c:pt>
                <c:pt idx="9264">
                  <c:v>0.08</c:v>
                </c:pt>
                <c:pt idx="9265">
                  <c:v>0.08</c:v>
                </c:pt>
                <c:pt idx="9266">
                  <c:v>0.08</c:v>
                </c:pt>
                <c:pt idx="9267">
                  <c:v>0.08</c:v>
                </c:pt>
                <c:pt idx="9268">
                  <c:v>0.08</c:v>
                </c:pt>
                <c:pt idx="9269">
                  <c:v>0.08</c:v>
                </c:pt>
                <c:pt idx="9270">
                  <c:v>0.08</c:v>
                </c:pt>
                <c:pt idx="9271">
                  <c:v>0.08</c:v>
                </c:pt>
                <c:pt idx="9272">
                  <c:v>0.08</c:v>
                </c:pt>
                <c:pt idx="9273">
                  <c:v>0.08</c:v>
                </c:pt>
                <c:pt idx="9274">
                  <c:v>0.08</c:v>
                </c:pt>
                <c:pt idx="9275">
                  <c:v>0.08</c:v>
                </c:pt>
                <c:pt idx="9276">
                  <c:v>0.08</c:v>
                </c:pt>
                <c:pt idx="9277">
                  <c:v>0.08</c:v>
                </c:pt>
                <c:pt idx="9278">
                  <c:v>0.08</c:v>
                </c:pt>
                <c:pt idx="9279">
                  <c:v>0.08</c:v>
                </c:pt>
                <c:pt idx="9280">
                  <c:v>0.08</c:v>
                </c:pt>
                <c:pt idx="9281">
                  <c:v>0.08</c:v>
                </c:pt>
                <c:pt idx="9282">
                  <c:v>0.08</c:v>
                </c:pt>
                <c:pt idx="9283">
                  <c:v>0.08</c:v>
                </c:pt>
                <c:pt idx="9284">
                  <c:v>0.08</c:v>
                </c:pt>
                <c:pt idx="9285">
                  <c:v>0.08</c:v>
                </c:pt>
                <c:pt idx="9286">
                  <c:v>0.08</c:v>
                </c:pt>
                <c:pt idx="9287">
                  <c:v>0.08</c:v>
                </c:pt>
                <c:pt idx="9288">
                  <c:v>0.08</c:v>
                </c:pt>
                <c:pt idx="9289">
                  <c:v>0.08</c:v>
                </c:pt>
                <c:pt idx="9290">
                  <c:v>0.08</c:v>
                </c:pt>
                <c:pt idx="9291">
                  <c:v>0.08</c:v>
                </c:pt>
                <c:pt idx="9292">
                  <c:v>0.08</c:v>
                </c:pt>
                <c:pt idx="9293">
                  <c:v>0.08</c:v>
                </c:pt>
                <c:pt idx="9294">
                  <c:v>0.08</c:v>
                </c:pt>
                <c:pt idx="9295">
                  <c:v>0.08</c:v>
                </c:pt>
                <c:pt idx="9296">
                  <c:v>0.08</c:v>
                </c:pt>
                <c:pt idx="9297">
                  <c:v>0.08</c:v>
                </c:pt>
                <c:pt idx="9298">
                  <c:v>0.08</c:v>
                </c:pt>
                <c:pt idx="9299">
                  <c:v>0.08</c:v>
                </c:pt>
                <c:pt idx="9300">
                  <c:v>0.08</c:v>
                </c:pt>
                <c:pt idx="9301">
                  <c:v>0.08</c:v>
                </c:pt>
                <c:pt idx="9302">
                  <c:v>0.08</c:v>
                </c:pt>
                <c:pt idx="9303">
                  <c:v>0.08</c:v>
                </c:pt>
                <c:pt idx="9304">
                  <c:v>0.08</c:v>
                </c:pt>
                <c:pt idx="9305">
                  <c:v>0.08</c:v>
                </c:pt>
                <c:pt idx="9306">
                  <c:v>0.08</c:v>
                </c:pt>
                <c:pt idx="9307">
                  <c:v>0.08</c:v>
                </c:pt>
                <c:pt idx="9308">
                  <c:v>0.08</c:v>
                </c:pt>
                <c:pt idx="9309">
                  <c:v>0.08</c:v>
                </c:pt>
                <c:pt idx="9310">
                  <c:v>0.08</c:v>
                </c:pt>
                <c:pt idx="9311">
                  <c:v>0.08</c:v>
                </c:pt>
                <c:pt idx="9312">
                  <c:v>0.08</c:v>
                </c:pt>
                <c:pt idx="9313">
                  <c:v>0.08</c:v>
                </c:pt>
                <c:pt idx="9314">
                  <c:v>0.08</c:v>
                </c:pt>
                <c:pt idx="9315">
                  <c:v>0.08</c:v>
                </c:pt>
                <c:pt idx="9316">
                  <c:v>0.08</c:v>
                </c:pt>
                <c:pt idx="9317">
                  <c:v>0.08</c:v>
                </c:pt>
                <c:pt idx="9318">
                  <c:v>0.08</c:v>
                </c:pt>
                <c:pt idx="9319">
                  <c:v>0.08</c:v>
                </c:pt>
                <c:pt idx="9320">
                  <c:v>0.08</c:v>
                </c:pt>
                <c:pt idx="9321">
                  <c:v>0.08</c:v>
                </c:pt>
                <c:pt idx="9322">
                  <c:v>0.08</c:v>
                </c:pt>
                <c:pt idx="9323">
                  <c:v>0.08</c:v>
                </c:pt>
                <c:pt idx="9324">
                  <c:v>0.08</c:v>
                </c:pt>
                <c:pt idx="9325">
                  <c:v>0.08</c:v>
                </c:pt>
                <c:pt idx="9326">
                  <c:v>0.08</c:v>
                </c:pt>
                <c:pt idx="9327">
                  <c:v>0.08</c:v>
                </c:pt>
                <c:pt idx="9328">
                  <c:v>0.08</c:v>
                </c:pt>
                <c:pt idx="9329">
                  <c:v>0.08</c:v>
                </c:pt>
                <c:pt idx="9330">
                  <c:v>0.08</c:v>
                </c:pt>
                <c:pt idx="9331">
                  <c:v>0.08</c:v>
                </c:pt>
                <c:pt idx="9332">
                  <c:v>0.08</c:v>
                </c:pt>
                <c:pt idx="9333">
                  <c:v>0.08</c:v>
                </c:pt>
                <c:pt idx="9334">
                  <c:v>0.08</c:v>
                </c:pt>
                <c:pt idx="9335">
                  <c:v>0.08</c:v>
                </c:pt>
                <c:pt idx="9336">
                  <c:v>0.08</c:v>
                </c:pt>
                <c:pt idx="9337">
                  <c:v>0.08</c:v>
                </c:pt>
                <c:pt idx="9338">
                  <c:v>0.08</c:v>
                </c:pt>
                <c:pt idx="9339">
                  <c:v>0.08</c:v>
                </c:pt>
                <c:pt idx="9340">
                  <c:v>0.08</c:v>
                </c:pt>
                <c:pt idx="9341">
                  <c:v>0.08</c:v>
                </c:pt>
                <c:pt idx="9342">
                  <c:v>0.08</c:v>
                </c:pt>
                <c:pt idx="9343">
                  <c:v>0.08</c:v>
                </c:pt>
                <c:pt idx="9344">
                  <c:v>0.08</c:v>
                </c:pt>
                <c:pt idx="9345">
                  <c:v>0.08</c:v>
                </c:pt>
                <c:pt idx="9346">
                  <c:v>0.08</c:v>
                </c:pt>
                <c:pt idx="9347">
                  <c:v>0.08</c:v>
                </c:pt>
                <c:pt idx="9348">
                  <c:v>0.08</c:v>
                </c:pt>
                <c:pt idx="9349">
                  <c:v>0.08</c:v>
                </c:pt>
                <c:pt idx="9350">
                  <c:v>0.08</c:v>
                </c:pt>
                <c:pt idx="9351">
                  <c:v>0.08</c:v>
                </c:pt>
                <c:pt idx="9352">
                  <c:v>0.08</c:v>
                </c:pt>
                <c:pt idx="9353">
                  <c:v>0.08</c:v>
                </c:pt>
                <c:pt idx="9354">
                  <c:v>0.08</c:v>
                </c:pt>
                <c:pt idx="9355">
                  <c:v>0.08</c:v>
                </c:pt>
                <c:pt idx="9356">
                  <c:v>0.08</c:v>
                </c:pt>
                <c:pt idx="9357">
                  <c:v>0.08</c:v>
                </c:pt>
                <c:pt idx="9358">
                  <c:v>0.08</c:v>
                </c:pt>
                <c:pt idx="9359">
                  <c:v>0.08</c:v>
                </c:pt>
                <c:pt idx="9360">
                  <c:v>0.08</c:v>
                </c:pt>
                <c:pt idx="9361">
                  <c:v>0.08</c:v>
                </c:pt>
                <c:pt idx="9362">
                  <c:v>0.08</c:v>
                </c:pt>
                <c:pt idx="9363">
                  <c:v>0.08</c:v>
                </c:pt>
                <c:pt idx="9364">
                  <c:v>0.08</c:v>
                </c:pt>
                <c:pt idx="9365">
                  <c:v>0.08</c:v>
                </c:pt>
                <c:pt idx="9366">
                  <c:v>0.08</c:v>
                </c:pt>
                <c:pt idx="9367">
                  <c:v>0.08</c:v>
                </c:pt>
                <c:pt idx="9368">
                  <c:v>0.08</c:v>
                </c:pt>
                <c:pt idx="9369">
                  <c:v>0.08</c:v>
                </c:pt>
                <c:pt idx="9370">
                  <c:v>0.08</c:v>
                </c:pt>
                <c:pt idx="9371">
                  <c:v>0.08</c:v>
                </c:pt>
                <c:pt idx="9372">
                  <c:v>0.08</c:v>
                </c:pt>
                <c:pt idx="9373">
                  <c:v>0.08</c:v>
                </c:pt>
                <c:pt idx="9374">
                  <c:v>0.08</c:v>
                </c:pt>
                <c:pt idx="9375">
                  <c:v>0.08</c:v>
                </c:pt>
                <c:pt idx="9376">
                  <c:v>0.08</c:v>
                </c:pt>
                <c:pt idx="9377">
                  <c:v>0.08</c:v>
                </c:pt>
                <c:pt idx="9378">
                  <c:v>0.08</c:v>
                </c:pt>
                <c:pt idx="9379">
                  <c:v>0.08</c:v>
                </c:pt>
                <c:pt idx="9380">
                  <c:v>0.08</c:v>
                </c:pt>
                <c:pt idx="9381">
                  <c:v>0.08</c:v>
                </c:pt>
                <c:pt idx="9382">
                  <c:v>0.08</c:v>
                </c:pt>
                <c:pt idx="9383">
                  <c:v>0.08</c:v>
                </c:pt>
                <c:pt idx="9384">
                  <c:v>0.08</c:v>
                </c:pt>
                <c:pt idx="9385">
                  <c:v>0.08</c:v>
                </c:pt>
                <c:pt idx="9386">
                  <c:v>0.08</c:v>
                </c:pt>
                <c:pt idx="9387">
                  <c:v>0.08</c:v>
                </c:pt>
                <c:pt idx="9388">
                  <c:v>0.08</c:v>
                </c:pt>
                <c:pt idx="9389">
                  <c:v>0.08</c:v>
                </c:pt>
                <c:pt idx="9390">
                  <c:v>0.08</c:v>
                </c:pt>
                <c:pt idx="9391">
                  <c:v>0.08</c:v>
                </c:pt>
                <c:pt idx="9392">
                  <c:v>0.08</c:v>
                </c:pt>
                <c:pt idx="9393">
                  <c:v>0.08</c:v>
                </c:pt>
                <c:pt idx="9394">
                  <c:v>0.08</c:v>
                </c:pt>
                <c:pt idx="9395">
                  <c:v>0.08</c:v>
                </c:pt>
                <c:pt idx="9396">
                  <c:v>0.08</c:v>
                </c:pt>
                <c:pt idx="9397">
                  <c:v>0.08</c:v>
                </c:pt>
                <c:pt idx="9398">
                  <c:v>0.08</c:v>
                </c:pt>
                <c:pt idx="9399">
                  <c:v>0.08</c:v>
                </c:pt>
                <c:pt idx="9400">
                  <c:v>0.08</c:v>
                </c:pt>
                <c:pt idx="9401">
                  <c:v>0.08</c:v>
                </c:pt>
                <c:pt idx="9402">
                  <c:v>0.08</c:v>
                </c:pt>
                <c:pt idx="9403">
                  <c:v>0.08</c:v>
                </c:pt>
                <c:pt idx="9404">
                  <c:v>0.08</c:v>
                </c:pt>
                <c:pt idx="9405">
                  <c:v>0.08</c:v>
                </c:pt>
                <c:pt idx="9406">
                  <c:v>0.08</c:v>
                </c:pt>
                <c:pt idx="9407">
                  <c:v>0.08</c:v>
                </c:pt>
                <c:pt idx="9408">
                  <c:v>0.08</c:v>
                </c:pt>
                <c:pt idx="9409">
                  <c:v>0.08</c:v>
                </c:pt>
                <c:pt idx="9410">
                  <c:v>0.08</c:v>
                </c:pt>
                <c:pt idx="9411">
                  <c:v>0.08</c:v>
                </c:pt>
                <c:pt idx="9412">
                  <c:v>0.08</c:v>
                </c:pt>
                <c:pt idx="9413">
                  <c:v>0.08</c:v>
                </c:pt>
                <c:pt idx="9414">
                  <c:v>0.08</c:v>
                </c:pt>
                <c:pt idx="9415">
                  <c:v>0.08</c:v>
                </c:pt>
                <c:pt idx="9416">
                  <c:v>0.08</c:v>
                </c:pt>
                <c:pt idx="9417">
                  <c:v>0.08</c:v>
                </c:pt>
                <c:pt idx="9418">
                  <c:v>0.08</c:v>
                </c:pt>
                <c:pt idx="9419">
                  <c:v>0.08</c:v>
                </c:pt>
                <c:pt idx="9420">
                  <c:v>0.08</c:v>
                </c:pt>
                <c:pt idx="9421">
                  <c:v>0.08</c:v>
                </c:pt>
                <c:pt idx="9422">
                  <c:v>0.08</c:v>
                </c:pt>
                <c:pt idx="9423">
                  <c:v>0.08</c:v>
                </c:pt>
                <c:pt idx="9424">
                  <c:v>0.08</c:v>
                </c:pt>
                <c:pt idx="9425">
                  <c:v>0.08</c:v>
                </c:pt>
                <c:pt idx="9426">
                  <c:v>0.08</c:v>
                </c:pt>
                <c:pt idx="9427">
                  <c:v>0.08</c:v>
                </c:pt>
                <c:pt idx="9428">
                  <c:v>0.08</c:v>
                </c:pt>
                <c:pt idx="9429">
                  <c:v>0.08</c:v>
                </c:pt>
                <c:pt idx="9430">
                  <c:v>0.08</c:v>
                </c:pt>
                <c:pt idx="9431">
                  <c:v>0.08</c:v>
                </c:pt>
                <c:pt idx="9432">
                  <c:v>0.08</c:v>
                </c:pt>
                <c:pt idx="9433">
                  <c:v>0.08</c:v>
                </c:pt>
                <c:pt idx="9434">
                  <c:v>0.08</c:v>
                </c:pt>
                <c:pt idx="9435">
                  <c:v>0.08</c:v>
                </c:pt>
                <c:pt idx="9436">
                  <c:v>0.08</c:v>
                </c:pt>
                <c:pt idx="9437">
                  <c:v>0.08</c:v>
                </c:pt>
                <c:pt idx="9438">
                  <c:v>0.08</c:v>
                </c:pt>
                <c:pt idx="9439">
                  <c:v>0.08</c:v>
                </c:pt>
                <c:pt idx="9440">
                  <c:v>0.08</c:v>
                </c:pt>
                <c:pt idx="9441">
                  <c:v>0.08</c:v>
                </c:pt>
                <c:pt idx="9442">
                  <c:v>0.08</c:v>
                </c:pt>
                <c:pt idx="9443">
                  <c:v>0.08</c:v>
                </c:pt>
                <c:pt idx="9444">
                  <c:v>0.08</c:v>
                </c:pt>
                <c:pt idx="9445">
                  <c:v>0.08</c:v>
                </c:pt>
                <c:pt idx="9446">
                  <c:v>0.08</c:v>
                </c:pt>
                <c:pt idx="9447">
                  <c:v>0.08</c:v>
                </c:pt>
                <c:pt idx="9448">
                  <c:v>0.08</c:v>
                </c:pt>
                <c:pt idx="9449">
                  <c:v>0.08</c:v>
                </c:pt>
                <c:pt idx="9450">
                  <c:v>0.08</c:v>
                </c:pt>
                <c:pt idx="9451">
                  <c:v>0.08</c:v>
                </c:pt>
                <c:pt idx="9452">
                  <c:v>0.08</c:v>
                </c:pt>
                <c:pt idx="9453">
                  <c:v>0.08</c:v>
                </c:pt>
                <c:pt idx="9454">
                  <c:v>0.08</c:v>
                </c:pt>
                <c:pt idx="9455">
                  <c:v>0.08</c:v>
                </c:pt>
                <c:pt idx="9456">
                  <c:v>0.08</c:v>
                </c:pt>
                <c:pt idx="9457">
                  <c:v>0.08</c:v>
                </c:pt>
                <c:pt idx="9458">
                  <c:v>0.08</c:v>
                </c:pt>
                <c:pt idx="9459">
                  <c:v>0.08</c:v>
                </c:pt>
                <c:pt idx="9460">
                  <c:v>0.08</c:v>
                </c:pt>
                <c:pt idx="9461">
                  <c:v>0.08</c:v>
                </c:pt>
                <c:pt idx="9462">
                  <c:v>0.08</c:v>
                </c:pt>
                <c:pt idx="9463">
                  <c:v>0.08</c:v>
                </c:pt>
                <c:pt idx="9464">
                  <c:v>0.08</c:v>
                </c:pt>
                <c:pt idx="9465">
                  <c:v>0.08</c:v>
                </c:pt>
                <c:pt idx="9466">
                  <c:v>0.08</c:v>
                </c:pt>
                <c:pt idx="9467">
                  <c:v>0.08</c:v>
                </c:pt>
                <c:pt idx="9468">
                  <c:v>0.08</c:v>
                </c:pt>
                <c:pt idx="9469">
                  <c:v>0.08</c:v>
                </c:pt>
                <c:pt idx="9470">
                  <c:v>0.08</c:v>
                </c:pt>
                <c:pt idx="9471">
                  <c:v>0.08</c:v>
                </c:pt>
                <c:pt idx="9472">
                  <c:v>0.08</c:v>
                </c:pt>
                <c:pt idx="9473">
                  <c:v>0.08</c:v>
                </c:pt>
                <c:pt idx="9474">
                  <c:v>0.08</c:v>
                </c:pt>
                <c:pt idx="9475">
                  <c:v>0.08</c:v>
                </c:pt>
                <c:pt idx="9476">
                  <c:v>0.08</c:v>
                </c:pt>
                <c:pt idx="9477">
                  <c:v>0.08</c:v>
                </c:pt>
                <c:pt idx="9478">
                  <c:v>0.08</c:v>
                </c:pt>
                <c:pt idx="9479">
                  <c:v>0.08</c:v>
                </c:pt>
                <c:pt idx="9480">
                  <c:v>0.08</c:v>
                </c:pt>
                <c:pt idx="9481">
                  <c:v>0.08</c:v>
                </c:pt>
                <c:pt idx="9482">
                  <c:v>0.08</c:v>
                </c:pt>
                <c:pt idx="9483">
                  <c:v>0.08</c:v>
                </c:pt>
                <c:pt idx="9484">
                  <c:v>0.08</c:v>
                </c:pt>
                <c:pt idx="9485">
                  <c:v>0.08</c:v>
                </c:pt>
                <c:pt idx="9486">
                  <c:v>0.08</c:v>
                </c:pt>
                <c:pt idx="9487">
                  <c:v>0.08</c:v>
                </c:pt>
                <c:pt idx="9488">
                  <c:v>0.08</c:v>
                </c:pt>
                <c:pt idx="9489">
                  <c:v>0.08</c:v>
                </c:pt>
                <c:pt idx="9490">
                  <c:v>0.08</c:v>
                </c:pt>
                <c:pt idx="9491">
                  <c:v>0.08</c:v>
                </c:pt>
                <c:pt idx="9492">
                  <c:v>0.08</c:v>
                </c:pt>
                <c:pt idx="9493">
                  <c:v>0.08</c:v>
                </c:pt>
                <c:pt idx="9494">
                  <c:v>0.08</c:v>
                </c:pt>
                <c:pt idx="9495">
                  <c:v>0.08</c:v>
                </c:pt>
                <c:pt idx="9496">
                  <c:v>0.08</c:v>
                </c:pt>
                <c:pt idx="9497">
                  <c:v>0.08</c:v>
                </c:pt>
                <c:pt idx="9498">
                  <c:v>0.08</c:v>
                </c:pt>
                <c:pt idx="9499">
                  <c:v>0.08</c:v>
                </c:pt>
                <c:pt idx="9500">
                  <c:v>0.08</c:v>
                </c:pt>
                <c:pt idx="9501">
                  <c:v>0.08</c:v>
                </c:pt>
                <c:pt idx="9502">
                  <c:v>0.08</c:v>
                </c:pt>
                <c:pt idx="9503">
                  <c:v>0.08</c:v>
                </c:pt>
                <c:pt idx="9504">
                  <c:v>0.08</c:v>
                </c:pt>
                <c:pt idx="9505">
                  <c:v>0.08</c:v>
                </c:pt>
                <c:pt idx="9506">
                  <c:v>0.08</c:v>
                </c:pt>
                <c:pt idx="9507">
                  <c:v>0.08</c:v>
                </c:pt>
                <c:pt idx="9508">
                  <c:v>0.08</c:v>
                </c:pt>
                <c:pt idx="9509">
                  <c:v>0.08</c:v>
                </c:pt>
                <c:pt idx="9510">
                  <c:v>0.08</c:v>
                </c:pt>
                <c:pt idx="9511">
                  <c:v>0.08</c:v>
                </c:pt>
                <c:pt idx="9512">
                  <c:v>0.08</c:v>
                </c:pt>
                <c:pt idx="9513">
                  <c:v>0.08</c:v>
                </c:pt>
                <c:pt idx="9514">
                  <c:v>0.08</c:v>
                </c:pt>
                <c:pt idx="9515">
                  <c:v>0.08</c:v>
                </c:pt>
                <c:pt idx="9516">
                  <c:v>0.08</c:v>
                </c:pt>
                <c:pt idx="9517">
                  <c:v>0.08</c:v>
                </c:pt>
                <c:pt idx="9518">
                  <c:v>0.08</c:v>
                </c:pt>
                <c:pt idx="9519">
                  <c:v>0.08</c:v>
                </c:pt>
                <c:pt idx="9520">
                  <c:v>0.08</c:v>
                </c:pt>
                <c:pt idx="9521">
                  <c:v>0.08</c:v>
                </c:pt>
                <c:pt idx="9522">
                  <c:v>0.08</c:v>
                </c:pt>
                <c:pt idx="9523">
                  <c:v>0.08</c:v>
                </c:pt>
                <c:pt idx="9524">
                  <c:v>0.08</c:v>
                </c:pt>
                <c:pt idx="9525">
                  <c:v>0.08</c:v>
                </c:pt>
                <c:pt idx="9526">
                  <c:v>0.08</c:v>
                </c:pt>
                <c:pt idx="9527">
                  <c:v>0.08</c:v>
                </c:pt>
                <c:pt idx="9528">
                  <c:v>0.08</c:v>
                </c:pt>
                <c:pt idx="9529">
                  <c:v>0.08</c:v>
                </c:pt>
                <c:pt idx="9530">
                  <c:v>0.08</c:v>
                </c:pt>
                <c:pt idx="9531">
                  <c:v>0.08</c:v>
                </c:pt>
                <c:pt idx="9532">
                  <c:v>0.08</c:v>
                </c:pt>
                <c:pt idx="9533">
                  <c:v>0.08</c:v>
                </c:pt>
                <c:pt idx="9534">
                  <c:v>0.08</c:v>
                </c:pt>
                <c:pt idx="9535">
                  <c:v>0.08</c:v>
                </c:pt>
                <c:pt idx="9536">
                  <c:v>0.08</c:v>
                </c:pt>
                <c:pt idx="9537">
                  <c:v>0.08</c:v>
                </c:pt>
                <c:pt idx="9538">
                  <c:v>0.08</c:v>
                </c:pt>
                <c:pt idx="9539">
                  <c:v>0.08</c:v>
                </c:pt>
                <c:pt idx="9540">
                  <c:v>0.08</c:v>
                </c:pt>
                <c:pt idx="9541">
                  <c:v>0.08</c:v>
                </c:pt>
                <c:pt idx="9542">
                  <c:v>0.08</c:v>
                </c:pt>
                <c:pt idx="9543">
                  <c:v>0.08</c:v>
                </c:pt>
                <c:pt idx="9544">
                  <c:v>0.08</c:v>
                </c:pt>
                <c:pt idx="9545">
                  <c:v>0.08</c:v>
                </c:pt>
                <c:pt idx="9546">
                  <c:v>0.08</c:v>
                </c:pt>
                <c:pt idx="9547">
                  <c:v>0.08</c:v>
                </c:pt>
                <c:pt idx="9548">
                  <c:v>0.08</c:v>
                </c:pt>
                <c:pt idx="9549">
                  <c:v>0.08</c:v>
                </c:pt>
                <c:pt idx="9550">
                  <c:v>0.08</c:v>
                </c:pt>
                <c:pt idx="9551">
                  <c:v>0.08</c:v>
                </c:pt>
                <c:pt idx="9552">
                  <c:v>0.08</c:v>
                </c:pt>
                <c:pt idx="9553">
                  <c:v>0.08</c:v>
                </c:pt>
                <c:pt idx="9554">
                  <c:v>0.08</c:v>
                </c:pt>
                <c:pt idx="9555">
                  <c:v>0.08</c:v>
                </c:pt>
                <c:pt idx="9556">
                  <c:v>0.08</c:v>
                </c:pt>
                <c:pt idx="9557">
                  <c:v>0.08</c:v>
                </c:pt>
                <c:pt idx="9558">
                  <c:v>0.08</c:v>
                </c:pt>
                <c:pt idx="9559">
                  <c:v>0.08</c:v>
                </c:pt>
                <c:pt idx="9560">
                  <c:v>0.08</c:v>
                </c:pt>
                <c:pt idx="9561">
                  <c:v>0.08</c:v>
                </c:pt>
                <c:pt idx="9562">
                  <c:v>0.08</c:v>
                </c:pt>
                <c:pt idx="9563">
                  <c:v>0.08</c:v>
                </c:pt>
                <c:pt idx="9564">
                  <c:v>0.08</c:v>
                </c:pt>
                <c:pt idx="9565">
                  <c:v>0.08</c:v>
                </c:pt>
                <c:pt idx="9566">
                  <c:v>0.08</c:v>
                </c:pt>
                <c:pt idx="9567">
                  <c:v>0.08</c:v>
                </c:pt>
                <c:pt idx="9568">
                  <c:v>0.08</c:v>
                </c:pt>
                <c:pt idx="9569">
                  <c:v>0.08</c:v>
                </c:pt>
                <c:pt idx="9570">
                  <c:v>0.08</c:v>
                </c:pt>
                <c:pt idx="9571">
                  <c:v>0.08</c:v>
                </c:pt>
                <c:pt idx="9572">
                  <c:v>0.08</c:v>
                </c:pt>
                <c:pt idx="9573">
                  <c:v>0.08</c:v>
                </c:pt>
                <c:pt idx="9574">
                  <c:v>0.08</c:v>
                </c:pt>
                <c:pt idx="9575">
                  <c:v>0.08</c:v>
                </c:pt>
                <c:pt idx="9576">
                  <c:v>0.08</c:v>
                </c:pt>
                <c:pt idx="9577">
                  <c:v>0.08</c:v>
                </c:pt>
                <c:pt idx="9578">
                  <c:v>0.08</c:v>
                </c:pt>
                <c:pt idx="9579">
                  <c:v>0.08</c:v>
                </c:pt>
                <c:pt idx="9580">
                  <c:v>0.08</c:v>
                </c:pt>
                <c:pt idx="9581">
                  <c:v>0.08</c:v>
                </c:pt>
                <c:pt idx="9582">
                  <c:v>0.08</c:v>
                </c:pt>
                <c:pt idx="9583">
                  <c:v>0.08</c:v>
                </c:pt>
                <c:pt idx="9584">
                  <c:v>0.08</c:v>
                </c:pt>
                <c:pt idx="9585">
                  <c:v>0.08</c:v>
                </c:pt>
                <c:pt idx="9586">
                  <c:v>0.08</c:v>
                </c:pt>
                <c:pt idx="9587">
                  <c:v>0.08</c:v>
                </c:pt>
                <c:pt idx="9588">
                  <c:v>0.08</c:v>
                </c:pt>
                <c:pt idx="9589">
                  <c:v>0.08</c:v>
                </c:pt>
                <c:pt idx="9590">
                  <c:v>0.08</c:v>
                </c:pt>
                <c:pt idx="9591">
                  <c:v>0.08</c:v>
                </c:pt>
                <c:pt idx="9592">
                  <c:v>0.08</c:v>
                </c:pt>
                <c:pt idx="9593">
                  <c:v>0.08</c:v>
                </c:pt>
                <c:pt idx="9594">
                  <c:v>0.08</c:v>
                </c:pt>
                <c:pt idx="9595">
                  <c:v>0.08</c:v>
                </c:pt>
                <c:pt idx="9596">
                  <c:v>0.08</c:v>
                </c:pt>
                <c:pt idx="9597">
                  <c:v>0.08</c:v>
                </c:pt>
                <c:pt idx="9598">
                  <c:v>0.08</c:v>
                </c:pt>
                <c:pt idx="9599">
                  <c:v>0.08</c:v>
                </c:pt>
                <c:pt idx="9600">
                  <c:v>0.08</c:v>
                </c:pt>
                <c:pt idx="9601">
                  <c:v>0.08</c:v>
                </c:pt>
                <c:pt idx="9602">
                  <c:v>0.08</c:v>
                </c:pt>
                <c:pt idx="9603">
                  <c:v>0.08</c:v>
                </c:pt>
                <c:pt idx="9604">
                  <c:v>0.08</c:v>
                </c:pt>
                <c:pt idx="9605">
                  <c:v>0.08</c:v>
                </c:pt>
                <c:pt idx="9606">
                  <c:v>0.08</c:v>
                </c:pt>
                <c:pt idx="9607">
                  <c:v>0.08</c:v>
                </c:pt>
                <c:pt idx="9608">
                  <c:v>0.08</c:v>
                </c:pt>
                <c:pt idx="9609">
                  <c:v>0.08</c:v>
                </c:pt>
                <c:pt idx="9610">
                  <c:v>0.08</c:v>
                </c:pt>
                <c:pt idx="9611">
                  <c:v>0.08</c:v>
                </c:pt>
                <c:pt idx="9612">
                  <c:v>0.08</c:v>
                </c:pt>
                <c:pt idx="9613">
                  <c:v>0.08</c:v>
                </c:pt>
                <c:pt idx="9614">
                  <c:v>0.08</c:v>
                </c:pt>
                <c:pt idx="9615">
                  <c:v>0.08</c:v>
                </c:pt>
                <c:pt idx="9616">
                  <c:v>0.08</c:v>
                </c:pt>
                <c:pt idx="9617">
                  <c:v>0.08</c:v>
                </c:pt>
                <c:pt idx="9618">
                  <c:v>0.08</c:v>
                </c:pt>
                <c:pt idx="9619">
                  <c:v>0.08</c:v>
                </c:pt>
                <c:pt idx="9620">
                  <c:v>0.08</c:v>
                </c:pt>
                <c:pt idx="9621">
                  <c:v>0.08</c:v>
                </c:pt>
                <c:pt idx="9622">
                  <c:v>0.08</c:v>
                </c:pt>
                <c:pt idx="9623">
                  <c:v>0.08</c:v>
                </c:pt>
                <c:pt idx="9624">
                  <c:v>0.08</c:v>
                </c:pt>
                <c:pt idx="9625">
                  <c:v>0.08</c:v>
                </c:pt>
                <c:pt idx="9626">
                  <c:v>0.08</c:v>
                </c:pt>
                <c:pt idx="9627">
                  <c:v>0.08</c:v>
                </c:pt>
                <c:pt idx="9628">
                  <c:v>0.08</c:v>
                </c:pt>
                <c:pt idx="9629">
                  <c:v>0.08</c:v>
                </c:pt>
                <c:pt idx="9630">
                  <c:v>0.08</c:v>
                </c:pt>
                <c:pt idx="9631">
                  <c:v>0.08</c:v>
                </c:pt>
                <c:pt idx="9632">
                  <c:v>0.08</c:v>
                </c:pt>
                <c:pt idx="9633">
                  <c:v>0.08</c:v>
                </c:pt>
                <c:pt idx="9634">
                  <c:v>0.08</c:v>
                </c:pt>
                <c:pt idx="9635">
                  <c:v>0.08</c:v>
                </c:pt>
                <c:pt idx="9636">
                  <c:v>0.08</c:v>
                </c:pt>
                <c:pt idx="9637">
                  <c:v>0.08</c:v>
                </c:pt>
                <c:pt idx="9638">
                  <c:v>0.08</c:v>
                </c:pt>
                <c:pt idx="9639">
                  <c:v>0.08</c:v>
                </c:pt>
                <c:pt idx="9640">
                  <c:v>0.08</c:v>
                </c:pt>
                <c:pt idx="9641">
                  <c:v>0.08</c:v>
                </c:pt>
                <c:pt idx="9642">
                  <c:v>0.08</c:v>
                </c:pt>
                <c:pt idx="9643">
                  <c:v>0.08</c:v>
                </c:pt>
                <c:pt idx="9644">
                  <c:v>0.08</c:v>
                </c:pt>
                <c:pt idx="9645">
                  <c:v>0.08</c:v>
                </c:pt>
                <c:pt idx="9646">
                  <c:v>0.08</c:v>
                </c:pt>
                <c:pt idx="9647">
                  <c:v>0.08</c:v>
                </c:pt>
                <c:pt idx="9648">
                  <c:v>0.08</c:v>
                </c:pt>
                <c:pt idx="9649">
                  <c:v>0.08</c:v>
                </c:pt>
                <c:pt idx="9650">
                  <c:v>0.08</c:v>
                </c:pt>
                <c:pt idx="9651">
                  <c:v>0.08</c:v>
                </c:pt>
                <c:pt idx="9652">
                  <c:v>0.08</c:v>
                </c:pt>
                <c:pt idx="9653">
                  <c:v>0.08</c:v>
                </c:pt>
                <c:pt idx="9654">
                  <c:v>0.08</c:v>
                </c:pt>
                <c:pt idx="9655">
                  <c:v>0.08</c:v>
                </c:pt>
                <c:pt idx="9656">
                  <c:v>0.08</c:v>
                </c:pt>
                <c:pt idx="9657">
                  <c:v>0.08</c:v>
                </c:pt>
                <c:pt idx="9658">
                  <c:v>0.08</c:v>
                </c:pt>
                <c:pt idx="9659">
                  <c:v>0.08</c:v>
                </c:pt>
                <c:pt idx="9660">
                  <c:v>0.08</c:v>
                </c:pt>
                <c:pt idx="9661">
                  <c:v>0.08</c:v>
                </c:pt>
                <c:pt idx="9662">
                  <c:v>0.08</c:v>
                </c:pt>
                <c:pt idx="9663">
                  <c:v>0.08</c:v>
                </c:pt>
                <c:pt idx="9664">
                  <c:v>0.08</c:v>
                </c:pt>
                <c:pt idx="9665">
                  <c:v>0.08</c:v>
                </c:pt>
                <c:pt idx="9666">
                  <c:v>0.08</c:v>
                </c:pt>
                <c:pt idx="9667">
                  <c:v>0.08</c:v>
                </c:pt>
                <c:pt idx="9668">
                  <c:v>0.08</c:v>
                </c:pt>
                <c:pt idx="9669">
                  <c:v>0.08</c:v>
                </c:pt>
                <c:pt idx="9670">
                  <c:v>0.08</c:v>
                </c:pt>
                <c:pt idx="9671">
                  <c:v>0.08</c:v>
                </c:pt>
                <c:pt idx="9672">
                  <c:v>0.08</c:v>
                </c:pt>
                <c:pt idx="9673">
                  <c:v>0.08</c:v>
                </c:pt>
                <c:pt idx="9674">
                  <c:v>0.08</c:v>
                </c:pt>
                <c:pt idx="9675">
                  <c:v>0.08</c:v>
                </c:pt>
                <c:pt idx="9676">
                  <c:v>0.08</c:v>
                </c:pt>
                <c:pt idx="9677">
                  <c:v>0.08</c:v>
                </c:pt>
                <c:pt idx="9678">
                  <c:v>0.08</c:v>
                </c:pt>
                <c:pt idx="9679">
                  <c:v>0.08</c:v>
                </c:pt>
                <c:pt idx="9680">
                  <c:v>0.08</c:v>
                </c:pt>
                <c:pt idx="9681">
                  <c:v>0.08</c:v>
                </c:pt>
                <c:pt idx="9682">
                  <c:v>0.08</c:v>
                </c:pt>
                <c:pt idx="9683">
                  <c:v>0.08</c:v>
                </c:pt>
                <c:pt idx="9684">
                  <c:v>0.08</c:v>
                </c:pt>
                <c:pt idx="9685">
                  <c:v>0.08</c:v>
                </c:pt>
                <c:pt idx="9686">
                  <c:v>0.08</c:v>
                </c:pt>
                <c:pt idx="9687">
                  <c:v>0.08</c:v>
                </c:pt>
                <c:pt idx="9688">
                  <c:v>0.08</c:v>
                </c:pt>
                <c:pt idx="9689">
                  <c:v>0.08</c:v>
                </c:pt>
                <c:pt idx="9690">
                  <c:v>0.08</c:v>
                </c:pt>
                <c:pt idx="9691">
                  <c:v>0.08</c:v>
                </c:pt>
                <c:pt idx="9692">
                  <c:v>0.08</c:v>
                </c:pt>
                <c:pt idx="9693">
                  <c:v>0.08</c:v>
                </c:pt>
                <c:pt idx="9694">
                  <c:v>0.08</c:v>
                </c:pt>
                <c:pt idx="9695">
                  <c:v>0.08</c:v>
                </c:pt>
                <c:pt idx="9696">
                  <c:v>0.08</c:v>
                </c:pt>
                <c:pt idx="9697">
                  <c:v>0.08</c:v>
                </c:pt>
                <c:pt idx="9698">
                  <c:v>0.08</c:v>
                </c:pt>
                <c:pt idx="9699">
                  <c:v>0.08</c:v>
                </c:pt>
                <c:pt idx="9700">
                  <c:v>0.08</c:v>
                </c:pt>
                <c:pt idx="9701">
                  <c:v>0.08</c:v>
                </c:pt>
                <c:pt idx="9702">
                  <c:v>0.08</c:v>
                </c:pt>
                <c:pt idx="9703">
                  <c:v>0.08</c:v>
                </c:pt>
                <c:pt idx="9704">
                  <c:v>0.08</c:v>
                </c:pt>
                <c:pt idx="9705">
                  <c:v>0.08</c:v>
                </c:pt>
                <c:pt idx="9706">
                  <c:v>0.08</c:v>
                </c:pt>
                <c:pt idx="9707">
                  <c:v>0.08</c:v>
                </c:pt>
                <c:pt idx="9708">
                  <c:v>0.08</c:v>
                </c:pt>
                <c:pt idx="9709">
                  <c:v>0.08</c:v>
                </c:pt>
                <c:pt idx="9710">
                  <c:v>0.08</c:v>
                </c:pt>
                <c:pt idx="9711">
                  <c:v>0.08</c:v>
                </c:pt>
                <c:pt idx="9712">
                  <c:v>0.08</c:v>
                </c:pt>
                <c:pt idx="9713">
                  <c:v>0.08</c:v>
                </c:pt>
                <c:pt idx="9714">
                  <c:v>0.08</c:v>
                </c:pt>
                <c:pt idx="9715">
                  <c:v>0.08</c:v>
                </c:pt>
                <c:pt idx="9716">
                  <c:v>0.08</c:v>
                </c:pt>
                <c:pt idx="9717">
                  <c:v>0.08</c:v>
                </c:pt>
                <c:pt idx="9718">
                  <c:v>0.08</c:v>
                </c:pt>
                <c:pt idx="9719">
                  <c:v>0.08</c:v>
                </c:pt>
                <c:pt idx="9720">
                  <c:v>0.08</c:v>
                </c:pt>
                <c:pt idx="9721">
                  <c:v>0.08</c:v>
                </c:pt>
                <c:pt idx="9722">
                  <c:v>0.08</c:v>
                </c:pt>
                <c:pt idx="9723">
                  <c:v>0.08</c:v>
                </c:pt>
                <c:pt idx="9724">
                  <c:v>0.08</c:v>
                </c:pt>
                <c:pt idx="9725">
                  <c:v>0.08</c:v>
                </c:pt>
                <c:pt idx="9726">
                  <c:v>0.08</c:v>
                </c:pt>
                <c:pt idx="9727">
                  <c:v>0.08</c:v>
                </c:pt>
                <c:pt idx="9728">
                  <c:v>0.08</c:v>
                </c:pt>
                <c:pt idx="9729">
                  <c:v>0.08</c:v>
                </c:pt>
                <c:pt idx="9730">
                  <c:v>0.08</c:v>
                </c:pt>
                <c:pt idx="9731">
                  <c:v>0.08</c:v>
                </c:pt>
                <c:pt idx="9732">
                  <c:v>0.08</c:v>
                </c:pt>
                <c:pt idx="9733">
                  <c:v>0.08</c:v>
                </c:pt>
                <c:pt idx="9734">
                  <c:v>0.08</c:v>
                </c:pt>
                <c:pt idx="9735">
                  <c:v>0.08</c:v>
                </c:pt>
                <c:pt idx="9736">
                  <c:v>0.08</c:v>
                </c:pt>
                <c:pt idx="9737">
                  <c:v>0.08</c:v>
                </c:pt>
                <c:pt idx="9738">
                  <c:v>0.08</c:v>
                </c:pt>
                <c:pt idx="9739">
                  <c:v>0.08</c:v>
                </c:pt>
                <c:pt idx="9740">
                  <c:v>0.08</c:v>
                </c:pt>
                <c:pt idx="9741">
                  <c:v>0.08</c:v>
                </c:pt>
                <c:pt idx="9742">
                  <c:v>0.08</c:v>
                </c:pt>
                <c:pt idx="9743">
                  <c:v>0.08</c:v>
                </c:pt>
                <c:pt idx="9744">
                  <c:v>0.08</c:v>
                </c:pt>
                <c:pt idx="9745">
                  <c:v>0.08</c:v>
                </c:pt>
                <c:pt idx="9746">
                  <c:v>0.08</c:v>
                </c:pt>
                <c:pt idx="9747">
                  <c:v>0.08</c:v>
                </c:pt>
                <c:pt idx="9748">
                  <c:v>0.08</c:v>
                </c:pt>
                <c:pt idx="9749">
                  <c:v>0.08</c:v>
                </c:pt>
                <c:pt idx="9750">
                  <c:v>0.08</c:v>
                </c:pt>
                <c:pt idx="9751">
                  <c:v>0.08</c:v>
                </c:pt>
                <c:pt idx="9752">
                  <c:v>0.08</c:v>
                </c:pt>
                <c:pt idx="9753">
                  <c:v>0.08</c:v>
                </c:pt>
                <c:pt idx="9754">
                  <c:v>0.08</c:v>
                </c:pt>
                <c:pt idx="9755">
                  <c:v>0.08</c:v>
                </c:pt>
                <c:pt idx="9756">
                  <c:v>0.08</c:v>
                </c:pt>
                <c:pt idx="9757">
                  <c:v>0.08</c:v>
                </c:pt>
                <c:pt idx="9758">
                  <c:v>0.08</c:v>
                </c:pt>
                <c:pt idx="9759">
                  <c:v>0.08</c:v>
                </c:pt>
                <c:pt idx="9760">
                  <c:v>0.08</c:v>
                </c:pt>
                <c:pt idx="9761">
                  <c:v>0.08</c:v>
                </c:pt>
                <c:pt idx="9762">
                  <c:v>0.08</c:v>
                </c:pt>
                <c:pt idx="9763">
                  <c:v>0.08</c:v>
                </c:pt>
                <c:pt idx="9764">
                  <c:v>0.08</c:v>
                </c:pt>
                <c:pt idx="9765">
                  <c:v>0.08</c:v>
                </c:pt>
                <c:pt idx="9766">
                  <c:v>0.08</c:v>
                </c:pt>
                <c:pt idx="9767">
                  <c:v>0.08</c:v>
                </c:pt>
                <c:pt idx="9768">
                  <c:v>0.08</c:v>
                </c:pt>
                <c:pt idx="9769">
                  <c:v>0.08</c:v>
                </c:pt>
                <c:pt idx="9770">
                  <c:v>0.08</c:v>
                </c:pt>
                <c:pt idx="9771">
                  <c:v>0.08</c:v>
                </c:pt>
                <c:pt idx="9772">
                  <c:v>0.08</c:v>
                </c:pt>
                <c:pt idx="9773">
                  <c:v>0.08</c:v>
                </c:pt>
                <c:pt idx="9774">
                  <c:v>0.08</c:v>
                </c:pt>
                <c:pt idx="9775">
                  <c:v>0.08</c:v>
                </c:pt>
                <c:pt idx="9776">
                  <c:v>0.08</c:v>
                </c:pt>
                <c:pt idx="9777">
                  <c:v>0.08</c:v>
                </c:pt>
                <c:pt idx="9778">
                  <c:v>0.08</c:v>
                </c:pt>
                <c:pt idx="9779">
                  <c:v>0.08</c:v>
                </c:pt>
                <c:pt idx="9780">
                  <c:v>0.08</c:v>
                </c:pt>
                <c:pt idx="9781">
                  <c:v>0.08</c:v>
                </c:pt>
                <c:pt idx="9782">
                  <c:v>0.08</c:v>
                </c:pt>
                <c:pt idx="9783">
                  <c:v>0.08</c:v>
                </c:pt>
                <c:pt idx="9784">
                  <c:v>0.08</c:v>
                </c:pt>
                <c:pt idx="9785">
                  <c:v>0.08</c:v>
                </c:pt>
                <c:pt idx="9786">
                  <c:v>0.08</c:v>
                </c:pt>
                <c:pt idx="9787">
                  <c:v>0.08</c:v>
                </c:pt>
                <c:pt idx="9788">
                  <c:v>0.08</c:v>
                </c:pt>
                <c:pt idx="9789">
                  <c:v>0.08</c:v>
                </c:pt>
                <c:pt idx="9790">
                  <c:v>0.08</c:v>
                </c:pt>
                <c:pt idx="9791">
                  <c:v>0.08</c:v>
                </c:pt>
                <c:pt idx="9792">
                  <c:v>0.08</c:v>
                </c:pt>
                <c:pt idx="9793">
                  <c:v>0.08</c:v>
                </c:pt>
                <c:pt idx="9794">
                  <c:v>0.08</c:v>
                </c:pt>
                <c:pt idx="9795">
                  <c:v>0.08</c:v>
                </c:pt>
                <c:pt idx="9796">
                  <c:v>0.08</c:v>
                </c:pt>
                <c:pt idx="9797">
                  <c:v>0.08</c:v>
                </c:pt>
                <c:pt idx="9798">
                  <c:v>0.08</c:v>
                </c:pt>
                <c:pt idx="9799">
                  <c:v>0.08</c:v>
                </c:pt>
                <c:pt idx="9800">
                  <c:v>0.08</c:v>
                </c:pt>
                <c:pt idx="9801">
                  <c:v>0.08</c:v>
                </c:pt>
                <c:pt idx="9802">
                  <c:v>0.08</c:v>
                </c:pt>
                <c:pt idx="9803">
                  <c:v>0.08</c:v>
                </c:pt>
                <c:pt idx="9804">
                  <c:v>0.08</c:v>
                </c:pt>
                <c:pt idx="9805">
                  <c:v>0.08</c:v>
                </c:pt>
                <c:pt idx="9806">
                  <c:v>0.08</c:v>
                </c:pt>
                <c:pt idx="9807">
                  <c:v>0.08</c:v>
                </c:pt>
                <c:pt idx="9808">
                  <c:v>0.08</c:v>
                </c:pt>
                <c:pt idx="9809">
                  <c:v>0.08</c:v>
                </c:pt>
                <c:pt idx="9810">
                  <c:v>0.08</c:v>
                </c:pt>
                <c:pt idx="9811">
                  <c:v>0.08</c:v>
                </c:pt>
                <c:pt idx="9812">
                  <c:v>0.08</c:v>
                </c:pt>
                <c:pt idx="9813">
                  <c:v>0.08</c:v>
                </c:pt>
                <c:pt idx="9814">
                  <c:v>0.08</c:v>
                </c:pt>
                <c:pt idx="9815">
                  <c:v>0.08</c:v>
                </c:pt>
                <c:pt idx="9816">
                  <c:v>0.08</c:v>
                </c:pt>
                <c:pt idx="9817">
                  <c:v>0.08</c:v>
                </c:pt>
                <c:pt idx="9818">
                  <c:v>0.08</c:v>
                </c:pt>
                <c:pt idx="9819">
                  <c:v>0.08</c:v>
                </c:pt>
                <c:pt idx="9820">
                  <c:v>0.08</c:v>
                </c:pt>
                <c:pt idx="9821">
                  <c:v>0.08</c:v>
                </c:pt>
                <c:pt idx="9822">
                  <c:v>0.08</c:v>
                </c:pt>
                <c:pt idx="9823">
                  <c:v>0.08</c:v>
                </c:pt>
                <c:pt idx="9824">
                  <c:v>0.08</c:v>
                </c:pt>
                <c:pt idx="9825">
                  <c:v>0.08</c:v>
                </c:pt>
                <c:pt idx="9826">
                  <c:v>0.08</c:v>
                </c:pt>
                <c:pt idx="9827">
                  <c:v>0.08</c:v>
                </c:pt>
                <c:pt idx="9828">
                  <c:v>0.08</c:v>
                </c:pt>
                <c:pt idx="9829">
                  <c:v>0.08</c:v>
                </c:pt>
                <c:pt idx="9830">
                  <c:v>0.08</c:v>
                </c:pt>
                <c:pt idx="9831">
                  <c:v>0.08</c:v>
                </c:pt>
                <c:pt idx="9832">
                  <c:v>0.08</c:v>
                </c:pt>
                <c:pt idx="9833">
                  <c:v>0.08</c:v>
                </c:pt>
                <c:pt idx="9834">
                  <c:v>0.08</c:v>
                </c:pt>
                <c:pt idx="9835">
                  <c:v>0.08</c:v>
                </c:pt>
                <c:pt idx="9836">
                  <c:v>0.08</c:v>
                </c:pt>
                <c:pt idx="9837">
                  <c:v>0.08</c:v>
                </c:pt>
                <c:pt idx="9838">
                  <c:v>0.08</c:v>
                </c:pt>
                <c:pt idx="9839">
                  <c:v>0.08</c:v>
                </c:pt>
                <c:pt idx="9840">
                  <c:v>0.08</c:v>
                </c:pt>
                <c:pt idx="9841">
                  <c:v>0.08</c:v>
                </c:pt>
                <c:pt idx="9842">
                  <c:v>0.08</c:v>
                </c:pt>
                <c:pt idx="9843">
                  <c:v>0.08</c:v>
                </c:pt>
                <c:pt idx="9844">
                  <c:v>0.08</c:v>
                </c:pt>
                <c:pt idx="9845">
                  <c:v>0.08</c:v>
                </c:pt>
                <c:pt idx="9846">
                  <c:v>0.08</c:v>
                </c:pt>
                <c:pt idx="9847">
                  <c:v>0.08</c:v>
                </c:pt>
                <c:pt idx="9848">
                  <c:v>0.08</c:v>
                </c:pt>
                <c:pt idx="9849">
                  <c:v>0.08</c:v>
                </c:pt>
                <c:pt idx="9850">
                  <c:v>0.08</c:v>
                </c:pt>
                <c:pt idx="9851">
                  <c:v>0.08</c:v>
                </c:pt>
                <c:pt idx="9852">
                  <c:v>0.08</c:v>
                </c:pt>
                <c:pt idx="9853">
                  <c:v>0.08</c:v>
                </c:pt>
                <c:pt idx="9854">
                  <c:v>0.08</c:v>
                </c:pt>
                <c:pt idx="9855">
                  <c:v>0.08</c:v>
                </c:pt>
                <c:pt idx="9856">
                  <c:v>0.08</c:v>
                </c:pt>
                <c:pt idx="9857">
                  <c:v>0.08</c:v>
                </c:pt>
                <c:pt idx="9858">
                  <c:v>0.08</c:v>
                </c:pt>
                <c:pt idx="9859">
                  <c:v>0.08</c:v>
                </c:pt>
                <c:pt idx="9860">
                  <c:v>0.08</c:v>
                </c:pt>
                <c:pt idx="9861">
                  <c:v>0.08</c:v>
                </c:pt>
                <c:pt idx="9862">
                  <c:v>0.08</c:v>
                </c:pt>
                <c:pt idx="9863">
                  <c:v>0.08</c:v>
                </c:pt>
                <c:pt idx="9864">
                  <c:v>0.08</c:v>
                </c:pt>
                <c:pt idx="9865">
                  <c:v>0.08</c:v>
                </c:pt>
                <c:pt idx="9866">
                  <c:v>0.08</c:v>
                </c:pt>
                <c:pt idx="9867">
                  <c:v>0.08</c:v>
                </c:pt>
                <c:pt idx="9868">
                  <c:v>0.08</c:v>
                </c:pt>
                <c:pt idx="9869">
                  <c:v>0.08</c:v>
                </c:pt>
                <c:pt idx="9870">
                  <c:v>0.08</c:v>
                </c:pt>
                <c:pt idx="9871">
                  <c:v>0.08</c:v>
                </c:pt>
                <c:pt idx="9872">
                  <c:v>0.08</c:v>
                </c:pt>
                <c:pt idx="9873">
                  <c:v>0.08</c:v>
                </c:pt>
                <c:pt idx="9874">
                  <c:v>0.08</c:v>
                </c:pt>
                <c:pt idx="9875">
                  <c:v>0.08</c:v>
                </c:pt>
                <c:pt idx="9876">
                  <c:v>0.08</c:v>
                </c:pt>
                <c:pt idx="9877">
                  <c:v>0.08</c:v>
                </c:pt>
                <c:pt idx="9878">
                  <c:v>0.08</c:v>
                </c:pt>
                <c:pt idx="9879">
                  <c:v>0.08</c:v>
                </c:pt>
                <c:pt idx="9880">
                  <c:v>0.08</c:v>
                </c:pt>
                <c:pt idx="9881">
                  <c:v>0.08</c:v>
                </c:pt>
                <c:pt idx="9882">
                  <c:v>0.08</c:v>
                </c:pt>
                <c:pt idx="9883">
                  <c:v>0.08</c:v>
                </c:pt>
                <c:pt idx="9884">
                  <c:v>0.08</c:v>
                </c:pt>
                <c:pt idx="9885">
                  <c:v>0.08</c:v>
                </c:pt>
                <c:pt idx="9886">
                  <c:v>0.08</c:v>
                </c:pt>
                <c:pt idx="9887">
                  <c:v>0.08</c:v>
                </c:pt>
                <c:pt idx="9888">
                  <c:v>0.08</c:v>
                </c:pt>
                <c:pt idx="9889">
                  <c:v>0.08</c:v>
                </c:pt>
                <c:pt idx="9890">
                  <c:v>0.08</c:v>
                </c:pt>
                <c:pt idx="9891">
                  <c:v>0.08</c:v>
                </c:pt>
                <c:pt idx="9892">
                  <c:v>0.08</c:v>
                </c:pt>
                <c:pt idx="9893">
                  <c:v>0.08</c:v>
                </c:pt>
                <c:pt idx="9894">
                  <c:v>0.08</c:v>
                </c:pt>
                <c:pt idx="9895">
                  <c:v>0.08</c:v>
                </c:pt>
                <c:pt idx="9896">
                  <c:v>0.08</c:v>
                </c:pt>
                <c:pt idx="9897">
                  <c:v>0.08</c:v>
                </c:pt>
                <c:pt idx="9898">
                  <c:v>0.08</c:v>
                </c:pt>
                <c:pt idx="9899">
                  <c:v>0.08</c:v>
                </c:pt>
                <c:pt idx="9900">
                  <c:v>0.08</c:v>
                </c:pt>
                <c:pt idx="9901">
                  <c:v>0.08</c:v>
                </c:pt>
                <c:pt idx="9902">
                  <c:v>0.08</c:v>
                </c:pt>
                <c:pt idx="9903">
                  <c:v>0.08</c:v>
                </c:pt>
                <c:pt idx="9904">
                  <c:v>0.08</c:v>
                </c:pt>
                <c:pt idx="9905">
                  <c:v>0.08</c:v>
                </c:pt>
                <c:pt idx="9906">
                  <c:v>0.08</c:v>
                </c:pt>
                <c:pt idx="9907">
                  <c:v>0.08</c:v>
                </c:pt>
                <c:pt idx="9908">
                  <c:v>0.08</c:v>
                </c:pt>
                <c:pt idx="9909">
                  <c:v>0.08</c:v>
                </c:pt>
                <c:pt idx="9910">
                  <c:v>0.08</c:v>
                </c:pt>
                <c:pt idx="9911">
                  <c:v>0.08</c:v>
                </c:pt>
                <c:pt idx="9912">
                  <c:v>0.08</c:v>
                </c:pt>
                <c:pt idx="9913">
                  <c:v>0.08</c:v>
                </c:pt>
                <c:pt idx="9914">
                  <c:v>0.08</c:v>
                </c:pt>
                <c:pt idx="9915">
                  <c:v>0.08</c:v>
                </c:pt>
                <c:pt idx="9916">
                  <c:v>0.08</c:v>
                </c:pt>
                <c:pt idx="9917">
                  <c:v>0.08</c:v>
                </c:pt>
                <c:pt idx="9918">
                  <c:v>0.08</c:v>
                </c:pt>
                <c:pt idx="9919">
                  <c:v>0.08</c:v>
                </c:pt>
                <c:pt idx="9920">
                  <c:v>0.08</c:v>
                </c:pt>
                <c:pt idx="9921">
                  <c:v>0.08</c:v>
                </c:pt>
                <c:pt idx="9922">
                  <c:v>0.08</c:v>
                </c:pt>
                <c:pt idx="9923">
                  <c:v>0.08</c:v>
                </c:pt>
                <c:pt idx="9924">
                  <c:v>0.08</c:v>
                </c:pt>
                <c:pt idx="9925">
                  <c:v>0.08</c:v>
                </c:pt>
                <c:pt idx="9926">
                  <c:v>0.08</c:v>
                </c:pt>
                <c:pt idx="9927">
                  <c:v>0.08</c:v>
                </c:pt>
                <c:pt idx="9928">
                  <c:v>0.08</c:v>
                </c:pt>
                <c:pt idx="9929">
                  <c:v>0.08</c:v>
                </c:pt>
                <c:pt idx="9930">
                  <c:v>0.08</c:v>
                </c:pt>
                <c:pt idx="9931">
                  <c:v>0.08</c:v>
                </c:pt>
                <c:pt idx="9932">
                  <c:v>0.08</c:v>
                </c:pt>
                <c:pt idx="9933">
                  <c:v>0.08</c:v>
                </c:pt>
                <c:pt idx="9934">
                  <c:v>0.08</c:v>
                </c:pt>
                <c:pt idx="9935">
                  <c:v>0.08</c:v>
                </c:pt>
                <c:pt idx="9936">
                  <c:v>0.08</c:v>
                </c:pt>
                <c:pt idx="9937">
                  <c:v>0.08</c:v>
                </c:pt>
                <c:pt idx="9938">
                  <c:v>0.08</c:v>
                </c:pt>
                <c:pt idx="9939">
                  <c:v>0.08</c:v>
                </c:pt>
                <c:pt idx="9940">
                  <c:v>0.08</c:v>
                </c:pt>
                <c:pt idx="9941">
                  <c:v>0.08</c:v>
                </c:pt>
                <c:pt idx="9942">
                  <c:v>0.08</c:v>
                </c:pt>
                <c:pt idx="9943">
                  <c:v>0.08</c:v>
                </c:pt>
                <c:pt idx="9944">
                  <c:v>0.08</c:v>
                </c:pt>
                <c:pt idx="9945">
                  <c:v>0.08</c:v>
                </c:pt>
                <c:pt idx="9946">
                  <c:v>0.08</c:v>
                </c:pt>
                <c:pt idx="9947">
                  <c:v>0.08</c:v>
                </c:pt>
                <c:pt idx="9948">
                  <c:v>0.08</c:v>
                </c:pt>
                <c:pt idx="9949">
                  <c:v>0.08</c:v>
                </c:pt>
                <c:pt idx="9950">
                  <c:v>0.08</c:v>
                </c:pt>
                <c:pt idx="9951">
                  <c:v>0.08</c:v>
                </c:pt>
                <c:pt idx="9952">
                  <c:v>0.08</c:v>
                </c:pt>
                <c:pt idx="9953">
                  <c:v>0.08</c:v>
                </c:pt>
                <c:pt idx="9954">
                  <c:v>0.08</c:v>
                </c:pt>
                <c:pt idx="9955">
                  <c:v>0.08</c:v>
                </c:pt>
                <c:pt idx="9956">
                  <c:v>0.08</c:v>
                </c:pt>
                <c:pt idx="9957">
                  <c:v>0.08</c:v>
                </c:pt>
                <c:pt idx="9958">
                  <c:v>0.08</c:v>
                </c:pt>
                <c:pt idx="9959">
                  <c:v>0.08</c:v>
                </c:pt>
                <c:pt idx="9960">
                  <c:v>0.08</c:v>
                </c:pt>
                <c:pt idx="9961">
                  <c:v>0.08</c:v>
                </c:pt>
                <c:pt idx="9962">
                  <c:v>0.08</c:v>
                </c:pt>
                <c:pt idx="9963">
                  <c:v>0.08</c:v>
                </c:pt>
                <c:pt idx="9964">
                  <c:v>0.08</c:v>
                </c:pt>
                <c:pt idx="9965">
                  <c:v>0.08</c:v>
                </c:pt>
                <c:pt idx="9966">
                  <c:v>0.08</c:v>
                </c:pt>
                <c:pt idx="9967">
                  <c:v>0.08</c:v>
                </c:pt>
                <c:pt idx="9968">
                  <c:v>0.08</c:v>
                </c:pt>
                <c:pt idx="9969">
                  <c:v>0.08</c:v>
                </c:pt>
                <c:pt idx="9970">
                  <c:v>0.08</c:v>
                </c:pt>
                <c:pt idx="9971">
                  <c:v>0.08</c:v>
                </c:pt>
                <c:pt idx="9972">
                  <c:v>0.08</c:v>
                </c:pt>
                <c:pt idx="9973">
                  <c:v>0.08</c:v>
                </c:pt>
                <c:pt idx="9974">
                  <c:v>0.08</c:v>
                </c:pt>
                <c:pt idx="9975">
                  <c:v>0.08</c:v>
                </c:pt>
                <c:pt idx="9976">
                  <c:v>0.08</c:v>
                </c:pt>
                <c:pt idx="9977">
                  <c:v>0.08</c:v>
                </c:pt>
                <c:pt idx="9978">
                  <c:v>0.08</c:v>
                </c:pt>
                <c:pt idx="9979">
                  <c:v>0.08</c:v>
                </c:pt>
                <c:pt idx="9980">
                  <c:v>0.08</c:v>
                </c:pt>
                <c:pt idx="9981">
                  <c:v>0.08</c:v>
                </c:pt>
                <c:pt idx="9982">
                  <c:v>0.08</c:v>
                </c:pt>
                <c:pt idx="9983">
                  <c:v>0.08</c:v>
                </c:pt>
                <c:pt idx="9984">
                  <c:v>0.08</c:v>
                </c:pt>
                <c:pt idx="9985">
                  <c:v>0.08</c:v>
                </c:pt>
                <c:pt idx="9986">
                  <c:v>0.08</c:v>
                </c:pt>
                <c:pt idx="9987">
                  <c:v>0.08</c:v>
                </c:pt>
                <c:pt idx="9988">
                  <c:v>0.08</c:v>
                </c:pt>
                <c:pt idx="9989">
                  <c:v>0.08</c:v>
                </c:pt>
                <c:pt idx="9990">
                  <c:v>0.08</c:v>
                </c:pt>
                <c:pt idx="9991">
                  <c:v>0.08</c:v>
                </c:pt>
                <c:pt idx="9992">
                  <c:v>0.08</c:v>
                </c:pt>
                <c:pt idx="9993">
                  <c:v>0.08</c:v>
                </c:pt>
                <c:pt idx="9994">
                  <c:v>0.08</c:v>
                </c:pt>
                <c:pt idx="9995">
                  <c:v>0.08</c:v>
                </c:pt>
                <c:pt idx="9996">
                  <c:v>0.08</c:v>
                </c:pt>
                <c:pt idx="9997">
                  <c:v>0.08</c:v>
                </c:pt>
                <c:pt idx="9998">
                  <c:v>0.08</c:v>
                </c:pt>
                <c:pt idx="9999">
                  <c:v>0.08</c:v>
                </c:pt>
                <c:pt idx="10000">
                  <c:v>0.08</c:v>
                </c:pt>
                <c:pt idx="10001">
                  <c:v>0.08</c:v>
                </c:pt>
                <c:pt idx="10002">
                  <c:v>0.08</c:v>
                </c:pt>
                <c:pt idx="10003">
                  <c:v>0.08</c:v>
                </c:pt>
                <c:pt idx="10004">
                  <c:v>0.08</c:v>
                </c:pt>
                <c:pt idx="10005">
                  <c:v>0.08</c:v>
                </c:pt>
                <c:pt idx="10006">
                  <c:v>0.08</c:v>
                </c:pt>
                <c:pt idx="10007">
                  <c:v>0.08</c:v>
                </c:pt>
                <c:pt idx="10008">
                  <c:v>0.08</c:v>
                </c:pt>
                <c:pt idx="10009">
                  <c:v>0.08</c:v>
                </c:pt>
                <c:pt idx="10010">
                  <c:v>0.08</c:v>
                </c:pt>
                <c:pt idx="10011">
                  <c:v>0.08</c:v>
                </c:pt>
                <c:pt idx="10012">
                  <c:v>0.08</c:v>
                </c:pt>
                <c:pt idx="10013">
                  <c:v>0.08</c:v>
                </c:pt>
                <c:pt idx="10014">
                  <c:v>0.08</c:v>
                </c:pt>
                <c:pt idx="10015">
                  <c:v>0.08</c:v>
                </c:pt>
                <c:pt idx="10016">
                  <c:v>0.08</c:v>
                </c:pt>
                <c:pt idx="10017">
                  <c:v>0.08</c:v>
                </c:pt>
                <c:pt idx="10018">
                  <c:v>0.08</c:v>
                </c:pt>
                <c:pt idx="10019">
                  <c:v>0.08</c:v>
                </c:pt>
                <c:pt idx="10020">
                  <c:v>0.08</c:v>
                </c:pt>
                <c:pt idx="10021">
                  <c:v>0.08</c:v>
                </c:pt>
                <c:pt idx="10022">
                  <c:v>0.08</c:v>
                </c:pt>
                <c:pt idx="10023">
                  <c:v>0.08</c:v>
                </c:pt>
                <c:pt idx="10024">
                  <c:v>0.08</c:v>
                </c:pt>
                <c:pt idx="10025">
                  <c:v>0.08</c:v>
                </c:pt>
                <c:pt idx="10026">
                  <c:v>0.08</c:v>
                </c:pt>
                <c:pt idx="10027">
                  <c:v>0.08</c:v>
                </c:pt>
                <c:pt idx="10028">
                  <c:v>0.08</c:v>
                </c:pt>
                <c:pt idx="10029">
                  <c:v>0.08</c:v>
                </c:pt>
                <c:pt idx="10030">
                  <c:v>0.08</c:v>
                </c:pt>
                <c:pt idx="10031">
                  <c:v>0.08</c:v>
                </c:pt>
                <c:pt idx="10032">
                  <c:v>0.08</c:v>
                </c:pt>
                <c:pt idx="10033">
                  <c:v>0.08</c:v>
                </c:pt>
                <c:pt idx="10034">
                  <c:v>0.08</c:v>
                </c:pt>
                <c:pt idx="10035">
                  <c:v>0.08</c:v>
                </c:pt>
                <c:pt idx="10036">
                  <c:v>0.08</c:v>
                </c:pt>
                <c:pt idx="10037">
                  <c:v>0.08</c:v>
                </c:pt>
                <c:pt idx="10038">
                  <c:v>0.08</c:v>
                </c:pt>
                <c:pt idx="10039">
                  <c:v>0.08</c:v>
                </c:pt>
                <c:pt idx="10040">
                  <c:v>0.08</c:v>
                </c:pt>
                <c:pt idx="10041">
                  <c:v>0.08</c:v>
                </c:pt>
                <c:pt idx="10042">
                  <c:v>0.08</c:v>
                </c:pt>
                <c:pt idx="10043">
                  <c:v>0.08</c:v>
                </c:pt>
                <c:pt idx="10044">
                  <c:v>0.08</c:v>
                </c:pt>
                <c:pt idx="10045">
                  <c:v>0.08</c:v>
                </c:pt>
                <c:pt idx="10046">
                  <c:v>0.08</c:v>
                </c:pt>
                <c:pt idx="10047">
                  <c:v>0.08</c:v>
                </c:pt>
                <c:pt idx="10048">
                  <c:v>0.08</c:v>
                </c:pt>
                <c:pt idx="10049">
                  <c:v>0.08</c:v>
                </c:pt>
                <c:pt idx="10050">
                  <c:v>0.08</c:v>
                </c:pt>
                <c:pt idx="10051">
                  <c:v>0.08</c:v>
                </c:pt>
                <c:pt idx="10052">
                  <c:v>0.08</c:v>
                </c:pt>
                <c:pt idx="10053">
                  <c:v>0.08</c:v>
                </c:pt>
                <c:pt idx="10054">
                  <c:v>0.08</c:v>
                </c:pt>
                <c:pt idx="10055">
                  <c:v>0.08</c:v>
                </c:pt>
                <c:pt idx="10056">
                  <c:v>0.08</c:v>
                </c:pt>
                <c:pt idx="10057">
                  <c:v>0.08</c:v>
                </c:pt>
                <c:pt idx="10058">
                  <c:v>0.08</c:v>
                </c:pt>
                <c:pt idx="10059">
                  <c:v>0.08</c:v>
                </c:pt>
                <c:pt idx="10060">
                  <c:v>0.08</c:v>
                </c:pt>
                <c:pt idx="10061">
                  <c:v>0.08</c:v>
                </c:pt>
                <c:pt idx="10062">
                  <c:v>0.08</c:v>
                </c:pt>
                <c:pt idx="10063">
                  <c:v>0.08</c:v>
                </c:pt>
                <c:pt idx="10064">
                  <c:v>0.08</c:v>
                </c:pt>
                <c:pt idx="10065">
                  <c:v>0.08</c:v>
                </c:pt>
                <c:pt idx="10066">
                  <c:v>0.08</c:v>
                </c:pt>
                <c:pt idx="10067">
                  <c:v>0.08</c:v>
                </c:pt>
                <c:pt idx="10068">
                  <c:v>0.08</c:v>
                </c:pt>
                <c:pt idx="10069">
                  <c:v>0.08</c:v>
                </c:pt>
                <c:pt idx="10070">
                  <c:v>0.08</c:v>
                </c:pt>
                <c:pt idx="10071">
                  <c:v>0.08</c:v>
                </c:pt>
                <c:pt idx="10072">
                  <c:v>0.08</c:v>
                </c:pt>
                <c:pt idx="10073">
                  <c:v>0.08</c:v>
                </c:pt>
                <c:pt idx="10074">
                  <c:v>0.08</c:v>
                </c:pt>
                <c:pt idx="10075">
                  <c:v>0.08</c:v>
                </c:pt>
                <c:pt idx="10076">
                  <c:v>0.08</c:v>
                </c:pt>
                <c:pt idx="10077">
                  <c:v>0.08</c:v>
                </c:pt>
                <c:pt idx="10078">
                  <c:v>0.08</c:v>
                </c:pt>
                <c:pt idx="10079">
                  <c:v>0.08</c:v>
                </c:pt>
                <c:pt idx="10080">
                  <c:v>0.08</c:v>
                </c:pt>
                <c:pt idx="10081">
                  <c:v>0.08</c:v>
                </c:pt>
                <c:pt idx="10082">
                  <c:v>0.08</c:v>
                </c:pt>
                <c:pt idx="10083">
                  <c:v>0.08</c:v>
                </c:pt>
                <c:pt idx="10084">
                  <c:v>0.08</c:v>
                </c:pt>
                <c:pt idx="10085">
                  <c:v>0.08</c:v>
                </c:pt>
                <c:pt idx="10086">
                  <c:v>0.08</c:v>
                </c:pt>
                <c:pt idx="10087">
                  <c:v>0.08</c:v>
                </c:pt>
                <c:pt idx="10088">
                  <c:v>0.08</c:v>
                </c:pt>
                <c:pt idx="10089">
                  <c:v>0.08</c:v>
                </c:pt>
                <c:pt idx="10090">
                  <c:v>0.08</c:v>
                </c:pt>
                <c:pt idx="10091">
                  <c:v>0.08</c:v>
                </c:pt>
                <c:pt idx="10092">
                  <c:v>0.08</c:v>
                </c:pt>
                <c:pt idx="10093">
                  <c:v>0.08</c:v>
                </c:pt>
                <c:pt idx="10094">
                  <c:v>0.08</c:v>
                </c:pt>
                <c:pt idx="10095">
                  <c:v>0.08</c:v>
                </c:pt>
                <c:pt idx="10096">
                  <c:v>0.08</c:v>
                </c:pt>
                <c:pt idx="10097">
                  <c:v>0.08</c:v>
                </c:pt>
                <c:pt idx="10098">
                  <c:v>0.08</c:v>
                </c:pt>
                <c:pt idx="10099">
                  <c:v>0.08</c:v>
                </c:pt>
                <c:pt idx="10100">
                  <c:v>0.08</c:v>
                </c:pt>
                <c:pt idx="10101">
                  <c:v>0.08</c:v>
                </c:pt>
                <c:pt idx="10102">
                  <c:v>0.08</c:v>
                </c:pt>
                <c:pt idx="10103">
                  <c:v>0.08</c:v>
                </c:pt>
                <c:pt idx="10104">
                  <c:v>0.08</c:v>
                </c:pt>
                <c:pt idx="10105">
                  <c:v>0.08</c:v>
                </c:pt>
                <c:pt idx="10106">
                  <c:v>0.08</c:v>
                </c:pt>
                <c:pt idx="10107">
                  <c:v>0.08</c:v>
                </c:pt>
                <c:pt idx="10108">
                  <c:v>0.08</c:v>
                </c:pt>
                <c:pt idx="10109">
                  <c:v>0.08</c:v>
                </c:pt>
                <c:pt idx="10110">
                  <c:v>0.08</c:v>
                </c:pt>
                <c:pt idx="10111">
                  <c:v>0.08</c:v>
                </c:pt>
                <c:pt idx="10112">
                  <c:v>0.08</c:v>
                </c:pt>
                <c:pt idx="10113">
                  <c:v>0.08</c:v>
                </c:pt>
                <c:pt idx="10114">
                  <c:v>0.08</c:v>
                </c:pt>
                <c:pt idx="10115">
                  <c:v>0.08</c:v>
                </c:pt>
                <c:pt idx="10116">
                  <c:v>0.08</c:v>
                </c:pt>
                <c:pt idx="10117">
                  <c:v>0.08</c:v>
                </c:pt>
                <c:pt idx="10118">
                  <c:v>0.08</c:v>
                </c:pt>
                <c:pt idx="10119">
                  <c:v>0.08</c:v>
                </c:pt>
                <c:pt idx="10120">
                  <c:v>0.08</c:v>
                </c:pt>
                <c:pt idx="10121">
                  <c:v>0.08</c:v>
                </c:pt>
                <c:pt idx="10122">
                  <c:v>0.08</c:v>
                </c:pt>
                <c:pt idx="10123">
                  <c:v>0.08</c:v>
                </c:pt>
                <c:pt idx="10124">
                  <c:v>0.08</c:v>
                </c:pt>
                <c:pt idx="10125">
                  <c:v>0.08</c:v>
                </c:pt>
                <c:pt idx="10126">
                  <c:v>0.08</c:v>
                </c:pt>
                <c:pt idx="10127">
                  <c:v>0.08</c:v>
                </c:pt>
                <c:pt idx="10128">
                  <c:v>0.08</c:v>
                </c:pt>
                <c:pt idx="10129">
                  <c:v>0.08</c:v>
                </c:pt>
                <c:pt idx="10130">
                  <c:v>0.08</c:v>
                </c:pt>
                <c:pt idx="10131">
                  <c:v>0.08</c:v>
                </c:pt>
                <c:pt idx="10132">
                  <c:v>0.08</c:v>
                </c:pt>
                <c:pt idx="10133">
                  <c:v>0.08</c:v>
                </c:pt>
                <c:pt idx="10134">
                  <c:v>0.08</c:v>
                </c:pt>
                <c:pt idx="10135">
                  <c:v>0.08</c:v>
                </c:pt>
                <c:pt idx="10136">
                  <c:v>0.08</c:v>
                </c:pt>
                <c:pt idx="10137">
                  <c:v>0.08</c:v>
                </c:pt>
                <c:pt idx="10138">
                  <c:v>0.08</c:v>
                </c:pt>
                <c:pt idx="10139">
                  <c:v>0.08</c:v>
                </c:pt>
                <c:pt idx="10140">
                  <c:v>0.08</c:v>
                </c:pt>
                <c:pt idx="10141">
                  <c:v>0.08</c:v>
                </c:pt>
                <c:pt idx="10142">
                  <c:v>0.08</c:v>
                </c:pt>
                <c:pt idx="10143">
                  <c:v>0.08</c:v>
                </c:pt>
                <c:pt idx="10144">
                  <c:v>0.08</c:v>
                </c:pt>
                <c:pt idx="10145">
                  <c:v>0.08</c:v>
                </c:pt>
                <c:pt idx="10146">
                  <c:v>0.08</c:v>
                </c:pt>
                <c:pt idx="10147">
                  <c:v>0.08</c:v>
                </c:pt>
                <c:pt idx="10148">
                  <c:v>0.08</c:v>
                </c:pt>
                <c:pt idx="10149">
                  <c:v>0.08</c:v>
                </c:pt>
                <c:pt idx="10150">
                  <c:v>0.08</c:v>
                </c:pt>
                <c:pt idx="10151">
                  <c:v>0.08</c:v>
                </c:pt>
                <c:pt idx="10152">
                  <c:v>0.08</c:v>
                </c:pt>
                <c:pt idx="10153">
                  <c:v>0.08</c:v>
                </c:pt>
                <c:pt idx="10154">
                  <c:v>0.08</c:v>
                </c:pt>
                <c:pt idx="10155">
                  <c:v>0.08</c:v>
                </c:pt>
                <c:pt idx="10156">
                  <c:v>0.08</c:v>
                </c:pt>
                <c:pt idx="10157">
                  <c:v>0.08</c:v>
                </c:pt>
                <c:pt idx="10158">
                  <c:v>0.08</c:v>
                </c:pt>
                <c:pt idx="10159">
                  <c:v>0.08</c:v>
                </c:pt>
                <c:pt idx="10160">
                  <c:v>0.08</c:v>
                </c:pt>
                <c:pt idx="10161">
                  <c:v>0.08</c:v>
                </c:pt>
                <c:pt idx="10162">
                  <c:v>0.08</c:v>
                </c:pt>
                <c:pt idx="10163">
                  <c:v>0.08</c:v>
                </c:pt>
                <c:pt idx="10164">
                  <c:v>0.08</c:v>
                </c:pt>
                <c:pt idx="10165">
                  <c:v>0.08</c:v>
                </c:pt>
                <c:pt idx="10166">
                  <c:v>0.08</c:v>
                </c:pt>
                <c:pt idx="10167">
                  <c:v>0.08</c:v>
                </c:pt>
                <c:pt idx="10168">
                  <c:v>0.08</c:v>
                </c:pt>
                <c:pt idx="10169">
                  <c:v>0.08</c:v>
                </c:pt>
                <c:pt idx="10170">
                  <c:v>0.08</c:v>
                </c:pt>
                <c:pt idx="10171">
                  <c:v>0.08</c:v>
                </c:pt>
                <c:pt idx="10172">
                  <c:v>0.08</c:v>
                </c:pt>
                <c:pt idx="10173">
                  <c:v>0.08</c:v>
                </c:pt>
                <c:pt idx="10174">
                  <c:v>0.08</c:v>
                </c:pt>
                <c:pt idx="10175">
                  <c:v>0.08</c:v>
                </c:pt>
                <c:pt idx="10176">
                  <c:v>0.08</c:v>
                </c:pt>
                <c:pt idx="10177">
                  <c:v>0.08</c:v>
                </c:pt>
                <c:pt idx="10178">
                  <c:v>0.08</c:v>
                </c:pt>
                <c:pt idx="10179">
                  <c:v>0.08</c:v>
                </c:pt>
                <c:pt idx="10180">
                  <c:v>0.08</c:v>
                </c:pt>
                <c:pt idx="10181">
                  <c:v>0.08</c:v>
                </c:pt>
                <c:pt idx="10182">
                  <c:v>0.08</c:v>
                </c:pt>
                <c:pt idx="10183">
                  <c:v>0.08</c:v>
                </c:pt>
                <c:pt idx="10184">
                  <c:v>0.08</c:v>
                </c:pt>
                <c:pt idx="10185">
                  <c:v>0.08</c:v>
                </c:pt>
                <c:pt idx="10186">
                  <c:v>0.08</c:v>
                </c:pt>
                <c:pt idx="10187">
                  <c:v>0.08</c:v>
                </c:pt>
                <c:pt idx="10188">
                  <c:v>0.08</c:v>
                </c:pt>
                <c:pt idx="10189">
                  <c:v>0.08</c:v>
                </c:pt>
                <c:pt idx="10190">
                  <c:v>0.08</c:v>
                </c:pt>
                <c:pt idx="10191">
                  <c:v>0.08</c:v>
                </c:pt>
                <c:pt idx="10192">
                  <c:v>0.08</c:v>
                </c:pt>
                <c:pt idx="10193">
                  <c:v>0.08</c:v>
                </c:pt>
                <c:pt idx="10194">
                  <c:v>0.08</c:v>
                </c:pt>
                <c:pt idx="10195">
                  <c:v>0.08</c:v>
                </c:pt>
                <c:pt idx="10196">
                  <c:v>0.08</c:v>
                </c:pt>
                <c:pt idx="10197">
                  <c:v>0.08</c:v>
                </c:pt>
                <c:pt idx="10198">
                  <c:v>0.08</c:v>
                </c:pt>
                <c:pt idx="10199">
                  <c:v>0.08</c:v>
                </c:pt>
                <c:pt idx="10200">
                  <c:v>0.08</c:v>
                </c:pt>
                <c:pt idx="10201">
                  <c:v>0.08</c:v>
                </c:pt>
                <c:pt idx="10202">
                  <c:v>0.08</c:v>
                </c:pt>
                <c:pt idx="10203">
                  <c:v>0.08</c:v>
                </c:pt>
                <c:pt idx="10204">
                  <c:v>0.08</c:v>
                </c:pt>
                <c:pt idx="10205">
                  <c:v>0.08</c:v>
                </c:pt>
                <c:pt idx="10206">
                  <c:v>0.08</c:v>
                </c:pt>
                <c:pt idx="10207">
                  <c:v>0.08</c:v>
                </c:pt>
                <c:pt idx="10208">
                  <c:v>0.08</c:v>
                </c:pt>
                <c:pt idx="10209">
                  <c:v>0.08</c:v>
                </c:pt>
                <c:pt idx="10210">
                  <c:v>0.08</c:v>
                </c:pt>
                <c:pt idx="10211">
                  <c:v>0.08</c:v>
                </c:pt>
                <c:pt idx="10212">
                  <c:v>0.08</c:v>
                </c:pt>
                <c:pt idx="10213">
                  <c:v>0.08</c:v>
                </c:pt>
                <c:pt idx="10214">
                  <c:v>0.08</c:v>
                </c:pt>
                <c:pt idx="10215">
                  <c:v>0.08</c:v>
                </c:pt>
                <c:pt idx="10216">
                  <c:v>0.08</c:v>
                </c:pt>
                <c:pt idx="10217">
                  <c:v>0.08</c:v>
                </c:pt>
                <c:pt idx="10218">
                  <c:v>0.08</c:v>
                </c:pt>
                <c:pt idx="10219">
                  <c:v>0.08</c:v>
                </c:pt>
                <c:pt idx="10220">
                  <c:v>0.08</c:v>
                </c:pt>
                <c:pt idx="10221">
                  <c:v>0.08</c:v>
                </c:pt>
                <c:pt idx="10222">
                  <c:v>0.08</c:v>
                </c:pt>
                <c:pt idx="10223">
                  <c:v>0.08</c:v>
                </c:pt>
                <c:pt idx="10224">
                  <c:v>0.08</c:v>
                </c:pt>
                <c:pt idx="10225">
                  <c:v>0.08</c:v>
                </c:pt>
                <c:pt idx="10226">
                  <c:v>0.08</c:v>
                </c:pt>
                <c:pt idx="10227">
                  <c:v>0.08</c:v>
                </c:pt>
                <c:pt idx="10228">
                  <c:v>0.08</c:v>
                </c:pt>
                <c:pt idx="10229">
                  <c:v>0.08</c:v>
                </c:pt>
                <c:pt idx="10230">
                  <c:v>0.08</c:v>
                </c:pt>
                <c:pt idx="10231">
                  <c:v>0.08</c:v>
                </c:pt>
                <c:pt idx="10232">
                  <c:v>0.08</c:v>
                </c:pt>
                <c:pt idx="10233">
                  <c:v>0.08</c:v>
                </c:pt>
                <c:pt idx="10234">
                  <c:v>0.08</c:v>
                </c:pt>
                <c:pt idx="10235">
                  <c:v>0.08</c:v>
                </c:pt>
                <c:pt idx="10236">
                  <c:v>0.08</c:v>
                </c:pt>
                <c:pt idx="10237">
                  <c:v>0.08</c:v>
                </c:pt>
                <c:pt idx="10238">
                  <c:v>0.08</c:v>
                </c:pt>
                <c:pt idx="10239">
                  <c:v>0.08</c:v>
                </c:pt>
                <c:pt idx="10240">
                  <c:v>0.08</c:v>
                </c:pt>
                <c:pt idx="10241">
                  <c:v>0.08</c:v>
                </c:pt>
                <c:pt idx="10242">
                  <c:v>0.08</c:v>
                </c:pt>
                <c:pt idx="10243">
                  <c:v>0.08</c:v>
                </c:pt>
                <c:pt idx="10244">
                  <c:v>0.08</c:v>
                </c:pt>
                <c:pt idx="10245">
                  <c:v>0.08</c:v>
                </c:pt>
                <c:pt idx="10246">
                  <c:v>0.08</c:v>
                </c:pt>
                <c:pt idx="10247">
                  <c:v>0.08</c:v>
                </c:pt>
                <c:pt idx="10248">
                  <c:v>0.08</c:v>
                </c:pt>
                <c:pt idx="10249">
                  <c:v>0.08</c:v>
                </c:pt>
                <c:pt idx="10250">
                  <c:v>0.08</c:v>
                </c:pt>
                <c:pt idx="10251">
                  <c:v>0.08</c:v>
                </c:pt>
                <c:pt idx="10252">
                  <c:v>0.08</c:v>
                </c:pt>
                <c:pt idx="10253">
                  <c:v>0.08</c:v>
                </c:pt>
                <c:pt idx="10254">
                  <c:v>0.08</c:v>
                </c:pt>
                <c:pt idx="10255">
                  <c:v>0.08</c:v>
                </c:pt>
                <c:pt idx="10256">
                  <c:v>0.08</c:v>
                </c:pt>
                <c:pt idx="10257">
                  <c:v>0.08</c:v>
                </c:pt>
                <c:pt idx="10258">
                  <c:v>0.08</c:v>
                </c:pt>
                <c:pt idx="10259">
                  <c:v>0.08</c:v>
                </c:pt>
                <c:pt idx="10260">
                  <c:v>0.08</c:v>
                </c:pt>
                <c:pt idx="10261">
                  <c:v>0.08</c:v>
                </c:pt>
                <c:pt idx="10262">
                  <c:v>0.08</c:v>
                </c:pt>
                <c:pt idx="10263">
                  <c:v>0.08</c:v>
                </c:pt>
                <c:pt idx="10264">
                  <c:v>0.08</c:v>
                </c:pt>
                <c:pt idx="10265">
                  <c:v>0.08</c:v>
                </c:pt>
                <c:pt idx="10266">
                  <c:v>0.08</c:v>
                </c:pt>
                <c:pt idx="10267">
                  <c:v>0.08</c:v>
                </c:pt>
                <c:pt idx="10268">
                  <c:v>0.08</c:v>
                </c:pt>
                <c:pt idx="10269">
                  <c:v>0.08</c:v>
                </c:pt>
                <c:pt idx="10270">
                  <c:v>0.08</c:v>
                </c:pt>
                <c:pt idx="10271">
                  <c:v>0.08</c:v>
                </c:pt>
                <c:pt idx="10272">
                  <c:v>0.08</c:v>
                </c:pt>
                <c:pt idx="10273">
                  <c:v>0.08</c:v>
                </c:pt>
                <c:pt idx="10274">
                  <c:v>0.08</c:v>
                </c:pt>
                <c:pt idx="10275">
                  <c:v>0.08</c:v>
                </c:pt>
                <c:pt idx="10276">
                  <c:v>0.08</c:v>
                </c:pt>
                <c:pt idx="10277">
                  <c:v>0.08</c:v>
                </c:pt>
                <c:pt idx="10278">
                  <c:v>0.08</c:v>
                </c:pt>
                <c:pt idx="10279">
                  <c:v>0.08</c:v>
                </c:pt>
                <c:pt idx="10280">
                  <c:v>0.08</c:v>
                </c:pt>
                <c:pt idx="10281">
                  <c:v>0.08</c:v>
                </c:pt>
                <c:pt idx="10282">
                  <c:v>0.08</c:v>
                </c:pt>
                <c:pt idx="10283">
                  <c:v>0.08</c:v>
                </c:pt>
                <c:pt idx="10284">
                  <c:v>0.08</c:v>
                </c:pt>
                <c:pt idx="10285">
                  <c:v>0.08</c:v>
                </c:pt>
                <c:pt idx="10286">
                  <c:v>0.08</c:v>
                </c:pt>
                <c:pt idx="10287">
                  <c:v>0.08</c:v>
                </c:pt>
                <c:pt idx="10288">
                  <c:v>0.08</c:v>
                </c:pt>
                <c:pt idx="10289">
                  <c:v>0.08</c:v>
                </c:pt>
                <c:pt idx="10290">
                  <c:v>0.08</c:v>
                </c:pt>
                <c:pt idx="10291">
                  <c:v>0.08</c:v>
                </c:pt>
                <c:pt idx="10292">
                  <c:v>0.08</c:v>
                </c:pt>
                <c:pt idx="10293">
                  <c:v>0.08</c:v>
                </c:pt>
                <c:pt idx="10294">
                  <c:v>0.08</c:v>
                </c:pt>
                <c:pt idx="10295">
                  <c:v>0.08</c:v>
                </c:pt>
                <c:pt idx="10296">
                  <c:v>0.08</c:v>
                </c:pt>
                <c:pt idx="10297">
                  <c:v>0.08</c:v>
                </c:pt>
                <c:pt idx="10298">
                  <c:v>0.08</c:v>
                </c:pt>
                <c:pt idx="10299">
                  <c:v>0.08</c:v>
                </c:pt>
                <c:pt idx="10300">
                  <c:v>0.08</c:v>
                </c:pt>
                <c:pt idx="10301">
                  <c:v>0.08</c:v>
                </c:pt>
                <c:pt idx="10302">
                  <c:v>0.08</c:v>
                </c:pt>
                <c:pt idx="10303">
                  <c:v>0.08</c:v>
                </c:pt>
                <c:pt idx="10304">
                  <c:v>0.08</c:v>
                </c:pt>
                <c:pt idx="10305">
                  <c:v>0.08</c:v>
                </c:pt>
                <c:pt idx="10306">
                  <c:v>0.08</c:v>
                </c:pt>
                <c:pt idx="10307">
                  <c:v>0.08</c:v>
                </c:pt>
                <c:pt idx="10308">
                  <c:v>0.08</c:v>
                </c:pt>
                <c:pt idx="10309">
                  <c:v>0.08</c:v>
                </c:pt>
                <c:pt idx="10310">
                  <c:v>0.08</c:v>
                </c:pt>
                <c:pt idx="10311">
                  <c:v>0.08</c:v>
                </c:pt>
                <c:pt idx="10312">
                  <c:v>0.08</c:v>
                </c:pt>
                <c:pt idx="10313">
                  <c:v>0.08</c:v>
                </c:pt>
                <c:pt idx="10314">
                  <c:v>0.08</c:v>
                </c:pt>
                <c:pt idx="10315">
                  <c:v>0.08</c:v>
                </c:pt>
                <c:pt idx="10316">
                  <c:v>0.08</c:v>
                </c:pt>
                <c:pt idx="10317">
                  <c:v>0.08</c:v>
                </c:pt>
                <c:pt idx="10318">
                  <c:v>0.08</c:v>
                </c:pt>
                <c:pt idx="10319">
                  <c:v>0.08</c:v>
                </c:pt>
                <c:pt idx="10320">
                  <c:v>0.08</c:v>
                </c:pt>
                <c:pt idx="10321">
                  <c:v>0.08</c:v>
                </c:pt>
                <c:pt idx="10322">
                  <c:v>0.08</c:v>
                </c:pt>
                <c:pt idx="10323">
                  <c:v>0.08</c:v>
                </c:pt>
                <c:pt idx="10324">
                  <c:v>0.08</c:v>
                </c:pt>
                <c:pt idx="10325">
                  <c:v>0.08</c:v>
                </c:pt>
                <c:pt idx="10326">
                  <c:v>0.08</c:v>
                </c:pt>
                <c:pt idx="10327">
                  <c:v>0.08</c:v>
                </c:pt>
                <c:pt idx="10328">
                  <c:v>0.08</c:v>
                </c:pt>
                <c:pt idx="10329">
                  <c:v>0.08</c:v>
                </c:pt>
                <c:pt idx="10330">
                  <c:v>0.08</c:v>
                </c:pt>
                <c:pt idx="10331">
                  <c:v>0.08</c:v>
                </c:pt>
                <c:pt idx="10332">
                  <c:v>0.08</c:v>
                </c:pt>
                <c:pt idx="10333">
                  <c:v>0.08</c:v>
                </c:pt>
                <c:pt idx="10334">
                  <c:v>0.08</c:v>
                </c:pt>
                <c:pt idx="10335">
                  <c:v>0.08</c:v>
                </c:pt>
                <c:pt idx="10336">
                  <c:v>0.08</c:v>
                </c:pt>
                <c:pt idx="10337">
                  <c:v>0.08</c:v>
                </c:pt>
                <c:pt idx="10338">
                  <c:v>0.08</c:v>
                </c:pt>
                <c:pt idx="10339">
                  <c:v>0.08</c:v>
                </c:pt>
                <c:pt idx="10340">
                  <c:v>0.08</c:v>
                </c:pt>
                <c:pt idx="10341">
                  <c:v>0.08</c:v>
                </c:pt>
                <c:pt idx="10342">
                  <c:v>0.08</c:v>
                </c:pt>
                <c:pt idx="10343">
                  <c:v>0.08</c:v>
                </c:pt>
                <c:pt idx="10344">
                  <c:v>0.08</c:v>
                </c:pt>
                <c:pt idx="10345">
                  <c:v>0.08</c:v>
                </c:pt>
                <c:pt idx="10346">
                  <c:v>0.08</c:v>
                </c:pt>
                <c:pt idx="10347">
                  <c:v>0.08</c:v>
                </c:pt>
                <c:pt idx="10348">
                  <c:v>0.08</c:v>
                </c:pt>
                <c:pt idx="10349">
                  <c:v>0.08</c:v>
                </c:pt>
                <c:pt idx="10350">
                  <c:v>0.08</c:v>
                </c:pt>
                <c:pt idx="10351">
                  <c:v>0.08</c:v>
                </c:pt>
                <c:pt idx="10352">
                  <c:v>0.08</c:v>
                </c:pt>
                <c:pt idx="10353">
                  <c:v>0.08</c:v>
                </c:pt>
                <c:pt idx="10354">
                  <c:v>0.08</c:v>
                </c:pt>
                <c:pt idx="10355">
                  <c:v>0.08</c:v>
                </c:pt>
                <c:pt idx="10356">
                  <c:v>0.08</c:v>
                </c:pt>
                <c:pt idx="10357">
                  <c:v>0.08</c:v>
                </c:pt>
                <c:pt idx="10358">
                  <c:v>0.08</c:v>
                </c:pt>
                <c:pt idx="10359">
                  <c:v>0.08</c:v>
                </c:pt>
                <c:pt idx="10360">
                  <c:v>0.08</c:v>
                </c:pt>
                <c:pt idx="10361">
                  <c:v>0.08</c:v>
                </c:pt>
                <c:pt idx="10362">
                  <c:v>0.08</c:v>
                </c:pt>
                <c:pt idx="10363">
                  <c:v>0.08</c:v>
                </c:pt>
                <c:pt idx="10364">
                  <c:v>0.08</c:v>
                </c:pt>
                <c:pt idx="10365">
                  <c:v>0.08</c:v>
                </c:pt>
                <c:pt idx="10366">
                  <c:v>0.08</c:v>
                </c:pt>
                <c:pt idx="10367">
                  <c:v>0.08</c:v>
                </c:pt>
                <c:pt idx="10368">
                  <c:v>0.08</c:v>
                </c:pt>
                <c:pt idx="10369">
                  <c:v>0.08</c:v>
                </c:pt>
                <c:pt idx="10370">
                  <c:v>0.08</c:v>
                </c:pt>
                <c:pt idx="10371">
                  <c:v>0.08</c:v>
                </c:pt>
                <c:pt idx="10372">
                  <c:v>0.08</c:v>
                </c:pt>
                <c:pt idx="10373">
                  <c:v>0.08</c:v>
                </c:pt>
                <c:pt idx="10374">
                  <c:v>0.08</c:v>
                </c:pt>
                <c:pt idx="10375">
                  <c:v>0.08</c:v>
                </c:pt>
                <c:pt idx="10376">
                  <c:v>0.08</c:v>
                </c:pt>
                <c:pt idx="10377">
                  <c:v>0.08</c:v>
                </c:pt>
                <c:pt idx="10378">
                  <c:v>0.08</c:v>
                </c:pt>
                <c:pt idx="10379">
                  <c:v>0.08</c:v>
                </c:pt>
                <c:pt idx="10380">
                  <c:v>0.08</c:v>
                </c:pt>
                <c:pt idx="10381">
                  <c:v>0.08</c:v>
                </c:pt>
                <c:pt idx="10382">
                  <c:v>0.08</c:v>
                </c:pt>
                <c:pt idx="10383">
                  <c:v>0.08</c:v>
                </c:pt>
                <c:pt idx="10384">
                  <c:v>0.08</c:v>
                </c:pt>
                <c:pt idx="10385">
                  <c:v>0.08</c:v>
                </c:pt>
                <c:pt idx="10386">
                  <c:v>0.08</c:v>
                </c:pt>
                <c:pt idx="10387">
                  <c:v>0.08</c:v>
                </c:pt>
                <c:pt idx="10388">
                  <c:v>0.08</c:v>
                </c:pt>
                <c:pt idx="10389">
                  <c:v>0.08</c:v>
                </c:pt>
                <c:pt idx="10390">
                  <c:v>0.08</c:v>
                </c:pt>
                <c:pt idx="10391">
                  <c:v>0.08</c:v>
                </c:pt>
                <c:pt idx="10392">
                  <c:v>0.08</c:v>
                </c:pt>
                <c:pt idx="10393">
                  <c:v>0.08</c:v>
                </c:pt>
                <c:pt idx="10394">
                  <c:v>0.08</c:v>
                </c:pt>
                <c:pt idx="10395">
                  <c:v>0.08</c:v>
                </c:pt>
                <c:pt idx="10396">
                  <c:v>0.08</c:v>
                </c:pt>
                <c:pt idx="10397">
                  <c:v>0.08</c:v>
                </c:pt>
                <c:pt idx="10398">
                  <c:v>0.08</c:v>
                </c:pt>
                <c:pt idx="10399">
                  <c:v>0.08</c:v>
                </c:pt>
                <c:pt idx="10400">
                  <c:v>0.08</c:v>
                </c:pt>
                <c:pt idx="10401">
                  <c:v>0.08</c:v>
                </c:pt>
                <c:pt idx="10402">
                  <c:v>0.08</c:v>
                </c:pt>
                <c:pt idx="10403">
                  <c:v>0.08</c:v>
                </c:pt>
                <c:pt idx="10404">
                  <c:v>0.08</c:v>
                </c:pt>
                <c:pt idx="10405">
                  <c:v>0.08</c:v>
                </c:pt>
                <c:pt idx="10406">
                  <c:v>0.08</c:v>
                </c:pt>
                <c:pt idx="10407">
                  <c:v>0.08</c:v>
                </c:pt>
                <c:pt idx="10408">
                  <c:v>0.08</c:v>
                </c:pt>
                <c:pt idx="10409">
                  <c:v>0.08</c:v>
                </c:pt>
                <c:pt idx="10410">
                  <c:v>0.08</c:v>
                </c:pt>
                <c:pt idx="10411">
                  <c:v>0.08</c:v>
                </c:pt>
                <c:pt idx="10412">
                  <c:v>0.08</c:v>
                </c:pt>
                <c:pt idx="10413">
                  <c:v>0.08</c:v>
                </c:pt>
                <c:pt idx="10414">
                  <c:v>0.08</c:v>
                </c:pt>
                <c:pt idx="10415">
                  <c:v>0.08</c:v>
                </c:pt>
                <c:pt idx="10416">
                  <c:v>0.08</c:v>
                </c:pt>
                <c:pt idx="10417">
                  <c:v>0.08</c:v>
                </c:pt>
                <c:pt idx="10418">
                  <c:v>0.08</c:v>
                </c:pt>
                <c:pt idx="10419">
                  <c:v>0.08</c:v>
                </c:pt>
                <c:pt idx="10420">
                  <c:v>0.08</c:v>
                </c:pt>
                <c:pt idx="10421">
                  <c:v>0.08</c:v>
                </c:pt>
                <c:pt idx="10422">
                  <c:v>0.08</c:v>
                </c:pt>
                <c:pt idx="10423">
                  <c:v>0.08</c:v>
                </c:pt>
                <c:pt idx="10424">
                  <c:v>0.08</c:v>
                </c:pt>
                <c:pt idx="10425">
                  <c:v>0.08</c:v>
                </c:pt>
                <c:pt idx="10426">
                  <c:v>0.08</c:v>
                </c:pt>
                <c:pt idx="10427">
                  <c:v>0.08</c:v>
                </c:pt>
                <c:pt idx="10428">
                  <c:v>0.08</c:v>
                </c:pt>
                <c:pt idx="10429">
                  <c:v>0.08</c:v>
                </c:pt>
                <c:pt idx="10430">
                  <c:v>0.08</c:v>
                </c:pt>
                <c:pt idx="10431">
                  <c:v>0.08</c:v>
                </c:pt>
                <c:pt idx="10432">
                  <c:v>0.08</c:v>
                </c:pt>
                <c:pt idx="10433">
                  <c:v>0.08</c:v>
                </c:pt>
                <c:pt idx="10434">
                  <c:v>0.08</c:v>
                </c:pt>
                <c:pt idx="10435">
                  <c:v>0.08</c:v>
                </c:pt>
                <c:pt idx="10436">
                  <c:v>0.08</c:v>
                </c:pt>
                <c:pt idx="10437">
                  <c:v>0.08</c:v>
                </c:pt>
                <c:pt idx="10438">
                  <c:v>0.08</c:v>
                </c:pt>
                <c:pt idx="10439">
                  <c:v>0.08</c:v>
                </c:pt>
                <c:pt idx="10440">
                  <c:v>0.08</c:v>
                </c:pt>
                <c:pt idx="10441">
                  <c:v>0.08</c:v>
                </c:pt>
                <c:pt idx="10442">
                  <c:v>0.08</c:v>
                </c:pt>
                <c:pt idx="10443">
                  <c:v>0.08</c:v>
                </c:pt>
                <c:pt idx="10444">
                  <c:v>0.08</c:v>
                </c:pt>
                <c:pt idx="10445">
                  <c:v>0.08</c:v>
                </c:pt>
                <c:pt idx="10446">
                  <c:v>0.08</c:v>
                </c:pt>
                <c:pt idx="10447">
                  <c:v>0.08</c:v>
                </c:pt>
                <c:pt idx="10448">
                  <c:v>0.08</c:v>
                </c:pt>
                <c:pt idx="10449">
                  <c:v>0.08</c:v>
                </c:pt>
                <c:pt idx="10450">
                  <c:v>0.08</c:v>
                </c:pt>
                <c:pt idx="10451">
                  <c:v>0.08</c:v>
                </c:pt>
                <c:pt idx="10452">
                  <c:v>0.08</c:v>
                </c:pt>
                <c:pt idx="10453">
                  <c:v>0.08</c:v>
                </c:pt>
                <c:pt idx="10454">
                  <c:v>0.08</c:v>
                </c:pt>
                <c:pt idx="10455">
                  <c:v>0.08</c:v>
                </c:pt>
                <c:pt idx="10456">
                  <c:v>0.08</c:v>
                </c:pt>
                <c:pt idx="10457">
                  <c:v>0.08</c:v>
                </c:pt>
                <c:pt idx="10458">
                  <c:v>0.08</c:v>
                </c:pt>
                <c:pt idx="10459">
                  <c:v>0.08</c:v>
                </c:pt>
                <c:pt idx="10460">
                  <c:v>0.08</c:v>
                </c:pt>
                <c:pt idx="10461">
                  <c:v>0.08</c:v>
                </c:pt>
                <c:pt idx="10462">
                  <c:v>0.08</c:v>
                </c:pt>
                <c:pt idx="10463">
                  <c:v>0.08</c:v>
                </c:pt>
                <c:pt idx="10464">
                  <c:v>0.08</c:v>
                </c:pt>
                <c:pt idx="10465">
                  <c:v>0.08</c:v>
                </c:pt>
                <c:pt idx="10466">
                  <c:v>0.08</c:v>
                </c:pt>
                <c:pt idx="10467">
                  <c:v>0.08</c:v>
                </c:pt>
                <c:pt idx="10468">
                  <c:v>0.08</c:v>
                </c:pt>
                <c:pt idx="10469">
                  <c:v>0.08</c:v>
                </c:pt>
                <c:pt idx="10470">
                  <c:v>0.08</c:v>
                </c:pt>
                <c:pt idx="10471">
                  <c:v>0.08</c:v>
                </c:pt>
                <c:pt idx="10472">
                  <c:v>0.08</c:v>
                </c:pt>
                <c:pt idx="10473">
                  <c:v>0.08</c:v>
                </c:pt>
                <c:pt idx="10474">
                  <c:v>0.08</c:v>
                </c:pt>
                <c:pt idx="10475">
                  <c:v>0.08</c:v>
                </c:pt>
                <c:pt idx="10476">
                  <c:v>0.08</c:v>
                </c:pt>
                <c:pt idx="10477">
                  <c:v>0.08</c:v>
                </c:pt>
                <c:pt idx="10478">
                  <c:v>0.08</c:v>
                </c:pt>
                <c:pt idx="10479">
                  <c:v>0.08</c:v>
                </c:pt>
                <c:pt idx="10480">
                  <c:v>0.08</c:v>
                </c:pt>
                <c:pt idx="10481">
                  <c:v>0.08</c:v>
                </c:pt>
                <c:pt idx="10482">
                  <c:v>0.08</c:v>
                </c:pt>
                <c:pt idx="10483">
                  <c:v>0.08</c:v>
                </c:pt>
                <c:pt idx="10484">
                  <c:v>0.08</c:v>
                </c:pt>
                <c:pt idx="10485">
                  <c:v>0.08</c:v>
                </c:pt>
                <c:pt idx="10486">
                  <c:v>0.08</c:v>
                </c:pt>
                <c:pt idx="10487">
                  <c:v>0.08</c:v>
                </c:pt>
                <c:pt idx="10488">
                  <c:v>0.08</c:v>
                </c:pt>
                <c:pt idx="10489">
                  <c:v>0.08</c:v>
                </c:pt>
                <c:pt idx="10490">
                  <c:v>0.08</c:v>
                </c:pt>
                <c:pt idx="10491">
                  <c:v>0.08</c:v>
                </c:pt>
                <c:pt idx="10492">
                  <c:v>0.08</c:v>
                </c:pt>
                <c:pt idx="10493">
                  <c:v>0.08</c:v>
                </c:pt>
                <c:pt idx="10494">
                  <c:v>0.08</c:v>
                </c:pt>
                <c:pt idx="10495">
                  <c:v>0.08</c:v>
                </c:pt>
                <c:pt idx="10496">
                  <c:v>0.08</c:v>
                </c:pt>
                <c:pt idx="10497">
                  <c:v>0.08</c:v>
                </c:pt>
                <c:pt idx="10498">
                  <c:v>0.08</c:v>
                </c:pt>
                <c:pt idx="10499">
                  <c:v>0.08</c:v>
                </c:pt>
                <c:pt idx="10500">
                  <c:v>0.08</c:v>
                </c:pt>
                <c:pt idx="10501">
                  <c:v>0.08</c:v>
                </c:pt>
                <c:pt idx="10502">
                  <c:v>0.08</c:v>
                </c:pt>
                <c:pt idx="10503">
                  <c:v>0.08</c:v>
                </c:pt>
                <c:pt idx="10504">
                  <c:v>0.08</c:v>
                </c:pt>
                <c:pt idx="10505">
                  <c:v>0.08</c:v>
                </c:pt>
                <c:pt idx="10506">
                  <c:v>0.08</c:v>
                </c:pt>
                <c:pt idx="10507">
                  <c:v>0.08</c:v>
                </c:pt>
                <c:pt idx="10508">
                  <c:v>0.08</c:v>
                </c:pt>
                <c:pt idx="10509">
                  <c:v>0.08</c:v>
                </c:pt>
                <c:pt idx="10510">
                  <c:v>0.08</c:v>
                </c:pt>
                <c:pt idx="10511">
                  <c:v>0.08</c:v>
                </c:pt>
                <c:pt idx="10512">
                  <c:v>0.08</c:v>
                </c:pt>
                <c:pt idx="10513">
                  <c:v>0.08</c:v>
                </c:pt>
                <c:pt idx="10514">
                  <c:v>0.08</c:v>
                </c:pt>
                <c:pt idx="10515">
                  <c:v>0.08</c:v>
                </c:pt>
                <c:pt idx="10516">
                  <c:v>0.08</c:v>
                </c:pt>
                <c:pt idx="10517">
                  <c:v>0.08</c:v>
                </c:pt>
                <c:pt idx="10518">
                  <c:v>0.08</c:v>
                </c:pt>
                <c:pt idx="10519">
                  <c:v>0.08</c:v>
                </c:pt>
                <c:pt idx="10520">
                  <c:v>0.08</c:v>
                </c:pt>
                <c:pt idx="10521">
                  <c:v>0.08</c:v>
                </c:pt>
                <c:pt idx="10522">
                  <c:v>0.08</c:v>
                </c:pt>
                <c:pt idx="10523">
                  <c:v>0.08</c:v>
                </c:pt>
                <c:pt idx="10524">
                  <c:v>0.08</c:v>
                </c:pt>
                <c:pt idx="10525">
                  <c:v>0.08</c:v>
                </c:pt>
                <c:pt idx="10526">
                  <c:v>0.08</c:v>
                </c:pt>
                <c:pt idx="10527">
                  <c:v>0.08</c:v>
                </c:pt>
                <c:pt idx="10528">
                  <c:v>0.08</c:v>
                </c:pt>
                <c:pt idx="10529">
                  <c:v>0.08</c:v>
                </c:pt>
                <c:pt idx="10530">
                  <c:v>0.08</c:v>
                </c:pt>
                <c:pt idx="10531">
                  <c:v>0.08</c:v>
                </c:pt>
                <c:pt idx="10532">
                  <c:v>0.08</c:v>
                </c:pt>
                <c:pt idx="10533">
                  <c:v>0.08</c:v>
                </c:pt>
                <c:pt idx="10534">
                  <c:v>0.08</c:v>
                </c:pt>
                <c:pt idx="10535">
                  <c:v>0.08</c:v>
                </c:pt>
                <c:pt idx="10536">
                  <c:v>0.08</c:v>
                </c:pt>
                <c:pt idx="10537">
                  <c:v>0.08</c:v>
                </c:pt>
                <c:pt idx="10538">
                  <c:v>0.08</c:v>
                </c:pt>
                <c:pt idx="10539">
                  <c:v>0.08</c:v>
                </c:pt>
                <c:pt idx="10540">
                  <c:v>0.08</c:v>
                </c:pt>
                <c:pt idx="10541">
                  <c:v>0.08</c:v>
                </c:pt>
                <c:pt idx="10542">
                  <c:v>0.08</c:v>
                </c:pt>
                <c:pt idx="10543">
                  <c:v>0.08</c:v>
                </c:pt>
                <c:pt idx="10544">
                  <c:v>0.08</c:v>
                </c:pt>
                <c:pt idx="10545">
                  <c:v>0.08</c:v>
                </c:pt>
                <c:pt idx="10546">
                  <c:v>0.08</c:v>
                </c:pt>
                <c:pt idx="10547">
                  <c:v>0.08</c:v>
                </c:pt>
                <c:pt idx="10548">
                  <c:v>0.08</c:v>
                </c:pt>
                <c:pt idx="10549">
                  <c:v>0.08</c:v>
                </c:pt>
                <c:pt idx="10550">
                  <c:v>0.08</c:v>
                </c:pt>
                <c:pt idx="10551">
                  <c:v>0.08</c:v>
                </c:pt>
                <c:pt idx="10552">
                  <c:v>0.08</c:v>
                </c:pt>
                <c:pt idx="10553">
                  <c:v>0.08</c:v>
                </c:pt>
                <c:pt idx="10554">
                  <c:v>0.08</c:v>
                </c:pt>
                <c:pt idx="10555">
                  <c:v>0.08</c:v>
                </c:pt>
                <c:pt idx="10556">
                  <c:v>0.08</c:v>
                </c:pt>
                <c:pt idx="10557">
                  <c:v>0.08</c:v>
                </c:pt>
                <c:pt idx="10558">
                  <c:v>0.08</c:v>
                </c:pt>
                <c:pt idx="10559">
                  <c:v>0.08</c:v>
                </c:pt>
                <c:pt idx="10560">
                  <c:v>0.08</c:v>
                </c:pt>
                <c:pt idx="10561">
                  <c:v>0.08</c:v>
                </c:pt>
                <c:pt idx="10562">
                  <c:v>0.08</c:v>
                </c:pt>
                <c:pt idx="10563">
                  <c:v>0.08</c:v>
                </c:pt>
                <c:pt idx="10564">
                  <c:v>0.08</c:v>
                </c:pt>
                <c:pt idx="10565">
                  <c:v>0.08</c:v>
                </c:pt>
                <c:pt idx="10566">
                  <c:v>0.08</c:v>
                </c:pt>
                <c:pt idx="10567">
                  <c:v>0.08</c:v>
                </c:pt>
                <c:pt idx="10568">
                  <c:v>0.08</c:v>
                </c:pt>
                <c:pt idx="10569">
                  <c:v>0.08</c:v>
                </c:pt>
                <c:pt idx="10570">
                  <c:v>0.08</c:v>
                </c:pt>
                <c:pt idx="10571">
                  <c:v>0.08</c:v>
                </c:pt>
                <c:pt idx="10572">
                  <c:v>0.08</c:v>
                </c:pt>
                <c:pt idx="10573">
                  <c:v>0.08</c:v>
                </c:pt>
                <c:pt idx="10574">
                  <c:v>0.08</c:v>
                </c:pt>
                <c:pt idx="10575">
                  <c:v>0.08</c:v>
                </c:pt>
                <c:pt idx="10576">
                  <c:v>0.08</c:v>
                </c:pt>
                <c:pt idx="10577">
                  <c:v>0.08</c:v>
                </c:pt>
                <c:pt idx="10578">
                  <c:v>0.08</c:v>
                </c:pt>
                <c:pt idx="10579">
                  <c:v>0.08</c:v>
                </c:pt>
                <c:pt idx="10580">
                  <c:v>0.08</c:v>
                </c:pt>
                <c:pt idx="10581">
                  <c:v>0.08</c:v>
                </c:pt>
                <c:pt idx="10582">
                  <c:v>0.08</c:v>
                </c:pt>
                <c:pt idx="10583">
                  <c:v>0.08</c:v>
                </c:pt>
                <c:pt idx="10584">
                  <c:v>0.08</c:v>
                </c:pt>
                <c:pt idx="10585">
                  <c:v>0.08</c:v>
                </c:pt>
                <c:pt idx="10586">
                  <c:v>0.08</c:v>
                </c:pt>
                <c:pt idx="10587">
                  <c:v>0.08</c:v>
                </c:pt>
                <c:pt idx="10588">
                  <c:v>0.08</c:v>
                </c:pt>
                <c:pt idx="10589">
                  <c:v>0.08</c:v>
                </c:pt>
                <c:pt idx="10590">
                  <c:v>0.08</c:v>
                </c:pt>
                <c:pt idx="10591">
                  <c:v>0.08</c:v>
                </c:pt>
                <c:pt idx="10592">
                  <c:v>0.08</c:v>
                </c:pt>
                <c:pt idx="10593">
                  <c:v>0.08</c:v>
                </c:pt>
                <c:pt idx="10594">
                  <c:v>0.08</c:v>
                </c:pt>
                <c:pt idx="10595">
                  <c:v>0.08</c:v>
                </c:pt>
                <c:pt idx="10596">
                  <c:v>0.08</c:v>
                </c:pt>
                <c:pt idx="10597">
                  <c:v>0.08</c:v>
                </c:pt>
                <c:pt idx="10598">
                  <c:v>0.08</c:v>
                </c:pt>
                <c:pt idx="10599">
                  <c:v>0.08</c:v>
                </c:pt>
                <c:pt idx="10600">
                  <c:v>0.08</c:v>
                </c:pt>
                <c:pt idx="10601">
                  <c:v>0.08</c:v>
                </c:pt>
                <c:pt idx="10602">
                  <c:v>0.08</c:v>
                </c:pt>
                <c:pt idx="10603">
                  <c:v>0.08</c:v>
                </c:pt>
                <c:pt idx="10604">
                  <c:v>0.08</c:v>
                </c:pt>
                <c:pt idx="10605">
                  <c:v>0.08</c:v>
                </c:pt>
                <c:pt idx="10606">
                  <c:v>0.08</c:v>
                </c:pt>
                <c:pt idx="10607">
                  <c:v>0.08</c:v>
                </c:pt>
                <c:pt idx="10608">
                  <c:v>0.08</c:v>
                </c:pt>
                <c:pt idx="10609">
                  <c:v>0.08</c:v>
                </c:pt>
                <c:pt idx="10610">
                  <c:v>0.08</c:v>
                </c:pt>
                <c:pt idx="10611">
                  <c:v>0.08</c:v>
                </c:pt>
                <c:pt idx="10612">
                  <c:v>0.08</c:v>
                </c:pt>
                <c:pt idx="10613">
                  <c:v>0.08</c:v>
                </c:pt>
                <c:pt idx="10614">
                  <c:v>0.08</c:v>
                </c:pt>
                <c:pt idx="10615">
                  <c:v>0.08</c:v>
                </c:pt>
                <c:pt idx="10616">
                  <c:v>0.08</c:v>
                </c:pt>
                <c:pt idx="10617">
                  <c:v>0.08</c:v>
                </c:pt>
                <c:pt idx="10618">
                  <c:v>0.08</c:v>
                </c:pt>
                <c:pt idx="10619">
                  <c:v>0.08</c:v>
                </c:pt>
                <c:pt idx="10620">
                  <c:v>0.08</c:v>
                </c:pt>
                <c:pt idx="10621">
                  <c:v>0.08</c:v>
                </c:pt>
                <c:pt idx="10622">
                  <c:v>0.08</c:v>
                </c:pt>
                <c:pt idx="10623">
                  <c:v>0.08</c:v>
                </c:pt>
                <c:pt idx="10624">
                  <c:v>0.08</c:v>
                </c:pt>
                <c:pt idx="10625">
                  <c:v>0.08</c:v>
                </c:pt>
                <c:pt idx="10626">
                  <c:v>0.08</c:v>
                </c:pt>
                <c:pt idx="10627">
                  <c:v>0.08</c:v>
                </c:pt>
                <c:pt idx="10628">
                  <c:v>0.08</c:v>
                </c:pt>
                <c:pt idx="10629">
                  <c:v>0.08</c:v>
                </c:pt>
                <c:pt idx="10630">
                  <c:v>0.08</c:v>
                </c:pt>
                <c:pt idx="10631">
                  <c:v>0.08</c:v>
                </c:pt>
                <c:pt idx="10632">
                  <c:v>0.08</c:v>
                </c:pt>
                <c:pt idx="10633">
                  <c:v>0.08</c:v>
                </c:pt>
                <c:pt idx="10634">
                  <c:v>0.08</c:v>
                </c:pt>
                <c:pt idx="10635">
                  <c:v>0.08</c:v>
                </c:pt>
                <c:pt idx="10636">
                  <c:v>0.08</c:v>
                </c:pt>
                <c:pt idx="10637">
                  <c:v>0.08</c:v>
                </c:pt>
                <c:pt idx="10638">
                  <c:v>0.08</c:v>
                </c:pt>
                <c:pt idx="10639">
                  <c:v>0.08</c:v>
                </c:pt>
                <c:pt idx="10640">
                  <c:v>0.08</c:v>
                </c:pt>
                <c:pt idx="10641">
                  <c:v>0.08</c:v>
                </c:pt>
                <c:pt idx="10642">
                  <c:v>0.08</c:v>
                </c:pt>
                <c:pt idx="10643">
                  <c:v>0.08</c:v>
                </c:pt>
                <c:pt idx="10644">
                  <c:v>0.08</c:v>
                </c:pt>
                <c:pt idx="10645">
                  <c:v>0.08</c:v>
                </c:pt>
                <c:pt idx="10646">
                  <c:v>0.08</c:v>
                </c:pt>
                <c:pt idx="10647">
                  <c:v>0.08</c:v>
                </c:pt>
                <c:pt idx="10648">
                  <c:v>0.08</c:v>
                </c:pt>
                <c:pt idx="10649">
                  <c:v>0.08</c:v>
                </c:pt>
                <c:pt idx="10650">
                  <c:v>0.08</c:v>
                </c:pt>
                <c:pt idx="10651">
                  <c:v>0.08</c:v>
                </c:pt>
                <c:pt idx="10652">
                  <c:v>0.08</c:v>
                </c:pt>
                <c:pt idx="10653">
                  <c:v>0.08</c:v>
                </c:pt>
                <c:pt idx="10654">
                  <c:v>0.08</c:v>
                </c:pt>
                <c:pt idx="10655">
                  <c:v>0.08</c:v>
                </c:pt>
                <c:pt idx="10656">
                  <c:v>0.08</c:v>
                </c:pt>
                <c:pt idx="10657">
                  <c:v>0.08</c:v>
                </c:pt>
                <c:pt idx="10658">
                  <c:v>0.08</c:v>
                </c:pt>
                <c:pt idx="10659">
                  <c:v>0.08</c:v>
                </c:pt>
                <c:pt idx="10660">
                  <c:v>0.08</c:v>
                </c:pt>
                <c:pt idx="10661">
                  <c:v>0.08</c:v>
                </c:pt>
                <c:pt idx="10662">
                  <c:v>0.08</c:v>
                </c:pt>
                <c:pt idx="10663">
                  <c:v>0.08</c:v>
                </c:pt>
                <c:pt idx="10664">
                  <c:v>0.08</c:v>
                </c:pt>
                <c:pt idx="10665">
                  <c:v>0.08</c:v>
                </c:pt>
                <c:pt idx="10666">
                  <c:v>0.08</c:v>
                </c:pt>
                <c:pt idx="10667">
                  <c:v>0.08</c:v>
                </c:pt>
                <c:pt idx="10668">
                  <c:v>0.08</c:v>
                </c:pt>
                <c:pt idx="10669">
                  <c:v>0.08</c:v>
                </c:pt>
                <c:pt idx="10670">
                  <c:v>0.08</c:v>
                </c:pt>
                <c:pt idx="10671">
                  <c:v>0.08</c:v>
                </c:pt>
                <c:pt idx="10672">
                  <c:v>0.08</c:v>
                </c:pt>
                <c:pt idx="10673">
                  <c:v>0.08</c:v>
                </c:pt>
                <c:pt idx="10674">
                  <c:v>0.08</c:v>
                </c:pt>
                <c:pt idx="10675">
                  <c:v>0.08</c:v>
                </c:pt>
                <c:pt idx="10676">
                  <c:v>0.08</c:v>
                </c:pt>
                <c:pt idx="10677">
                  <c:v>0.08</c:v>
                </c:pt>
                <c:pt idx="10678">
                  <c:v>0.08</c:v>
                </c:pt>
                <c:pt idx="10679">
                  <c:v>0.08</c:v>
                </c:pt>
                <c:pt idx="10680">
                  <c:v>0.08</c:v>
                </c:pt>
                <c:pt idx="10681">
                  <c:v>0.08</c:v>
                </c:pt>
                <c:pt idx="10682">
                  <c:v>0.08</c:v>
                </c:pt>
                <c:pt idx="10683">
                  <c:v>0.08</c:v>
                </c:pt>
                <c:pt idx="10684">
                  <c:v>0.08</c:v>
                </c:pt>
                <c:pt idx="10685">
                  <c:v>0.08</c:v>
                </c:pt>
                <c:pt idx="10686">
                  <c:v>0.08</c:v>
                </c:pt>
                <c:pt idx="10687">
                  <c:v>0.08</c:v>
                </c:pt>
                <c:pt idx="10688">
                  <c:v>0.08</c:v>
                </c:pt>
                <c:pt idx="10689">
                  <c:v>0.08</c:v>
                </c:pt>
                <c:pt idx="10690">
                  <c:v>0.08</c:v>
                </c:pt>
                <c:pt idx="10691">
                  <c:v>0.08</c:v>
                </c:pt>
                <c:pt idx="10692">
                  <c:v>0.08</c:v>
                </c:pt>
                <c:pt idx="10693">
                  <c:v>0.08</c:v>
                </c:pt>
                <c:pt idx="10694">
                  <c:v>0.08</c:v>
                </c:pt>
                <c:pt idx="10695">
                  <c:v>0.08</c:v>
                </c:pt>
                <c:pt idx="10696">
                  <c:v>0.08</c:v>
                </c:pt>
                <c:pt idx="10697">
                  <c:v>0.08</c:v>
                </c:pt>
                <c:pt idx="10698">
                  <c:v>0.08</c:v>
                </c:pt>
                <c:pt idx="10699">
                  <c:v>0.08</c:v>
                </c:pt>
                <c:pt idx="10700">
                  <c:v>0.08</c:v>
                </c:pt>
                <c:pt idx="10701">
                  <c:v>0.08</c:v>
                </c:pt>
                <c:pt idx="10702">
                  <c:v>0.08</c:v>
                </c:pt>
                <c:pt idx="10703">
                  <c:v>0.08</c:v>
                </c:pt>
                <c:pt idx="10704">
                  <c:v>0.08</c:v>
                </c:pt>
                <c:pt idx="10705">
                  <c:v>0.08</c:v>
                </c:pt>
                <c:pt idx="10706">
                  <c:v>0.08</c:v>
                </c:pt>
                <c:pt idx="10707">
                  <c:v>0.08</c:v>
                </c:pt>
                <c:pt idx="10708">
                  <c:v>0.08</c:v>
                </c:pt>
                <c:pt idx="10709">
                  <c:v>0.08</c:v>
                </c:pt>
                <c:pt idx="10710">
                  <c:v>0.08</c:v>
                </c:pt>
                <c:pt idx="10711">
                  <c:v>0.08</c:v>
                </c:pt>
                <c:pt idx="10712">
                  <c:v>0.08</c:v>
                </c:pt>
                <c:pt idx="10713">
                  <c:v>0.08</c:v>
                </c:pt>
                <c:pt idx="10714">
                  <c:v>0.08</c:v>
                </c:pt>
                <c:pt idx="10715">
                  <c:v>0.08</c:v>
                </c:pt>
                <c:pt idx="10716">
                  <c:v>0.08</c:v>
                </c:pt>
                <c:pt idx="10717">
                  <c:v>0.08</c:v>
                </c:pt>
                <c:pt idx="10718">
                  <c:v>0.08</c:v>
                </c:pt>
                <c:pt idx="10719">
                  <c:v>0.08</c:v>
                </c:pt>
                <c:pt idx="10720">
                  <c:v>0.08</c:v>
                </c:pt>
                <c:pt idx="10721">
                  <c:v>0.08</c:v>
                </c:pt>
                <c:pt idx="10722">
                  <c:v>0.08</c:v>
                </c:pt>
                <c:pt idx="10723">
                  <c:v>0.08</c:v>
                </c:pt>
                <c:pt idx="10724">
                  <c:v>0.08</c:v>
                </c:pt>
                <c:pt idx="10725">
                  <c:v>0.08</c:v>
                </c:pt>
                <c:pt idx="10726">
                  <c:v>0.08</c:v>
                </c:pt>
                <c:pt idx="10727">
                  <c:v>0.08</c:v>
                </c:pt>
                <c:pt idx="10728">
                  <c:v>0.08</c:v>
                </c:pt>
                <c:pt idx="10729">
                  <c:v>0.08</c:v>
                </c:pt>
                <c:pt idx="10730">
                  <c:v>0.08</c:v>
                </c:pt>
                <c:pt idx="10731">
                  <c:v>0.08</c:v>
                </c:pt>
                <c:pt idx="10732">
                  <c:v>0.08</c:v>
                </c:pt>
                <c:pt idx="10733">
                  <c:v>0.08</c:v>
                </c:pt>
                <c:pt idx="10734">
                  <c:v>0.08</c:v>
                </c:pt>
                <c:pt idx="10735">
                  <c:v>0.08</c:v>
                </c:pt>
                <c:pt idx="10736">
                  <c:v>0.08</c:v>
                </c:pt>
                <c:pt idx="10737">
                  <c:v>0.08</c:v>
                </c:pt>
                <c:pt idx="10738">
                  <c:v>0.08</c:v>
                </c:pt>
                <c:pt idx="10739">
                  <c:v>0.08</c:v>
                </c:pt>
                <c:pt idx="10740">
                  <c:v>0.08</c:v>
                </c:pt>
                <c:pt idx="10741">
                  <c:v>0.08</c:v>
                </c:pt>
                <c:pt idx="10742">
                  <c:v>0.08</c:v>
                </c:pt>
                <c:pt idx="10743">
                  <c:v>0.08</c:v>
                </c:pt>
                <c:pt idx="10744">
                  <c:v>0.08</c:v>
                </c:pt>
                <c:pt idx="10745">
                  <c:v>0.08</c:v>
                </c:pt>
                <c:pt idx="10746">
                  <c:v>0.08</c:v>
                </c:pt>
                <c:pt idx="10747">
                  <c:v>0.08</c:v>
                </c:pt>
                <c:pt idx="10748">
                  <c:v>0.08</c:v>
                </c:pt>
                <c:pt idx="10749">
                  <c:v>0.08</c:v>
                </c:pt>
                <c:pt idx="10750">
                  <c:v>0.08</c:v>
                </c:pt>
                <c:pt idx="10751">
                  <c:v>0.08</c:v>
                </c:pt>
                <c:pt idx="10752">
                  <c:v>0.08</c:v>
                </c:pt>
                <c:pt idx="10753">
                  <c:v>0.08</c:v>
                </c:pt>
                <c:pt idx="10754">
                  <c:v>0.08</c:v>
                </c:pt>
                <c:pt idx="10755">
                  <c:v>0.08</c:v>
                </c:pt>
                <c:pt idx="10756">
                  <c:v>0.08</c:v>
                </c:pt>
                <c:pt idx="10757">
                  <c:v>0.08</c:v>
                </c:pt>
                <c:pt idx="10758">
                  <c:v>0.08</c:v>
                </c:pt>
                <c:pt idx="10759">
                  <c:v>0.08</c:v>
                </c:pt>
                <c:pt idx="10760">
                  <c:v>0.08</c:v>
                </c:pt>
                <c:pt idx="10761">
                  <c:v>0.08</c:v>
                </c:pt>
                <c:pt idx="10762">
                  <c:v>0.08</c:v>
                </c:pt>
                <c:pt idx="10763">
                  <c:v>0.08</c:v>
                </c:pt>
                <c:pt idx="10764">
                  <c:v>0.08</c:v>
                </c:pt>
                <c:pt idx="10765">
                  <c:v>0.08</c:v>
                </c:pt>
                <c:pt idx="10766">
                  <c:v>0.08</c:v>
                </c:pt>
                <c:pt idx="10767">
                  <c:v>0.08</c:v>
                </c:pt>
                <c:pt idx="10768">
                  <c:v>0.08</c:v>
                </c:pt>
                <c:pt idx="10769">
                  <c:v>0.08</c:v>
                </c:pt>
                <c:pt idx="10770">
                  <c:v>0.08</c:v>
                </c:pt>
                <c:pt idx="10771">
                  <c:v>0.08</c:v>
                </c:pt>
                <c:pt idx="10772">
                  <c:v>0.08</c:v>
                </c:pt>
                <c:pt idx="10773">
                  <c:v>0.08</c:v>
                </c:pt>
                <c:pt idx="10774">
                  <c:v>0.08</c:v>
                </c:pt>
                <c:pt idx="10775">
                  <c:v>0.08</c:v>
                </c:pt>
                <c:pt idx="10776">
                  <c:v>0.08</c:v>
                </c:pt>
                <c:pt idx="10777">
                  <c:v>0.08</c:v>
                </c:pt>
                <c:pt idx="10778">
                  <c:v>0.08</c:v>
                </c:pt>
                <c:pt idx="10779">
                  <c:v>0.08</c:v>
                </c:pt>
                <c:pt idx="10780">
                  <c:v>0.08</c:v>
                </c:pt>
                <c:pt idx="10781">
                  <c:v>0.08</c:v>
                </c:pt>
                <c:pt idx="10782">
                  <c:v>0.08</c:v>
                </c:pt>
                <c:pt idx="10783">
                  <c:v>0.08</c:v>
                </c:pt>
                <c:pt idx="10784">
                  <c:v>0.08</c:v>
                </c:pt>
                <c:pt idx="10785">
                  <c:v>0.08</c:v>
                </c:pt>
                <c:pt idx="10786">
                  <c:v>0.08</c:v>
                </c:pt>
                <c:pt idx="10787">
                  <c:v>0.08</c:v>
                </c:pt>
                <c:pt idx="10788">
                  <c:v>0.08</c:v>
                </c:pt>
                <c:pt idx="10789">
                  <c:v>0.08</c:v>
                </c:pt>
                <c:pt idx="10790">
                  <c:v>0.08</c:v>
                </c:pt>
                <c:pt idx="10791">
                  <c:v>0.08</c:v>
                </c:pt>
                <c:pt idx="10792">
                  <c:v>0.08</c:v>
                </c:pt>
                <c:pt idx="10793">
                  <c:v>0.08</c:v>
                </c:pt>
                <c:pt idx="10794">
                  <c:v>0.08</c:v>
                </c:pt>
                <c:pt idx="10795">
                  <c:v>0.08</c:v>
                </c:pt>
                <c:pt idx="10796">
                  <c:v>0.08</c:v>
                </c:pt>
                <c:pt idx="10797">
                  <c:v>0.08</c:v>
                </c:pt>
                <c:pt idx="10798">
                  <c:v>0.08</c:v>
                </c:pt>
                <c:pt idx="1079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0-4810-B523-B0E715B0B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182495"/>
        <c:axId val="1152089071"/>
      </c:lineChart>
      <c:dateAx>
        <c:axId val="1157182495"/>
        <c:scaling>
          <c:orientation val="minMax"/>
          <c:max val="46246"/>
        </c:scaling>
        <c:delete val="0"/>
        <c:axPos val="b"/>
        <c:numFmt formatCode="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152089071"/>
        <c:crosses val="autoZero"/>
        <c:auto val="1"/>
        <c:lblOffset val="100"/>
        <c:baseTimeUnit val="days"/>
        <c:majorUnit val="12"/>
        <c:majorTimeUnit val="months"/>
        <c:minorUnit val="1"/>
        <c:minorTimeUnit val="years"/>
      </c:dateAx>
      <c:valAx>
        <c:axId val="1152089071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157182495"/>
        <c:crosses val="autoZero"/>
        <c:crossBetween val="between"/>
        <c:minorUnit val="2.5000000000000005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Term Premia 5Y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2968246894093181"/>
        </c:manualLayout>
      </c:layout>
      <c:lineChart>
        <c:grouping val="standard"/>
        <c:varyColors val="0"/>
        <c:ser>
          <c:idx val="0"/>
          <c:order val="0"/>
          <c:tx>
            <c:v>Term Premia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historical_term_premia_5y!$A$2:$A$1501</c:f>
              <c:numCache>
                <c:formatCode>m/d/yyyy</c:formatCode>
                <c:ptCount val="1500"/>
                <c:pt idx="0">
                  <c:v>43527</c:v>
                </c:pt>
                <c:pt idx="1">
                  <c:v>43526</c:v>
                </c:pt>
                <c:pt idx="2">
                  <c:v>43525</c:v>
                </c:pt>
                <c:pt idx="3">
                  <c:v>43524</c:v>
                </c:pt>
                <c:pt idx="4">
                  <c:v>43523</c:v>
                </c:pt>
                <c:pt idx="5">
                  <c:v>43522</c:v>
                </c:pt>
                <c:pt idx="6">
                  <c:v>43521</c:v>
                </c:pt>
                <c:pt idx="7">
                  <c:v>43520</c:v>
                </c:pt>
                <c:pt idx="8">
                  <c:v>43519</c:v>
                </c:pt>
                <c:pt idx="9">
                  <c:v>43518</c:v>
                </c:pt>
                <c:pt idx="10">
                  <c:v>43517</c:v>
                </c:pt>
                <c:pt idx="11">
                  <c:v>43516</c:v>
                </c:pt>
                <c:pt idx="12">
                  <c:v>43515</c:v>
                </c:pt>
                <c:pt idx="13">
                  <c:v>43514</c:v>
                </c:pt>
                <c:pt idx="14">
                  <c:v>43513</c:v>
                </c:pt>
                <c:pt idx="15">
                  <c:v>43512</c:v>
                </c:pt>
                <c:pt idx="16">
                  <c:v>43511</c:v>
                </c:pt>
                <c:pt idx="17">
                  <c:v>43510</c:v>
                </c:pt>
                <c:pt idx="18">
                  <c:v>43509</c:v>
                </c:pt>
                <c:pt idx="19">
                  <c:v>43508</c:v>
                </c:pt>
                <c:pt idx="20">
                  <c:v>43507</c:v>
                </c:pt>
                <c:pt idx="21">
                  <c:v>43506</c:v>
                </c:pt>
                <c:pt idx="22">
                  <c:v>43505</c:v>
                </c:pt>
                <c:pt idx="23">
                  <c:v>43504</c:v>
                </c:pt>
                <c:pt idx="24">
                  <c:v>43503</c:v>
                </c:pt>
                <c:pt idx="25">
                  <c:v>43502</c:v>
                </c:pt>
                <c:pt idx="26">
                  <c:v>43501</c:v>
                </c:pt>
                <c:pt idx="27">
                  <c:v>43500</c:v>
                </c:pt>
                <c:pt idx="28">
                  <c:v>43499</c:v>
                </c:pt>
                <c:pt idx="29">
                  <c:v>43498</c:v>
                </c:pt>
                <c:pt idx="30">
                  <c:v>43497</c:v>
                </c:pt>
                <c:pt idx="31">
                  <c:v>43496</c:v>
                </c:pt>
                <c:pt idx="32">
                  <c:v>43495</c:v>
                </c:pt>
                <c:pt idx="33">
                  <c:v>43494</c:v>
                </c:pt>
                <c:pt idx="34">
                  <c:v>43493</c:v>
                </c:pt>
                <c:pt idx="35">
                  <c:v>43492</c:v>
                </c:pt>
                <c:pt idx="36">
                  <c:v>43491</c:v>
                </c:pt>
                <c:pt idx="37">
                  <c:v>43490</c:v>
                </c:pt>
                <c:pt idx="38">
                  <c:v>43489</c:v>
                </c:pt>
                <c:pt idx="39">
                  <c:v>43488</c:v>
                </c:pt>
                <c:pt idx="40">
                  <c:v>43487</c:v>
                </c:pt>
                <c:pt idx="41">
                  <c:v>43486</c:v>
                </c:pt>
                <c:pt idx="42">
                  <c:v>43485</c:v>
                </c:pt>
                <c:pt idx="43">
                  <c:v>43484</c:v>
                </c:pt>
                <c:pt idx="44">
                  <c:v>43483</c:v>
                </c:pt>
                <c:pt idx="45">
                  <c:v>43482</c:v>
                </c:pt>
                <c:pt idx="46">
                  <c:v>43481</c:v>
                </c:pt>
                <c:pt idx="47">
                  <c:v>43480</c:v>
                </c:pt>
                <c:pt idx="48">
                  <c:v>43479</c:v>
                </c:pt>
                <c:pt idx="49">
                  <c:v>43478</c:v>
                </c:pt>
                <c:pt idx="50">
                  <c:v>43477</c:v>
                </c:pt>
                <c:pt idx="51">
                  <c:v>43476</c:v>
                </c:pt>
                <c:pt idx="52">
                  <c:v>43475</c:v>
                </c:pt>
                <c:pt idx="53">
                  <c:v>43474</c:v>
                </c:pt>
                <c:pt idx="54">
                  <c:v>43473</c:v>
                </c:pt>
                <c:pt idx="55">
                  <c:v>43472</c:v>
                </c:pt>
                <c:pt idx="56">
                  <c:v>43471</c:v>
                </c:pt>
                <c:pt idx="57">
                  <c:v>43470</c:v>
                </c:pt>
                <c:pt idx="58">
                  <c:v>43469</c:v>
                </c:pt>
                <c:pt idx="59">
                  <c:v>43468</c:v>
                </c:pt>
                <c:pt idx="60">
                  <c:v>43467</c:v>
                </c:pt>
                <c:pt idx="61">
                  <c:v>43466</c:v>
                </c:pt>
                <c:pt idx="62">
                  <c:v>43465</c:v>
                </c:pt>
                <c:pt idx="63">
                  <c:v>43464</c:v>
                </c:pt>
                <c:pt idx="64">
                  <c:v>43463</c:v>
                </c:pt>
                <c:pt idx="65">
                  <c:v>43462</c:v>
                </c:pt>
                <c:pt idx="66">
                  <c:v>43461</c:v>
                </c:pt>
                <c:pt idx="67">
                  <c:v>43460</c:v>
                </c:pt>
                <c:pt idx="68">
                  <c:v>43459</c:v>
                </c:pt>
                <c:pt idx="69">
                  <c:v>43458</c:v>
                </c:pt>
                <c:pt idx="70">
                  <c:v>43457</c:v>
                </c:pt>
                <c:pt idx="71">
                  <c:v>43456</c:v>
                </c:pt>
                <c:pt idx="72">
                  <c:v>43455</c:v>
                </c:pt>
                <c:pt idx="73">
                  <c:v>43454</c:v>
                </c:pt>
                <c:pt idx="74">
                  <c:v>43453</c:v>
                </c:pt>
                <c:pt idx="75">
                  <c:v>43452</c:v>
                </c:pt>
                <c:pt idx="76">
                  <c:v>43451</c:v>
                </c:pt>
                <c:pt idx="77">
                  <c:v>43450</c:v>
                </c:pt>
                <c:pt idx="78">
                  <c:v>43449</c:v>
                </c:pt>
                <c:pt idx="79">
                  <c:v>43448</c:v>
                </c:pt>
                <c:pt idx="80">
                  <c:v>43447</c:v>
                </c:pt>
                <c:pt idx="81">
                  <c:v>43446</c:v>
                </c:pt>
                <c:pt idx="82">
                  <c:v>43445</c:v>
                </c:pt>
                <c:pt idx="83">
                  <c:v>43444</c:v>
                </c:pt>
                <c:pt idx="84">
                  <c:v>43443</c:v>
                </c:pt>
                <c:pt idx="85">
                  <c:v>43442</c:v>
                </c:pt>
                <c:pt idx="86">
                  <c:v>43441</c:v>
                </c:pt>
                <c:pt idx="87">
                  <c:v>43440</c:v>
                </c:pt>
                <c:pt idx="88">
                  <c:v>43439</c:v>
                </c:pt>
                <c:pt idx="89">
                  <c:v>43438</c:v>
                </c:pt>
                <c:pt idx="90">
                  <c:v>43437</c:v>
                </c:pt>
                <c:pt idx="91">
                  <c:v>43436</c:v>
                </c:pt>
                <c:pt idx="92">
                  <c:v>43435</c:v>
                </c:pt>
                <c:pt idx="93">
                  <c:v>43434</c:v>
                </c:pt>
                <c:pt idx="94">
                  <c:v>43433</c:v>
                </c:pt>
                <c:pt idx="95">
                  <c:v>43432</c:v>
                </c:pt>
                <c:pt idx="96">
                  <c:v>43431</c:v>
                </c:pt>
                <c:pt idx="97">
                  <c:v>43430</c:v>
                </c:pt>
                <c:pt idx="98">
                  <c:v>43429</c:v>
                </c:pt>
                <c:pt idx="99">
                  <c:v>43428</c:v>
                </c:pt>
                <c:pt idx="100">
                  <c:v>43427</c:v>
                </c:pt>
                <c:pt idx="101">
                  <c:v>43426</c:v>
                </c:pt>
                <c:pt idx="102">
                  <c:v>43425</c:v>
                </c:pt>
                <c:pt idx="103">
                  <c:v>43424</c:v>
                </c:pt>
                <c:pt idx="104">
                  <c:v>43423</c:v>
                </c:pt>
                <c:pt idx="105">
                  <c:v>43422</c:v>
                </c:pt>
                <c:pt idx="106">
                  <c:v>43421</c:v>
                </c:pt>
                <c:pt idx="107">
                  <c:v>43420</c:v>
                </c:pt>
                <c:pt idx="108">
                  <c:v>43419</c:v>
                </c:pt>
                <c:pt idx="109">
                  <c:v>43418</c:v>
                </c:pt>
                <c:pt idx="110">
                  <c:v>43417</c:v>
                </c:pt>
                <c:pt idx="111">
                  <c:v>43416</c:v>
                </c:pt>
                <c:pt idx="112">
                  <c:v>43415</c:v>
                </c:pt>
                <c:pt idx="113">
                  <c:v>43414</c:v>
                </c:pt>
                <c:pt idx="114">
                  <c:v>43413</c:v>
                </c:pt>
                <c:pt idx="115">
                  <c:v>43412</c:v>
                </c:pt>
                <c:pt idx="116">
                  <c:v>43411</c:v>
                </c:pt>
                <c:pt idx="117">
                  <c:v>43410</c:v>
                </c:pt>
                <c:pt idx="118">
                  <c:v>43409</c:v>
                </c:pt>
                <c:pt idx="119">
                  <c:v>43408</c:v>
                </c:pt>
                <c:pt idx="120">
                  <c:v>43407</c:v>
                </c:pt>
                <c:pt idx="121">
                  <c:v>43406</c:v>
                </c:pt>
                <c:pt idx="122">
                  <c:v>43405</c:v>
                </c:pt>
                <c:pt idx="123">
                  <c:v>43404</c:v>
                </c:pt>
                <c:pt idx="124">
                  <c:v>43403</c:v>
                </c:pt>
                <c:pt idx="125">
                  <c:v>43402</c:v>
                </c:pt>
                <c:pt idx="126">
                  <c:v>43401</c:v>
                </c:pt>
                <c:pt idx="127">
                  <c:v>43400</c:v>
                </c:pt>
                <c:pt idx="128">
                  <c:v>43399</c:v>
                </c:pt>
                <c:pt idx="129">
                  <c:v>43398</c:v>
                </c:pt>
                <c:pt idx="130">
                  <c:v>43397</c:v>
                </c:pt>
                <c:pt idx="131">
                  <c:v>43396</c:v>
                </c:pt>
                <c:pt idx="132">
                  <c:v>43395</c:v>
                </c:pt>
                <c:pt idx="133">
                  <c:v>43394</c:v>
                </c:pt>
                <c:pt idx="134">
                  <c:v>43393</c:v>
                </c:pt>
                <c:pt idx="135">
                  <c:v>43392</c:v>
                </c:pt>
                <c:pt idx="136">
                  <c:v>43391</c:v>
                </c:pt>
                <c:pt idx="137">
                  <c:v>43390</c:v>
                </c:pt>
                <c:pt idx="138">
                  <c:v>43389</c:v>
                </c:pt>
                <c:pt idx="139">
                  <c:v>43388</c:v>
                </c:pt>
                <c:pt idx="140">
                  <c:v>43387</c:v>
                </c:pt>
                <c:pt idx="141">
                  <c:v>43386</c:v>
                </c:pt>
                <c:pt idx="142">
                  <c:v>43385</c:v>
                </c:pt>
                <c:pt idx="143">
                  <c:v>43384</c:v>
                </c:pt>
                <c:pt idx="144">
                  <c:v>43383</c:v>
                </c:pt>
                <c:pt idx="145">
                  <c:v>43382</c:v>
                </c:pt>
                <c:pt idx="146">
                  <c:v>43381</c:v>
                </c:pt>
                <c:pt idx="147">
                  <c:v>43380</c:v>
                </c:pt>
                <c:pt idx="148">
                  <c:v>43379</c:v>
                </c:pt>
                <c:pt idx="149">
                  <c:v>43378</c:v>
                </c:pt>
                <c:pt idx="150">
                  <c:v>43377</c:v>
                </c:pt>
                <c:pt idx="151">
                  <c:v>43376</c:v>
                </c:pt>
                <c:pt idx="152">
                  <c:v>43375</c:v>
                </c:pt>
                <c:pt idx="153">
                  <c:v>43374</c:v>
                </c:pt>
                <c:pt idx="154">
                  <c:v>43373</c:v>
                </c:pt>
                <c:pt idx="155">
                  <c:v>43372</c:v>
                </c:pt>
                <c:pt idx="156">
                  <c:v>43371</c:v>
                </c:pt>
                <c:pt idx="157">
                  <c:v>43370</c:v>
                </c:pt>
                <c:pt idx="158">
                  <c:v>43369</c:v>
                </c:pt>
                <c:pt idx="159">
                  <c:v>43368</c:v>
                </c:pt>
                <c:pt idx="160">
                  <c:v>43367</c:v>
                </c:pt>
                <c:pt idx="161">
                  <c:v>43366</c:v>
                </c:pt>
                <c:pt idx="162">
                  <c:v>43365</c:v>
                </c:pt>
                <c:pt idx="163">
                  <c:v>43364</c:v>
                </c:pt>
                <c:pt idx="164">
                  <c:v>43363</c:v>
                </c:pt>
                <c:pt idx="165">
                  <c:v>43362</c:v>
                </c:pt>
                <c:pt idx="166">
                  <c:v>43361</c:v>
                </c:pt>
                <c:pt idx="167">
                  <c:v>43360</c:v>
                </c:pt>
                <c:pt idx="168">
                  <c:v>43359</c:v>
                </c:pt>
                <c:pt idx="169">
                  <c:v>43358</c:v>
                </c:pt>
                <c:pt idx="170">
                  <c:v>43357</c:v>
                </c:pt>
                <c:pt idx="171">
                  <c:v>43356</c:v>
                </c:pt>
                <c:pt idx="172">
                  <c:v>43355</c:v>
                </c:pt>
                <c:pt idx="173">
                  <c:v>43354</c:v>
                </c:pt>
                <c:pt idx="174">
                  <c:v>43353</c:v>
                </c:pt>
                <c:pt idx="175">
                  <c:v>43352</c:v>
                </c:pt>
                <c:pt idx="176">
                  <c:v>43351</c:v>
                </c:pt>
                <c:pt idx="177">
                  <c:v>43350</c:v>
                </c:pt>
                <c:pt idx="178">
                  <c:v>43349</c:v>
                </c:pt>
                <c:pt idx="179">
                  <c:v>43348</c:v>
                </c:pt>
                <c:pt idx="180">
                  <c:v>43347</c:v>
                </c:pt>
                <c:pt idx="181">
                  <c:v>43346</c:v>
                </c:pt>
                <c:pt idx="182">
                  <c:v>43345</c:v>
                </c:pt>
                <c:pt idx="183">
                  <c:v>43344</c:v>
                </c:pt>
                <c:pt idx="184">
                  <c:v>43343</c:v>
                </c:pt>
                <c:pt idx="185">
                  <c:v>43342</c:v>
                </c:pt>
                <c:pt idx="186">
                  <c:v>43341</c:v>
                </c:pt>
                <c:pt idx="187">
                  <c:v>43340</c:v>
                </c:pt>
                <c:pt idx="188">
                  <c:v>43339</c:v>
                </c:pt>
                <c:pt idx="189">
                  <c:v>43338</c:v>
                </c:pt>
                <c:pt idx="190">
                  <c:v>43337</c:v>
                </c:pt>
                <c:pt idx="191">
                  <c:v>43336</c:v>
                </c:pt>
                <c:pt idx="192">
                  <c:v>43335</c:v>
                </c:pt>
                <c:pt idx="193">
                  <c:v>43334</c:v>
                </c:pt>
                <c:pt idx="194">
                  <c:v>43333</c:v>
                </c:pt>
                <c:pt idx="195">
                  <c:v>43332</c:v>
                </c:pt>
                <c:pt idx="196">
                  <c:v>43331</c:v>
                </c:pt>
                <c:pt idx="197">
                  <c:v>43330</c:v>
                </c:pt>
                <c:pt idx="198">
                  <c:v>43329</c:v>
                </c:pt>
                <c:pt idx="199">
                  <c:v>43328</c:v>
                </c:pt>
                <c:pt idx="200">
                  <c:v>43327</c:v>
                </c:pt>
                <c:pt idx="201">
                  <c:v>43326</c:v>
                </c:pt>
                <c:pt idx="202">
                  <c:v>43325</c:v>
                </c:pt>
                <c:pt idx="203">
                  <c:v>43324</c:v>
                </c:pt>
                <c:pt idx="204">
                  <c:v>43323</c:v>
                </c:pt>
                <c:pt idx="205">
                  <c:v>43322</c:v>
                </c:pt>
                <c:pt idx="206">
                  <c:v>43321</c:v>
                </c:pt>
                <c:pt idx="207">
                  <c:v>43320</c:v>
                </c:pt>
                <c:pt idx="208">
                  <c:v>43319</c:v>
                </c:pt>
                <c:pt idx="209">
                  <c:v>43318</c:v>
                </c:pt>
                <c:pt idx="210">
                  <c:v>43317</c:v>
                </c:pt>
                <c:pt idx="211">
                  <c:v>43316</c:v>
                </c:pt>
                <c:pt idx="212">
                  <c:v>43315</c:v>
                </c:pt>
                <c:pt idx="213">
                  <c:v>43314</c:v>
                </c:pt>
                <c:pt idx="214">
                  <c:v>43313</c:v>
                </c:pt>
                <c:pt idx="215">
                  <c:v>43312</c:v>
                </c:pt>
                <c:pt idx="216">
                  <c:v>43311</c:v>
                </c:pt>
                <c:pt idx="217">
                  <c:v>43310</c:v>
                </c:pt>
                <c:pt idx="218">
                  <c:v>43309</c:v>
                </c:pt>
                <c:pt idx="219">
                  <c:v>43308</c:v>
                </c:pt>
                <c:pt idx="220">
                  <c:v>43307</c:v>
                </c:pt>
                <c:pt idx="221">
                  <c:v>43306</c:v>
                </c:pt>
                <c:pt idx="222">
                  <c:v>43305</c:v>
                </c:pt>
                <c:pt idx="223">
                  <c:v>43304</c:v>
                </c:pt>
                <c:pt idx="224">
                  <c:v>43303</c:v>
                </c:pt>
                <c:pt idx="225">
                  <c:v>43302</c:v>
                </c:pt>
                <c:pt idx="226">
                  <c:v>43301</c:v>
                </c:pt>
                <c:pt idx="227">
                  <c:v>43300</c:v>
                </c:pt>
                <c:pt idx="228">
                  <c:v>43299</c:v>
                </c:pt>
                <c:pt idx="229">
                  <c:v>43298</c:v>
                </c:pt>
                <c:pt idx="230">
                  <c:v>43297</c:v>
                </c:pt>
                <c:pt idx="231">
                  <c:v>43296</c:v>
                </c:pt>
                <c:pt idx="232">
                  <c:v>43295</c:v>
                </c:pt>
                <c:pt idx="233">
                  <c:v>43294</c:v>
                </c:pt>
                <c:pt idx="234">
                  <c:v>43293</c:v>
                </c:pt>
                <c:pt idx="235">
                  <c:v>43292</c:v>
                </c:pt>
                <c:pt idx="236">
                  <c:v>43291</c:v>
                </c:pt>
                <c:pt idx="237">
                  <c:v>43290</c:v>
                </c:pt>
                <c:pt idx="238">
                  <c:v>43289</c:v>
                </c:pt>
                <c:pt idx="239">
                  <c:v>43288</c:v>
                </c:pt>
                <c:pt idx="240">
                  <c:v>43287</c:v>
                </c:pt>
                <c:pt idx="241">
                  <c:v>43286</c:v>
                </c:pt>
                <c:pt idx="242">
                  <c:v>43285</c:v>
                </c:pt>
                <c:pt idx="243">
                  <c:v>43284</c:v>
                </c:pt>
                <c:pt idx="244">
                  <c:v>43283</c:v>
                </c:pt>
                <c:pt idx="245">
                  <c:v>43282</c:v>
                </c:pt>
                <c:pt idx="246">
                  <c:v>43281</c:v>
                </c:pt>
                <c:pt idx="247">
                  <c:v>43280</c:v>
                </c:pt>
                <c:pt idx="248">
                  <c:v>43279</c:v>
                </c:pt>
                <c:pt idx="249">
                  <c:v>43278</c:v>
                </c:pt>
                <c:pt idx="250">
                  <c:v>43277</c:v>
                </c:pt>
                <c:pt idx="251">
                  <c:v>43276</c:v>
                </c:pt>
                <c:pt idx="252">
                  <c:v>43275</c:v>
                </c:pt>
                <c:pt idx="253">
                  <c:v>43274</c:v>
                </c:pt>
                <c:pt idx="254">
                  <c:v>43273</c:v>
                </c:pt>
                <c:pt idx="255">
                  <c:v>43272</c:v>
                </c:pt>
                <c:pt idx="256">
                  <c:v>43271</c:v>
                </c:pt>
                <c:pt idx="257">
                  <c:v>43270</c:v>
                </c:pt>
                <c:pt idx="258">
                  <c:v>43269</c:v>
                </c:pt>
                <c:pt idx="259">
                  <c:v>43268</c:v>
                </c:pt>
                <c:pt idx="260">
                  <c:v>43267</c:v>
                </c:pt>
                <c:pt idx="261">
                  <c:v>43266</c:v>
                </c:pt>
                <c:pt idx="262">
                  <c:v>43265</c:v>
                </c:pt>
                <c:pt idx="263">
                  <c:v>43264</c:v>
                </c:pt>
                <c:pt idx="264">
                  <c:v>43263</c:v>
                </c:pt>
                <c:pt idx="265">
                  <c:v>43262</c:v>
                </c:pt>
                <c:pt idx="266">
                  <c:v>43261</c:v>
                </c:pt>
                <c:pt idx="267">
                  <c:v>43260</c:v>
                </c:pt>
                <c:pt idx="268">
                  <c:v>43259</c:v>
                </c:pt>
                <c:pt idx="269">
                  <c:v>43258</c:v>
                </c:pt>
                <c:pt idx="270">
                  <c:v>43257</c:v>
                </c:pt>
                <c:pt idx="271">
                  <c:v>43256</c:v>
                </c:pt>
                <c:pt idx="272">
                  <c:v>43255</c:v>
                </c:pt>
                <c:pt idx="273">
                  <c:v>43254</c:v>
                </c:pt>
                <c:pt idx="274">
                  <c:v>43253</c:v>
                </c:pt>
                <c:pt idx="275">
                  <c:v>43252</c:v>
                </c:pt>
                <c:pt idx="276">
                  <c:v>43251</c:v>
                </c:pt>
                <c:pt idx="277">
                  <c:v>43250</c:v>
                </c:pt>
                <c:pt idx="278">
                  <c:v>43249</c:v>
                </c:pt>
                <c:pt idx="279">
                  <c:v>43248</c:v>
                </c:pt>
                <c:pt idx="280">
                  <c:v>43247</c:v>
                </c:pt>
                <c:pt idx="281">
                  <c:v>43246</c:v>
                </c:pt>
                <c:pt idx="282">
                  <c:v>43245</c:v>
                </c:pt>
                <c:pt idx="283">
                  <c:v>43244</c:v>
                </c:pt>
                <c:pt idx="284">
                  <c:v>43243</c:v>
                </c:pt>
                <c:pt idx="285">
                  <c:v>43242</c:v>
                </c:pt>
                <c:pt idx="286">
                  <c:v>43241</c:v>
                </c:pt>
                <c:pt idx="287">
                  <c:v>43240</c:v>
                </c:pt>
                <c:pt idx="288">
                  <c:v>43239</c:v>
                </c:pt>
                <c:pt idx="289">
                  <c:v>43238</c:v>
                </c:pt>
                <c:pt idx="290">
                  <c:v>43237</c:v>
                </c:pt>
                <c:pt idx="291">
                  <c:v>43236</c:v>
                </c:pt>
                <c:pt idx="292">
                  <c:v>43235</c:v>
                </c:pt>
                <c:pt idx="293">
                  <c:v>43234</c:v>
                </c:pt>
                <c:pt idx="294">
                  <c:v>43233</c:v>
                </c:pt>
                <c:pt idx="295">
                  <c:v>43232</c:v>
                </c:pt>
                <c:pt idx="296">
                  <c:v>43231</c:v>
                </c:pt>
                <c:pt idx="297">
                  <c:v>43230</c:v>
                </c:pt>
                <c:pt idx="298">
                  <c:v>43229</c:v>
                </c:pt>
                <c:pt idx="299">
                  <c:v>43228</c:v>
                </c:pt>
                <c:pt idx="300">
                  <c:v>43227</c:v>
                </c:pt>
                <c:pt idx="301">
                  <c:v>43226</c:v>
                </c:pt>
                <c:pt idx="302">
                  <c:v>43225</c:v>
                </c:pt>
                <c:pt idx="303">
                  <c:v>43224</c:v>
                </c:pt>
                <c:pt idx="304">
                  <c:v>43223</c:v>
                </c:pt>
                <c:pt idx="305">
                  <c:v>43222</c:v>
                </c:pt>
                <c:pt idx="306">
                  <c:v>43221</c:v>
                </c:pt>
                <c:pt idx="307">
                  <c:v>43220</c:v>
                </c:pt>
                <c:pt idx="308">
                  <c:v>43219</c:v>
                </c:pt>
                <c:pt idx="309">
                  <c:v>43218</c:v>
                </c:pt>
                <c:pt idx="310">
                  <c:v>43217</c:v>
                </c:pt>
                <c:pt idx="311">
                  <c:v>43216</c:v>
                </c:pt>
                <c:pt idx="312">
                  <c:v>43215</c:v>
                </c:pt>
                <c:pt idx="313">
                  <c:v>43214</c:v>
                </c:pt>
                <c:pt idx="314">
                  <c:v>43213</c:v>
                </c:pt>
                <c:pt idx="315">
                  <c:v>43212</c:v>
                </c:pt>
                <c:pt idx="316">
                  <c:v>43211</c:v>
                </c:pt>
                <c:pt idx="317">
                  <c:v>43210</c:v>
                </c:pt>
                <c:pt idx="318">
                  <c:v>43209</c:v>
                </c:pt>
                <c:pt idx="319">
                  <c:v>43208</c:v>
                </c:pt>
                <c:pt idx="320">
                  <c:v>43207</c:v>
                </c:pt>
                <c:pt idx="321">
                  <c:v>43206</c:v>
                </c:pt>
                <c:pt idx="322">
                  <c:v>43205</c:v>
                </c:pt>
                <c:pt idx="323">
                  <c:v>43204</c:v>
                </c:pt>
                <c:pt idx="324">
                  <c:v>43203</c:v>
                </c:pt>
                <c:pt idx="325">
                  <c:v>43202</c:v>
                </c:pt>
                <c:pt idx="326">
                  <c:v>43201</c:v>
                </c:pt>
                <c:pt idx="327">
                  <c:v>43200</c:v>
                </c:pt>
                <c:pt idx="328">
                  <c:v>43199</c:v>
                </c:pt>
                <c:pt idx="329">
                  <c:v>43198</c:v>
                </c:pt>
                <c:pt idx="330">
                  <c:v>43197</c:v>
                </c:pt>
                <c:pt idx="331">
                  <c:v>43196</c:v>
                </c:pt>
                <c:pt idx="332">
                  <c:v>43195</c:v>
                </c:pt>
                <c:pt idx="333">
                  <c:v>43194</c:v>
                </c:pt>
                <c:pt idx="334">
                  <c:v>43193</c:v>
                </c:pt>
                <c:pt idx="335">
                  <c:v>43192</c:v>
                </c:pt>
                <c:pt idx="336">
                  <c:v>43191</c:v>
                </c:pt>
                <c:pt idx="337">
                  <c:v>43190</c:v>
                </c:pt>
                <c:pt idx="338">
                  <c:v>43189</c:v>
                </c:pt>
                <c:pt idx="339">
                  <c:v>43188</c:v>
                </c:pt>
                <c:pt idx="340">
                  <c:v>43187</c:v>
                </c:pt>
                <c:pt idx="341">
                  <c:v>43186</c:v>
                </c:pt>
                <c:pt idx="342">
                  <c:v>43185</c:v>
                </c:pt>
                <c:pt idx="343">
                  <c:v>43184</c:v>
                </c:pt>
                <c:pt idx="344">
                  <c:v>43183</c:v>
                </c:pt>
                <c:pt idx="345">
                  <c:v>43182</c:v>
                </c:pt>
                <c:pt idx="346">
                  <c:v>43181</c:v>
                </c:pt>
                <c:pt idx="347">
                  <c:v>43180</c:v>
                </c:pt>
                <c:pt idx="348">
                  <c:v>43179</c:v>
                </c:pt>
                <c:pt idx="349">
                  <c:v>43178</c:v>
                </c:pt>
                <c:pt idx="350">
                  <c:v>43177</c:v>
                </c:pt>
                <c:pt idx="351">
                  <c:v>43176</c:v>
                </c:pt>
                <c:pt idx="352">
                  <c:v>43175</c:v>
                </c:pt>
                <c:pt idx="353">
                  <c:v>43174</c:v>
                </c:pt>
                <c:pt idx="354">
                  <c:v>43173</c:v>
                </c:pt>
                <c:pt idx="355">
                  <c:v>43172</c:v>
                </c:pt>
                <c:pt idx="356">
                  <c:v>43171</c:v>
                </c:pt>
                <c:pt idx="357">
                  <c:v>43170</c:v>
                </c:pt>
                <c:pt idx="358">
                  <c:v>43169</c:v>
                </c:pt>
                <c:pt idx="359">
                  <c:v>43168</c:v>
                </c:pt>
                <c:pt idx="360">
                  <c:v>43167</c:v>
                </c:pt>
                <c:pt idx="361">
                  <c:v>43166</c:v>
                </c:pt>
                <c:pt idx="362">
                  <c:v>43165</c:v>
                </c:pt>
                <c:pt idx="363">
                  <c:v>43164</c:v>
                </c:pt>
                <c:pt idx="364">
                  <c:v>43163</c:v>
                </c:pt>
                <c:pt idx="365">
                  <c:v>43162</c:v>
                </c:pt>
                <c:pt idx="366">
                  <c:v>43161</c:v>
                </c:pt>
                <c:pt idx="367">
                  <c:v>43160</c:v>
                </c:pt>
                <c:pt idx="368">
                  <c:v>43159</c:v>
                </c:pt>
                <c:pt idx="369">
                  <c:v>43158</c:v>
                </c:pt>
                <c:pt idx="370">
                  <c:v>43157</c:v>
                </c:pt>
                <c:pt idx="371">
                  <c:v>43156</c:v>
                </c:pt>
                <c:pt idx="372">
                  <c:v>43155</c:v>
                </c:pt>
                <c:pt idx="373">
                  <c:v>43154</c:v>
                </c:pt>
                <c:pt idx="374">
                  <c:v>43153</c:v>
                </c:pt>
                <c:pt idx="375">
                  <c:v>43152</c:v>
                </c:pt>
                <c:pt idx="376">
                  <c:v>43151</c:v>
                </c:pt>
                <c:pt idx="377">
                  <c:v>43150</c:v>
                </c:pt>
                <c:pt idx="378">
                  <c:v>43149</c:v>
                </c:pt>
                <c:pt idx="379">
                  <c:v>43148</c:v>
                </c:pt>
                <c:pt idx="380">
                  <c:v>43147</c:v>
                </c:pt>
                <c:pt idx="381">
                  <c:v>43146</c:v>
                </c:pt>
                <c:pt idx="382">
                  <c:v>43145</c:v>
                </c:pt>
                <c:pt idx="383">
                  <c:v>43144</c:v>
                </c:pt>
                <c:pt idx="384">
                  <c:v>43143</c:v>
                </c:pt>
                <c:pt idx="385">
                  <c:v>43142</c:v>
                </c:pt>
                <c:pt idx="386">
                  <c:v>43141</c:v>
                </c:pt>
                <c:pt idx="387">
                  <c:v>43140</c:v>
                </c:pt>
                <c:pt idx="388">
                  <c:v>43139</c:v>
                </c:pt>
                <c:pt idx="389">
                  <c:v>43138</c:v>
                </c:pt>
                <c:pt idx="390">
                  <c:v>43137</c:v>
                </c:pt>
                <c:pt idx="391">
                  <c:v>43136</c:v>
                </c:pt>
                <c:pt idx="392">
                  <c:v>43135</c:v>
                </c:pt>
                <c:pt idx="393">
                  <c:v>43134</c:v>
                </c:pt>
                <c:pt idx="394">
                  <c:v>43133</c:v>
                </c:pt>
                <c:pt idx="395">
                  <c:v>43132</c:v>
                </c:pt>
                <c:pt idx="396">
                  <c:v>43131</c:v>
                </c:pt>
                <c:pt idx="397">
                  <c:v>43130</c:v>
                </c:pt>
                <c:pt idx="398">
                  <c:v>43129</c:v>
                </c:pt>
                <c:pt idx="399">
                  <c:v>43128</c:v>
                </c:pt>
                <c:pt idx="400">
                  <c:v>43127</c:v>
                </c:pt>
                <c:pt idx="401">
                  <c:v>43126</c:v>
                </c:pt>
                <c:pt idx="402">
                  <c:v>43125</c:v>
                </c:pt>
                <c:pt idx="403">
                  <c:v>43124</c:v>
                </c:pt>
                <c:pt idx="404">
                  <c:v>43123</c:v>
                </c:pt>
                <c:pt idx="405">
                  <c:v>43122</c:v>
                </c:pt>
                <c:pt idx="406">
                  <c:v>43121</c:v>
                </c:pt>
                <c:pt idx="407">
                  <c:v>43120</c:v>
                </c:pt>
                <c:pt idx="408">
                  <c:v>43119</c:v>
                </c:pt>
                <c:pt idx="409">
                  <c:v>43118</c:v>
                </c:pt>
                <c:pt idx="410">
                  <c:v>43117</c:v>
                </c:pt>
                <c:pt idx="411">
                  <c:v>43116</c:v>
                </c:pt>
                <c:pt idx="412">
                  <c:v>43115</c:v>
                </c:pt>
                <c:pt idx="413">
                  <c:v>43114</c:v>
                </c:pt>
                <c:pt idx="414">
                  <c:v>43113</c:v>
                </c:pt>
                <c:pt idx="415">
                  <c:v>43112</c:v>
                </c:pt>
                <c:pt idx="416">
                  <c:v>43111</c:v>
                </c:pt>
                <c:pt idx="417">
                  <c:v>43110</c:v>
                </c:pt>
                <c:pt idx="418">
                  <c:v>43109</c:v>
                </c:pt>
                <c:pt idx="419">
                  <c:v>43108</c:v>
                </c:pt>
                <c:pt idx="420">
                  <c:v>43107</c:v>
                </c:pt>
                <c:pt idx="421">
                  <c:v>43106</c:v>
                </c:pt>
                <c:pt idx="422">
                  <c:v>43105</c:v>
                </c:pt>
                <c:pt idx="423">
                  <c:v>43104</c:v>
                </c:pt>
                <c:pt idx="424">
                  <c:v>43103</c:v>
                </c:pt>
                <c:pt idx="425">
                  <c:v>43102</c:v>
                </c:pt>
                <c:pt idx="426">
                  <c:v>43101</c:v>
                </c:pt>
                <c:pt idx="427">
                  <c:v>43100</c:v>
                </c:pt>
                <c:pt idx="428">
                  <c:v>43099</c:v>
                </c:pt>
                <c:pt idx="429">
                  <c:v>43098</c:v>
                </c:pt>
                <c:pt idx="430">
                  <c:v>43097</c:v>
                </c:pt>
                <c:pt idx="431">
                  <c:v>43096</c:v>
                </c:pt>
                <c:pt idx="432">
                  <c:v>43095</c:v>
                </c:pt>
                <c:pt idx="433">
                  <c:v>43094</c:v>
                </c:pt>
                <c:pt idx="434">
                  <c:v>43093</c:v>
                </c:pt>
                <c:pt idx="435">
                  <c:v>43092</c:v>
                </c:pt>
                <c:pt idx="436">
                  <c:v>43091</c:v>
                </c:pt>
                <c:pt idx="437">
                  <c:v>43090</c:v>
                </c:pt>
                <c:pt idx="438">
                  <c:v>43089</c:v>
                </c:pt>
                <c:pt idx="439">
                  <c:v>43088</c:v>
                </c:pt>
                <c:pt idx="440">
                  <c:v>43087</c:v>
                </c:pt>
                <c:pt idx="441">
                  <c:v>43086</c:v>
                </c:pt>
                <c:pt idx="442">
                  <c:v>43085</c:v>
                </c:pt>
                <c:pt idx="443">
                  <c:v>43084</c:v>
                </c:pt>
                <c:pt idx="444">
                  <c:v>43083</c:v>
                </c:pt>
                <c:pt idx="445">
                  <c:v>43082</c:v>
                </c:pt>
                <c:pt idx="446">
                  <c:v>43081</c:v>
                </c:pt>
                <c:pt idx="447">
                  <c:v>43080</c:v>
                </c:pt>
                <c:pt idx="448">
                  <c:v>43079</c:v>
                </c:pt>
                <c:pt idx="449">
                  <c:v>43078</c:v>
                </c:pt>
                <c:pt idx="450">
                  <c:v>43077</c:v>
                </c:pt>
                <c:pt idx="451">
                  <c:v>43076</c:v>
                </c:pt>
                <c:pt idx="452">
                  <c:v>43075</c:v>
                </c:pt>
                <c:pt idx="453">
                  <c:v>43074</c:v>
                </c:pt>
                <c:pt idx="454">
                  <c:v>43073</c:v>
                </c:pt>
                <c:pt idx="455">
                  <c:v>43072</c:v>
                </c:pt>
                <c:pt idx="456">
                  <c:v>43071</c:v>
                </c:pt>
                <c:pt idx="457">
                  <c:v>43070</c:v>
                </c:pt>
                <c:pt idx="458">
                  <c:v>43069</c:v>
                </c:pt>
                <c:pt idx="459">
                  <c:v>43068</c:v>
                </c:pt>
                <c:pt idx="460">
                  <c:v>43067</c:v>
                </c:pt>
                <c:pt idx="461">
                  <c:v>43066</c:v>
                </c:pt>
                <c:pt idx="462">
                  <c:v>43065</c:v>
                </c:pt>
                <c:pt idx="463">
                  <c:v>43064</c:v>
                </c:pt>
                <c:pt idx="464">
                  <c:v>43063</c:v>
                </c:pt>
                <c:pt idx="465">
                  <c:v>43062</c:v>
                </c:pt>
                <c:pt idx="466">
                  <c:v>43061</c:v>
                </c:pt>
                <c:pt idx="467">
                  <c:v>43060</c:v>
                </c:pt>
                <c:pt idx="468">
                  <c:v>43059</c:v>
                </c:pt>
                <c:pt idx="469">
                  <c:v>43058</c:v>
                </c:pt>
                <c:pt idx="470">
                  <c:v>43057</c:v>
                </c:pt>
                <c:pt idx="471">
                  <c:v>43056</c:v>
                </c:pt>
                <c:pt idx="472">
                  <c:v>43055</c:v>
                </c:pt>
                <c:pt idx="473">
                  <c:v>43054</c:v>
                </c:pt>
                <c:pt idx="474">
                  <c:v>43053</c:v>
                </c:pt>
                <c:pt idx="475">
                  <c:v>43052</c:v>
                </c:pt>
                <c:pt idx="476">
                  <c:v>43051</c:v>
                </c:pt>
                <c:pt idx="477">
                  <c:v>43050</c:v>
                </c:pt>
                <c:pt idx="478">
                  <c:v>43049</c:v>
                </c:pt>
                <c:pt idx="479">
                  <c:v>43048</c:v>
                </c:pt>
                <c:pt idx="480">
                  <c:v>43047</c:v>
                </c:pt>
                <c:pt idx="481">
                  <c:v>43046</c:v>
                </c:pt>
                <c:pt idx="482">
                  <c:v>43045</c:v>
                </c:pt>
                <c:pt idx="483">
                  <c:v>43044</c:v>
                </c:pt>
                <c:pt idx="484">
                  <c:v>43043</c:v>
                </c:pt>
                <c:pt idx="485">
                  <c:v>43042</c:v>
                </c:pt>
                <c:pt idx="486">
                  <c:v>43041</c:v>
                </c:pt>
                <c:pt idx="487">
                  <c:v>43040</c:v>
                </c:pt>
                <c:pt idx="488">
                  <c:v>43039</c:v>
                </c:pt>
                <c:pt idx="489">
                  <c:v>43038</c:v>
                </c:pt>
                <c:pt idx="490">
                  <c:v>43037</c:v>
                </c:pt>
                <c:pt idx="491">
                  <c:v>43036</c:v>
                </c:pt>
                <c:pt idx="492">
                  <c:v>43035</c:v>
                </c:pt>
                <c:pt idx="493">
                  <c:v>43034</c:v>
                </c:pt>
                <c:pt idx="494">
                  <c:v>43033</c:v>
                </c:pt>
                <c:pt idx="495">
                  <c:v>43032</c:v>
                </c:pt>
                <c:pt idx="496">
                  <c:v>43031</c:v>
                </c:pt>
                <c:pt idx="497">
                  <c:v>43030</c:v>
                </c:pt>
                <c:pt idx="498">
                  <c:v>43029</c:v>
                </c:pt>
                <c:pt idx="499">
                  <c:v>43028</c:v>
                </c:pt>
                <c:pt idx="500">
                  <c:v>43027</c:v>
                </c:pt>
                <c:pt idx="501">
                  <c:v>43026</c:v>
                </c:pt>
                <c:pt idx="502">
                  <c:v>43025</c:v>
                </c:pt>
                <c:pt idx="503">
                  <c:v>43024</c:v>
                </c:pt>
                <c:pt idx="504">
                  <c:v>43023</c:v>
                </c:pt>
                <c:pt idx="505">
                  <c:v>43022</c:v>
                </c:pt>
                <c:pt idx="506">
                  <c:v>43021</c:v>
                </c:pt>
                <c:pt idx="507">
                  <c:v>43020</c:v>
                </c:pt>
                <c:pt idx="508">
                  <c:v>43019</c:v>
                </c:pt>
                <c:pt idx="509">
                  <c:v>43018</c:v>
                </c:pt>
                <c:pt idx="510">
                  <c:v>43017</c:v>
                </c:pt>
                <c:pt idx="511">
                  <c:v>43016</c:v>
                </c:pt>
                <c:pt idx="512">
                  <c:v>43015</c:v>
                </c:pt>
                <c:pt idx="513">
                  <c:v>43014</c:v>
                </c:pt>
                <c:pt idx="514">
                  <c:v>43013</c:v>
                </c:pt>
                <c:pt idx="515">
                  <c:v>43012</c:v>
                </c:pt>
                <c:pt idx="516">
                  <c:v>43011</c:v>
                </c:pt>
                <c:pt idx="517">
                  <c:v>43010</c:v>
                </c:pt>
                <c:pt idx="518">
                  <c:v>43009</c:v>
                </c:pt>
                <c:pt idx="519">
                  <c:v>43008</c:v>
                </c:pt>
                <c:pt idx="520">
                  <c:v>43007</c:v>
                </c:pt>
                <c:pt idx="521">
                  <c:v>43006</c:v>
                </c:pt>
                <c:pt idx="522">
                  <c:v>43005</c:v>
                </c:pt>
                <c:pt idx="523">
                  <c:v>43004</c:v>
                </c:pt>
                <c:pt idx="524">
                  <c:v>43003</c:v>
                </c:pt>
                <c:pt idx="525">
                  <c:v>43002</c:v>
                </c:pt>
                <c:pt idx="526">
                  <c:v>43001</c:v>
                </c:pt>
                <c:pt idx="527">
                  <c:v>43000</c:v>
                </c:pt>
                <c:pt idx="528">
                  <c:v>42999</c:v>
                </c:pt>
                <c:pt idx="529">
                  <c:v>42998</c:v>
                </c:pt>
                <c:pt idx="530">
                  <c:v>42997</c:v>
                </c:pt>
                <c:pt idx="531">
                  <c:v>42996</c:v>
                </c:pt>
                <c:pt idx="532">
                  <c:v>42995</c:v>
                </c:pt>
                <c:pt idx="533">
                  <c:v>42994</c:v>
                </c:pt>
                <c:pt idx="534">
                  <c:v>42993</c:v>
                </c:pt>
                <c:pt idx="535">
                  <c:v>42992</c:v>
                </c:pt>
                <c:pt idx="536">
                  <c:v>42991</c:v>
                </c:pt>
                <c:pt idx="537">
                  <c:v>42990</c:v>
                </c:pt>
                <c:pt idx="538">
                  <c:v>42989</c:v>
                </c:pt>
                <c:pt idx="539">
                  <c:v>42988</c:v>
                </c:pt>
                <c:pt idx="540">
                  <c:v>42987</c:v>
                </c:pt>
                <c:pt idx="541">
                  <c:v>42986</c:v>
                </c:pt>
                <c:pt idx="542">
                  <c:v>42985</c:v>
                </c:pt>
                <c:pt idx="543">
                  <c:v>42984</c:v>
                </c:pt>
                <c:pt idx="544">
                  <c:v>42983</c:v>
                </c:pt>
                <c:pt idx="545">
                  <c:v>42982</c:v>
                </c:pt>
                <c:pt idx="546">
                  <c:v>42981</c:v>
                </c:pt>
                <c:pt idx="547">
                  <c:v>42980</c:v>
                </c:pt>
                <c:pt idx="548">
                  <c:v>42979</c:v>
                </c:pt>
                <c:pt idx="549">
                  <c:v>42978</c:v>
                </c:pt>
                <c:pt idx="550">
                  <c:v>42977</c:v>
                </c:pt>
                <c:pt idx="551">
                  <c:v>42976</c:v>
                </c:pt>
                <c:pt idx="552">
                  <c:v>42975</c:v>
                </c:pt>
                <c:pt idx="553">
                  <c:v>42974</c:v>
                </c:pt>
                <c:pt idx="554">
                  <c:v>42973</c:v>
                </c:pt>
                <c:pt idx="555">
                  <c:v>42972</c:v>
                </c:pt>
                <c:pt idx="556">
                  <c:v>42971</c:v>
                </c:pt>
                <c:pt idx="557">
                  <c:v>42970</c:v>
                </c:pt>
                <c:pt idx="558">
                  <c:v>42969</c:v>
                </c:pt>
                <c:pt idx="559">
                  <c:v>42968</c:v>
                </c:pt>
                <c:pt idx="560">
                  <c:v>42967</c:v>
                </c:pt>
                <c:pt idx="561">
                  <c:v>42966</c:v>
                </c:pt>
                <c:pt idx="562">
                  <c:v>42965</c:v>
                </c:pt>
                <c:pt idx="563">
                  <c:v>42964</c:v>
                </c:pt>
                <c:pt idx="564">
                  <c:v>42963</c:v>
                </c:pt>
                <c:pt idx="565">
                  <c:v>42962</c:v>
                </c:pt>
                <c:pt idx="566">
                  <c:v>42961</c:v>
                </c:pt>
                <c:pt idx="567">
                  <c:v>42960</c:v>
                </c:pt>
                <c:pt idx="568">
                  <c:v>42959</c:v>
                </c:pt>
                <c:pt idx="569">
                  <c:v>42958</c:v>
                </c:pt>
                <c:pt idx="570">
                  <c:v>42957</c:v>
                </c:pt>
                <c:pt idx="571">
                  <c:v>42956</c:v>
                </c:pt>
                <c:pt idx="572">
                  <c:v>42955</c:v>
                </c:pt>
                <c:pt idx="573">
                  <c:v>42954</c:v>
                </c:pt>
                <c:pt idx="574">
                  <c:v>42953</c:v>
                </c:pt>
                <c:pt idx="575">
                  <c:v>42952</c:v>
                </c:pt>
                <c:pt idx="576">
                  <c:v>42951</c:v>
                </c:pt>
                <c:pt idx="577">
                  <c:v>42950</c:v>
                </c:pt>
                <c:pt idx="578">
                  <c:v>42949</c:v>
                </c:pt>
                <c:pt idx="579">
                  <c:v>42948</c:v>
                </c:pt>
                <c:pt idx="580">
                  <c:v>42947</c:v>
                </c:pt>
                <c:pt idx="581">
                  <c:v>42946</c:v>
                </c:pt>
                <c:pt idx="582">
                  <c:v>42945</c:v>
                </c:pt>
                <c:pt idx="583">
                  <c:v>42944</c:v>
                </c:pt>
                <c:pt idx="584">
                  <c:v>42943</c:v>
                </c:pt>
                <c:pt idx="585">
                  <c:v>42942</c:v>
                </c:pt>
                <c:pt idx="586">
                  <c:v>42941</c:v>
                </c:pt>
                <c:pt idx="587">
                  <c:v>42940</c:v>
                </c:pt>
                <c:pt idx="588">
                  <c:v>42939</c:v>
                </c:pt>
                <c:pt idx="589">
                  <c:v>42938</c:v>
                </c:pt>
                <c:pt idx="590">
                  <c:v>42937</c:v>
                </c:pt>
                <c:pt idx="591">
                  <c:v>42936</c:v>
                </c:pt>
                <c:pt idx="592">
                  <c:v>42935</c:v>
                </c:pt>
                <c:pt idx="593">
                  <c:v>42934</c:v>
                </c:pt>
                <c:pt idx="594">
                  <c:v>42933</c:v>
                </c:pt>
                <c:pt idx="595">
                  <c:v>42932</c:v>
                </c:pt>
                <c:pt idx="596">
                  <c:v>42931</c:v>
                </c:pt>
                <c:pt idx="597">
                  <c:v>42930</c:v>
                </c:pt>
                <c:pt idx="598">
                  <c:v>42929</c:v>
                </c:pt>
                <c:pt idx="599">
                  <c:v>42928</c:v>
                </c:pt>
                <c:pt idx="600">
                  <c:v>42927</c:v>
                </c:pt>
                <c:pt idx="601">
                  <c:v>42926</c:v>
                </c:pt>
                <c:pt idx="602">
                  <c:v>42925</c:v>
                </c:pt>
                <c:pt idx="603">
                  <c:v>42924</c:v>
                </c:pt>
                <c:pt idx="604">
                  <c:v>42923</c:v>
                </c:pt>
                <c:pt idx="605">
                  <c:v>42922</c:v>
                </c:pt>
                <c:pt idx="606">
                  <c:v>42921</c:v>
                </c:pt>
                <c:pt idx="607">
                  <c:v>42920</c:v>
                </c:pt>
                <c:pt idx="608">
                  <c:v>42919</c:v>
                </c:pt>
                <c:pt idx="609">
                  <c:v>42918</c:v>
                </c:pt>
                <c:pt idx="610">
                  <c:v>42917</c:v>
                </c:pt>
                <c:pt idx="611">
                  <c:v>42916</c:v>
                </c:pt>
                <c:pt idx="612">
                  <c:v>42915</c:v>
                </c:pt>
                <c:pt idx="613">
                  <c:v>42914</c:v>
                </c:pt>
                <c:pt idx="614">
                  <c:v>42913</c:v>
                </c:pt>
                <c:pt idx="615">
                  <c:v>42912</c:v>
                </c:pt>
                <c:pt idx="616">
                  <c:v>42911</c:v>
                </c:pt>
                <c:pt idx="617">
                  <c:v>42910</c:v>
                </c:pt>
                <c:pt idx="618">
                  <c:v>42909</c:v>
                </c:pt>
                <c:pt idx="619">
                  <c:v>42908</c:v>
                </c:pt>
                <c:pt idx="620">
                  <c:v>42907</c:v>
                </c:pt>
                <c:pt idx="621">
                  <c:v>42906</c:v>
                </c:pt>
                <c:pt idx="622">
                  <c:v>42905</c:v>
                </c:pt>
                <c:pt idx="623">
                  <c:v>42904</c:v>
                </c:pt>
                <c:pt idx="624">
                  <c:v>42903</c:v>
                </c:pt>
                <c:pt idx="625">
                  <c:v>42902</c:v>
                </c:pt>
                <c:pt idx="626">
                  <c:v>42901</c:v>
                </c:pt>
                <c:pt idx="627">
                  <c:v>42900</c:v>
                </c:pt>
                <c:pt idx="628">
                  <c:v>42899</c:v>
                </c:pt>
                <c:pt idx="629">
                  <c:v>42898</c:v>
                </c:pt>
                <c:pt idx="630">
                  <c:v>42897</c:v>
                </c:pt>
                <c:pt idx="631">
                  <c:v>42896</c:v>
                </c:pt>
                <c:pt idx="632">
                  <c:v>42895</c:v>
                </c:pt>
                <c:pt idx="633">
                  <c:v>42894</c:v>
                </c:pt>
                <c:pt idx="634">
                  <c:v>42893</c:v>
                </c:pt>
                <c:pt idx="635">
                  <c:v>42892</c:v>
                </c:pt>
                <c:pt idx="636">
                  <c:v>42891</c:v>
                </c:pt>
                <c:pt idx="637">
                  <c:v>42890</c:v>
                </c:pt>
                <c:pt idx="638">
                  <c:v>42889</c:v>
                </c:pt>
                <c:pt idx="639">
                  <c:v>42888</c:v>
                </c:pt>
                <c:pt idx="640">
                  <c:v>42887</c:v>
                </c:pt>
                <c:pt idx="641">
                  <c:v>42886</c:v>
                </c:pt>
                <c:pt idx="642">
                  <c:v>42885</c:v>
                </c:pt>
                <c:pt idx="643">
                  <c:v>42884</c:v>
                </c:pt>
                <c:pt idx="644">
                  <c:v>42883</c:v>
                </c:pt>
                <c:pt idx="645">
                  <c:v>42882</c:v>
                </c:pt>
                <c:pt idx="646">
                  <c:v>42881</c:v>
                </c:pt>
                <c:pt idx="647">
                  <c:v>42880</c:v>
                </c:pt>
                <c:pt idx="648">
                  <c:v>42879</c:v>
                </c:pt>
                <c:pt idx="649">
                  <c:v>42878</c:v>
                </c:pt>
                <c:pt idx="650">
                  <c:v>42877</c:v>
                </c:pt>
                <c:pt idx="651">
                  <c:v>42876</c:v>
                </c:pt>
                <c:pt idx="652">
                  <c:v>42875</c:v>
                </c:pt>
                <c:pt idx="653">
                  <c:v>42874</c:v>
                </c:pt>
                <c:pt idx="654">
                  <c:v>42873</c:v>
                </c:pt>
                <c:pt idx="655">
                  <c:v>42872</c:v>
                </c:pt>
                <c:pt idx="656">
                  <c:v>42871</c:v>
                </c:pt>
                <c:pt idx="657">
                  <c:v>42870</c:v>
                </c:pt>
                <c:pt idx="658">
                  <c:v>42869</c:v>
                </c:pt>
                <c:pt idx="659">
                  <c:v>42868</c:v>
                </c:pt>
                <c:pt idx="660">
                  <c:v>42867</c:v>
                </c:pt>
                <c:pt idx="661">
                  <c:v>42866</c:v>
                </c:pt>
                <c:pt idx="662">
                  <c:v>42865</c:v>
                </c:pt>
                <c:pt idx="663">
                  <c:v>42864</c:v>
                </c:pt>
                <c:pt idx="664">
                  <c:v>42863</c:v>
                </c:pt>
                <c:pt idx="665">
                  <c:v>42862</c:v>
                </c:pt>
                <c:pt idx="666">
                  <c:v>42861</c:v>
                </c:pt>
                <c:pt idx="667">
                  <c:v>42860</c:v>
                </c:pt>
                <c:pt idx="668">
                  <c:v>42859</c:v>
                </c:pt>
                <c:pt idx="669">
                  <c:v>42858</c:v>
                </c:pt>
                <c:pt idx="670">
                  <c:v>42857</c:v>
                </c:pt>
                <c:pt idx="671">
                  <c:v>42856</c:v>
                </c:pt>
                <c:pt idx="672">
                  <c:v>42855</c:v>
                </c:pt>
                <c:pt idx="673">
                  <c:v>42854</c:v>
                </c:pt>
                <c:pt idx="674">
                  <c:v>42853</c:v>
                </c:pt>
                <c:pt idx="675">
                  <c:v>42852</c:v>
                </c:pt>
                <c:pt idx="676">
                  <c:v>42851</c:v>
                </c:pt>
                <c:pt idx="677">
                  <c:v>42850</c:v>
                </c:pt>
                <c:pt idx="678">
                  <c:v>42849</c:v>
                </c:pt>
                <c:pt idx="679">
                  <c:v>42848</c:v>
                </c:pt>
                <c:pt idx="680">
                  <c:v>42847</c:v>
                </c:pt>
                <c:pt idx="681">
                  <c:v>42846</c:v>
                </c:pt>
                <c:pt idx="682">
                  <c:v>42845</c:v>
                </c:pt>
                <c:pt idx="683">
                  <c:v>42844</c:v>
                </c:pt>
                <c:pt idx="684">
                  <c:v>42843</c:v>
                </c:pt>
                <c:pt idx="685">
                  <c:v>42842</c:v>
                </c:pt>
                <c:pt idx="686">
                  <c:v>42841</c:v>
                </c:pt>
                <c:pt idx="687">
                  <c:v>42840</c:v>
                </c:pt>
                <c:pt idx="688">
                  <c:v>42839</c:v>
                </c:pt>
                <c:pt idx="689">
                  <c:v>42838</c:v>
                </c:pt>
                <c:pt idx="690">
                  <c:v>42837</c:v>
                </c:pt>
                <c:pt idx="691">
                  <c:v>42836</c:v>
                </c:pt>
                <c:pt idx="692">
                  <c:v>42835</c:v>
                </c:pt>
                <c:pt idx="693">
                  <c:v>42834</c:v>
                </c:pt>
                <c:pt idx="694">
                  <c:v>42833</c:v>
                </c:pt>
                <c:pt idx="695">
                  <c:v>42832</c:v>
                </c:pt>
                <c:pt idx="696">
                  <c:v>42831</c:v>
                </c:pt>
                <c:pt idx="697">
                  <c:v>42830</c:v>
                </c:pt>
                <c:pt idx="698">
                  <c:v>42829</c:v>
                </c:pt>
                <c:pt idx="699">
                  <c:v>42828</c:v>
                </c:pt>
                <c:pt idx="700">
                  <c:v>42827</c:v>
                </c:pt>
                <c:pt idx="701">
                  <c:v>42826</c:v>
                </c:pt>
                <c:pt idx="702">
                  <c:v>42825</c:v>
                </c:pt>
                <c:pt idx="703">
                  <c:v>42824</c:v>
                </c:pt>
                <c:pt idx="704">
                  <c:v>42823</c:v>
                </c:pt>
                <c:pt idx="705">
                  <c:v>42822</c:v>
                </c:pt>
                <c:pt idx="706">
                  <c:v>42821</c:v>
                </c:pt>
                <c:pt idx="707">
                  <c:v>42820</c:v>
                </c:pt>
                <c:pt idx="708">
                  <c:v>42819</c:v>
                </c:pt>
                <c:pt idx="709">
                  <c:v>42818</c:v>
                </c:pt>
                <c:pt idx="710">
                  <c:v>42817</c:v>
                </c:pt>
                <c:pt idx="711">
                  <c:v>42816</c:v>
                </c:pt>
                <c:pt idx="712">
                  <c:v>42815</c:v>
                </c:pt>
                <c:pt idx="713">
                  <c:v>42814</c:v>
                </c:pt>
                <c:pt idx="714">
                  <c:v>42813</c:v>
                </c:pt>
                <c:pt idx="715">
                  <c:v>42812</c:v>
                </c:pt>
                <c:pt idx="716">
                  <c:v>42811</c:v>
                </c:pt>
                <c:pt idx="717">
                  <c:v>42810</c:v>
                </c:pt>
                <c:pt idx="718">
                  <c:v>42809</c:v>
                </c:pt>
                <c:pt idx="719">
                  <c:v>42808</c:v>
                </c:pt>
                <c:pt idx="720">
                  <c:v>42807</c:v>
                </c:pt>
                <c:pt idx="721">
                  <c:v>42806</c:v>
                </c:pt>
                <c:pt idx="722">
                  <c:v>42805</c:v>
                </c:pt>
                <c:pt idx="723">
                  <c:v>42804</c:v>
                </c:pt>
                <c:pt idx="724">
                  <c:v>42803</c:v>
                </c:pt>
                <c:pt idx="725">
                  <c:v>42802</c:v>
                </c:pt>
                <c:pt idx="726">
                  <c:v>42801</c:v>
                </c:pt>
                <c:pt idx="727">
                  <c:v>42800</c:v>
                </c:pt>
                <c:pt idx="728">
                  <c:v>42799</c:v>
                </c:pt>
                <c:pt idx="729">
                  <c:v>42798</c:v>
                </c:pt>
                <c:pt idx="730">
                  <c:v>42797</c:v>
                </c:pt>
                <c:pt idx="731">
                  <c:v>42796</c:v>
                </c:pt>
                <c:pt idx="732">
                  <c:v>42795</c:v>
                </c:pt>
                <c:pt idx="733">
                  <c:v>42794</c:v>
                </c:pt>
                <c:pt idx="734">
                  <c:v>42793</c:v>
                </c:pt>
                <c:pt idx="735">
                  <c:v>42792</c:v>
                </c:pt>
                <c:pt idx="736">
                  <c:v>42791</c:v>
                </c:pt>
                <c:pt idx="737">
                  <c:v>42790</c:v>
                </c:pt>
                <c:pt idx="738">
                  <c:v>42789</c:v>
                </c:pt>
                <c:pt idx="739">
                  <c:v>42788</c:v>
                </c:pt>
                <c:pt idx="740">
                  <c:v>42787</c:v>
                </c:pt>
                <c:pt idx="741">
                  <c:v>42786</c:v>
                </c:pt>
                <c:pt idx="742">
                  <c:v>42785</c:v>
                </c:pt>
                <c:pt idx="743">
                  <c:v>42784</c:v>
                </c:pt>
                <c:pt idx="744">
                  <c:v>42783</c:v>
                </c:pt>
                <c:pt idx="745">
                  <c:v>42782</c:v>
                </c:pt>
                <c:pt idx="746">
                  <c:v>42781</c:v>
                </c:pt>
                <c:pt idx="747">
                  <c:v>42780</c:v>
                </c:pt>
                <c:pt idx="748">
                  <c:v>42779</c:v>
                </c:pt>
                <c:pt idx="749">
                  <c:v>42778</c:v>
                </c:pt>
                <c:pt idx="750">
                  <c:v>42777</c:v>
                </c:pt>
                <c:pt idx="751">
                  <c:v>42776</c:v>
                </c:pt>
                <c:pt idx="752">
                  <c:v>42775</c:v>
                </c:pt>
                <c:pt idx="753">
                  <c:v>42774</c:v>
                </c:pt>
                <c:pt idx="754">
                  <c:v>42773</c:v>
                </c:pt>
                <c:pt idx="755">
                  <c:v>42772</c:v>
                </c:pt>
                <c:pt idx="756">
                  <c:v>42771</c:v>
                </c:pt>
                <c:pt idx="757">
                  <c:v>42770</c:v>
                </c:pt>
                <c:pt idx="758">
                  <c:v>42769</c:v>
                </c:pt>
                <c:pt idx="759">
                  <c:v>42768</c:v>
                </c:pt>
                <c:pt idx="760">
                  <c:v>42767</c:v>
                </c:pt>
                <c:pt idx="761">
                  <c:v>42766</c:v>
                </c:pt>
                <c:pt idx="762">
                  <c:v>42765</c:v>
                </c:pt>
                <c:pt idx="763">
                  <c:v>42764</c:v>
                </c:pt>
                <c:pt idx="764">
                  <c:v>42763</c:v>
                </c:pt>
                <c:pt idx="765">
                  <c:v>42762</c:v>
                </c:pt>
                <c:pt idx="766">
                  <c:v>42761</c:v>
                </c:pt>
                <c:pt idx="767">
                  <c:v>42760</c:v>
                </c:pt>
                <c:pt idx="768">
                  <c:v>42759</c:v>
                </c:pt>
                <c:pt idx="769">
                  <c:v>42758</c:v>
                </c:pt>
                <c:pt idx="770">
                  <c:v>42757</c:v>
                </c:pt>
                <c:pt idx="771">
                  <c:v>42756</c:v>
                </c:pt>
                <c:pt idx="772">
                  <c:v>42755</c:v>
                </c:pt>
                <c:pt idx="773">
                  <c:v>42754</c:v>
                </c:pt>
                <c:pt idx="774">
                  <c:v>42753</c:v>
                </c:pt>
                <c:pt idx="775">
                  <c:v>42752</c:v>
                </c:pt>
                <c:pt idx="776">
                  <c:v>42751</c:v>
                </c:pt>
                <c:pt idx="777">
                  <c:v>42750</c:v>
                </c:pt>
                <c:pt idx="778">
                  <c:v>42749</c:v>
                </c:pt>
                <c:pt idx="779">
                  <c:v>42748</c:v>
                </c:pt>
                <c:pt idx="780">
                  <c:v>42747</c:v>
                </c:pt>
                <c:pt idx="781">
                  <c:v>42746</c:v>
                </c:pt>
                <c:pt idx="782">
                  <c:v>42745</c:v>
                </c:pt>
                <c:pt idx="783">
                  <c:v>42744</c:v>
                </c:pt>
                <c:pt idx="784">
                  <c:v>42743</c:v>
                </c:pt>
                <c:pt idx="785">
                  <c:v>42742</c:v>
                </c:pt>
                <c:pt idx="786">
                  <c:v>42741</c:v>
                </c:pt>
                <c:pt idx="787">
                  <c:v>42740</c:v>
                </c:pt>
                <c:pt idx="788">
                  <c:v>42739</c:v>
                </c:pt>
                <c:pt idx="789">
                  <c:v>42738</c:v>
                </c:pt>
                <c:pt idx="790">
                  <c:v>42737</c:v>
                </c:pt>
                <c:pt idx="791">
                  <c:v>42736</c:v>
                </c:pt>
                <c:pt idx="792">
                  <c:v>42735</c:v>
                </c:pt>
                <c:pt idx="793">
                  <c:v>42734</c:v>
                </c:pt>
                <c:pt idx="794">
                  <c:v>42733</c:v>
                </c:pt>
                <c:pt idx="795">
                  <c:v>42732</c:v>
                </c:pt>
                <c:pt idx="796">
                  <c:v>42731</c:v>
                </c:pt>
                <c:pt idx="797">
                  <c:v>42730</c:v>
                </c:pt>
                <c:pt idx="798">
                  <c:v>42729</c:v>
                </c:pt>
                <c:pt idx="799">
                  <c:v>42728</c:v>
                </c:pt>
                <c:pt idx="800">
                  <c:v>42727</c:v>
                </c:pt>
                <c:pt idx="801">
                  <c:v>42726</c:v>
                </c:pt>
                <c:pt idx="802">
                  <c:v>42725</c:v>
                </c:pt>
                <c:pt idx="803">
                  <c:v>42724</c:v>
                </c:pt>
                <c:pt idx="804">
                  <c:v>42723</c:v>
                </c:pt>
                <c:pt idx="805">
                  <c:v>42722</c:v>
                </c:pt>
                <c:pt idx="806">
                  <c:v>42721</c:v>
                </c:pt>
                <c:pt idx="807">
                  <c:v>42720</c:v>
                </c:pt>
                <c:pt idx="808">
                  <c:v>42719</c:v>
                </c:pt>
                <c:pt idx="809">
                  <c:v>42718</c:v>
                </c:pt>
                <c:pt idx="810">
                  <c:v>42717</c:v>
                </c:pt>
                <c:pt idx="811">
                  <c:v>42716</c:v>
                </c:pt>
                <c:pt idx="812">
                  <c:v>42715</c:v>
                </c:pt>
                <c:pt idx="813">
                  <c:v>42714</c:v>
                </c:pt>
                <c:pt idx="814">
                  <c:v>42713</c:v>
                </c:pt>
                <c:pt idx="815">
                  <c:v>42712</c:v>
                </c:pt>
                <c:pt idx="816">
                  <c:v>42711</c:v>
                </c:pt>
                <c:pt idx="817">
                  <c:v>42710</c:v>
                </c:pt>
                <c:pt idx="818">
                  <c:v>42709</c:v>
                </c:pt>
                <c:pt idx="819">
                  <c:v>42708</c:v>
                </c:pt>
                <c:pt idx="820">
                  <c:v>42707</c:v>
                </c:pt>
                <c:pt idx="821">
                  <c:v>42706</c:v>
                </c:pt>
                <c:pt idx="822">
                  <c:v>42705</c:v>
                </c:pt>
                <c:pt idx="823">
                  <c:v>42704</c:v>
                </c:pt>
                <c:pt idx="824">
                  <c:v>42703</c:v>
                </c:pt>
                <c:pt idx="825">
                  <c:v>42702</c:v>
                </c:pt>
                <c:pt idx="826">
                  <c:v>42701</c:v>
                </c:pt>
                <c:pt idx="827">
                  <c:v>42700</c:v>
                </c:pt>
                <c:pt idx="828">
                  <c:v>42699</c:v>
                </c:pt>
                <c:pt idx="829">
                  <c:v>42698</c:v>
                </c:pt>
                <c:pt idx="830">
                  <c:v>42697</c:v>
                </c:pt>
                <c:pt idx="831">
                  <c:v>42696</c:v>
                </c:pt>
                <c:pt idx="832">
                  <c:v>42695</c:v>
                </c:pt>
                <c:pt idx="833">
                  <c:v>42694</c:v>
                </c:pt>
                <c:pt idx="834">
                  <c:v>42693</c:v>
                </c:pt>
                <c:pt idx="835">
                  <c:v>42692</c:v>
                </c:pt>
                <c:pt idx="836">
                  <c:v>42691</c:v>
                </c:pt>
                <c:pt idx="837">
                  <c:v>42690</c:v>
                </c:pt>
                <c:pt idx="838">
                  <c:v>42689</c:v>
                </c:pt>
                <c:pt idx="839">
                  <c:v>42688</c:v>
                </c:pt>
                <c:pt idx="840">
                  <c:v>42687</c:v>
                </c:pt>
                <c:pt idx="841">
                  <c:v>42686</c:v>
                </c:pt>
                <c:pt idx="842">
                  <c:v>42685</c:v>
                </c:pt>
                <c:pt idx="843">
                  <c:v>42684</c:v>
                </c:pt>
                <c:pt idx="844">
                  <c:v>42683</c:v>
                </c:pt>
                <c:pt idx="845">
                  <c:v>42682</c:v>
                </c:pt>
                <c:pt idx="846">
                  <c:v>42681</c:v>
                </c:pt>
                <c:pt idx="847">
                  <c:v>42680</c:v>
                </c:pt>
                <c:pt idx="848">
                  <c:v>42679</c:v>
                </c:pt>
                <c:pt idx="849">
                  <c:v>42678</c:v>
                </c:pt>
                <c:pt idx="850">
                  <c:v>42677</c:v>
                </c:pt>
                <c:pt idx="851">
                  <c:v>42676</c:v>
                </c:pt>
                <c:pt idx="852">
                  <c:v>42675</c:v>
                </c:pt>
                <c:pt idx="853">
                  <c:v>42674</c:v>
                </c:pt>
                <c:pt idx="854">
                  <c:v>42673</c:v>
                </c:pt>
                <c:pt idx="855">
                  <c:v>42672</c:v>
                </c:pt>
                <c:pt idx="856">
                  <c:v>42671</c:v>
                </c:pt>
                <c:pt idx="857">
                  <c:v>42670</c:v>
                </c:pt>
                <c:pt idx="858">
                  <c:v>42669</c:v>
                </c:pt>
                <c:pt idx="859">
                  <c:v>42668</c:v>
                </c:pt>
                <c:pt idx="860">
                  <c:v>42667</c:v>
                </c:pt>
                <c:pt idx="861">
                  <c:v>42666</c:v>
                </c:pt>
                <c:pt idx="862">
                  <c:v>42665</c:v>
                </c:pt>
                <c:pt idx="863">
                  <c:v>42664</c:v>
                </c:pt>
                <c:pt idx="864">
                  <c:v>42663</c:v>
                </c:pt>
                <c:pt idx="865">
                  <c:v>42662</c:v>
                </c:pt>
                <c:pt idx="866">
                  <c:v>42661</c:v>
                </c:pt>
                <c:pt idx="867">
                  <c:v>42660</c:v>
                </c:pt>
                <c:pt idx="868">
                  <c:v>42659</c:v>
                </c:pt>
                <c:pt idx="869">
                  <c:v>42658</c:v>
                </c:pt>
                <c:pt idx="870">
                  <c:v>42657</c:v>
                </c:pt>
                <c:pt idx="871">
                  <c:v>42656</c:v>
                </c:pt>
                <c:pt idx="872">
                  <c:v>42655</c:v>
                </c:pt>
                <c:pt idx="873">
                  <c:v>42654</c:v>
                </c:pt>
                <c:pt idx="874">
                  <c:v>42653</c:v>
                </c:pt>
                <c:pt idx="875">
                  <c:v>42652</c:v>
                </c:pt>
                <c:pt idx="876">
                  <c:v>42651</c:v>
                </c:pt>
                <c:pt idx="877">
                  <c:v>42650</c:v>
                </c:pt>
                <c:pt idx="878">
                  <c:v>42649</c:v>
                </c:pt>
                <c:pt idx="879">
                  <c:v>42648</c:v>
                </c:pt>
                <c:pt idx="880">
                  <c:v>42647</c:v>
                </c:pt>
                <c:pt idx="881">
                  <c:v>42646</c:v>
                </c:pt>
                <c:pt idx="882">
                  <c:v>42645</c:v>
                </c:pt>
                <c:pt idx="883">
                  <c:v>42644</c:v>
                </c:pt>
                <c:pt idx="884">
                  <c:v>42643</c:v>
                </c:pt>
                <c:pt idx="885">
                  <c:v>42642</c:v>
                </c:pt>
                <c:pt idx="886">
                  <c:v>42641</c:v>
                </c:pt>
                <c:pt idx="887">
                  <c:v>42640</c:v>
                </c:pt>
                <c:pt idx="888">
                  <c:v>42639</c:v>
                </c:pt>
                <c:pt idx="889">
                  <c:v>42638</c:v>
                </c:pt>
                <c:pt idx="890">
                  <c:v>42637</c:v>
                </c:pt>
                <c:pt idx="891">
                  <c:v>42636</c:v>
                </c:pt>
                <c:pt idx="892">
                  <c:v>42635</c:v>
                </c:pt>
                <c:pt idx="893">
                  <c:v>42634</c:v>
                </c:pt>
                <c:pt idx="894">
                  <c:v>42633</c:v>
                </c:pt>
                <c:pt idx="895">
                  <c:v>42632</c:v>
                </c:pt>
                <c:pt idx="896">
                  <c:v>42631</c:v>
                </c:pt>
                <c:pt idx="897">
                  <c:v>42630</c:v>
                </c:pt>
                <c:pt idx="898">
                  <c:v>42629</c:v>
                </c:pt>
                <c:pt idx="899">
                  <c:v>42628</c:v>
                </c:pt>
                <c:pt idx="900">
                  <c:v>42627</c:v>
                </c:pt>
                <c:pt idx="901">
                  <c:v>42626</c:v>
                </c:pt>
                <c:pt idx="902">
                  <c:v>42625</c:v>
                </c:pt>
                <c:pt idx="903">
                  <c:v>42624</c:v>
                </c:pt>
                <c:pt idx="904">
                  <c:v>42623</c:v>
                </c:pt>
                <c:pt idx="905">
                  <c:v>42622</c:v>
                </c:pt>
                <c:pt idx="906">
                  <c:v>42621</c:v>
                </c:pt>
                <c:pt idx="907">
                  <c:v>42620</c:v>
                </c:pt>
                <c:pt idx="908">
                  <c:v>42619</c:v>
                </c:pt>
                <c:pt idx="909">
                  <c:v>42618</c:v>
                </c:pt>
                <c:pt idx="910">
                  <c:v>42617</c:v>
                </c:pt>
                <c:pt idx="911">
                  <c:v>42616</c:v>
                </c:pt>
                <c:pt idx="912">
                  <c:v>42615</c:v>
                </c:pt>
                <c:pt idx="913">
                  <c:v>42614</c:v>
                </c:pt>
                <c:pt idx="914">
                  <c:v>42613</c:v>
                </c:pt>
                <c:pt idx="915">
                  <c:v>42612</c:v>
                </c:pt>
                <c:pt idx="916">
                  <c:v>42611</c:v>
                </c:pt>
                <c:pt idx="917">
                  <c:v>42610</c:v>
                </c:pt>
                <c:pt idx="918">
                  <c:v>42609</c:v>
                </c:pt>
                <c:pt idx="919">
                  <c:v>42608</c:v>
                </c:pt>
                <c:pt idx="920">
                  <c:v>42607</c:v>
                </c:pt>
                <c:pt idx="921">
                  <c:v>42606</c:v>
                </c:pt>
                <c:pt idx="922">
                  <c:v>42605</c:v>
                </c:pt>
                <c:pt idx="923">
                  <c:v>42604</c:v>
                </c:pt>
                <c:pt idx="924">
                  <c:v>42603</c:v>
                </c:pt>
                <c:pt idx="925">
                  <c:v>42602</c:v>
                </c:pt>
                <c:pt idx="926">
                  <c:v>42601</c:v>
                </c:pt>
                <c:pt idx="927">
                  <c:v>42600</c:v>
                </c:pt>
                <c:pt idx="928">
                  <c:v>42599</c:v>
                </c:pt>
                <c:pt idx="929">
                  <c:v>42598</c:v>
                </c:pt>
                <c:pt idx="930">
                  <c:v>42597</c:v>
                </c:pt>
                <c:pt idx="931">
                  <c:v>42596</c:v>
                </c:pt>
                <c:pt idx="932">
                  <c:v>42595</c:v>
                </c:pt>
                <c:pt idx="933">
                  <c:v>42594</c:v>
                </c:pt>
                <c:pt idx="934">
                  <c:v>42593</c:v>
                </c:pt>
                <c:pt idx="935">
                  <c:v>42592</c:v>
                </c:pt>
                <c:pt idx="936">
                  <c:v>42591</c:v>
                </c:pt>
                <c:pt idx="937">
                  <c:v>42590</c:v>
                </c:pt>
                <c:pt idx="938">
                  <c:v>42589</c:v>
                </c:pt>
                <c:pt idx="939">
                  <c:v>42588</c:v>
                </c:pt>
                <c:pt idx="940">
                  <c:v>42587</c:v>
                </c:pt>
                <c:pt idx="941">
                  <c:v>42586</c:v>
                </c:pt>
                <c:pt idx="942">
                  <c:v>42585</c:v>
                </c:pt>
                <c:pt idx="943">
                  <c:v>42584</c:v>
                </c:pt>
                <c:pt idx="944">
                  <c:v>42583</c:v>
                </c:pt>
                <c:pt idx="945">
                  <c:v>42582</c:v>
                </c:pt>
                <c:pt idx="946">
                  <c:v>42581</c:v>
                </c:pt>
                <c:pt idx="947">
                  <c:v>42580</c:v>
                </c:pt>
                <c:pt idx="948">
                  <c:v>42579</c:v>
                </c:pt>
                <c:pt idx="949">
                  <c:v>42578</c:v>
                </c:pt>
                <c:pt idx="950">
                  <c:v>42577</c:v>
                </c:pt>
                <c:pt idx="951">
                  <c:v>42576</c:v>
                </c:pt>
                <c:pt idx="952">
                  <c:v>42575</c:v>
                </c:pt>
                <c:pt idx="953">
                  <c:v>42574</c:v>
                </c:pt>
                <c:pt idx="954">
                  <c:v>42573</c:v>
                </c:pt>
                <c:pt idx="955">
                  <c:v>42572</c:v>
                </c:pt>
                <c:pt idx="956">
                  <c:v>42571</c:v>
                </c:pt>
                <c:pt idx="957">
                  <c:v>42570</c:v>
                </c:pt>
                <c:pt idx="958">
                  <c:v>42569</c:v>
                </c:pt>
                <c:pt idx="959">
                  <c:v>42568</c:v>
                </c:pt>
                <c:pt idx="960">
                  <c:v>42567</c:v>
                </c:pt>
                <c:pt idx="961">
                  <c:v>42566</c:v>
                </c:pt>
                <c:pt idx="962">
                  <c:v>42565</c:v>
                </c:pt>
                <c:pt idx="963">
                  <c:v>42564</c:v>
                </c:pt>
                <c:pt idx="964">
                  <c:v>42563</c:v>
                </c:pt>
                <c:pt idx="965">
                  <c:v>42562</c:v>
                </c:pt>
                <c:pt idx="966">
                  <c:v>42561</c:v>
                </c:pt>
                <c:pt idx="967">
                  <c:v>42560</c:v>
                </c:pt>
                <c:pt idx="968">
                  <c:v>42559</c:v>
                </c:pt>
                <c:pt idx="969">
                  <c:v>42558</c:v>
                </c:pt>
                <c:pt idx="970">
                  <c:v>42557</c:v>
                </c:pt>
                <c:pt idx="971">
                  <c:v>42556</c:v>
                </c:pt>
                <c:pt idx="972">
                  <c:v>42555</c:v>
                </c:pt>
                <c:pt idx="973">
                  <c:v>42554</c:v>
                </c:pt>
                <c:pt idx="974">
                  <c:v>42553</c:v>
                </c:pt>
                <c:pt idx="975">
                  <c:v>42552</c:v>
                </c:pt>
                <c:pt idx="976">
                  <c:v>42551</c:v>
                </c:pt>
                <c:pt idx="977">
                  <c:v>42550</c:v>
                </c:pt>
                <c:pt idx="978">
                  <c:v>42549</c:v>
                </c:pt>
                <c:pt idx="979">
                  <c:v>42548</c:v>
                </c:pt>
                <c:pt idx="980">
                  <c:v>42547</c:v>
                </c:pt>
                <c:pt idx="981">
                  <c:v>42546</c:v>
                </c:pt>
                <c:pt idx="982">
                  <c:v>42545</c:v>
                </c:pt>
                <c:pt idx="983">
                  <c:v>42544</c:v>
                </c:pt>
                <c:pt idx="984">
                  <c:v>42543</c:v>
                </c:pt>
                <c:pt idx="985">
                  <c:v>42542</c:v>
                </c:pt>
                <c:pt idx="986">
                  <c:v>42541</c:v>
                </c:pt>
                <c:pt idx="987">
                  <c:v>42540</c:v>
                </c:pt>
                <c:pt idx="988">
                  <c:v>42539</c:v>
                </c:pt>
                <c:pt idx="989">
                  <c:v>42538</c:v>
                </c:pt>
                <c:pt idx="990">
                  <c:v>42537</c:v>
                </c:pt>
                <c:pt idx="991">
                  <c:v>42536</c:v>
                </c:pt>
                <c:pt idx="992">
                  <c:v>42535</c:v>
                </c:pt>
                <c:pt idx="993">
                  <c:v>42534</c:v>
                </c:pt>
                <c:pt idx="994">
                  <c:v>42533</c:v>
                </c:pt>
                <c:pt idx="995">
                  <c:v>42532</c:v>
                </c:pt>
                <c:pt idx="996">
                  <c:v>42531</c:v>
                </c:pt>
                <c:pt idx="997">
                  <c:v>42530</c:v>
                </c:pt>
                <c:pt idx="998">
                  <c:v>42529</c:v>
                </c:pt>
                <c:pt idx="999">
                  <c:v>42528</c:v>
                </c:pt>
                <c:pt idx="1000">
                  <c:v>42527</c:v>
                </c:pt>
                <c:pt idx="1001">
                  <c:v>42526</c:v>
                </c:pt>
                <c:pt idx="1002">
                  <c:v>42525</c:v>
                </c:pt>
                <c:pt idx="1003">
                  <c:v>42524</c:v>
                </c:pt>
                <c:pt idx="1004">
                  <c:v>42523</c:v>
                </c:pt>
                <c:pt idx="1005">
                  <c:v>42522</c:v>
                </c:pt>
                <c:pt idx="1006">
                  <c:v>42521</c:v>
                </c:pt>
                <c:pt idx="1007">
                  <c:v>42520</c:v>
                </c:pt>
                <c:pt idx="1008">
                  <c:v>42519</c:v>
                </c:pt>
                <c:pt idx="1009">
                  <c:v>42518</c:v>
                </c:pt>
                <c:pt idx="1010">
                  <c:v>42517</c:v>
                </c:pt>
                <c:pt idx="1011">
                  <c:v>42516</c:v>
                </c:pt>
                <c:pt idx="1012">
                  <c:v>42515</c:v>
                </c:pt>
                <c:pt idx="1013">
                  <c:v>42514</c:v>
                </c:pt>
                <c:pt idx="1014">
                  <c:v>42513</c:v>
                </c:pt>
                <c:pt idx="1015">
                  <c:v>42512</c:v>
                </c:pt>
                <c:pt idx="1016">
                  <c:v>42511</c:v>
                </c:pt>
                <c:pt idx="1017">
                  <c:v>42510</c:v>
                </c:pt>
                <c:pt idx="1018">
                  <c:v>42509</c:v>
                </c:pt>
                <c:pt idx="1019">
                  <c:v>42508</c:v>
                </c:pt>
                <c:pt idx="1020">
                  <c:v>42507</c:v>
                </c:pt>
                <c:pt idx="1021">
                  <c:v>42506</c:v>
                </c:pt>
                <c:pt idx="1022">
                  <c:v>42505</c:v>
                </c:pt>
                <c:pt idx="1023">
                  <c:v>42504</c:v>
                </c:pt>
                <c:pt idx="1024">
                  <c:v>42503</c:v>
                </c:pt>
                <c:pt idx="1025">
                  <c:v>42502</c:v>
                </c:pt>
                <c:pt idx="1026">
                  <c:v>42501</c:v>
                </c:pt>
                <c:pt idx="1027">
                  <c:v>42500</c:v>
                </c:pt>
                <c:pt idx="1028">
                  <c:v>42499</c:v>
                </c:pt>
                <c:pt idx="1029">
                  <c:v>42498</c:v>
                </c:pt>
                <c:pt idx="1030">
                  <c:v>42497</c:v>
                </c:pt>
                <c:pt idx="1031">
                  <c:v>42496</c:v>
                </c:pt>
                <c:pt idx="1032">
                  <c:v>42495</c:v>
                </c:pt>
                <c:pt idx="1033">
                  <c:v>42494</c:v>
                </c:pt>
                <c:pt idx="1034">
                  <c:v>42493</c:v>
                </c:pt>
                <c:pt idx="1035">
                  <c:v>42492</c:v>
                </c:pt>
                <c:pt idx="1036">
                  <c:v>42491</c:v>
                </c:pt>
                <c:pt idx="1037">
                  <c:v>42490</c:v>
                </c:pt>
                <c:pt idx="1038">
                  <c:v>42489</c:v>
                </c:pt>
                <c:pt idx="1039">
                  <c:v>42488</c:v>
                </c:pt>
                <c:pt idx="1040">
                  <c:v>42487</c:v>
                </c:pt>
                <c:pt idx="1041">
                  <c:v>42486</c:v>
                </c:pt>
                <c:pt idx="1042">
                  <c:v>42485</c:v>
                </c:pt>
                <c:pt idx="1043">
                  <c:v>42484</c:v>
                </c:pt>
                <c:pt idx="1044">
                  <c:v>42483</c:v>
                </c:pt>
                <c:pt idx="1045">
                  <c:v>42482</c:v>
                </c:pt>
                <c:pt idx="1046">
                  <c:v>42481</c:v>
                </c:pt>
                <c:pt idx="1047">
                  <c:v>42480</c:v>
                </c:pt>
                <c:pt idx="1048">
                  <c:v>42479</c:v>
                </c:pt>
                <c:pt idx="1049">
                  <c:v>42478</c:v>
                </c:pt>
                <c:pt idx="1050">
                  <c:v>42477</c:v>
                </c:pt>
                <c:pt idx="1051">
                  <c:v>42476</c:v>
                </c:pt>
                <c:pt idx="1052">
                  <c:v>42475</c:v>
                </c:pt>
                <c:pt idx="1053">
                  <c:v>42474</c:v>
                </c:pt>
                <c:pt idx="1054">
                  <c:v>42473</c:v>
                </c:pt>
                <c:pt idx="1055">
                  <c:v>42472</c:v>
                </c:pt>
                <c:pt idx="1056">
                  <c:v>42471</c:v>
                </c:pt>
                <c:pt idx="1057">
                  <c:v>42470</c:v>
                </c:pt>
                <c:pt idx="1058">
                  <c:v>42469</c:v>
                </c:pt>
                <c:pt idx="1059">
                  <c:v>42468</c:v>
                </c:pt>
                <c:pt idx="1060">
                  <c:v>42467</c:v>
                </c:pt>
                <c:pt idx="1061">
                  <c:v>42466</c:v>
                </c:pt>
                <c:pt idx="1062">
                  <c:v>42465</c:v>
                </c:pt>
                <c:pt idx="1063">
                  <c:v>42464</c:v>
                </c:pt>
                <c:pt idx="1064">
                  <c:v>42463</c:v>
                </c:pt>
                <c:pt idx="1065">
                  <c:v>42462</c:v>
                </c:pt>
                <c:pt idx="1066">
                  <c:v>42461</c:v>
                </c:pt>
                <c:pt idx="1067">
                  <c:v>42460</c:v>
                </c:pt>
                <c:pt idx="1068">
                  <c:v>42459</c:v>
                </c:pt>
                <c:pt idx="1069">
                  <c:v>42458</c:v>
                </c:pt>
                <c:pt idx="1070">
                  <c:v>42457</c:v>
                </c:pt>
                <c:pt idx="1071">
                  <c:v>42456</c:v>
                </c:pt>
                <c:pt idx="1072">
                  <c:v>42455</c:v>
                </c:pt>
                <c:pt idx="1073">
                  <c:v>42454</c:v>
                </c:pt>
                <c:pt idx="1074">
                  <c:v>42453</c:v>
                </c:pt>
                <c:pt idx="1075">
                  <c:v>42452</c:v>
                </c:pt>
                <c:pt idx="1076">
                  <c:v>42451</c:v>
                </c:pt>
                <c:pt idx="1077">
                  <c:v>42450</c:v>
                </c:pt>
                <c:pt idx="1078">
                  <c:v>42449</c:v>
                </c:pt>
                <c:pt idx="1079">
                  <c:v>42448</c:v>
                </c:pt>
                <c:pt idx="1080">
                  <c:v>42447</c:v>
                </c:pt>
                <c:pt idx="1081">
                  <c:v>42446</c:v>
                </c:pt>
                <c:pt idx="1082">
                  <c:v>42445</c:v>
                </c:pt>
                <c:pt idx="1083">
                  <c:v>42444</c:v>
                </c:pt>
                <c:pt idx="1084">
                  <c:v>42443</c:v>
                </c:pt>
                <c:pt idx="1085">
                  <c:v>42442</c:v>
                </c:pt>
                <c:pt idx="1086">
                  <c:v>42441</c:v>
                </c:pt>
                <c:pt idx="1087">
                  <c:v>42440</c:v>
                </c:pt>
                <c:pt idx="1088">
                  <c:v>42439</c:v>
                </c:pt>
                <c:pt idx="1089">
                  <c:v>42438</c:v>
                </c:pt>
                <c:pt idx="1090">
                  <c:v>42437</c:v>
                </c:pt>
                <c:pt idx="1091">
                  <c:v>42436</c:v>
                </c:pt>
                <c:pt idx="1092">
                  <c:v>42435</c:v>
                </c:pt>
                <c:pt idx="1093">
                  <c:v>42434</c:v>
                </c:pt>
                <c:pt idx="1094">
                  <c:v>42433</c:v>
                </c:pt>
                <c:pt idx="1095">
                  <c:v>42432</c:v>
                </c:pt>
                <c:pt idx="1096">
                  <c:v>42431</c:v>
                </c:pt>
                <c:pt idx="1097">
                  <c:v>42430</c:v>
                </c:pt>
                <c:pt idx="1098">
                  <c:v>42429</c:v>
                </c:pt>
                <c:pt idx="1099">
                  <c:v>42428</c:v>
                </c:pt>
                <c:pt idx="1100">
                  <c:v>42427</c:v>
                </c:pt>
                <c:pt idx="1101">
                  <c:v>42426</c:v>
                </c:pt>
                <c:pt idx="1102">
                  <c:v>42425</c:v>
                </c:pt>
                <c:pt idx="1103">
                  <c:v>42424</c:v>
                </c:pt>
                <c:pt idx="1104">
                  <c:v>42423</c:v>
                </c:pt>
                <c:pt idx="1105">
                  <c:v>42422</c:v>
                </c:pt>
                <c:pt idx="1106">
                  <c:v>42421</c:v>
                </c:pt>
                <c:pt idx="1107">
                  <c:v>42420</c:v>
                </c:pt>
                <c:pt idx="1108">
                  <c:v>42419</c:v>
                </c:pt>
                <c:pt idx="1109">
                  <c:v>42418</c:v>
                </c:pt>
                <c:pt idx="1110">
                  <c:v>42417</c:v>
                </c:pt>
                <c:pt idx="1111">
                  <c:v>42416</c:v>
                </c:pt>
                <c:pt idx="1112">
                  <c:v>42415</c:v>
                </c:pt>
                <c:pt idx="1113">
                  <c:v>42414</c:v>
                </c:pt>
                <c:pt idx="1114">
                  <c:v>42413</c:v>
                </c:pt>
                <c:pt idx="1115">
                  <c:v>42412</c:v>
                </c:pt>
                <c:pt idx="1116">
                  <c:v>42411</c:v>
                </c:pt>
                <c:pt idx="1117">
                  <c:v>42410</c:v>
                </c:pt>
                <c:pt idx="1118">
                  <c:v>42409</c:v>
                </c:pt>
                <c:pt idx="1119">
                  <c:v>42408</c:v>
                </c:pt>
                <c:pt idx="1120">
                  <c:v>42407</c:v>
                </c:pt>
                <c:pt idx="1121">
                  <c:v>42406</c:v>
                </c:pt>
                <c:pt idx="1122">
                  <c:v>42405</c:v>
                </c:pt>
                <c:pt idx="1123">
                  <c:v>42404</c:v>
                </c:pt>
                <c:pt idx="1124">
                  <c:v>42403</c:v>
                </c:pt>
                <c:pt idx="1125">
                  <c:v>42402</c:v>
                </c:pt>
                <c:pt idx="1126">
                  <c:v>42401</c:v>
                </c:pt>
                <c:pt idx="1127">
                  <c:v>42400</c:v>
                </c:pt>
                <c:pt idx="1128">
                  <c:v>42399</c:v>
                </c:pt>
                <c:pt idx="1129">
                  <c:v>42398</c:v>
                </c:pt>
                <c:pt idx="1130">
                  <c:v>42397</c:v>
                </c:pt>
                <c:pt idx="1131">
                  <c:v>42396</c:v>
                </c:pt>
                <c:pt idx="1132">
                  <c:v>42395</c:v>
                </c:pt>
                <c:pt idx="1133">
                  <c:v>42394</c:v>
                </c:pt>
                <c:pt idx="1134">
                  <c:v>42393</c:v>
                </c:pt>
                <c:pt idx="1135">
                  <c:v>42392</c:v>
                </c:pt>
                <c:pt idx="1136">
                  <c:v>42391</c:v>
                </c:pt>
                <c:pt idx="1137">
                  <c:v>42390</c:v>
                </c:pt>
                <c:pt idx="1138">
                  <c:v>42389</c:v>
                </c:pt>
                <c:pt idx="1139">
                  <c:v>42388</c:v>
                </c:pt>
                <c:pt idx="1140">
                  <c:v>42387</c:v>
                </c:pt>
                <c:pt idx="1141">
                  <c:v>42386</c:v>
                </c:pt>
                <c:pt idx="1142">
                  <c:v>42385</c:v>
                </c:pt>
                <c:pt idx="1143">
                  <c:v>42384</c:v>
                </c:pt>
                <c:pt idx="1144">
                  <c:v>42383</c:v>
                </c:pt>
                <c:pt idx="1145">
                  <c:v>42382</c:v>
                </c:pt>
                <c:pt idx="1146">
                  <c:v>42381</c:v>
                </c:pt>
                <c:pt idx="1147">
                  <c:v>42380</c:v>
                </c:pt>
                <c:pt idx="1148">
                  <c:v>42379</c:v>
                </c:pt>
                <c:pt idx="1149">
                  <c:v>42378</c:v>
                </c:pt>
                <c:pt idx="1150">
                  <c:v>42377</c:v>
                </c:pt>
                <c:pt idx="1151">
                  <c:v>42376</c:v>
                </c:pt>
                <c:pt idx="1152">
                  <c:v>42375</c:v>
                </c:pt>
                <c:pt idx="1153">
                  <c:v>42374</c:v>
                </c:pt>
                <c:pt idx="1154">
                  <c:v>42373</c:v>
                </c:pt>
                <c:pt idx="1155">
                  <c:v>42372</c:v>
                </c:pt>
                <c:pt idx="1156">
                  <c:v>42371</c:v>
                </c:pt>
                <c:pt idx="1157">
                  <c:v>42370</c:v>
                </c:pt>
                <c:pt idx="1158">
                  <c:v>42369</c:v>
                </c:pt>
                <c:pt idx="1159">
                  <c:v>42368</c:v>
                </c:pt>
                <c:pt idx="1160">
                  <c:v>42367</c:v>
                </c:pt>
                <c:pt idx="1161">
                  <c:v>42366</c:v>
                </c:pt>
                <c:pt idx="1162">
                  <c:v>42365</c:v>
                </c:pt>
                <c:pt idx="1163">
                  <c:v>42364</c:v>
                </c:pt>
                <c:pt idx="1164">
                  <c:v>42363</c:v>
                </c:pt>
                <c:pt idx="1165">
                  <c:v>42362</c:v>
                </c:pt>
                <c:pt idx="1166">
                  <c:v>42361</c:v>
                </c:pt>
                <c:pt idx="1167">
                  <c:v>42360</c:v>
                </c:pt>
                <c:pt idx="1168">
                  <c:v>42359</c:v>
                </c:pt>
                <c:pt idx="1169">
                  <c:v>42358</c:v>
                </c:pt>
                <c:pt idx="1170">
                  <c:v>42357</c:v>
                </c:pt>
                <c:pt idx="1171">
                  <c:v>42356</c:v>
                </c:pt>
                <c:pt idx="1172">
                  <c:v>42355</c:v>
                </c:pt>
                <c:pt idx="1173">
                  <c:v>42354</c:v>
                </c:pt>
                <c:pt idx="1174">
                  <c:v>42353</c:v>
                </c:pt>
                <c:pt idx="1175">
                  <c:v>42352</c:v>
                </c:pt>
                <c:pt idx="1176">
                  <c:v>42351</c:v>
                </c:pt>
                <c:pt idx="1177">
                  <c:v>42350</c:v>
                </c:pt>
                <c:pt idx="1178">
                  <c:v>42349</c:v>
                </c:pt>
                <c:pt idx="1179">
                  <c:v>42348</c:v>
                </c:pt>
                <c:pt idx="1180">
                  <c:v>42347</c:v>
                </c:pt>
                <c:pt idx="1181">
                  <c:v>42346</c:v>
                </c:pt>
                <c:pt idx="1182">
                  <c:v>42345</c:v>
                </c:pt>
                <c:pt idx="1183">
                  <c:v>42344</c:v>
                </c:pt>
                <c:pt idx="1184">
                  <c:v>42343</c:v>
                </c:pt>
                <c:pt idx="1185">
                  <c:v>42342</c:v>
                </c:pt>
                <c:pt idx="1186">
                  <c:v>42341</c:v>
                </c:pt>
                <c:pt idx="1187">
                  <c:v>42340</c:v>
                </c:pt>
                <c:pt idx="1188">
                  <c:v>42339</c:v>
                </c:pt>
                <c:pt idx="1189">
                  <c:v>42338</c:v>
                </c:pt>
                <c:pt idx="1190">
                  <c:v>42337</c:v>
                </c:pt>
                <c:pt idx="1191">
                  <c:v>42336</c:v>
                </c:pt>
                <c:pt idx="1192">
                  <c:v>42335</c:v>
                </c:pt>
                <c:pt idx="1193">
                  <c:v>42334</c:v>
                </c:pt>
                <c:pt idx="1194">
                  <c:v>42333</c:v>
                </c:pt>
                <c:pt idx="1195">
                  <c:v>42332</c:v>
                </c:pt>
                <c:pt idx="1196">
                  <c:v>42331</c:v>
                </c:pt>
                <c:pt idx="1197">
                  <c:v>42330</c:v>
                </c:pt>
                <c:pt idx="1198">
                  <c:v>42329</c:v>
                </c:pt>
                <c:pt idx="1199">
                  <c:v>42328</c:v>
                </c:pt>
                <c:pt idx="1200">
                  <c:v>42327</c:v>
                </c:pt>
                <c:pt idx="1201">
                  <c:v>42326</c:v>
                </c:pt>
                <c:pt idx="1202">
                  <c:v>42325</c:v>
                </c:pt>
                <c:pt idx="1203">
                  <c:v>42324</c:v>
                </c:pt>
                <c:pt idx="1204">
                  <c:v>42323</c:v>
                </c:pt>
                <c:pt idx="1205">
                  <c:v>42322</c:v>
                </c:pt>
                <c:pt idx="1206">
                  <c:v>42321</c:v>
                </c:pt>
                <c:pt idx="1207">
                  <c:v>42320</c:v>
                </c:pt>
                <c:pt idx="1208">
                  <c:v>42319</c:v>
                </c:pt>
                <c:pt idx="1209">
                  <c:v>42318</c:v>
                </c:pt>
                <c:pt idx="1210">
                  <c:v>42317</c:v>
                </c:pt>
                <c:pt idx="1211">
                  <c:v>42316</c:v>
                </c:pt>
                <c:pt idx="1212">
                  <c:v>42315</c:v>
                </c:pt>
                <c:pt idx="1213">
                  <c:v>42314</c:v>
                </c:pt>
                <c:pt idx="1214">
                  <c:v>42313</c:v>
                </c:pt>
                <c:pt idx="1215">
                  <c:v>42312</c:v>
                </c:pt>
                <c:pt idx="1216">
                  <c:v>42311</c:v>
                </c:pt>
                <c:pt idx="1217">
                  <c:v>42310</c:v>
                </c:pt>
                <c:pt idx="1218">
                  <c:v>42309</c:v>
                </c:pt>
                <c:pt idx="1219">
                  <c:v>42308</c:v>
                </c:pt>
                <c:pt idx="1220">
                  <c:v>42307</c:v>
                </c:pt>
                <c:pt idx="1221">
                  <c:v>42306</c:v>
                </c:pt>
                <c:pt idx="1222">
                  <c:v>42305</c:v>
                </c:pt>
                <c:pt idx="1223">
                  <c:v>42304</c:v>
                </c:pt>
                <c:pt idx="1224">
                  <c:v>42303</c:v>
                </c:pt>
                <c:pt idx="1225">
                  <c:v>42302</c:v>
                </c:pt>
                <c:pt idx="1226">
                  <c:v>42301</c:v>
                </c:pt>
                <c:pt idx="1227">
                  <c:v>42300</c:v>
                </c:pt>
                <c:pt idx="1228">
                  <c:v>42299</c:v>
                </c:pt>
                <c:pt idx="1229">
                  <c:v>42298</c:v>
                </c:pt>
                <c:pt idx="1230">
                  <c:v>42297</c:v>
                </c:pt>
                <c:pt idx="1231">
                  <c:v>42296</c:v>
                </c:pt>
                <c:pt idx="1232">
                  <c:v>42295</c:v>
                </c:pt>
                <c:pt idx="1233">
                  <c:v>42294</c:v>
                </c:pt>
                <c:pt idx="1234">
                  <c:v>42293</c:v>
                </c:pt>
                <c:pt idx="1235">
                  <c:v>42292</c:v>
                </c:pt>
                <c:pt idx="1236">
                  <c:v>42291</c:v>
                </c:pt>
                <c:pt idx="1237">
                  <c:v>42290</c:v>
                </c:pt>
                <c:pt idx="1238">
                  <c:v>42289</c:v>
                </c:pt>
                <c:pt idx="1239">
                  <c:v>42288</c:v>
                </c:pt>
                <c:pt idx="1240">
                  <c:v>42287</c:v>
                </c:pt>
                <c:pt idx="1241">
                  <c:v>42286</c:v>
                </c:pt>
                <c:pt idx="1242">
                  <c:v>42285</c:v>
                </c:pt>
                <c:pt idx="1243">
                  <c:v>42284</c:v>
                </c:pt>
                <c:pt idx="1244">
                  <c:v>42283</c:v>
                </c:pt>
                <c:pt idx="1245">
                  <c:v>42282</c:v>
                </c:pt>
                <c:pt idx="1246">
                  <c:v>42281</c:v>
                </c:pt>
                <c:pt idx="1247">
                  <c:v>42280</c:v>
                </c:pt>
                <c:pt idx="1248">
                  <c:v>42279</c:v>
                </c:pt>
                <c:pt idx="1249">
                  <c:v>42278</c:v>
                </c:pt>
                <c:pt idx="1250">
                  <c:v>42277</c:v>
                </c:pt>
                <c:pt idx="1251">
                  <c:v>42276</c:v>
                </c:pt>
                <c:pt idx="1252">
                  <c:v>42275</c:v>
                </c:pt>
                <c:pt idx="1253">
                  <c:v>42274</c:v>
                </c:pt>
                <c:pt idx="1254">
                  <c:v>42273</c:v>
                </c:pt>
                <c:pt idx="1255">
                  <c:v>42272</c:v>
                </c:pt>
                <c:pt idx="1256">
                  <c:v>42271</c:v>
                </c:pt>
                <c:pt idx="1257">
                  <c:v>42270</c:v>
                </c:pt>
                <c:pt idx="1258">
                  <c:v>42269</c:v>
                </c:pt>
                <c:pt idx="1259">
                  <c:v>42268</c:v>
                </c:pt>
                <c:pt idx="1260">
                  <c:v>42267</c:v>
                </c:pt>
                <c:pt idx="1261">
                  <c:v>42266</c:v>
                </c:pt>
                <c:pt idx="1262">
                  <c:v>42265</c:v>
                </c:pt>
                <c:pt idx="1263">
                  <c:v>42264</c:v>
                </c:pt>
                <c:pt idx="1264">
                  <c:v>42263</c:v>
                </c:pt>
                <c:pt idx="1265">
                  <c:v>42262</c:v>
                </c:pt>
                <c:pt idx="1266">
                  <c:v>42261</c:v>
                </c:pt>
                <c:pt idx="1267">
                  <c:v>42260</c:v>
                </c:pt>
                <c:pt idx="1268">
                  <c:v>42259</c:v>
                </c:pt>
                <c:pt idx="1269">
                  <c:v>42258</c:v>
                </c:pt>
                <c:pt idx="1270">
                  <c:v>42257</c:v>
                </c:pt>
                <c:pt idx="1271">
                  <c:v>42256</c:v>
                </c:pt>
                <c:pt idx="1272">
                  <c:v>42255</c:v>
                </c:pt>
                <c:pt idx="1273">
                  <c:v>42254</c:v>
                </c:pt>
                <c:pt idx="1274">
                  <c:v>42253</c:v>
                </c:pt>
                <c:pt idx="1275">
                  <c:v>42252</c:v>
                </c:pt>
                <c:pt idx="1276">
                  <c:v>42251</c:v>
                </c:pt>
                <c:pt idx="1277">
                  <c:v>42250</c:v>
                </c:pt>
                <c:pt idx="1278">
                  <c:v>42249</c:v>
                </c:pt>
                <c:pt idx="1279">
                  <c:v>42248</c:v>
                </c:pt>
                <c:pt idx="1280">
                  <c:v>42247</c:v>
                </c:pt>
                <c:pt idx="1281">
                  <c:v>42246</c:v>
                </c:pt>
                <c:pt idx="1282">
                  <c:v>42245</c:v>
                </c:pt>
                <c:pt idx="1283">
                  <c:v>42244</c:v>
                </c:pt>
                <c:pt idx="1284">
                  <c:v>42243</c:v>
                </c:pt>
                <c:pt idx="1285">
                  <c:v>42242</c:v>
                </c:pt>
                <c:pt idx="1286">
                  <c:v>42241</c:v>
                </c:pt>
                <c:pt idx="1287">
                  <c:v>42240</c:v>
                </c:pt>
                <c:pt idx="1288">
                  <c:v>42239</c:v>
                </c:pt>
                <c:pt idx="1289">
                  <c:v>42238</c:v>
                </c:pt>
                <c:pt idx="1290">
                  <c:v>42237</c:v>
                </c:pt>
                <c:pt idx="1291">
                  <c:v>42236</c:v>
                </c:pt>
                <c:pt idx="1292">
                  <c:v>42235</c:v>
                </c:pt>
                <c:pt idx="1293">
                  <c:v>42234</c:v>
                </c:pt>
                <c:pt idx="1294">
                  <c:v>42233</c:v>
                </c:pt>
                <c:pt idx="1295">
                  <c:v>42232</c:v>
                </c:pt>
                <c:pt idx="1296">
                  <c:v>42231</c:v>
                </c:pt>
                <c:pt idx="1297">
                  <c:v>42230</c:v>
                </c:pt>
                <c:pt idx="1298">
                  <c:v>42229</c:v>
                </c:pt>
                <c:pt idx="1299">
                  <c:v>42228</c:v>
                </c:pt>
                <c:pt idx="1300">
                  <c:v>42227</c:v>
                </c:pt>
                <c:pt idx="1301">
                  <c:v>42226</c:v>
                </c:pt>
                <c:pt idx="1302">
                  <c:v>42225</c:v>
                </c:pt>
                <c:pt idx="1303">
                  <c:v>42224</c:v>
                </c:pt>
                <c:pt idx="1304">
                  <c:v>42223</c:v>
                </c:pt>
                <c:pt idx="1305">
                  <c:v>42222</c:v>
                </c:pt>
                <c:pt idx="1306">
                  <c:v>42221</c:v>
                </c:pt>
                <c:pt idx="1307">
                  <c:v>42220</c:v>
                </c:pt>
                <c:pt idx="1308">
                  <c:v>42219</c:v>
                </c:pt>
                <c:pt idx="1309">
                  <c:v>42218</c:v>
                </c:pt>
                <c:pt idx="1310">
                  <c:v>42217</c:v>
                </c:pt>
                <c:pt idx="1311">
                  <c:v>42216</c:v>
                </c:pt>
                <c:pt idx="1312">
                  <c:v>42215</c:v>
                </c:pt>
                <c:pt idx="1313">
                  <c:v>42214</c:v>
                </c:pt>
                <c:pt idx="1314">
                  <c:v>42213</c:v>
                </c:pt>
                <c:pt idx="1315">
                  <c:v>42212</c:v>
                </c:pt>
                <c:pt idx="1316">
                  <c:v>42211</c:v>
                </c:pt>
                <c:pt idx="1317">
                  <c:v>42210</c:v>
                </c:pt>
                <c:pt idx="1318">
                  <c:v>42209</c:v>
                </c:pt>
                <c:pt idx="1319">
                  <c:v>42208</c:v>
                </c:pt>
                <c:pt idx="1320">
                  <c:v>42207</c:v>
                </c:pt>
                <c:pt idx="1321">
                  <c:v>42206</c:v>
                </c:pt>
                <c:pt idx="1322">
                  <c:v>42205</c:v>
                </c:pt>
                <c:pt idx="1323">
                  <c:v>42204</c:v>
                </c:pt>
                <c:pt idx="1324">
                  <c:v>42203</c:v>
                </c:pt>
                <c:pt idx="1325">
                  <c:v>42202</c:v>
                </c:pt>
                <c:pt idx="1326">
                  <c:v>42201</c:v>
                </c:pt>
                <c:pt idx="1327">
                  <c:v>42200</c:v>
                </c:pt>
                <c:pt idx="1328">
                  <c:v>42199</c:v>
                </c:pt>
                <c:pt idx="1329">
                  <c:v>42198</c:v>
                </c:pt>
                <c:pt idx="1330">
                  <c:v>42197</c:v>
                </c:pt>
                <c:pt idx="1331">
                  <c:v>42196</c:v>
                </c:pt>
                <c:pt idx="1332">
                  <c:v>42195</c:v>
                </c:pt>
                <c:pt idx="1333">
                  <c:v>42194</c:v>
                </c:pt>
                <c:pt idx="1334">
                  <c:v>42193</c:v>
                </c:pt>
                <c:pt idx="1335">
                  <c:v>42192</c:v>
                </c:pt>
                <c:pt idx="1336">
                  <c:v>42191</c:v>
                </c:pt>
                <c:pt idx="1337">
                  <c:v>42190</c:v>
                </c:pt>
                <c:pt idx="1338">
                  <c:v>42189</c:v>
                </c:pt>
                <c:pt idx="1339">
                  <c:v>42188</c:v>
                </c:pt>
                <c:pt idx="1340">
                  <c:v>42187</c:v>
                </c:pt>
                <c:pt idx="1341">
                  <c:v>42186</c:v>
                </c:pt>
                <c:pt idx="1342">
                  <c:v>42185</c:v>
                </c:pt>
                <c:pt idx="1343">
                  <c:v>42184</c:v>
                </c:pt>
                <c:pt idx="1344">
                  <c:v>42183</c:v>
                </c:pt>
                <c:pt idx="1345">
                  <c:v>42182</c:v>
                </c:pt>
                <c:pt idx="1346">
                  <c:v>42181</c:v>
                </c:pt>
                <c:pt idx="1347">
                  <c:v>42180</c:v>
                </c:pt>
                <c:pt idx="1348">
                  <c:v>42179</c:v>
                </c:pt>
                <c:pt idx="1349">
                  <c:v>42178</c:v>
                </c:pt>
                <c:pt idx="1350">
                  <c:v>42177</c:v>
                </c:pt>
                <c:pt idx="1351">
                  <c:v>42176</c:v>
                </c:pt>
                <c:pt idx="1352">
                  <c:v>42175</c:v>
                </c:pt>
                <c:pt idx="1353">
                  <c:v>42174</c:v>
                </c:pt>
                <c:pt idx="1354">
                  <c:v>42173</c:v>
                </c:pt>
                <c:pt idx="1355">
                  <c:v>42172</c:v>
                </c:pt>
                <c:pt idx="1356">
                  <c:v>42171</c:v>
                </c:pt>
                <c:pt idx="1357">
                  <c:v>42170</c:v>
                </c:pt>
                <c:pt idx="1358">
                  <c:v>42169</c:v>
                </c:pt>
                <c:pt idx="1359">
                  <c:v>42168</c:v>
                </c:pt>
                <c:pt idx="1360">
                  <c:v>42167</c:v>
                </c:pt>
                <c:pt idx="1361">
                  <c:v>42166</c:v>
                </c:pt>
                <c:pt idx="1362">
                  <c:v>42165</c:v>
                </c:pt>
                <c:pt idx="1363">
                  <c:v>42164</c:v>
                </c:pt>
                <c:pt idx="1364">
                  <c:v>42163</c:v>
                </c:pt>
                <c:pt idx="1365">
                  <c:v>42162</c:v>
                </c:pt>
                <c:pt idx="1366">
                  <c:v>42161</c:v>
                </c:pt>
                <c:pt idx="1367">
                  <c:v>42160</c:v>
                </c:pt>
                <c:pt idx="1368">
                  <c:v>42159</c:v>
                </c:pt>
                <c:pt idx="1369">
                  <c:v>42158</c:v>
                </c:pt>
                <c:pt idx="1370">
                  <c:v>42157</c:v>
                </c:pt>
                <c:pt idx="1371">
                  <c:v>42156</c:v>
                </c:pt>
                <c:pt idx="1372">
                  <c:v>42155</c:v>
                </c:pt>
                <c:pt idx="1373">
                  <c:v>42154</c:v>
                </c:pt>
                <c:pt idx="1374">
                  <c:v>42153</c:v>
                </c:pt>
                <c:pt idx="1375">
                  <c:v>42152</c:v>
                </c:pt>
                <c:pt idx="1376">
                  <c:v>42151</c:v>
                </c:pt>
                <c:pt idx="1377">
                  <c:v>42150</c:v>
                </c:pt>
                <c:pt idx="1378">
                  <c:v>42149</c:v>
                </c:pt>
                <c:pt idx="1379">
                  <c:v>42148</c:v>
                </c:pt>
                <c:pt idx="1380">
                  <c:v>42147</c:v>
                </c:pt>
                <c:pt idx="1381">
                  <c:v>42146</c:v>
                </c:pt>
                <c:pt idx="1382">
                  <c:v>42145</c:v>
                </c:pt>
                <c:pt idx="1383">
                  <c:v>42144</c:v>
                </c:pt>
                <c:pt idx="1384">
                  <c:v>42143</c:v>
                </c:pt>
                <c:pt idx="1385">
                  <c:v>42142</c:v>
                </c:pt>
                <c:pt idx="1386">
                  <c:v>42141</c:v>
                </c:pt>
                <c:pt idx="1387">
                  <c:v>42140</c:v>
                </c:pt>
                <c:pt idx="1388">
                  <c:v>42139</c:v>
                </c:pt>
                <c:pt idx="1389">
                  <c:v>42138</c:v>
                </c:pt>
                <c:pt idx="1390">
                  <c:v>42137</c:v>
                </c:pt>
                <c:pt idx="1391">
                  <c:v>42136</c:v>
                </c:pt>
                <c:pt idx="1392">
                  <c:v>42135</c:v>
                </c:pt>
                <c:pt idx="1393">
                  <c:v>42134</c:v>
                </c:pt>
                <c:pt idx="1394">
                  <c:v>42133</c:v>
                </c:pt>
                <c:pt idx="1395">
                  <c:v>42132</c:v>
                </c:pt>
                <c:pt idx="1396">
                  <c:v>42131</c:v>
                </c:pt>
                <c:pt idx="1397">
                  <c:v>42130</c:v>
                </c:pt>
                <c:pt idx="1398">
                  <c:v>42129</c:v>
                </c:pt>
                <c:pt idx="1399">
                  <c:v>42128</c:v>
                </c:pt>
                <c:pt idx="1400">
                  <c:v>42127</c:v>
                </c:pt>
                <c:pt idx="1401">
                  <c:v>42126</c:v>
                </c:pt>
                <c:pt idx="1402">
                  <c:v>42125</c:v>
                </c:pt>
                <c:pt idx="1403">
                  <c:v>42124</c:v>
                </c:pt>
                <c:pt idx="1404">
                  <c:v>42123</c:v>
                </c:pt>
                <c:pt idx="1405">
                  <c:v>42122</c:v>
                </c:pt>
                <c:pt idx="1406">
                  <c:v>42121</c:v>
                </c:pt>
                <c:pt idx="1407">
                  <c:v>42120</c:v>
                </c:pt>
                <c:pt idx="1408">
                  <c:v>42119</c:v>
                </c:pt>
                <c:pt idx="1409">
                  <c:v>42118</c:v>
                </c:pt>
                <c:pt idx="1410">
                  <c:v>42117</c:v>
                </c:pt>
                <c:pt idx="1411">
                  <c:v>42116</c:v>
                </c:pt>
                <c:pt idx="1412">
                  <c:v>42115</c:v>
                </c:pt>
                <c:pt idx="1413">
                  <c:v>42114</c:v>
                </c:pt>
                <c:pt idx="1414">
                  <c:v>42113</c:v>
                </c:pt>
                <c:pt idx="1415">
                  <c:v>42112</c:v>
                </c:pt>
                <c:pt idx="1416">
                  <c:v>42111</c:v>
                </c:pt>
                <c:pt idx="1417">
                  <c:v>42110</c:v>
                </c:pt>
                <c:pt idx="1418">
                  <c:v>42109</c:v>
                </c:pt>
                <c:pt idx="1419">
                  <c:v>42108</c:v>
                </c:pt>
                <c:pt idx="1420">
                  <c:v>42107</c:v>
                </c:pt>
                <c:pt idx="1421">
                  <c:v>42106</c:v>
                </c:pt>
                <c:pt idx="1422">
                  <c:v>42105</c:v>
                </c:pt>
                <c:pt idx="1423">
                  <c:v>42104</c:v>
                </c:pt>
                <c:pt idx="1424">
                  <c:v>42103</c:v>
                </c:pt>
                <c:pt idx="1425">
                  <c:v>42102</c:v>
                </c:pt>
                <c:pt idx="1426">
                  <c:v>42101</c:v>
                </c:pt>
                <c:pt idx="1427">
                  <c:v>42100</c:v>
                </c:pt>
                <c:pt idx="1428">
                  <c:v>42099</c:v>
                </c:pt>
                <c:pt idx="1429">
                  <c:v>42098</c:v>
                </c:pt>
                <c:pt idx="1430">
                  <c:v>42097</c:v>
                </c:pt>
                <c:pt idx="1431">
                  <c:v>42096</c:v>
                </c:pt>
                <c:pt idx="1432">
                  <c:v>42095</c:v>
                </c:pt>
                <c:pt idx="1433">
                  <c:v>42094</c:v>
                </c:pt>
                <c:pt idx="1434">
                  <c:v>42093</c:v>
                </c:pt>
                <c:pt idx="1435">
                  <c:v>42092</c:v>
                </c:pt>
                <c:pt idx="1436">
                  <c:v>42091</c:v>
                </c:pt>
                <c:pt idx="1437">
                  <c:v>42090</c:v>
                </c:pt>
                <c:pt idx="1438">
                  <c:v>42089</c:v>
                </c:pt>
                <c:pt idx="1439">
                  <c:v>42088</c:v>
                </c:pt>
                <c:pt idx="1440">
                  <c:v>42087</c:v>
                </c:pt>
                <c:pt idx="1441">
                  <c:v>42086</c:v>
                </c:pt>
                <c:pt idx="1442">
                  <c:v>42085</c:v>
                </c:pt>
                <c:pt idx="1443">
                  <c:v>42084</c:v>
                </c:pt>
                <c:pt idx="1444">
                  <c:v>42083</c:v>
                </c:pt>
                <c:pt idx="1445">
                  <c:v>42082</c:v>
                </c:pt>
                <c:pt idx="1446">
                  <c:v>42081</c:v>
                </c:pt>
                <c:pt idx="1447">
                  <c:v>42080</c:v>
                </c:pt>
                <c:pt idx="1448">
                  <c:v>42079</c:v>
                </c:pt>
                <c:pt idx="1449">
                  <c:v>42078</c:v>
                </c:pt>
                <c:pt idx="1450">
                  <c:v>42077</c:v>
                </c:pt>
                <c:pt idx="1451">
                  <c:v>42076</c:v>
                </c:pt>
                <c:pt idx="1452">
                  <c:v>42075</c:v>
                </c:pt>
                <c:pt idx="1453">
                  <c:v>42074</c:v>
                </c:pt>
                <c:pt idx="1454">
                  <c:v>42073</c:v>
                </c:pt>
                <c:pt idx="1455">
                  <c:v>42072</c:v>
                </c:pt>
                <c:pt idx="1456">
                  <c:v>42071</c:v>
                </c:pt>
                <c:pt idx="1457">
                  <c:v>42070</c:v>
                </c:pt>
                <c:pt idx="1458">
                  <c:v>42069</c:v>
                </c:pt>
                <c:pt idx="1459">
                  <c:v>42068</c:v>
                </c:pt>
                <c:pt idx="1460">
                  <c:v>42067</c:v>
                </c:pt>
                <c:pt idx="1461">
                  <c:v>42066</c:v>
                </c:pt>
                <c:pt idx="1462">
                  <c:v>42065</c:v>
                </c:pt>
                <c:pt idx="1463">
                  <c:v>42064</c:v>
                </c:pt>
                <c:pt idx="1464">
                  <c:v>42063</c:v>
                </c:pt>
                <c:pt idx="1465">
                  <c:v>42062</c:v>
                </c:pt>
                <c:pt idx="1466">
                  <c:v>42061</c:v>
                </c:pt>
                <c:pt idx="1467">
                  <c:v>42060</c:v>
                </c:pt>
                <c:pt idx="1468">
                  <c:v>42059</c:v>
                </c:pt>
                <c:pt idx="1469">
                  <c:v>42058</c:v>
                </c:pt>
                <c:pt idx="1470">
                  <c:v>42057</c:v>
                </c:pt>
                <c:pt idx="1471">
                  <c:v>42056</c:v>
                </c:pt>
                <c:pt idx="1472">
                  <c:v>42055</c:v>
                </c:pt>
                <c:pt idx="1473">
                  <c:v>42054</c:v>
                </c:pt>
                <c:pt idx="1474">
                  <c:v>42053</c:v>
                </c:pt>
                <c:pt idx="1475">
                  <c:v>42052</c:v>
                </c:pt>
                <c:pt idx="1476">
                  <c:v>42051</c:v>
                </c:pt>
                <c:pt idx="1477">
                  <c:v>42050</c:v>
                </c:pt>
                <c:pt idx="1478">
                  <c:v>42049</c:v>
                </c:pt>
                <c:pt idx="1479">
                  <c:v>42048</c:v>
                </c:pt>
                <c:pt idx="1480">
                  <c:v>42047</c:v>
                </c:pt>
                <c:pt idx="1481">
                  <c:v>42046</c:v>
                </c:pt>
                <c:pt idx="1482">
                  <c:v>42045</c:v>
                </c:pt>
                <c:pt idx="1483">
                  <c:v>42044</c:v>
                </c:pt>
                <c:pt idx="1484">
                  <c:v>42043</c:v>
                </c:pt>
                <c:pt idx="1485">
                  <c:v>42042</c:v>
                </c:pt>
                <c:pt idx="1486">
                  <c:v>42041</c:v>
                </c:pt>
                <c:pt idx="1487">
                  <c:v>42040</c:v>
                </c:pt>
                <c:pt idx="1488">
                  <c:v>42039</c:v>
                </c:pt>
                <c:pt idx="1489">
                  <c:v>42038</c:v>
                </c:pt>
                <c:pt idx="1490">
                  <c:v>42037</c:v>
                </c:pt>
                <c:pt idx="1491">
                  <c:v>42036</c:v>
                </c:pt>
                <c:pt idx="1492">
                  <c:v>42035</c:v>
                </c:pt>
                <c:pt idx="1493">
                  <c:v>42034</c:v>
                </c:pt>
                <c:pt idx="1494">
                  <c:v>42033</c:v>
                </c:pt>
                <c:pt idx="1495">
                  <c:v>42032</c:v>
                </c:pt>
                <c:pt idx="1496">
                  <c:v>42031</c:v>
                </c:pt>
                <c:pt idx="1497">
                  <c:v>42030</c:v>
                </c:pt>
                <c:pt idx="1498">
                  <c:v>42029</c:v>
                </c:pt>
                <c:pt idx="1499">
                  <c:v>42028</c:v>
                </c:pt>
              </c:numCache>
            </c:numRef>
          </c:cat>
          <c:val>
            <c:numRef>
              <c:f>historical_term_premia_5y!$B$2:$B$1501</c:f>
              <c:numCache>
                <c:formatCode>General</c:formatCode>
                <c:ptCount val="1500"/>
                <c:pt idx="0">
                  <c:v>227.67130491080854</c:v>
                </c:pt>
                <c:pt idx="1">
                  <c:v>227.67130491080854</c:v>
                </c:pt>
                <c:pt idx="2">
                  <c:v>227.67130491080854</c:v>
                </c:pt>
                <c:pt idx="3">
                  <c:v>228.75647713951162</c:v>
                </c:pt>
                <c:pt idx="4">
                  <c:v>225.75595808187506</c:v>
                </c:pt>
                <c:pt idx="5">
                  <c:v>224.94017415740905</c:v>
                </c:pt>
                <c:pt idx="6">
                  <c:v>228.07266209777842</c:v>
                </c:pt>
                <c:pt idx="7">
                  <c:v>231.93250511839557</c:v>
                </c:pt>
                <c:pt idx="8">
                  <c:v>231.93250511839557</c:v>
                </c:pt>
                <c:pt idx="9">
                  <c:v>231.93250511839557</c:v>
                </c:pt>
                <c:pt idx="10">
                  <c:v>230.81907919460008</c:v>
                </c:pt>
                <c:pt idx="11">
                  <c:v>231.37293165542513</c:v>
                </c:pt>
                <c:pt idx="12">
                  <c:v>232.44886523785354</c:v>
                </c:pt>
                <c:pt idx="13">
                  <c:v>241.73463846350481</c:v>
                </c:pt>
                <c:pt idx="14">
                  <c:v>242.05602073093453</c:v>
                </c:pt>
                <c:pt idx="15">
                  <c:v>242.05602073093453</c:v>
                </c:pt>
                <c:pt idx="16">
                  <c:v>242.05602073093453</c:v>
                </c:pt>
                <c:pt idx="17">
                  <c:v>240.04499642614795</c:v>
                </c:pt>
                <c:pt idx="18">
                  <c:v>237.79479405146284</c:v>
                </c:pt>
                <c:pt idx="19">
                  <c:v>228.3462121033146</c:v>
                </c:pt>
                <c:pt idx="20">
                  <c:v>221.78391609228896</c:v>
                </c:pt>
                <c:pt idx="21">
                  <c:v>226.11938125787697</c:v>
                </c:pt>
                <c:pt idx="22">
                  <c:v>226.11938125787697</c:v>
                </c:pt>
                <c:pt idx="23">
                  <c:v>226.11938125787697</c:v>
                </c:pt>
                <c:pt idx="24">
                  <c:v>215.46953434681535</c:v>
                </c:pt>
                <c:pt idx="25">
                  <c:v>215.88218913489985</c:v>
                </c:pt>
                <c:pt idx="26">
                  <c:v>217.80458531578213</c:v>
                </c:pt>
                <c:pt idx="27">
                  <c:v>219.28986080691089</c:v>
                </c:pt>
                <c:pt idx="28">
                  <c:v>228.81850549939116</c:v>
                </c:pt>
                <c:pt idx="29">
                  <c:v>228.81850549939116</c:v>
                </c:pt>
                <c:pt idx="30">
                  <c:v>228.81850549939116</c:v>
                </c:pt>
                <c:pt idx="31">
                  <c:v>226.40874570262912</c:v>
                </c:pt>
                <c:pt idx="32">
                  <c:v>225.76885405020604</c:v>
                </c:pt>
                <c:pt idx="33">
                  <c:v>229.34545987730635</c:v>
                </c:pt>
                <c:pt idx="34">
                  <c:v>232.06994697765813</c:v>
                </c:pt>
                <c:pt idx="35">
                  <c:v>229.3838283362941</c:v>
                </c:pt>
                <c:pt idx="36">
                  <c:v>229.3838283362941</c:v>
                </c:pt>
                <c:pt idx="37">
                  <c:v>229.3838283362941</c:v>
                </c:pt>
                <c:pt idx="38">
                  <c:v>231.8508268894974</c:v>
                </c:pt>
                <c:pt idx="39">
                  <c:v>231.85988019999647</c:v>
                </c:pt>
                <c:pt idx="40">
                  <c:v>223.36424561309173</c:v>
                </c:pt>
                <c:pt idx="41">
                  <c:v>222.71330569111612</c:v>
                </c:pt>
                <c:pt idx="42">
                  <c:v>225.38622374252347</c:v>
                </c:pt>
                <c:pt idx="43">
                  <c:v>225.38622374252347</c:v>
                </c:pt>
                <c:pt idx="44">
                  <c:v>225.38622374252347</c:v>
                </c:pt>
                <c:pt idx="45">
                  <c:v>226.92608149171221</c:v>
                </c:pt>
                <c:pt idx="46">
                  <c:v>219.49984223511396</c:v>
                </c:pt>
                <c:pt idx="47">
                  <c:v>218.63131372515986</c:v>
                </c:pt>
                <c:pt idx="48">
                  <c:v>220.78866308750818</c:v>
                </c:pt>
                <c:pt idx="49">
                  <c:v>221.92580837256989</c:v>
                </c:pt>
                <c:pt idx="50">
                  <c:v>221.92580837256989</c:v>
                </c:pt>
                <c:pt idx="51">
                  <c:v>221.92580837256989</c:v>
                </c:pt>
                <c:pt idx="52">
                  <c:v>234.62237637088143</c:v>
                </c:pt>
                <c:pt idx="53">
                  <c:v>229.701793596198</c:v>
                </c:pt>
                <c:pt idx="54">
                  <c:v>238.76048772225198</c:v>
                </c:pt>
                <c:pt idx="55">
                  <c:v>250.50463691245682</c:v>
                </c:pt>
                <c:pt idx="56">
                  <c:v>249.78485147858316</c:v>
                </c:pt>
                <c:pt idx="57">
                  <c:v>249.78485147858316</c:v>
                </c:pt>
                <c:pt idx="58">
                  <c:v>249.78485147858316</c:v>
                </c:pt>
                <c:pt idx="59">
                  <c:v>246.09789230293487</c:v>
                </c:pt>
                <c:pt idx="60">
                  <c:v>242.98268165625677</c:v>
                </c:pt>
                <c:pt idx="61">
                  <c:v>246.02557186971504</c:v>
                </c:pt>
                <c:pt idx="62">
                  <c:v>245.72527990823141</c:v>
                </c:pt>
                <c:pt idx="63">
                  <c:v>244.93589268229462</c:v>
                </c:pt>
                <c:pt idx="64">
                  <c:v>244.93589268229462</c:v>
                </c:pt>
                <c:pt idx="65">
                  <c:v>244.93589268229462</c:v>
                </c:pt>
                <c:pt idx="66">
                  <c:v>247.57203137691738</c:v>
                </c:pt>
                <c:pt idx="67">
                  <c:v>245.67498743775437</c:v>
                </c:pt>
                <c:pt idx="68">
                  <c:v>245.10764865764352</c:v>
                </c:pt>
                <c:pt idx="69">
                  <c:v>244.81512636310751</c:v>
                </c:pt>
                <c:pt idx="70">
                  <c:v>243.49837976299457</c:v>
                </c:pt>
                <c:pt idx="71">
                  <c:v>243.49837976299457</c:v>
                </c:pt>
                <c:pt idx="72">
                  <c:v>243.49837976299457</c:v>
                </c:pt>
                <c:pt idx="73">
                  <c:v>244.24010085626378</c:v>
                </c:pt>
                <c:pt idx="74">
                  <c:v>252.78871462004736</c:v>
                </c:pt>
                <c:pt idx="75">
                  <c:v>261.59249419578856</c:v>
                </c:pt>
                <c:pt idx="76">
                  <c:v>259.42132848878737</c:v>
                </c:pt>
                <c:pt idx="77">
                  <c:v>260.7751475857105</c:v>
                </c:pt>
                <c:pt idx="78">
                  <c:v>260.7751475857105</c:v>
                </c:pt>
                <c:pt idx="79">
                  <c:v>260.7751475857105</c:v>
                </c:pt>
                <c:pt idx="80">
                  <c:v>258.77983740620931</c:v>
                </c:pt>
                <c:pt idx="81">
                  <c:v>263.10398590251344</c:v>
                </c:pt>
                <c:pt idx="82">
                  <c:v>261.69560770872778</c:v>
                </c:pt>
                <c:pt idx="83">
                  <c:v>260.10217008126045</c:v>
                </c:pt>
                <c:pt idx="84">
                  <c:v>260.13718983802602</c:v>
                </c:pt>
                <c:pt idx="85">
                  <c:v>260.13718983802602</c:v>
                </c:pt>
                <c:pt idx="86">
                  <c:v>260.13718983802602</c:v>
                </c:pt>
                <c:pt idx="87">
                  <c:v>262.66788784227657</c:v>
                </c:pt>
                <c:pt idx="88">
                  <c:v>254.42712411974532</c:v>
                </c:pt>
                <c:pt idx="89">
                  <c:v>242.06926820826078</c:v>
                </c:pt>
                <c:pt idx="90">
                  <c:v>240.64988674036545</c:v>
                </c:pt>
                <c:pt idx="91">
                  <c:v>261.02904678974511</c:v>
                </c:pt>
                <c:pt idx="92">
                  <c:v>261.02904678974511</c:v>
                </c:pt>
                <c:pt idx="93">
                  <c:v>261.02904678974511</c:v>
                </c:pt>
                <c:pt idx="94">
                  <c:v>269.77974682457261</c:v>
                </c:pt>
                <c:pt idx="95">
                  <c:v>272.32928278375908</c:v>
                </c:pt>
                <c:pt idx="96">
                  <c:v>275.11209084878629</c:v>
                </c:pt>
                <c:pt idx="97">
                  <c:v>269.27713004071973</c:v>
                </c:pt>
                <c:pt idx="98">
                  <c:v>278.02864664100019</c:v>
                </c:pt>
                <c:pt idx="99">
                  <c:v>278.02864664100019</c:v>
                </c:pt>
                <c:pt idx="100">
                  <c:v>278.02864664100019</c:v>
                </c:pt>
                <c:pt idx="101">
                  <c:v>264.87017756110106</c:v>
                </c:pt>
                <c:pt idx="102">
                  <c:v>264.9601123504923</c:v>
                </c:pt>
                <c:pt idx="103">
                  <c:v>275.20626412855842</c:v>
                </c:pt>
                <c:pt idx="104">
                  <c:v>268.69957543518552</c:v>
                </c:pt>
                <c:pt idx="105">
                  <c:v>266.68670871070429</c:v>
                </c:pt>
                <c:pt idx="106">
                  <c:v>266.68670871070429</c:v>
                </c:pt>
                <c:pt idx="107">
                  <c:v>266.68670871070429</c:v>
                </c:pt>
                <c:pt idx="108">
                  <c:v>274.45383932443821</c:v>
                </c:pt>
                <c:pt idx="109">
                  <c:v>273.09140640712701</c:v>
                </c:pt>
                <c:pt idx="110">
                  <c:v>279.2813464167225</c:v>
                </c:pt>
                <c:pt idx="111">
                  <c:v>272.42622040068596</c:v>
                </c:pt>
                <c:pt idx="112">
                  <c:v>271.80238195257095</c:v>
                </c:pt>
                <c:pt idx="113">
                  <c:v>271.80238195257095</c:v>
                </c:pt>
                <c:pt idx="114">
                  <c:v>271.80238195257095</c:v>
                </c:pt>
                <c:pt idx="115">
                  <c:v>266.916834188287</c:v>
                </c:pt>
                <c:pt idx="116">
                  <c:v>263.10571968258409</c:v>
                </c:pt>
                <c:pt idx="117">
                  <c:v>256.64980033635305</c:v>
                </c:pt>
                <c:pt idx="118">
                  <c:v>283.58100496491056</c:v>
                </c:pt>
                <c:pt idx="119">
                  <c:v>282.94287005616025</c:v>
                </c:pt>
                <c:pt idx="120">
                  <c:v>282.94287005616025</c:v>
                </c:pt>
                <c:pt idx="121">
                  <c:v>282.94287005616025</c:v>
                </c:pt>
                <c:pt idx="122">
                  <c:v>279.23838989731206</c:v>
                </c:pt>
                <c:pt idx="123">
                  <c:v>284.82180681392674</c:v>
                </c:pt>
                <c:pt idx="124">
                  <c:v>290.67226837939319</c:v>
                </c:pt>
                <c:pt idx="125">
                  <c:v>292.42103635311253</c:v>
                </c:pt>
                <c:pt idx="126">
                  <c:v>286.81655338832974</c:v>
                </c:pt>
                <c:pt idx="127">
                  <c:v>286.81655338832974</c:v>
                </c:pt>
                <c:pt idx="128">
                  <c:v>286.81655338832974</c:v>
                </c:pt>
                <c:pt idx="129">
                  <c:v>271.85081640124719</c:v>
                </c:pt>
                <c:pt idx="130">
                  <c:v>287.92578146344323</c:v>
                </c:pt>
                <c:pt idx="131">
                  <c:v>276.99316816396191</c:v>
                </c:pt>
                <c:pt idx="132">
                  <c:v>270.16887021030595</c:v>
                </c:pt>
                <c:pt idx="133">
                  <c:v>265.77145814505474</c:v>
                </c:pt>
                <c:pt idx="134">
                  <c:v>265.77145814505474</c:v>
                </c:pt>
                <c:pt idx="135">
                  <c:v>265.77145814505474</c:v>
                </c:pt>
                <c:pt idx="136">
                  <c:v>271.19426096556197</c:v>
                </c:pt>
                <c:pt idx="137">
                  <c:v>270.20444736922929</c:v>
                </c:pt>
                <c:pt idx="138">
                  <c:v>279.87691233506683</c:v>
                </c:pt>
                <c:pt idx="139">
                  <c:v>277.88439773721848</c:v>
                </c:pt>
                <c:pt idx="140">
                  <c:v>277.27213109594294</c:v>
                </c:pt>
                <c:pt idx="141">
                  <c:v>277.27213109594294</c:v>
                </c:pt>
                <c:pt idx="142">
                  <c:v>277.27213109594294</c:v>
                </c:pt>
                <c:pt idx="143">
                  <c:v>283.81522559799907</c:v>
                </c:pt>
                <c:pt idx="144">
                  <c:v>271.43846216515931</c:v>
                </c:pt>
                <c:pt idx="145">
                  <c:v>258.99354270729134</c:v>
                </c:pt>
                <c:pt idx="146">
                  <c:v>261.1830512266859</c:v>
                </c:pt>
                <c:pt idx="147">
                  <c:v>279.30988985438483</c:v>
                </c:pt>
                <c:pt idx="148">
                  <c:v>279.30988985438483</c:v>
                </c:pt>
                <c:pt idx="149">
                  <c:v>279.30988985438483</c:v>
                </c:pt>
                <c:pt idx="150">
                  <c:v>263.66099861796096</c:v>
                </c:pt>
                <c:pt idx="151">
                  <c:v>262.08585991617502</c:v>
                </c:pt>
                <c:pt idx="152">
                  <c:v>263.03375999421604</c:v>
                </c:pt>
                <c:pt idx="153">
                  <c:v>256.83457753824564</c:v>
                </c:pt>
                <c:pt idx="154">
                  <c:v>258.50413560016204</c:v>
                </c:pt>
                <c:pt idx="155">
                  <c:v>258.50413560016204</c:v>
                </c:pt>
                <c:pt idx="156">
                  <c:v>258.50413560016204</c:v>
                </c:pt>
                <c:pt idx="157">
                  <c:v>262.58960061120092</c:v>
                </c:pt>
                <c:pt idx="158">
                  <c:v>261.48342453957514</c:v>
                </c:pt>
                <c:pt idx="159">
                  <c:v>272.1210674967005</c:v>
                </c:pt>
                <c:pt idx="160">
                  <c:v>265.72142147189658</c:v>
                </c:pt>
                <c:pt idx="161">
                  <c:v>266.81803709604867</c:v>
                </c:pt>
                <c:pt idx="162">
                  <c:v>266.81803709604867</c:v>
                </c:pt>
                <c:pt idx="163">
                  <c:v>266.81803709604867</c:v>
                </c:pt>
                <c:pt idx="164">
                  <c:v>255.66863766799437</c:v>
                </c:pt>
                <c:pt idx="165">
                  <c:v>265.52040013228901</c:v>
                </c:pt>
                <c:pt idx="166">
                  <c:v>267.01071440866241</c:v>
                </c:pt>
                <c:pt idx="167">
                  <c:v>272.82585524871769</c:v>
                </c:pt>
                <c:pt idx="168">
                  <c:v>271.53145641265741</c:v>
                </c:pt>
                <c:pt idx="169">
                  <c:v>271.53145641265741</c:v>
                </c:pt>
                <c:pt idx="170">
                  <c:v>271.53145641265741</c:v>
                </c:pt>
                <c:pt idx="171">
                  <c:v>267.47585508748273</c:v>
                </c:pt>
                <c:pt idx="172">
                  <c:v>264.61883920659886</c:v>
                </c:pt>
                <c:pt idx="173">
                  <c:v>260.77205465472804</c:v>
                </c:pt>
                <c:pt idx="174">
                  <c:v>277.65820346697984</c:v>
                </c:pt>
                <c:pt idx="175">
                  <c:v>267.84367373066374</c:v>
                </c:pt>
                <c:pt idx="176">
                  <c:v>267.84367373066374</c:v>
                </c:pt>
                <c:pt idx="177">
                  <c:v>267.84367373066374</c:v>
                </c:pt>
                <c:pt idx="178">
                  <c:v>253.23423005249742</c:v>
                </c:pt>
                <c:pt idx="179">
                  <c:v>253.36386789929929</c:v>
                </c:pt>
                <c:pt idx="180">
                  <c:v>249.88471296817846</c:v>
                </c:pt>
                <c:pt idx="181">
                  <c:v>243.39082663809285</c:v>
                </c:pt>
                <c:pt idx="182">
                  <c:v>242.55607365412365</c:v>
                </c:pt>
                <c:pt idx="183">
                  <c:v>242.55607365412365</c:v>
                </c:pt>
                <c:pt idx="184">
                  <c:v>242.55607365412365</c:v>
                </c:pt>
                <c:pt idx="185">
                  <c:v>241.23528736540487</c:v>
                </c:pt>
                <c:pt idx="186">
                  <c:v>244.14867332454057</c:v>
                </c:pt>
                <c:pt idx="187">
                  <c:v>242.4875482375559</c:v>
                </c:pt>
                <c:pt idx="188">
                  <c:v>239.35808641129915</c:v>
                </c:pt>
                <c:pt idx="189">
                  <c:v>236.93857008964466</c:v>
                </c:pt>
                <c:pt idx="190">
                  <c:v>236.93857008964466</c:v>
                </c:pt>
                <c:pt idx="191">
                  <c:v>236.93857008964466</c:v>
                </c:pt>
                <c:pt idx="192">
                  <c:v>243.00293798755354</c:v>
                </c:pt>
                <c:pt idx="193">
                  <c:v>241.32767979035782</c:v>
                </c:pt>
                <c:pt idx="194">
                  <c:v>251.1698833343705</c:v>
                </c:pt>
                <c:pt idx="195">
                  <c:v>255.150445716235</c:v>
                </c:pt>
                <c:pt idx="196">
                  <c:v>254.75224044768248</c:v>
                </c:pt>
                <c:pt idx="197">
                  <c:v>254.75224044768248</c:v>
                </c:pt>
                <c:pt idx="198">
                  <c:v>254.75224044768248</c:v>
                </c:pt>
                <c:pt idx="199">
                  <c:v>259.30121521607049</c:v>
                </c:pt>
                <c:pt idx="200">
                  <c:v>255.9675296318091</c:v>
                </c:pt>
                <c:pt idx="201">
                  <c:v>245.65072533053998</c:v>
                </c:pt>
                <c:pt idx="202">
                  <c:v>260.38631810666499</c:v>
                </c:pt>
                <c:pt idx="203">
                  <c:v>250.64922908806949</c:v>
                </c:pt>
                <c:pt idx="204">
                  <c:v>250.64922908806949</c:v>
                </c:pt>
                <c:pt idx="205">
                  <c:v>250.64922908806949</c:v>
                </c:pt>
                <c:pt idx="206">
                  <c:v>251.41190196419623</c:v>
                </c:pt>
                <c:pt idx="207">
                  <c:v>255.10736603091374</c:v>
                </c:pt>
                <c:pt idx="208">
                  <c:v>255.06303735970667</c:v>
                </c:pt>
                <c:pt idx="209">
                  <c:v>254.91126820651064</c:v>
                </c:pt>
                <c:pt idx="210">
                  <c:v>252.03925128326739</c:v>
                </c:pt>
                <c:pt idx="211">
                  <c:v>252.03925128326739</c:v>
                </c:pt>
                <c:pt idx="212">
                  <c:v>252.03925128326739</c:v>
                </c:pt>
                <c:pt idx="213">
                  <c:v>268.10101848003183</c:v>
                </c:pt>
                <c:pt idx="214">
                  <c:v>266.89288034592181</c:v>
                </c:pt>
                <c:pt idx="215">
                  <c:v>264.80123075037153</c:v>
                </c:pt>
                <c:pt idx="216">
                  <c:v>254.68842558176206</c:v>
                </c:pt>
                <c:pt idx="217">
                  <c:v>258.33933925517624</c:v>
                </c:pt>
                <c:pt idx="218">
                  <c:v>258.33933925517624</c:v>
                </c:pt>
                <c:pt idx="219">
                  <c:v>258.33933925517624</c:v>
                </c:pt>
                <c:pt idx="220">
                  <c:v>255.97094713249822</c:v>
                </c:pt>
                <c:pt idx="221">
                  <c:v>259.37305074578853</c:v>
                </c:pt>
                <c:pt idx="222">
                  <c:v>253.67671294664481</c:v>
                </c:pt>
                <c:pt idx="223">
                  <c:v>255.37295972374793</c:v>
                </c:pt>
                <c:pt idx="224">
                  <c:v>248.88287390464157</c:v>
                </c:pt>
                <c:pt idx="225">
                  <c:v>248.88287390464157</c:v>
                </c:pt>
                <c:pt idx="226">
                  <c:v>248.88287390464157</c:v>
                </c:pt>
                <c:pt idx="227">
                  <c:v>248.70011573926695</c:v>
                </c:pt>
                <c:pt idx="228">
                  <c:v>246.06752451033208</c:v>
                </c:pt>
                <c:pt idx="229">
                  <c:v>261.22546038484671</c:v>
                </c:pt>
                <c:pt idx="230">
                  <c:v>254.14600158668628</c:v>
                </c:pt>
                <c:pt idx="231">
                  <c:v>250.87049805546476</c:v>
                </c:pt>
                <c:pt idx="232">
                  <c:v>250.87049805546476</c:v>
                </c:pt>
                <c:pt idx="233">
                  <c:v>250.87049805546476</c:v>
                </c:pt>
                <c:pt idx="234">
                  <c:v>244.91422782597903</c:v>
                </c:pt>
                <c:pt idx="235">
                  <c:v>242.13481887477337</c:v>
                </c:pt>
                <c:pt idx="236">
                  <c:v>238.76823860831607</c:v>
                </c:pt>
                <c:pt idx="237">
                  <c:v>244.64318291248773</c:v>
                </c:pt>
                <c:pt idx="238">
                  <c:v>239.74240591046845</c:v>
                </c:pt>
                <c:pt idx="239">
                  <c:v>239.74240591046845</c:v>
                </c:pt>
                <c:pt idx="240">
                  <c:v>239.74240591046845</c:v>
                </c:pt>
                <c:pt idx="241">
                  <c:v>240.42969600458528</c:v>
                </c:pt>
                <c:pt idx="242">
                  <c:v>238.58189759683944</c:v>
                </c:pt>
                <c:pt idx="243">
                  <c:v>235.16042592041583</c:v>
                </c:pt>
                <c:pt idx="244">
                  <c:v>243.47935327998101</c:v>
                </c:pt>
                <c:pt idx="245">
                  <c:v>243.10553082182815</c:v>
                </c:pt>
                <c:pt idx="246">
                  <c:v>243.10553082182815</c:v>
                </c:pt>
                <c:pt idx="247">
                  <c:v>243.10553082182815</c:v>
                </c:pt>
                <c:pt idx="248">
                  <c:v>242.18908179486397</c:v>
                </c:pt>
                <c:pt idx="249">
                  <c:v>234.83106762598945</c:v>
                </c:pt>
                <c:pt idx="250">
                  <c:v>236.07655368697286</c:v>
                </c:pt>
                <c:pt idx="251">
                  <c:v>239.534296236497</c:v>
                </c:pt>
                <c:pt idx="252">
                  <c:v>235.39948954853827</c:v>
                </c:pt>
                <c:pt idx="253">
                  <c:v>235.39948954853827</c:v>
                </c:pt>
                <c:pt idx="254">
                  <c:v>235.39948954853827</c:v>
                </c:pt>
                <c:pt idx="255">
                  <c:v>239.3075672507465</c:v>
                </c:pt>
                <c:pt idx="256">
                  <c:v>244.27255616255957</c:v>
                </c:pt>
                <c:pt idx="257">
                  <c:v>244.08212887576482</c:v>
                </c:pt>
                <c:pt idx="258">
                  <c:v>243.20365725142776</c:v>
                </c:pt>
                <c:pt idx="259">
                  <c:v>257.68197698374172</c:v>
                </c:pt>
                <c:pt idx="260">
                  <c:v>257.68197698374172</c:v>
                </c:pt>
                <c:pt idx="261">
                  <c:v>257.68197698374172</c:v>
                </c:pt>
                <c:pt idx="262">
                  <c:v>240.5111701487854</c:v>
                </c:pt>
                <c:pt idx="263">
                  <c:v>238.52887570896806</c:v>
                </c:pt>
                <c:pt idx="264">
                  <c:v>236.73406892018176</c:v>
                </c:pt>
                <c:pt idx="265">
                  <c:v>240.01323026832375</c:v>
                </c:pt>
                <c:pt idx="266">
                  <c:v>239.57119048135175</c:v>
                </c:pt>
                <c:pt idx="267">
                  <c:v>239.57119048135175</c:v>
                </c:pt>
                <c:pt idx="268">
                  <c:v>239.57119048135175</c:v>
                </c:pt>
                <c:pt idx="269">
                  <c:v>228.79965442116386</c:v>
                </c:pt>
                <c:pt idx="270">
                  <c:v>221.12309033462992</c:v>
                </c:pt>
                <c:pt idx="271">
                  <c:v>221.24509071022521</c:v>
                </c:pt>
                <c:pt idx="272">
                  <c:v>230.36951805376611</c:v>
                </c:pt>
                <c:pt idx="273">
                  <c:v>229.94147098015992</c:v>
                </c:pt>
                <c:pt idx="274">
                  <c:v>229.94147098015992</c:v>
                </c:pt>
                <c:pt idx="275">
                  <c:v>229.94147098015992</c:v>
                </c:pt>
                <c:pt idx="276">
                  <c:v>237.07803244906998</c:v>
                </c:pt>
                <c:pt idx="277">
                  <c:v>231.69760647618261</c:v>
                </c:pt>
                <c:pt idx="278">
                  <c:v>235.48935407620638</c:v>
                </c:pt>
                <c:pt idx="279">
                  <c:v>229.35149470946922</c:v>
                </c:pt>
                <c:pt idx="280">
                  <c:v>229.98638936728531</c:v>
                </c:pt>
                <c:pt idx="281">
                  <c:v>229.98638936728531</c:v>
                </c:pt>
                <c:pt idx="282">
                  <c:v>229.98638936728531</c:v>
                </c:pt>
                <c:pt idx="283">
                  <c:v>228.8603085074796</c:v>
                </c:pt>
                <c:pt idx="284">
                  <c:v>235.41782676040498</c:v>
                </c:pt>
                <c:pt idx="285">
                  <c:v>244.56997505964125</c:v>
                </c:pt>
                <c:pt idx="286">
                  <c:v>248.78656655747329</c:v>
                </c:pt>
                <c:pt idx="287">
                  <c:v>247.47758457179845</c:v>
                </c:pt>
                <c:pt idx="288">
                  <c:v>247.47758457179845</c:v>
                </c:pt>
                <c:pt idx="289">
                  <c:v>247.47758457179845</c:v>
                </c:pt>
                <c:pt idx="290">
                  <c:v>248.84610970897378</c:v>
                </c:pt>
                <c:pt idx="291">
                  <c:v>232.23043448118472</c:v>
                </c:pt>
                <c:pt idx="292">
                  <c:v>237.93908076516644</c:v>
                </c:pt>
                <c:pt idx="293">
                  <c:v>228.34757673426506</c:v>
                </c:pt>
                <c:pt idx="294">
                  <c:v>227.91486776474287</c:v>
                </c:pt>
                <c:pt idx="295">
                  <c:v>227.91486776474287</c:v>
                </c:pt>
                <c:pt idx="296">
                  <c:v>227.91486776474287</c:v>
                </c:pt>
                <c:pt idx="297">
                  <c:v>217.11623540432032</c:v>
                </c:pt>
                <c:pt idx="298">
                  <c:v>237.30684583349634</c:v>
                </c:pt>
                <c:pt idx="299">
                  <c:v>252.24938476863286</c:v>
                </c:pt>
                <c:pt idx="300">
                  <c:v>220.00719916186947</c:v>
                </c:pt>
                <c:pt idx="301">
                  <c:v>217.57032217722335</c:v>
                </c:pt>
                <c:pt idx="302">
                  <c:v>217.57032217722335</c:v>
                </c:pt>
                <c:pt idx="303">
                  <c:v>217.57032217722335</c:v>
                </c:pt>
                <c:pt idx="304">
                  <c:v>218.29913051561832</c:v>
                </c:pt>
                <c:pt idx="305">
                  <c:v>221.61495443602951</c:v>
                </c:pt>
                <c:pt idx="306">
                  <c:v>215.85747753216464</c:v>
                </c:pt>
                <c:pt idx="307">
                  <c:v>215.69854920060513</c:v>
                </c:pt>
                <c:pt idx="308">
                  <c:v>216.70749394440622</c:v>
                </c:pt>
                <c:pt idx="309">
                  <c:v>216.70749394440622</c:v>
                </c:pt>
                <c:pt idx="310">
                  <c:v>216.70749394440622</c:v>
                </c:pt>
                <c:pt idx="311">
                  <c:v>222.77687009280498</c:v>
                </c:pt>
                <c:pt idx="312">
                  <c:v>224.42316560400897</c:v>
                </c:pt>
                <c:pt idx="313">
                  <c:v>214.51232627636193</c:v>
                </c:pt>
                <c:pt idx="314">
                  <c:v>210.66407172555299</c:v>
                </c:pt>
                <c:pt idx="315">
                  <c:v>208.96517618784569</c:v>
                </c:pt>
                <c:pt idx="316">
                  <c:v>208.96517618784569</c:v>
                </c:pt>
                <c:pt idx="317">
                  <c:v>208.96517618784569</c:v>
                </c:pt>
                <c:pt idx="318">
                  <c:v>210.64453074315634</c:v>
                </c:pt>
                <c:pt idx="319">
                  <c:v>205.86576876271232</c:v>
                </c:pt>
                <c:pt idx="320">
                  <c:v>204.04311231773372</c:v>
                </c:pt>
                <c:pt idx="321">
                  <c:v>200.55881728671829</c:v>
                </c:pt>
                <c:pt idx="322">
                  <c:v>213.22235883068072</c:v>
                </c:pt>
                <c:pt idx="323">
                  <c:v>213.22235883068072</c:v>
                </c:pt>
                <c:pt idx="324">
                  <c:v>213.22235883068072</c:v>
                </c:pt>
                <c:pt idx="325">
                  <c:v>212.7236538091841</c:v>
                </c:pt>
                <c:pt idx="326">
                  <c:v>203.32092189178127</c:v>
                </c:pt>
                <c:pt idx="327">
                  <c:v>204.91848906719665</c:v>
                </c:pt>
                <c:pt idx="328">
                  <c:v>207.93223303714956</c:v>
                </c:pt>
                <c:pt idx="329">
                  <c:v>212.86871702099793</c:v>
                </c:pt>
                <c:pt idx="330">
                  <c:v>212.86871702099793</c:v>
                </c:pt>
                <c:pt idx="331">
                  <c:v>212.86871702099793</c:v>
                </c:pt>
                <c:pt idx="332">
                  <c:v>214.51514863846597</c:v>
                </c:pt>
                <c:pt idx="333">
                  <c:v>220.83751830801066</c:v>
                </c:pt>
                <c:pt idx="334">
                  <c:v>216.10307852745689</c:v>
                </c:pt>
                <c:pt idx="335">
                  <c:v>219.02720694829057</c:v>
                </c:pt>
                <c:pt idx="336">
                  <c:v>214.1221602610814</c:v>
                </c:pt>
                <c:pt idx="337">
                  <c:v>214.1221602610814</c:v>
                </c:pt>
                <c:pt idx="338">
                  <c:v>214.1221602610814</c:v>
                </c:pt>
                <c:pt idx="339">
                  <c:v>214.04181669070474</c:v>
                </c:pt>
                <c:pt idx="340">
                  <c:v>213.80654304717959</c:v>
                </c:pt>
                <c:pt idx="341">
                  <c:v>216.02881680086881</c:v>
                </c:pt>
                <c:pt idx="342">
                  <c:v>225.5494404798379</c:v>
                </c:pt>
                <c:pt idx="343">
                  <c:v>236.53294753879493</c:v>
                </c:pt>
                <c:pt idx="344">
                  <c:v>236.53294753879493</c:v>
                </c:pt>
                <c:pt idx="345">
                  <c:v>236.53294753879493</c:v>
                </c:pt>
                <c:pt idx="346">
                  <c:v>237.93865022145687</c:v>
                </c:pt>
                <c:pt idx="347">
                  <c:v>234.0293455114066</c:v>
                </c:pt>
                <c:pt idx="348">
                  <c:v>228.89925601574254</c:v>
                </c:pt>
                <c:pt idx="349">
                  <c:v>216.89658303482949</c:v>
                </c:pt>
                <c:pt idx="350">
                  <c:v>216.51446251371317</c:v>
                </c:pt>
                <c:pt idx="351">
                  <c:v>216.51446251371317</c:v>
                </c:pt>
                <c:pt idx="352">
                  <c:v>216.51446251371317</c:v>
                </c:pt>
                <c:pt idx="353">
                  <c:v>215.67194930305385</c:v>
                </c:pt>
                <c:pt idx="354">
                  <c:v>231.07849476591988</c:v>
                </c:pt>
                <c:pt idx="355">
                  <c:v>228.34198989358831</c:v>
                </c:pt>
                <c:pt idx="356">
                  <c:v>208.89942428483897</c:v>
                </c:pt>
                <c:pt idx="357">
                  <c:v>227.41278207804513</c:v>
                </c:pt>
                <c:pt idx="358">
                  <c:v>227.41278207804513</c:v>
                </c:pt>
                <c:pt idx="359">
                  <c:v>227.41278207804513</c:v>
                </c:pt>
                <c:pt idx="360">
                  <c:v>234.57344486550721</c:v>
                </c:pt>
                <c:pt idx="361">
                  <c:v>241.58297832771945</c:v>
                </c:pt>
                <c:pt idx="362">
                  <c:v>240.27800100332939</c:v>
                </c:pt>
                <c:pt idx="363">
                  <c:v>237.26188662696532</c:v>
                </c:pt>
                <c:pt idx="364">
                  <c:v>236.11797121168718</c:v>
                </c:pt>
                <c:pt idx="365">
                  <c:v>236.11797121168718</c:v>
                </c:pt>
                <c:pt idx="366">
                  <c:v>236.11797121168718</c:v>
                </c:pt>
                <c:pt idx="367">
                  <c:v>238.36719598809216</c:v>
                </c:pt>
                <c:pt idx="368">
                  <c:v>211.72340221491879</c:v>
                </c:pt>
                <c:pt idx="369">
                  <c:v>208.10036011978991</c:v>
                </c:pt>
                <c:pt idx="370">
                  <c:v>203.21566582327353</c:v>
                </c:pt>
                <c:pt idx="371">
                  <c:v>205.61118947085831</c:v>
                </c:pt>
                <c:pt idx="372">
                  <c:v>205.61118947085831</c:v>
                </c:pt>
                <c:pt idx="373">
                  <c:v>205.61118947085831</c:v>
                </c:pt>
                <c:pt idx="374">
                  <c:v>206.42937986735484</c:v>
                </c:pt>
                <c:pt idx="375">
                  <c:v>214.43238119983653</c:v>
                </c:pt>
                <c:pt idx="376">
                  <c:v>214.51224762666851</c:v>
                </c:pt>
                <c:pt idx="377">
                  <c:v>209.11180653504545</c:v>
                </c:pt>
                <c:pt idx="378">
                  <c:v>208.6775883430185</c:v>
                </c:pt>
                <c:pt idx="379">
                  <c:v>208.6775883430185</c:v>
                </c:pt>
                <c:pt idx="380">
                  <c:v>208.6775883430185</c:v>
                </c:pt>
                <c:pt idx="381">
                  <c:v>204.20215987241795</c:v>
                </c:pt>
                <c:pt idx="382">
                  <c:v>202.37761587805588</c:v>
                </c:pt>
                <c:pt idx="383">
                  <c:v>200.89405011385162</c:v>
                </c:pt>
                <c:pt idx="384">
                  <c:v>199.30910426718282</c:v>
                </c:pt>
                <c:pt idx="385">
                  <c:v>199.01054067220466</c:v>
                </c:pt>
                <c:pt idx="386">
                  <c:v>199.01054067220466</c:v>
                </c:pt>
                <c:pt idx="387">
                  <c:v>199.01054067220466</c:v>
                </c:pt>
                <c:pt idx="388">
                  <c:v>203.04949536710734</c:v>
                </c:pt>
                <c:pt idx="389">
                  <c:v>192.84018511707177</c:v>
                </c:pt>
                <c:pt idx="390">
                  <c:v>193.45912751728852</c:v>
                </c:pt>
                <c:pt idx="391">
                  <c:v>185.00316356279399</c:v>
                </c:pt>
                <c:pt idx="392">
                  <c:v>187.75018583889121</c:v>
                </c:pt>
                <c:pt idx="393">
                  <c:v>187.75018583889121</c:v>
                </c:pt>
                <c:pt idx="394">
                  <c:v>187.75018583889121</c:v>
                </c:pt>
                <c:pt idx="395">
                  <c:v>180.81330385311608</c:v>
                </c:pt>
                <c:pt idx="396">
                  <c:v>182.34400048067243</c:v>
                </c:pt>
                <c:pt idx="397">
                  <c:v>189.60954820205254</c:v>
                </c:pt>
                <c:pt idx="398">
                  <c:v>193.81449071111319</c:v>
                </c:pt>
                <c:pt idx="399">
                  <c:v>194.515426199469</c:v>
                </c:pt>
                <c:pt idx="400">
                  <c:v>194.515426199469</c:v>
                </c:pt>
                <c:pt idx="401">
                  <c:v>194.515426199469</c:v>
                </c:pt>
                <c:pt idx="402">
                  <c:v>190.77661925973419</c:v>
                </c:pt>
                <c:pt idx="403">
                  <c:v>192.51178807159027</c:v>
                </c:pt>
                <c:pt idx="404">
                  <c:v>198.4956540140974</c:v>
                </c:pt>
                <c:pt idx="405">
                  <c:v>202.45688256311163</c:v>
                </c:pt>
                <c:pt idx="406">
                  <c:v>199.81895549603877</c:v>
                </c:pt>
                <c:pt idx="407">
                  <c:v>199.81895549603877</c:v>
                </c:pt>
                <c:pt idx="408">
                  <c:v>199.81895549603877</c:v>
                </c:pt>
                <c:pt idx="409">
                  <c:v>187.87119460185451</c:v>
                </c:pt>
                <c:pt idx="410">
                  <c:v>187.29655269398557</c:v>
                </c:pt>
                <c:pt idx="411">
                  <c:v>183.60282006670877</c:v>
                </c:pt>
                <c:pt idx="412">
                  <c:v>180.38460653205843</c:v>
                </c:pt>
                <c:pt idx="413">
                  <c:v>179.08652047547145</c:v>
                </c:pt>
                <c:pt idx="414">
                  <c:v>179.08652047547145</c:v>
                </c:pt>
                <c:pt idx="415">
                  <c:v>179.08652047547145</c:v>
                </c:pt>
                <c:pt idx="416">
                  <c:v>173.77194005063586</c:v>
                </c:pt>
                <c:pt idx="417">
                  <c:v>177.34334377107962</c:v>
                </c:pt>
                <c:pt idx="418">
                  <c:v>177.75083827463553</c:v>
                </c:pt>
                <c:pt idx="419">
                  <c:v>180.1637831232332</c:v>
                </c:pt>
                <c:pt idx="420">
                  <c:v>180.09302348483567</c:v>
                </c:pt>
                <c:pt idx="421">
                  <c:v>180.09302348483567</c:v>
                </c:pt>
                <c:pt idx="422">
                  <c:v>180.09302348483567</c:v>
                </c:pt>
                <c:pt idx="423">
                  <c:v>181.22289055015935</c:v>
                </c:pt>
                <c:pt idx="424">
                  <c:v>181.35429668567002</c:v>
                </c:pt>
                <c:pt idx="425">
                  <c:v>187.14070222901876</c:v>
                </c:pt>
                <c:pt idx="426">
                  <c:v>186.2235792773896</c:v>
                </c:pt>
                <c:pt idx="427">
                  <c:v>186.16433303858358</c:v>
                </c:pt>
                <c:pt idx="428">
                  <c:v>186.16433303858358</c:v>
                </c:pt>
                <c:pt idx="429">
                  <c:v>186.16433303858358</c:v>
                </c:pt>
                <c:pt idx="430">
                  <c:v>185.79198130156223</c:v>
                </c:pt>
                <c:pt idx="431">
                  <c:v>185.97155811407794</c:v>
                </c:pt>
                <c:pt idx="432">
                  <c:v>193.43460292145883</c:v>
                </c:pt>
                <c:pt idx="433">
                  <c:v>194.09620239381684</c:v>
                </c:pt>
                <c:pt idx="434">
                  <c:v>194.03976264979846</c:v>
                </c:pt>
                <c:pt idx="435">
                  <c:v>194.03976264979846</c:v>
                </c:pt>
                <c:pt idx="436">
                  <c:v>194.03976264979846</c:v>
                </c:pt>
                <c:pt idx="437">
                  <c:v>195.89103046608921</c:v>
                </c:pt>
                <c:pt idx="438">
                  <c:v>187.01764507516748</c:v>
                </c:pt>
                <c:pt idx="439">
                  <c:v>192.08037615734904</c:v>
                </c:pt>
                <c:pt idx="440">
                  <c:v>182.45509138117552</c:v>
                </c:pt>
                <c:pt idx="441">
                  <c:v>196.36340394589433</c:v>
                </c:pt>
                <c:pt idx="442">
                  <c:v>196.36340394589433</c:v>
                </c:pt>
                <c:pt idx="443">
                  <c:v>196.36340394589433</c:v>
                </c:pt>
                <c:pt idx="444">
                  <c:v>196.37096340068535</c:v>
                </c:pt>
                <c:pt idx="445">
                  <c:v>212.17320781027379</c:v>
                </c:pt>
                <c:pt idx="446">
                  <c:v>208.15348170431</c:v>
                </c:pt>
                <c:pt idx="447">
                  <c:v>192.04297708982173</c:v>
                </c:pt>
                <c:pt idx="448">
                  <c:v>193.54691034205325</c:v>
                </c:pt>
                <c:pt idx="449">
                  <c:v>193.54691034205325</c:v>
                </c:pt>
                <c:pt idx="450">
                  <c:v>193.54691034205325</c:v>
                </c:pt>
                <c:pt idx="451">
                  <c:v>193.69275045233266</c:v>
                </c:pt>
                <c:pt idx="452">
                  <c:v>188.52413052562287</c:v>
                </c:pt>
                <c:pt idx="453">
                  <c:v>189.20122461957109</c:v>
                </c:pt>
                <c:pt idx="454">
                  <c:v>194.18331831112565</c:v>
                </c:pt>
                <c:pt idx="455">
                  <c:v>188.52282101184767</c:v>
                </c:pt>
                <c:pt idx="456">
                  <c:v>188.52282101184767</c:v>
                </c:pt>
                <c:pt idx="457">
                  <c:v>188.52282101184767</c:v>
                </c:pt>
                <c:pt idx="458">
                  <c:v>185.78072729263525</c:v>
                </c:pt>
                <c:pt idx="459">
                  <c:v>190.19435392966065</c:v>
                </c:pt>
                <c:pt idx="460">
                  <c:v>202.2433189975041</c:v>
                </c:pt>
                <c:pt idx="461">
                  <c:v>198.91058879093524</c:v>
                </c:pt>
                <c:pt idx="462">
                  <c:v>197.44398935174698</c:v>
                </c:pt>
                <c:pt idx="463">
                  <c:v>197.44398935174698</c:v>
                </c:pt>
                <c:pt idx="464">
                  <c:v>197.44398935174698</c:v>
                </c:pt>
                <c:pt idx="465">
                  <c:v>197.96326951697461</c:v>
                </c:pt>
                <c:pt idx="466">
                  <c:v>198.3626169845447</c:v>
                </c:pt>
                <c:pt idx="467">
                  <c:v>198.83233668121656</c:v>
                </c:pt>
                <c:pt idx="468">
                  <c:v>199.54534723868809</c:v>
                </c:pt>
                <c:pt idx="469">
                  <c:v>196.81228181644124</c:v>
                </c:pt>
                <c:pt idx="470">
                  <c:v>196.81228181644124</c:v>
                </c:pt>
                <c:pt idx="471">
                  <c:v>196.81228181644124</c:v>
                </c:pt>
                <c:pt idx="472">
                  <c:v>201.72765761386864</c:v>
                </c:pt>
                <c:pt idx="473">
                  <c:v>205.56331995446527</c:v>
                </c:pt>
                <c:pt idx="474">
                  <c:v>204.4771765395663</c:v>
                </c:pt>
                <c:pt idx="475">
                  <c:v>197.53102190876822</c:v>
                </c:pt>
                <c:pt idx="476">
                  <c:v>197.59648300355744</c:v>
                </c:pt>
                <c:pt idx="477">
                  <c:v>197.59648300355744</c:v>
                </c:pt>
                <c:pt idx="478">
                  <c:v>197.59648300355744</c:v>
                </c:pt>
                <c:pt idx="479">
                  <c:v>198.46083040366656</c:v>
                </c:pt>
                <c:pt idx="480">
                  <c:v>197.30561569100621</c:v>
                </c:pt>
                <c:pt idx="481">
                  <c:v>199.28120137084269</c:v>
                </c:pt>
                <c:pt idx="482">
                  <c:v>200.92707562570575</c:v>
                </c:pt>
                <c:pt idx="483">
                  <c:v>201.0047223917781</c:v>
                </c:pt>
                <c:pt idx="484">
                  <c:v>201.0047223917781</c:v>
                </c:pt>
                <c:pt idx="485">
                  <c:v>201.0047223917781</c:v>
                </c:pt>
                <c:pt idx="486">
                  <c:v>200.3093253772019</c:v>
                </c:pt>
                <c:pt idx="487">
                  <c:v>180.6170582813231</c:v>
                </c:pt>
                <c:pt idx="488">
                  <c:v>184.46409214777844</c:v>
                </c:pt>
                <c:pt idx="489">
                  <c:v>185.02000651364577</c:v>
                </c:pt>
                <c:pt idx="490">
                  <c:v>184.29942297394405</c:v>
                </c:pt>
                <c:pt idx="491">
                  <c:v>184.29942297394405</c:v>
                </c:pt>
                <c:pt idx="492">
                  <c:v>184.29942297394405</c:v>
                </c:pt>
                <c:pt idx="493">
                  <c:v>179.31537905996595</c:v>
                </c:pt>
                <c:pt idx="494">
                  <c:v>178.86723990908223</c:v>
                </c:pt>
                <c:pt idx="495">
                  <c:v>173.5466326960937</c:v>
                </c:pt>
                <c:pt idx="496">
                  <c:v>175.18222795080126</c:v>
                </c:pt>
                <c:pt idx="497">
                  <c:v>172.9566809898779</c:v>
                </c:pt>
                <c:pt idx="498">
                  <c:v>172.9566809898779</c:v>
                </c:pt>
                <c:pt idx="499">
                  <c:v>172.9566809898779</c:v>
                </c:pt>
                <c:pt idx="500">
                  <c:v>168.00399392508146</c:v>
                </c:pt>
                <c:pt idx="501">
                  <c:v>164.47427643470778</c:v>
                </c:pt>
                <c:pt idx="502">
                  <c:v>164.34971908145621</c:v>
                </c:pt>
                <c:pt idx="503">
                  <c:v>162.97952971135607</c:v>
                </c:pt>
                <c:pt idx="504">
                  <c:v>163.07946922435909</c:v>
                </c:pt>
                <c:pt idx="505">
                  <c:v>163.07946922435909</c:v>
                </c:pt>
                <c:pt idx="506">
                  <c:v>163.07946922435909</c:v>
                </c:pt>
                <c:pt idx="507">
                  <c:v>165.87357738018935</c:v>
                </c:pt>
                <c:pt idx="508">
                  <c:v>166.62749433034961</c:v>
                </c:pt>
                <c:pt idx="509">
                  <c:v>167.53917832851337</c:v>
                </c:pt>
                <c:pt idx="510">
                  <c:v>170.3314476426558</c:v>
                </c:pt>
                <c:pt idx="511">
                  <c:v>169.41398672915039</c:v>
                </c:pt>
                <c:pt idx="512">
                  <c:v>169.41398672915039</c:v>
                </c:pt>
                <c:pt idx="513">
                  <c:v>169.41398672915039</c:v>
                </c:pt>
                <c:pt idx="514">
                  <c:v>165.48309443299922</c:v>
                </c:pt>
                <c:pt idx="515">
                  <c:v>165.48615639040017</c:v>
                </c:pt>
                <c:pt idx="516">
                  <c:v>169.58727559111915</c:v>
                </c:pt>
                <c:pt idx="517">
                  <c:v>173.92354943970111</c:v>
                </c:pt>
                <c:pt idx="518">
                  <c:v>177.06162631192777</c:v>
                </c:pt>
                <c:pt idx="519">
                  <c:v>177.06162631192777</c:v>
                </c:pt>
                <c:pt idx="520">
                  <c:v>177.06162631192777</c:v>
                </c:pt>
                <c:pt idx="521">
                  <c:v>180.96447967178395</c:v>
                </c:pt>
                <c:pt idx="522">
                  <c:v>175.61762169470848</c:v>
                </c:pt>
                <c:pt idx="523">
                  <c:v>175.01186449604009</c:v>
                </c:pt>
                <c:pt idx="524">
                  <c:v>168.69222624560629</c:v>
                </c:pt>
                <c:pt idx="525">
                  <c:v>168.26862563615916</c:v>
                </c:pt>
                <c:pt idx="526">
                  <c:v>168.26862563615916</c:v>
                </c:pt>
                <c:pt idx="527">
                  <c:v>168.26862563615916</c:v>
                </c:pt>
                <c:pt idx="528">
                  <c:v>174.28204556829516</c:v>
                </c:pt>
                <c:pt idx="529">
                  <c:v>175.24141399287748</c:v>
                </c:pt>
                <c:pt idx="530">
                  <c:v>173.86753381008853</c:v>
                </c:pt>
                <c:pt idx="531">
                  <c:v>173.8937293159841</c:v>
                </c:pt>
                <c:pt idx="532">
                  <c:v>173.43874704625549</c:v>
                </c:pt>
                <c:pt idx="533">
                  <c:v>173.43874704625549</c:v>
                </c:pt>
                <c:pt idx="534">
                  <c:v>173.43874704625549</c:v>
                </c:pt>
                <c:pt idx="535">
                  <c:v>171.38913820756315</c:v>
                </c:pt>
                <c:pt idx="536">
                  <c:v>183.48086050741495</c:v>
                </c:pt>
                <c:pt idx="537">
                  <c:v>191.3964091545721</c:v>
                </c:pt>
                <c:pt idx="538">
                  <c:v>190.43427848296531</c:v>
                </c:pt>
                <c:pt idx="539">
                  <c:v>192.51320423826755</c:v>
                </c:pt>
                <c:pt idx="540">
                  <c:v>192.51320423826755</c:v>
                </c:pt>
                <c:pt idx="541">
                  <c:v>192.51320423826755</c:v>
                </c:pt>
                <c:pt idx="542">
                  <c:v>197.6264520983477</c:v>
                </c:pt>
                <c:pt idx="543">
                  <c:v>199.95760380663128</c:v>
                </c:pt>
                <c:pt idx="544">
                  <c:v>197.84406807577247</c:v>
                </c:pt>
                <c:pt idx="545">
                  <c:v>197.09485286807424</c:v>
                </c:pt>
                <c:pt idx="546">
                  <c:v>198.53372922729304</c:v>
                </c:pt>
                <c:pt idx="547">
                  <c:v>198.53372922729304</c:v>
                </c:pt>
                <c:pt idx="548">
                  <c:v>198.53372922729304</c:v>
                </c:pt>
                <c:pt idx="549">
                  <c:v>196.13575884273968</c:v>
                </c:pt>
                <c:pt idx="550">
                  <c:v>197.31330444083193</c:v>
                </c:pt>
                <c:pt idx="551">
                  <c:v>196.55685858988954</c:v>
                </c:pt>
                <c:pt idx="552">
                  <c:v>198.04469251131704</c:v>
                </c:pt>
                <c:pt idx="553">
                  <c:v>195.50467138713486</c:v>
                </c:pt>
                <c:pt idx="554">
                  <c:v>195.50467138713486</c:v>
                </c:pt>
                <c:pt idx="555">
                  <c:v>195.50467138713486</c:v>
                </c:pt>
                <c:pt idx="556">
                  <c:v>196.56241315967813</c:v>
                </c:pt>
                <c:pt idx="557">
                  <c:v>200.14639601890136</c:v>
                </c:pt>
                <c:pt idx="558">
                  <c:v>200.42312591350517</c:v>
                </c:pt>
                <c:pt idx="559">
                  <c:v>199.41755120298984</c:v>
                </c:pt>
                <c:pt idx="560">
                  <c:v>199.51360944021209</c:v>
                </c:pt>
                <c:pt idx="561">
                  <c:v>199.51360944021209</c:v>
                </c:pt>
                <c:pt idx="562">
                  <c:v>199.51360944021209</c:v>
                </c:pt>
                <c:pt idx="563">
                  <c:v>199.09231456430683</c:v>
                </c:pt>
                <c:pt idx="564">
                  <c:v>198.54308798407814</c:v>
                </c:pt>
                <c:pt idx="565">
                  <c:v>199.09901429761942</c:v>
                </c:pt>
                <c:pt idx="566">
                  <c:v>199.2692969625169</c:v>
                </c:pt>
                <c:pt idx="567">
                  <c:v>200.89750727381215</c:v>
                </c:pt>
                <c:pt idx="568">
                  <c:v>200.89750727381215</c:v>
                </c:pt>
                <c:pt idx="569">
                  <c:v>200.89750727381215</c:v>
                </c:pt>
                <c:pt idx="570">
                  <c:v>208.61563930658676</c:v>
                </c:pt>
                <c:pt idx="571">
                  <c:v>216.05424504197043</c:v>
                </c:pt>
                <c:pt idx="572">
                  <c:v>217.30936214286388</c:v>
                </c:pt>
                <c:pt idx="573">
                  <c:v>215.22800492401336</c:v>
                </c:pt>
                <c:pt idx="574">
                  <c:v>215.27881917276434</c:v>
                </c:pt>
                <c:pt idx="575">
                  <c:v>215.27881917276434</c:v>
                </c:pt>
                <c:pt idx="576">
                  <c:v>215.27881917276434</c:v>
                </c:pt>
                <c:pt idx="577">
                  <c:v>214.6311534376126</c:v>
                </c:pt>
                <c:pt idx="578">
                  <c:v>212.82755283582853</c:v>
                </c:pt>
                <c:pt idx="579">
                  <c:v>212.52156142399323</c:v>
                </c:pt>
                <c:pt idx="580">
                  <c:v>213.87711877569424</c:v>
                </c:pt>
                <c:pt idx="581">
                  <c:v>220.53059177961117</c:v>
                </c:pt>
                <c:pt idx="582">
                  <c:v>220.53059177961117</c:v>
                </c:pt>
                <c:pt idx="583">
                  <c:v>220.53059177961117</c:v>
                </c:pt>
                <c:pt idx="584">
                  <c:v>215.83890356779585</c:v>
                </c:pt>
                <c:pt idx="585">
                  <c:v>232.17209354172971</c:v>
                </c:pt>
                <c:pt idx="586">
                  <c:v>206.4532660364797</c:v>
                </c:pt>
                <c:pt idx="587">
                  <c:v>206.7278674132904</c:v>
                </c:pt>
                <c:pt idx="588">
                  <c:v>202.93717552841525</c:v>
                </c:pt>
                <c:pt idx="589">
                  <c:v>202.93717552841525</c:v>
                </c:pt>
                <c:pt idx="590">
                  <c:v>202.93717552841525</c:v>
                </c:pt>
                <c:pt idx="591">
                  <c:v>203.57882776458376</c:v>
                </c:pt>
                <c:pt idx="592">
                  <c:v>203.65818296659552</c:v>
                </c:pt>
                <c:pt idx="593">
                  <c:v>207.74876298138165</c:v>
                </c:pt>
                <c:pt idx="594">
                  <c:v>194.79911473655062</c:v>
                </c:pt>
                <c:pt idx="595">
                  <c:v>192.66566674671679</c:v>
                </c:pt>
                <c:pt idx="596">
                  <c:v>192.66566674671679</c:v>
                </c:pt>
                <c:pt idx="597">
                  <c:v>192.66566674671679</c:v>
                </c:pt>
                <c:pt idx="598">
                  <c:v>205.64145474843573</c:v>
                </c:pt>
                <c:pt idx="599">
                  <c:v>206.68670417709075</c:v>
                </c:pt>
                <c:pt idx="600">
                  <c:v>214.32128105026302</c:v>
                </c:pt>
                <c:pt idx="601">
                  <c:v>208.77723700413006</c:v>
                </c:pt>
                <c:pt idx="602">
                  <c:v>208.01710811322357</c:v>
                </c:pt>
                <c:pt idx="603">
                  <c:v>208.01710811322357</c:v>
                </c:pt>
                <c:pt idx="604">
                  <c:v>208.01710811322357</c:v>
                </c:pt>
                <c:pt idx="605">
                  <c:v>209.79625714700398</c:v>
                </c:pt>
                <c:pt idx="606">
                  <c:v>209.05585971554828</c:v>
                </c:pt>
                <c:pt idx="607">
                  <c:v>186.46702662761513</c:v>
                </c:pt>
                <c:pt idx="608">
                  <c:v>190.75498720513991</c:v>
                </c:pt>
                <c:pt idx="609">
                  <c:v>190.78765716363841</c:v>
                </c:pt>
                <c:pt idx="610">
                  <c:v>190.78765716363841</c:v>
                </c:pt>
                <c:pt idx="611">
                  <c:v>190.78765716363841</c:v>
                </c:pt>
                <c:pt idx="612">
                  <c:v>190.41954179249518</c:v>
                </c:pt>
                <c:pt idx="613">
                  <c:v>173.27483244423945</c:v>
                </c:pt>
                <c:pt idx="614">
                  <c:v>187.29254649734003</c:v>
                </c:pt>
                <c:pt idx="615">
                  <c:v>183.89455606179035</c:v>
                </c:pt>
                <c:pt idx="616">
                  <c:v>183.94754521088117</c:v>
                </c:pt>
                <c:pt idx="617">
                  <c:v>183.94754521088117</c:v>
                </c:pt>
                <c:pt idx="618">
                  <c:v>183.94754521088117</c:v>
                </c:pt>
                <c:pt idx="619">
                  <c:v>184.2207696063318</c:v>
                </c:pt>
                <c:pt idx="620">
                  <c:v>188.39060988810095</c:v>
                </c:pt>
                <c:pt idx="621">
                  <c:v>186.18892013984743</c:v>
                </c:pt>
                <c:pt idx="622">
                  <c:v>148.82731683228553</c:v>
                </c:pt>
                <c:pt idx="623">
                  <c:v>148.89863301388127</c:v>
                </c:pt>
                <c:pt idx="624">
                  <c:v>148.89863301388127</c:v>
                </c:pt>
                <c:pt idx="625">
                  <c:v>148.89863301388127</c:v>
                </c:pt>
                <c:pt idx="626">
                  <c:v>152.42593516351863</c:v>
                </c:pt>
                <c:pt idx="627">
                  <c:v>151.18682475401309</c:v>
                </c:pt>
                <c:pt idx="628">
                  <c:v>150.97587587723325</c:v>
                </c:pt>
                <c:pt idx="629">
                  <c:v>147.49534711378894</c:v>
                </c:pt>
                <c:pt idx="630">
                  <c:v>146.07379600063905</c:v>
                </c:pt>
                <c:pt idx="631">
                  <c:v>146.07379600063905</c:v>
                </c:pt>
                <c:pt idx="632">
                  <c:v>146.07379600063905</c:v>
                </c:pt>
                <c:pt idx="633">
                  <c:v>140.43887843098886</c:v>
                </c:pt>
                <c:pt idx="634">
                  <c:v>140.9573908996324</c:v>
                </c:pt>
                <c:pt idx="635">
                  <c:v>135.58022347012241</c:v>
                </c:pt>
                <c:pt idx="636">
                  <c:v>136.57802789454317</c:v>
                </c:pt>
                <c:pt idx="637">
                  <c:v>145.10218893277124</c:v>
                </c:pt>
                <c:pt idx="638">
                  <c:v>145.10218893277124</c:v>
                </c:pt>
                <c:pt idx="639">
                  <c:v>145.10218893277124</c:v>
                </c:pt>
                <c:pt idx="640">
                  <c:v>145.60650733083145</c:v>
                </c:pt>
                <c:pt idx="641">
                  <c:v>153.19329976712078</c:v>
                </c:pt>
                <c:pt idx="642">
                  <c:v>152.16922321521983</c:v>
                </c:pt>
                <c:pt idx="643">
                  <c:v>155.09977407103511</c:v>
                </c:pt>
                <c:pt idx="644">
                  <c:v>152.95713744441207</c:v>
                </c:pt>
                <c:pt idx="645">
                  <c:v>152.95713744441207</c:v>
                </c:pt>
                <c:pt idx="646">
                  <c:v>152.95713744441207</c:v>
                </c:pt>
                <c:pt idx="647">
                  <c:v>156.90402301330494</c:v>
                </c:pt>
                <c:pt idx="648">
                  <c:v>159.54246730877571</c:v>
                </c:pt>
                <c:pt idx="649">
                  <c:v>157.24785660230765</c:v>
                </c:pt>
                <c:pt idx="650">
                  <c:v>159.71275084859778</c:v>
                </c:pt>
                <c:pt idx="651">
                  <c:v>162.8962338765154</c:v>
                </c:pt>
                <c:pt idx="652">
                  <c:v>162.8962338765154</c:v>
                </c:pt>
                <c:pt idx="653">
                  <c:v>162.8962338765154</c:v>
                </c:pt>
                <c:pt idx="654">
                  <c:v>163.99401551173517</c:v>
                </c:pt>
                <c:pt idx="655">
                  <c:v>165.13811092547613</c:v>
                </c:pt>
                <c:pt idx="656">
                  <c:v>166.48057419772309</c:v>
                </c:pt>
                <c:pt idx="657">
                  <c:v>171.69761606918897</c:v>
                </c:pt>
                <c:pt idx="658">
                  <c:v>166.05041418791751</c:v>
                </c:pt>
                <c:pt idx="659">
                  <c:v>166.05041418791751</c:v>
                </c:pt>
                <c:pt idx="660">
                  <c:v>166.05041418791751</c:v>
                </c:pt>
                <c:pt idx="661">
                  <c:v>165.56739511926864</c:v>
                </c:pt>
                <c:pt idx="662">
                  <c:v>165.9414473195979</c:v>
                </c:pt>
                <c:pt idx="663">
                  <c:v>156.27273837273179</c:v>
                </c:pt>
                <c:pt idx="664">
                  <c:v>153.81410002617989</c:v>
                </c:pt>
                <c:pt idx="665">
                  <c:v>154.69039560238861</c:v>
                </c:pt>
                <c:pt idx="666">
                  <c:v>154.69039560238861</c:v>
                </c:pt>
                <c:pt idx="667">
                  <c:v>154.69039560238861</c:v>
                </c:pt>
                <c:pt idx="668">
                  <c:v>149.93506539798625</c:v>
                </c:pt>
                <c:pt idx="669">
                  <c:v>143.05244008254988</c:v>
                </c:pt>
                <c:pt idx="670">
                  <c:v>144.34388965685761</c:v>
                </c:pt>
                <c:pt idx="671">
                  <c:v>151.08964158246295</c:v>
                </c:pt>
                <c:pt idx="672">
                  <c:v>151.19198421287325</c:v>
                </c:pt>
                <c:pt idx="673">
                  <c:v>151.19198421287325</c:v>
                </c:pt>
                <c:pt idx="674">
                  <c:v>151.19198421287325</c:v>
                </c:pt>
                <c:pt idx="675">
                  <c:v>154.59520285504831</c:v>
                </c:pt>
                <c:pt idx="676">
                  <c:v>178.11730832765036</c:v>
                </c:pt>
                <c:pt idx="677">
                  <c:v>178.14350643298658</c:v>
                </c:pt>
                <c:pt idx="678">
                  <c:v>178.16930657428995</c:v>
                </c:pt>
                <c:pt idx="679">
                  <c:v>178.23663804730703</c:v>
                </c:pt>
                <c:pt idx="680">
                  <c:v>178.23663804730703</c:v>
                </c:pt>
                <c:pt idx="681">
                  <c:v>178.23663804730703</c:v>
                </c:pt>
                <c:pt idx="682">
                  <c:v>178.27070857201963</c:v>
                </c:pt>
                <c:pt idx="683">
                  <c:v>178.29983320814245</c:v>
                </c:pt>
                <c:pt idx="684">
                  <c:v>178.338702427399</c:v>
                </c:pt>
                <c:pt idx="685">
                  <c:v>178.3726322018868</c:v>
                </c:pt>
                <c:pt idx="686">
                  <c:v>179.75251390970823</c:v>
                </c:pt>
                <c:pt idx="687">
                  <c:v>179.75251390970823</c:v>
                </c:pt>
                <c:pt idx="688">
                  <c:v>179.75251390970823</c:v>
                </c:pt>
                <c:pt idx="689">
                  <c:v>179.71233126563831</c:v>
                </c:pt>
                <c:pt idx="690">
                  <c:v>180.0151342142091</c:v>
                </c:pt>
                <c:pt idx="691">
                  <c:v>180.04801750115359</c:v>
                </c:pt>
                <c:pt idx="692">
                  <c:v>180.077398549892</c:v>
                </c:pt>
                <c:pt idx="693">
                  <c:v>179.74811630623796</c:v>
                </c:pt>
                <c:pt idx="694">
                  <c:v>179.74811630623796</c:v>
                </c:pt>
                <c:pt idx="695">
                  <c:v>179.74811630623796</c:v>
                </c:pt>
                <c:pt idx="696">
                  <c:v>183.14389093923731</c:v>
                </c:pt>
                <c:pt idx="697">
                  <c:v>181.71135953379201</c:v>
                </c:pt>
                <c:pt idx="698">
                  <c:v>181.85038159003227</c:v>
                </c:pt>
                <c:pt idx="699">
                  <c:v>178.35515702149294</c:v>
                </c:pt>
                <c:pt idx="700">
                  <c:v>177.58410774325426</c:v>
                </c:pt>
                <c:pt idx="701">
                  <c:v>177.58410774325426</c:v>
                </c:pt>
                <c:pt idx="702">
                  <c:v>177.58410774325426</c:v>
                </c:pt>
                <c:pt idx="703">
                  <c:v>177.95621748168551</c:v>
                </c:pt>
                <c:pt idx="704">
                  <c:v>176.36935425041898</c:v>
                </c:pt>
                <c:pt idx="705">
                  <c:v>176.28024976841058</c:v>
                </c:pt>
                <c:pt idx="706">
                  <c:v>175.93255515888904</c:v>
                </c:pt>
                <c:pt idx="707">
                  <c:v>179.18946218125774</c:v>
                </c:pt>
                <c:pt idx="708">
                  <c:v>179.18946218125774</c:v>
                </c:pt>
                <c:pt idx="709">
                  <c:v>179.18946218125774</c:v>
                </c:pt>
                <c:pt idx="710">
                  <c:v>173.51160543229759</c:v>
                </c:pt>
                <c:pt idx="711">
                  <c:v>181.30129484203158</c:v>
                </c:pt>
                <c:pt idx="712">
                  <c:v>186.15962621345614</c:v>
                </c:pt>
                <c:pt idx="713">
                  <c:v>183.72650555708955</c:v>
                </c:pt>
                <c:pt idx="714">
                  <c:v>183.88528445701533</c:v>
                </c:pt>
                <c:pt idx="715">
                  <c:v>183.88528445701533</c:v>
                </c:pt>
                <c:pt idx="716">
                  <c:v>183.88528445701533</c:v>
                </c:pt>
                <c:pt idx="717">
                  <c:v>185.13730803617665</c:v>
                </c:pt>
                <c:pt idx="718">
                  <c:v>189.44907785995599</c:v>
                </c:pt>
                <c:pt idx="719">
                  <c:v>195.93122023576811</c:v>
                </c:pt>
                <c:pt idx="720">
                  <c:v>205.1278891953294</c:v>
                </c:pt>
                <c:pt idx="721">
                  <c:v>209.30093560686689</c:v>
                </c:pt>
                <c:pt idx="722">
                  <c:v>209.30093560686689</c:v>
                </c:pt>
                <c:pt idx="723">
                  <c:v>209.30093560686689</c:v>
                </c:pt>
                <c:pt idx="724">
                  <c:v>213.25343156974029</c:v>
                </c:pt>
                <c:pt idx="725">
                  <c:v>233.88591874979033</c:v>
                </c:pt>
                <c:pt idx="726">
                  <c:v>218.94166240745292</c:v>
                </c:pt>
                <c:pt idx="727">
                  <c:v>215.97475728535585</c:v>
                </c:pt>
                <c:pt idx="728">
                  <c:v>213.49326691812374</c:v>
                </c:pt>
                <c:pt idx="729">
                  <c:v>213.49326691812374</c:v>
                </c:pt>
                <c:pt idx="730">
                  <c:v>213.49326691812374</c:v>
                </c:pt>
                <c:pt idx="731">
                  <c:v>211.87466092282878</c:v>
                </c:pt>
                <c:pt idx="732">
                  <c:v>216.40306244569626</c:v>
                </c:pt>
                <c:pt idx="733">
                  <c:v>199.57676539326604</c:v>
                </c:pt>
                <c:pt idx="734">
                  <c:v>184.39690066337764</c:v>
                </c:pt>
                <c:pt idx="735">
                  <c:v>186.36604163866852</c:v>
                </c:pt>
                <c:pt idx="736">
                  <c:v>186.36604163866852</c:v>
                </c:pt>
                <c:pt idx="737">
                  <c:v>186.36604163866852</c:v>
                </c:pt>
                <c:pt idx="738">
                  <c:v>187.60250246601592</c:v>
                </c:pt>
                <c:pt idx="739">
                  <c:v>197.47224799337368</c:v>
                </c:pt>
                <c:pt idx="740">
                  <c:v>201.95384337367048</c:v>
                </c:pt>
                <c:pt idx="741">
                  <c:v>198.88463433678268</c:v>
                </c:pt>
                <c:pt idx="742">
                  <c:v>199.01767436841618</c:v>
                </c:pt>
                <c:pt idx="743">
                  <c:v>199.01767436841618</c:v>
                </c:pt>
                <c:pt idx="744">
                  <c:v>199.01767436841618</c:v>
                </c:pt>
                <c:pt idx="745">
                  <c:v>177.22664931824548</c:v>
                </c:pt>
                <c:pt idx="746">
                  <c:v>177.97734212190704</c:v>
                </c:pt>
                <c:pt idx="747">
                  <c:v>170.25958761256717</c:v>
                </c:pt>
                <c:pt idx="748">
                  <c:v>168.24888403114622</c:v>
                </c:pt>
                <c:pt idx="749">
                  <c:v>167.72594046749177</c:v>
                </c:pt>
                <c:pt idx="750">
                  <c:v>167.72594046749177</c:v>
                </c:pt>
                <c:pt idx="751">
                  <c:v>167.72594046749177</c:v>
                </c:pt>
                <c:pt idx="752">
                  <c:v>168.58067304755406</c:v>
                </c:pt>
                <c:pt idx="753">
                  <c:v>167.64896528063829</c:v>
                </c:pt>
                <c:pt idx="754">
                  <c:v>178.40066073751035</c:v>
                </c:pt>
                <c:pt idx="755">
                  <c:v>181.307243295961</c:v>
                </c:pt>
                <c:pt idx="756">
                  <c:v>181.83288302958721</c:v>
                </c:pt>
                <c:pt idx="757">
                  <c:v>181.83288302958721</c:v>
                </c:pt>
                <c:pt idx="758">
                  <c:v>181.83288302958721</c:v>
                </c:pt>
                <c:pt idx="759">
                  <c:v>182.88194802673226</c:v>
                </c:pt>
                <c:pt idx="760">
                  <c:v>189.52003116217628</c:v>
                </c:pt>
                <c:pt idx="761">
                  <c:v>185.23179031064305</c:v>
                </c:pt>
                <c:pt idx="762">
                  <c:v>187.95445152304066</c:v>
                </c:pt>
                <c:pt idx="763">
                  <c:v>183.92332772229778</c:v>
                </c:pt>
                <c:pt idx="764">
                  <c:v>183.92332772229778</c:v>
                </c:pt>
                <c:pt idx="765">
                  <c:v>183.92332772229778</c:v>
                </c:pt>
                <c:pt idx="766">
                  <c:v>185.68696867979946</c:v>
                </c:pt>
                <c:pt idx="767">
                  <c:v>185.12602702347934</c:v>
                </c:pt>
                <c:pt idx="768">
                  <c:v>194.2801053740055</c:v>
                </c:pt>
                <c:pt idx="769">
                  <c:v>192.65740330999967</c:v>
                </c:pt>
                <c:pt idx="770">
                  <c:v>187.75856715806989</c:v>
                </c:pt>
                <c:pt idx="771">
                  <c:v>187.75856715806989</c:v>
                </c:pt>
                <c:pt idx="772">
                  <c:v>187.75856715806989</c:v>
                </c:pt>
                <c:pt idx="773">
                  <c:v>190.5406878441722</c:v>
                </c:pt>
                <c:pt idx="774">
                  <c:v>181.96732544516743</c:v>
                </c:pt>
                <c:pt idx="775">
                  <c:v>183.63913714821976</c:v>
                </c:pt>
                <c:pt idx="776">
                  <c:v>181.25742533054586</c:v>
                </c:pt>
                <c:pt idx="777">
                  <c:v>180.81628323023665</c:v>
                </c:pt>
                <c:pt idx="778">
                  <c:v>180.81628323023665</c:v>
                </c:pt>
                <c:pt idx="779">
                  <c:v>180.81628323023665</c:v>
                </c:pt>
                <c:pt idx="780">
                  <c:v>182.80260002252288</c:v>
                </c:pt>
                <c:pt idx="781">
                  <c:v>187.73437565526228</c:v>
                </c:pt>
                <c:pt idx="782">
                  <c:v>186.44861892165784</c:v>
                </c:pt>
                <c:pt idx="783">
                  <c:v>183.21270646835683</c:v>
                </c:pt>
                <c:pt idx="784">
                  <c:v>183.39050802249886</c:v>
                </c:pt>
                <c:pt idx="785">
                  <c:v>183.39050802249886</c:v>
                </c:pt>
                <c:pt idx="786">
                  <c:v>183.39050802249886</c:v>
                </c:pt>
                <c:pt idx="787">
                  <c:v>206.59286636519434</c:v>
                </c:pt>
                <c:pt idx="788">
                  <c:v>215.96097997398851</c:v>
                </c:pt>
                <c:pt idx="789">
                  <c:v>227.25280359048568</c:v>
                </c:pt>
                <c:pt idx="790">
                  <c:v>228.22863672233893</c:v>
                </c:pt>
                <c:pt idx="791">
                  <c:v>224.72267933789246</c:v>
                </c:pt>
                <c:pt idx="792">
                  <c:v>224.72267933789246</c:v>
                </c:pt>
                <c:pt idx="793">
                  <c:v>224.72267933789246</c:v>
                </c:pt>
                <c:pt idx="794">
                  <c:v>224.99804879622818</c:v>
                </c:pt>
                <c:pt idx="795">
                  <c:v>235.50114558377896</c:v>
                </c:pt>
                <c:pt idx="796">
                  <c:v>231.97793076192227</c:v>
                </c:pt>
                <c:pt idx="797">
                  <c:v>231.42578404119305</c:v>
                </c:pt>
                <c:pt idx="798">
                  <c:v>231.24598241911085</c:v>
                </c:pt>
                <c:pt idx="799">
                  <c:v>231.24598241911085</c:v>
                </c:pt>
                <c:pt idx="800">
                  <c:v>231.24598241911085</c:v>
                </c:pt>
                <c:pt idx="801">
                  <c:v>231.87594611481273</c:v>
                </c:pt>
                <c:pt idx="802">
                  <c:v>232.87960432112385</c:v>
                </c:pt>
                <c:pt idx="803">
                  <c:v>238.00620330516372</c:v>
                </c:pt>
                <c:pt idx="804">
                  <c:v>256.28457626944368</c:v>
                </c:pt>
                <c:pt idx="805">
                  <c:v>247.97294821773662</c:v>
                </c:pt>
                <c:pt idx="806">
                  <c:v>247.97294821773662</c:v>
                </c:pt>
                <c:pt idx="807">
                  <c:v>247.97294821773662</c:v>
                </c:pt>
                <c:pt idx="808">
                  <c:v>233.94608478204225</c:v>
                </c:pt>
                <c:pt idx="809">
                  <c:v>233.98795480347221</c:v>
                </c:pt>
                <c:pt idx="810">
                  <c:v>237.60575749950206</c:v>
                </c:pt>
                <c:pt idx="811">
                  <c:v>237.86695470931193</c:v>
                </c:pt>
                <c:pt idx="812">
                  <c:v>245.1303298508671</c:v>
                </c:pt>
                <c:pt idx="813">
                  <c:v>245.1303298508671</c:v>
                </c:pt>
                <c:pt idx="814">
                  <c:v>245.1303298508671</c:v>
                </c:pt>
                <c:pt idx="815">
                  <c:v>244.26019522864758</c:v>
                </c:pt>
                <c:pt idx="816">
                  <c:v>244.38320299417214</c:v>
                </c:pt>
                <c:pt idx="817">
                  <c:v>241.03742194730592</c:v>
                </c:pt>
                <c:pt idx="818">
                  <c:v>246.57621527294268</c:v>
                </c:pt>
                <c:pt idx="819">
                  <c:v>247.93412754961204</c:v>
                </c:pt>
                <c:pt idx="820">
                  <c:v>247.93412754961204</c:v>
                </c:pt>
                <c:pt idx="821">
                  <c:v>247.93412754961204</c:v>
                </c:pt>
                <c:pt idx="822">
                  <c:v>252.08034859635561</c:v>
                </c:pt>
                <c:pt idx="823">
                  <c:v>248.07397582546284</c:v>
                </c:pt>
                <c:pt idx="824">
                  <c:v>252.29803626088994</c:v>
                </c:pt>
                <c:pt idx="825">
                  <c:v>255.69653914518307</c:v>
                </c:pt>
                <c:pt idx="826">
                  <c:v>267.65701197760046</c:v>
                </c:pt>
                <c:pt idx="827">
                  <c:v>267.65701197760046</c:v>
                </c:pt>
                <c:pt idx="828">
                  <c:v>267.65701197760046</c:v>
                </c:pt>
                <c:pt idx="829">
                  <c:v>267.01218263107938</c:v>
                </c:pt>
                <c:pt idx="830">
                  <c:v>263.6666859734853</c:v>
                </c:pt>
                <c:pt idx="831">
                  <c:v>279.75502390069227</c:v>
                </c:pt>
                <c:pt idx="832">
                  <c:v>278.80812946685472</c:v>
                </c:pt>
                <c:pt idx="833">
                  <c:v>285.75269267997294</c:v>
                </c:pt>
                <c:pt idx="834">
                  <c:v>285.75269267997294</c:v>
                </c:pt>
                <c:pt idx="835">
                  <c:v>285.75269267997294</c:v>
                </c:pt>
                <c:pt idx="836">
                  <c:v>247.14888829525259</c:v>
                </c:pt>
                <c:pt idx="837">
                  <c:v>251.37401170076055</c:v>
                </c:pt>
                <c:pt idx="838">
                  <c:v>256.32406954228236</c:v>
                </c:pt>
                <c:pt idx="839">
                  <c:v>256.80830117441417</c:v>
                </c:pt>
                <c:pt idx="840">
                  <c:v>251.10201927516715</c:v>
                </c:pt>
                <c:pt idx="841">
                  <c:v>251.10201927516715</c:v>
                </c:pt>
                <c:pt idx="842">
                  <c:v>251.10201927516715</c:v>
                </c:pt>
                <c:pt idx="843">
                  <c:v>252.52989590354866</c:v>
                </c:pt>
                <c:pt idx="844">
                  <c:v>223.77407104609267</c:v>
                </c:pt>
                <c:pt idx="845">
                  <c:v>224.08809178582831</c:v>
                </c:pt>
                <c:pt idx="846">
                  <c:v>230.86819040458991</c:v>
                </c:pt>
                <c:pt idx="847">
                  <c:v>231.10579354874747</c:v>
                </c:pt>
                <c:pt idx="848">
                  <c:v>231.10579354874747</c:v>
                </c:pt>
                <c:pt idx="849">
                  <c:v>231.10579354874747</c:v>
                </c:pt>
                <c:pt idx="850">
                  <c:v>228.71670954568478</c:v>
                </c:pt>
                <c:pt idx="851">
                  <c:v>236.03044046623319</c:v>
                </c:pt>
                <c:pt idx="852">
                  <c:v>234.89842652662892</c:v>
                </c:pt>
                <c:pt idx="853">
                  <c:v>237.76673899263122</c:v>
                </c:pt>
                <c:pt idx="854">
                  <c:v>233.98937440306563</c:v>
                </c:pt>
                <c:pt idx="855">
                  <c:v>233.98937440306563</c:v>
                </c:pt>
                <c:pt idx="856">
                  <c:v>233.98937440306563</c:v>
                </c:pt>
                <c:pt idx="857">
                  <c:v>229.67060541717419</c:v>
                </c:pt>
                <c:pt idx="858">
                  <c:v>229.84236022162193</c:v>
                </c:pt>
                <c:pt idx="859">
                  <c:v>226.1693288720283</c:v>
                </c:pt>
                <c:pt idx="860">
                  <c:v>225.30212861557473</c:v>
                </c:pt>
                <c:pt idx="861">
                  <c:v>222.69322077782581</c:v>
                </c:pt>
                <c:pt idx="862">
                  <c:v>222.69322077782581</c:v>
                </c:pt>
                <c:pt idx="863">
                  <c:v>222.69322077782581</c:v>
                </c:pt>
                <c:pt idx="864">
                  <c:v>217.36899658455974</c:v>
                </c:pt>
                <c:pt idx="865">
                  <c:v>216.15330123664165</c:v>
                </c:pt>
                <c:pt idx="866">
                  <c:v>209.36500133008005</c:v>
                </c:pt>
                <c:pt idx="867">
                  <c:v>206.61199650030147</c:v>
                </c:pt>
                <c:pt idx="868">
                  <c:v>206.47049618803413</c:v>
                </c:pt>
                <c:pt idx="869">
                  <c:v>206.47049618803413</c:v>
                </c:pt>
                <c:pt idx="870">
                  <c:v>206.47049618803413</c:v>
                </c:pt>
                <c:pt idx="871">
                  <c:v>206.83935945317742</c:v>
                </c:pt>
                <c:pt idx="872">
                  <c:v>204.20493058014341</c:v>
                </c:pt>
                <c:pt idx="873">
                  <c:v>207.26046052087761</c:v>
                </c:pt>
                <c:pt idx="874">
                  <c:v>212.50727756464235</c:v>
                </c:pt>
                <c:pt idx="875">
                  <c:v>212.06062485776431</c:v>
                </c:pt>
                <c:pt idx="876">
                  <c:v>212.06062485776431</c:v>
                </c:pt>
                <c:pt idx="877">
                  <c:v>212.06062485776431</c:v>
                </c:pt>
                <c:pt idx="878">
                  <c:v>209.79104676402335</c:v>
                </c:pt>
                <c:pt idx="879">
                  <c:v>212.95218965051308</c:v>
                </c:pt>
                <c:pt idx="880">
                  <c:v>216.98041193181348</c:v>
                </c:pt>
                <c:pt idx="881">
                  <c:v>215.0797762640004</c:v>
                </c:pt>
                <c:pt idx="882">
                  <c:v>199.4183223042416</c:v>
                </c:pt>
                <c:pt idx="883">
                  <c:v>199.4183223042416</c:v>
                </c:pt>
                <c:pt idx="884">
                  <c:v>199.4183223042416</c:v>
                </c:pt>
                <c:pt idx="885">
                  <c:v>199.6703422253203</c:v>
                </c:pt>
                <c:pt idx="886">
                  <c:v>194.38226165085658</c:v>
                </c:pt>
                <c:pt idx="887">
                  <c:v>200.78517650442149</c:v>
                </c:pt>
                <c:pt idx="888">
                  <c:v>207.0699900252597</c:v>
                </c:pt>
                <c:pt idx="889">
                  <c:v>201.16244963611905</c:v>
                </c:pt>
                <c:pt idx="890">
                  <c:v>201.16244963611905</c:v>
                </c:pt>
                <c:pt idx="891">
                  <c:v>201.16244963611905</c:v>
                </c:pt>
                <c:pt idx="892">
                  <c:v>200.14885712577077</c:v>
                </c:pt>
                <c:pt idx="893">
                  <c:v>211.9954408903761</c:v>
                </c:pt>
                <c:pt idx="894">
                  <c:v>217.31961121294538</c:v>
                </c:pt>
                <c:pt idx="895">
                  <c:v>223.74964524711368</c:v>
                </c:pt>
                <c:pt idx="896">
                  <c:v>221.60740393275577</c:v>
                </c:pt>
                <c:pt idx="897">
                  <c:v>221.60740393275577</c:v>
                </c:pt>
                <c:pt idx="898">
                  <c:v>221.60740393275577</c:v>
                </c:pt>
                <c:pt idx="899">
                  <c:v>209.93683937544679</c:v>
                </c:pt>
                <c:pt idx="900">
                  <c:v>207.7049746027941</c:v>
                </c:pt>
                <c:pt idx="901">
                  <c:v>207.44831973238661</c:v>
                </c:pt>
                <c:pt idx="902">
                  <c:v>206.76203268786429</c:v>
                </c:pt>
                <c:pt idx="903">
                  <c:v>204.90811529722029</c:v>
                </c:pt>
                <c:pt idx="904">
                  <c:v>204.90811529722029</c:v>
                </c:pt>
                <c:pt idx="905">
                  <c:v>204.90811529722029</c:v>
                </c:pt>
                <c:pt idx="906">
                  <c:v>196.61140880391989</c:v>
                </c:pt>
                <c:pt idx="907">
                  <c:v>214.76578577396751</c:v>
                </c:pt>
                <c:pt idx="908">
                  <c:v>209.25334169009255</c:v>
                </c:pt>
                <c:pt idx="909">
                  <c:v>230.24995699768166</c:v>
                </c:pt>
                <c:pt idx="910">
                  <c:v>230.56360277703456</c:v>
                </c:pt>
                <c:pt idx="911">
                  <c:v>230.56360277703456</c:v>
                </c:pt>
                <c:pt idx="912">
                  <c:v>230.56360277703456</c:v>
                </c:pt>
                <c:pt idx="913">
                  <c:v>236.5268641125011</c:v>
                </c:pt>
                <c:pt idx="914">
                  <c:v>243.91398249338934</c:v>
                </c:pt>
                <c:pt idx="915">
                  <c:v>236.96387341580348</c:v>
                </c:pt>
                <c:pt idx="916">
                  <c:v>225.23164886440836</c:v>
                </c:pt>
                <c:pt idx="917">
                  <c:v>228.69084216266253</c:v>
                </c:pt>
                <c:pt idx="918">
                  <c:v>228.69084216266253</c:v>
                </c:pt>
                <c:pt idx="919">
                  <c:v>228.69084216266253</c:v>
                </c:pt>
                <c:pt idx="920">
                  <c:v>225.38684731623169</c:v>
                </c:pt>
                <c:pt idx="921">
                  <c:v>222.22466868396614</c:v>
                </c:pt>
                <c:pt idx="922">
                  <c:v>219.56181932243177</c:v>
                </c:pt>
                <c:pt idx="923">
                  <c:v>219.03864690898487</c:v>
                </c:pt>
                <c:pt idx="924">
                  <c:v>243.79248786143435</c:v>
                </c:pt>
                <c:pt idx="925">
                  <c:v>243.79248786143435</c:v>
                </c:pt>
                <c:pt idx="926">
                  <c:v>243.79248786143435</c:v>
                </c:pt>
                <c:pt idx="927">
                  <c:v>245.16902743873234</c:v>
                </c:pt>
                <c:pt idx="928">
                  <c:v>256.48315956205801</c:v>
                </c:pt>
                <c:pt idx="929">
                  <c:v>259.77796459080645</c:v>
                </c:pt>
                <c:pt idx="930">
                  <c:v>262.37528363623625</c:v>
                </c:pt>
                <c:pt idx="931">
                  <c:v>263.15355464985578</c:v>
                </c:pt>
                <c:pt idx="932">
                  <c:v>263.15355464985578</c:v>
                </c:pt>
                <c:pt idx="933">
                  <c:v>263.15355464985578</c:v>
                </c:pt>
                <c:pt idx="934">
                  <c:v>263.57538999398452</c:v>
                </c:pt>
                <c:pt idx="935">
                  <c:v>264.17437939871212</c:v>
                </c:pt>
                <c:pt idx="936">
                  <c:v>263.52993162303926</c:v>
                </c:pt>
                <c:pt idx="937">
                  <c:v>265.48018671801498</c:v>
                </c:pt>
                <c:pt idx="938">
                  <c:v>269.51539698570269</c:v>
                </c:pt>
                <c:pt idx="939">
                  <c:v>269.51539698570269</c:v>
                </c:pt>
                <c:pt idx="940">
                  <c:v>269.51539698570269</c:v>
                </c:pt>
                <c:pt idx="941">
                  <c:v>274.77806288411165</c:v>
                </c:pt>
                <c:pt idx="942">
                  <c:v>279.37797438611062</c:v>
                </c:pt>
                <c:pt idx="943">
                  <c:v>278.96696480429739</c:v>
                </c:pt>
                <c:pt idx="944">
                  <c:v>278.35766149415781</c:v>
                </c:pt>
                <c:pt idx="945">
                  <c:v>276.26430649397668</c:v>
                </c:pt>
                <c:pt idx="946">
                  <c:v>276.26430649397668</c:v>
                </c:pt>
                <c:pt idx="947">
                  <c:v>276.26430649397668</c:v>
                </c:pt>
                <c:pt idx="948">
                  <c:v>271.45293864162574</c:v>
                </c:pt>
                <c:pt idx="949">
                  <c:v>271.14364477452568</c:v>
                </c:pt>
                <c:pt idx="950">
                  <c:v>267.22875189483284</c:v>
                </c:pt>
                <c:pt idx="951">
                  <c:v>254.88099964207353</c:v>
                </c:pt>
                <c:pt idx="952">
                  <c:v>262.36537269172453</c:v>
                </c:pt>
                <c:pt idx="953">
                  <c:v>262.36537269172453</c:v>
                </c:pt>
                <c:pt idx="954">
                  <c:v>262.36537269172453</c:v>
                </c:pt>
                <c:pt idx="955">
                  <c:v>272.36740994220952</c:v>
                </c:pt>
                <c:pt idx="956">
                  <c:v>286.28766441348085</c:v>
                </c:pt>
                <c:pt idx="957">
                  <c:v>287.80472047862202</c:v>
                </c:pt>
                <c:pt idx="958">
                  <c:v>282.62314712885137</c:v>
                </c:pt>
                <c:pt idx="959">
                  <c:v>278.20012176158968</c:v>
                </c:pt>
                <c:pt idx="960">
                  <c:v>278.20012176158968</c:v>
                </c:pt>
                <c:pt idx="961">
                  <c:v>278.20012176158968</c:v>
                </c:pt>
                <c:pt idx="962">
                  <c:v>273.87785923122453</c:v>
                </c:pt>
                <c:pt idx="963">
                  <c:v>273.38534605545294</c:v>
                </c:pt>
                <c:pt idx="964">
                  <c:v>274.20100934784574</c:v>
                </c:pt>
                <c:pt idx="965">
                  <c:v>270.78847771694376</c:v>
                </c:pt>
                <c:pt idx="966">
                  <c:v>267.15764872279152</c:v>
                </c:pt>
                <c:pt idx="967">
                  <c:v>267.15764872279152</c:v>
                </c:pt>
                <c:pt idx="968">
                  <c:v>267.15764872279152</c:v>
                </c:pt>
                <c:pt idx="969">
                  <c:v>271.89956591082296</c:v>
                </c:pt>
                <c:pt idx="970">
                  <c:v>268.37345835606862</c:v>
                </c:pt>
                <c:pt idx="971">
                  <c:v>270.51056054159289</c:v>
                </c:pt>
                <c:pt idx="972">
                  <c:v>266.1562979640579</c:v>
                </c:pt>
                <c:pt idx="973">
                  <c:v>266.30066509770108</c:v>
                </c:pt>
                <c:pt idx="974">
                  <c:v>266.30066509770108</c:v>
                </c:pt>
                <c:pt idx="975">
                  <c:v>266.30066509770108</c:v>
                </c:pt>
                <c:pt idx="976">
                  <c:v>271.00111893804166</c:v>
                </c:pt>
                <c:pt idx="977">
                  <c:v>262.92929233054525</c:v>
                </c:pt>
                <c:pt idx="978">
                  <c:v>300.02956908777674</c:v>
                </c:pt>
                <c:pt idx="979">
                  <c:v>310.20725382397126</c:v>
                </c:pt>
                <c:pt idx="980">
                  <c:v>330.57076109843916</c:v>
                </c:pt>
                <c:pt idx="981">
                  <c:v>330.57076109843916</c:v>
                </c:pt>
                <c:pt idx="982">
                  <c:v>330.57076109843916</c:v>
                </c:pt>
                <c:pt idx="983">
                  <c:v>328.83044527636946</c:v>
                </c:pt>
                <c:pt idx="984">
                  <c:v>328.749301511944</c:v>
                </c:pt>
                <c:pt idx="985">
                  <c:v>318.42264510505686</c:v>
                </c:pt>
                <c:pt idx="986">
                  <c:v>310.74248446347582</c:v>
                </c:pt>
                <c:pt idx="987">
                  <c:v>317.56195363847036</c:v>
                </c:pt>
                <c:pt idx="988">
                  <c:v>317.56195363847036</c:v>
                </c:pt>
                <c:pt idx="989">
                  <c:v>317.56195363847036</c:v>
                </c:pt>
                <c:pt idx="990">
                  <c:v>313.05106846513814</c:v>
                </c:pt>
                <c:pt idx="991">
                  <c:v>309.89514666178985</c:v>
                </c:pt>
                <c:pt idx="992">
                  <c:v>311.19467002800371</c:v>
                </c:pt>
                <c:pt idx="993">
                  <c:v>322.25921044345893</c:v>
                </c:pt>
                <c:pt idx="994">
                  <c:v>319.50698166812992</c:v>
                </c:pt>
                <c:pt idx="995">
                  <c:v>319.50698166812992</c:v>
                </c:pt>
                <c:pt idx="996">
                  <c:v>319.50698166812992</c:v>
                </c:pt>
                <c:pt idx="997">
                  <c:v>314.49009648966836</c:v>
                </c:pt>
                <c:pt idx="998">
                  <c:v>313.04118217430107</c:v>
                </c:pt>
                <c:pt idx="999">
                  <c:v>302.17348379797215</c:v>
                </c:pt>
                <c:pt idx="1000">
                  <c:v>313.81768154493716</c:v>
                </c:pt>
                <c:pt idx="1001">
                  <c:v>313.99320681140085</c:v>
                </c:pt>
                <c:pt idx="1002">
                  <c:v>313.99320681140085</c:v>
                </c:pt>
                <c:pt idx="1003">
                  <c:v>313.99320681140085</c:v>
                </c:pt>
                <c:pt idx="1004">
                  <c:v>321.12055968775576</c:v>
                </c:pt>
                <c:pt idx="1005">
                  <c:v>332.96498233126124</c:v>
                </c:pt>
                <c:pt idx="1006">
                  <c:v>338.50176343783551</c:v>
                </c:pt>
                <c:pt idx="1007">
                  <c:v>340.51370317630432</c:v>
                </c:pt>
                <c:pt idx="1008">
                  <c:v>340.63618854170352</c:v>
                </c:pt>
                <c:pt idx="1009">
                  <c:v>340.63618854170352</c:v>
                </c:pt>
                <c:pt idx="1010">
                  <c:v>340.63618854170352</c:v>
                </c:pt>
                <c:pt idx="1011">
                  <c:v>338.19355863966604</c:v>
                </c:pt>
                <c:pt idx="1012">
                  <c:v>340.06749350681531</c:v>
                </c:pt>
                <c:pt idx="1013">
                  <c:v>341.40248634773758</c:v>
                </c:pt>
                <c:pt idx="1014">
                  <c:v>341.46862874300729</c:v>
                </c:pt>
                <c:pt idx="1015">
                  <c:v>332.63690896374862</c:v>
                </c:pt>
                <c:pt idx="1016">
                  <c:v>332.63690896374862</c:v>
                </c:pt>
                <c:pt idx="1017">
                  <c:v>332.63690896374862</c:v>
                </c:pt>
                <c:pt idx="1018">
                  <c:v>332.6128438027402</c:v>
                </c:pt>
                <c:pt idx="1019">
                  <c:v>326.01625629874275</c:v>
                </c:pt>
                <c:pt idx="1020">
                  <c:v>324.87036733441596</c:v>
                </c:pt>
                <c:pt idx="1021">
                  <c:v>332.16158226256715</c:v>
                </c:pt>
                <c:pt idx="1022">
                  <c:v>333.86811734708965</c:v>
                </c:pt>
                <c:pt idx="1023">
                  <c:v>333.86811734708965</c:v>
                </c:pt>
                <c:pt idx="1024">
                  <c:v>333.86811734708965</c:v>
                </c:pt>
                <c:pt idx="1025">
                  <c:v>338.41115755212797</c:v>
                </c:pt>
                <c:pt idx="1026">
                  <c:v>340.46768379539611</c:v>
                </c:pt>
                <c:pt idx="1027">
                  <c:v>346.74151816915395</c:v>
                </c:pt>
                <c:pt idx="1028">
                  <c:v>346.64947731182048</c:v>
                </c:pt>
                <c:pt idx="1029">
                  <c:v>346.91662466030766</c:v>
                </c:pt>
                <c:pt idx="1030">
                  <c:v>346.91662466030766</c:v>
                </c:pt>
                <c:pt idx="1031">
                  <c:v>346.91662466030766</c:v>
                </c:pt>
                <c:pt idx="1032">
                  <c:v>344.82507463307763</c:v>
                </c:pt>
                <c:pt idx="1033">
                  <c:v>344.56654944923713</c:v>
                </c:pt>
                <c:pt idx="1034">
                  <c:v>342.33377340736433</c:v>
                </c:pt>
                <c:pt idx="1035">
                  <c:v>345.20696453388888</c:v>
                </c:pt>
                <c:pt idx="1036">
                  <c:v>345.41192693783569</c:v>
                </c:pt>
                <c:pt idx="1037">
                  <c:v>345.41192693783569</c:v>
                </c:pt>
                <c:pt idx="1038">
                  <c:v>345.41192693783569</c:v>
                </c:pt>
                <c:pt idx="1039">
                  <c:v>344.24124258577035</c:v>
                </c:pt>
                <c:pt idx="1040">
                  <c:v>344.2146043529508</c:v>
                </c:pt>
                <c:pt idx="1041">
                  <c:v>350.28452788526107</c:v>
                </c:pt>
                <c:pt idx="1042">
                  <c:v>348.81183727207872</c:v>
                </c:pt>
                <c:pt idx="1043">
                  <c:v>346.06191025607291</c:v>
                </c:pt>
                <c:pt idx="1044">
                  <c:v>346.06191025607291</c:v>
                </c:pt>
                <c:pt idx="1045">
                  <c:v>346.06191025607291</c:v>
                </c:pt>
                <c:pt idx="1046">
                  <c:v>344.32057768402564</c:v>
                </c:pt>
                <c:pt idx="1047">
                  <c:v>338.5124087902218</c:v>
                </c:pt>
                <c:pt idx="1048">
                  <c:v>334.23519483994068</c:v>
                </c:pt>
                <c:pt idx="1049">
                  <c:v>339.41659691086244</c:v>
                </c:pt>
                <c:pt idx="1050">
                  <c:v>345.06323337872664</c:v>
                </c:pt>
                <c:pt idx="1051">
                  <c:v>345.06323337872664</c:v>
                </c:pt>
                <c:pt idx="1052">
                  <c:v>345.06323337872664</c:v>
                </c:pt>
                <c:pt idx="1053">
                  <c:v>343.20821675342825</c:v>
                </c:pt>
                <c:pt idx="1054">
                  <c:v>346.36447030109304</c:v>
                </c:pt>
                <c:pt idx="1055">
                  <c:v>354.0729471742647</c:v>
                </c:pt>
                <c:pt idx="1056">
                  <c:v>358.00179162068167</c:v>
                </c:pt>
                <c:pt idx="1057">
                  <c:v>355.30107146415844</c:v>
                </c:pt>
                <c:pt idx="1058">
                  <c:v>355.30107146415844</c:v>
                </c:pt>
                <c:pt idx="1059">
                  <c:v>355.30107146415844</c:v>
                </c:pt>
                <c:pt idx="1060">
                  <c:v>354.36895595715208</c:v>
                </c:pt>
                <c:pt idx="1061">
                  <c:v>343.51423686409794</c:v>
                </c:pt>
                <c:pt idx="1062">
                  <c:v>340.16093997135499</c:v>
                </c:pt>
                <c:pt idx="1063">
                  <c:v>349.79344478545823</c:v>
                </c:pt>
                <c:pt idx="1064">
                  <c:v>358.97730989819894</c:v>
                </c:pt>
                <c:pt idx="1065">
                  <c:v>358.97730989819894</c:v>
                </c:pt>
                <c:pt idx="1066">
                  <c:v>358.97730989819894</c:v>
                </c:pt>
                <c:pt idx="1067">
                  <c:v>373.98750064737072</c:v>
                </c:pt>
                <c:pt idx="1068">
                  <c:v>375.5620141475062</c:v>
                </c:pt>
                <c:pt idx="1069">
                  <c:v>380.90660257384542</c:v>
                </c:pt>
                <c:pt idx="1070">
                  <c:v>382.04782603207741</c:v>
                </c:pt>
                <c:pt idx="1071">
                  <c:v>382.85284920719852</c:v>
                </c:pt>
                <c:pt idx="1072">
                  <c:v>382.85284920719852</c:v>
                </c:pt>
                <c:pt idx="1073">
                  <c:v>382.85284920719852</c:v>
                </c:pt>
                <c:pt idx="1074">
                  <c:v>381.90834171538722</c:v>
                </c:pt>
                <c:pt idx="1075">
                  <c:v>380.82609380830007</c:v>
                </c:pt>
                <c:pt idx="1076">
                  <c:v>371.23413263096023</c:v>
                </c:pt>
                <c:pt idx="1077">
                  <c:v>372.25820144668285</c:v>
                </c:pt>
                <c:pt idx="1078">
                  <c:v>371.88995203063553</c:v>
                </c:pt>
                <c:pt idx="1079">
                  <c:v>371.88995203063553</c:v>
                </c:pt>
                <c:pt idx="1080">
                  <c:v>371.88995203063553</c:v>
                </c:pt>
                <c:pt idx="1081">
                  <c:v>374.61014501096997</c:v>
                </c:pt>
                <c:pt idx="1082">
                  <c:v>403.99200148174373</c:v>
                </c:pt>
                <c:pt idx="1083">
                  <c:v>413.64662033424304</c:v>
                </c:pt>
                <c:pt idx="1084">
                  <c:v>413.94250164282596</c:v>
                </c:pt>
                <c:pt idx="1085">
                  <c:v>400.82946703667898</c:v>
                </c:pt>
                <c:pt idx="1086">
                  <c:v>400.82946703667898</c:v>
                </c:pt>
                <c:pt idx="1087">
                  <c:v>400.82946703667898</c:v>
                </c:pt>
                <c:pt idx="1088">
                  <c:v>410.54546260236123</c:v>
                </c:pt>
                <c:pt idx="1089">
                  <c:v>437.48884632080637</c:v>
                </c:pt>
                <c:pt idx="1090">
                  <c:v>436.52029372719431</c:v>
                </c:pt>
                <c:pt idx="1091">
                  <c:v>426.93168619310205</c:v>
                </c:pt>
                <c:pt idx="1092">
                  <c:v>444.296736060044</c:v>
                </c:pt>
                <c:pt idx="1093">
                  <c:v>444.296736060044</c:v>
                </c:pt>
                <c:pt idx="1094">
                  <c:v>444.296736060044</c:v>
                </c:pt>
                <c:pt idx="1095">
                  <c:v>447.01626627627041</c:v>
                </c:pt>
                <c:pt idx="1096">
                  <c:v>444.00841098571937</c:v>
                </c:pt>
                <c:pt idx="1097">
                  <c:v>454.43018717207502</c:v>
                </c:pt>
                <c:pt idx="1098">
                  <c:v>461.94732449490948</c:v>
                </c:pt>
                <c:pt idx="1099">
                  <c:v>472.50649901521319</c:v>
                </c:pt>
                <c:pt idx="1100">
                  <c:v>472.50649901521319</c:v>
                </c:pt>
                <c:pt idx="1101">
                  <c:v>472.50649901521319</c:v>
                </c:pt>
                <c:pt idx="1102">
                  <c:v>476.58310850206482</c:v>
                </c:pt>
                <c:pt idx="1103">
                  <c:v>476.50882669588987</c:v>
                </c:pt>
                <c:pt idx="1104">
                  <c:v>476.08151982133683</c:v>
                </c:pt>
                <c:pt idx="1105">
                  <c:v>476.64019321753722</c:v>
                </c:pt>
                <c:pt idx="1106">
                  <c:v>485.21923275243893</c:v>
                </c:pt>
                <c:pt idx="1107">
                  <c:v>485.21923275243893</c:v>
                </c:pt>
                <c:pt idx="1108">
                  <c:v>485.21923275243893</c:v>
                </c:pt>
                <c:pt idx="1109">
                  <c:v>490.36332392274494</c:v>
                </c:pt>
                <c:pt idx="1110">
                  <c:v>494.99673991954251</c:v>
                </c:pt>
                <c:pt idx="1111">
                  <c:v>506.59286995633977</c:v>
                </c:pt>
                <c:pt idx="1112">
                  <c:v>513.55757227642005</c:v>
                </c:pt>
                <c:pt idx="1113">
                  <c:v>514.86809637291617</c:v>
                </c:pt>
                <c:pt idx="1114">
                  <c:v>514.86809637291617</c:v>
                </c:pt>
                <c:pt idx="1115">
                  <c:v>514.86809637291617</c:v>
                </c:pt>
                <c:pt idx="1116">
                  <c:v>518.63154431727889</c:v>
                </c:pt>
                <c:pt idx="1117">
                  <c:v>499.10078591422422</c:v>
                </c:pt>
                <c:pt idx="1118">
                  <c:v>484.33865800896524</c:v>
                </c:pt>
                <c:pt idx="1119">
                  <c:v>480.38442230605978</c:v>
                </c:pt>
                <c:pt idx="1120">
                  <c:v>475.48343107233478</c:v>
                </c:pt>
                <c:pt idx="1121">
                  <c:v>475.48343107233478</c:v>
                </c:pt>
                <c:pt idx="1122">
                  <c:v>475.48343107233478</c:v>
                </c:pt>
                <c:pt idx="1123">
                  <c:v>474.89493734068674</c:v>
                </c:pt>
                <c:pt idx="1124">
                  <c:v>479.15361117494103</c:v>
                </c:pt>
                <c:pt idx="1125">
                  <c:v>477.03152759627261</c:v>
                </c:pt>
                <c:pt idx="1126">
                  <c:v>476.8145831072772</c:v>
                </c:pt>
                <c:pt idx="1127">
                  <c:v>473.24398874105708</c:v>
                </c:pt>
                <c:pt idx="1128">
                  <c:v>473.24398874105708</c:v>
                </c:pt>
                <c:pt idx="1129">
                  <c:v>473.24398874105708</c:v>
                </c:pt>
                <c:pt idx="1130">
                  <c:v>477.44801803449684</c:v>
                </c:pt>
                <c:pt idx="1131">
                  <c:v>481.86669340129646</c:v>
                </c:pt>
                <c:pt idx="1132">
                  <c:v>485.14964730886277</c:v>
                </c:pt>
                <c:pt idx="1133">
                  <c:v>490.31799086022772</c:v>
                </c:pt>
                <c:pt idx="1134">
                  <c:v>478.31362346866064</c:v>
                </c:pt>
                <c:pt idx="1135">
                  <c:v>478.31362346866064</c:v>
                </c:pt>
                <c:pt idx="1136">
                  <c:v>478.31362346866064</c:v>
                </c:pt>
                <c:pt idx="1137">
                  <c:v>481.32903742685903</c:v>
                </c:pt>
                <c:pt idx="1138">
                  <c:v>488.35569561852571</c:v>
                </c:pt>
                <c:pt idx="1139">
                  <c:v>471.10463133447178</c:v>
                </c:pt>
                <c:pt idx="1140">
                  <c:v>467.22514779927326</c:v>
                </c:pt>
                <c:pt idx="1141">
                  <c:v>454.76603004364557</c:v>
                </c:pt>
                <c:pt idx="1142">
                  <c:v>454.76603004364557</c:v>
                </c:pt>
                <c:pt idx="1143">
                  <c:v>454.76603004364557</c:v>
                </c:pt>
                <c:pt idx="1144">
                  <c:v>454.47329844526195</c:v>
                </c:pt>
                <c:pt idx="1145">
                  <c:v>457.12240693776926</c:v>
                </c:pt>
                <c:pt idx="1146">
                  <c:v>458.83338393579982</c:v>
                </c:pt>
                <c:pt idx="1147">
                  <c:v>451.89196068882649</c:v>
                </c:pt>
                <c:pt idx="1148">
                  <c:v>451.71918334426175</c:v>
                </c:pt>
                <c:pt idx="1149">
                  <c:v>451.71918334426175</c:v>
                </c:pt>
                <c:pt idx="1150">
                  <c:v>451.71918334426175</c:v>
                </c:pt>
                <c:pt idx="1151">
                  <c:v>454.58193598904279</c:v>
                </c:pt>
                <c:pt idx="1152">
                  <c:v>448.68958426495226</c:v>
                </c:pt>
                <c:pt idx="1153">
                  <c:v>446.5415136469768</c:v>
                </c:pt>
                <c:pt idx="1154">
                  <c:v>410.04733940486915</c:v>
                </c:pt>
                <c:pt idx="1155">
                  <c:v>402.70346095108198</c:v>
                </c:pt>
                <c:pt idx="1156">
                  <c:v>402.70346095108198</c:v>
                </c:pt>
                <c:pt idx="1157">
                  <c:v>402.70346095108198</c:v>
                </c:pt>
                <c:pt idx="1158">
                  <c:v>402.34207337795965</c:v>
                </c:pt>
                <c:pt idx="1159">
                  <c:v>402.49497310306066</c:v>
                </c:pt>
                <c:pt idx="1160">
                  <c:v>404.46388480461599</c:v>
                </c:pt>
                <c:pt idx="1161">
                  <c:v>403.12862846592344</c:v>
                </c:pt>
                <c:pt idx="1162">
                  <c:v>434.26193620009809</c:v>
                </c:pt>
                <c:pt idx="1163">
                  <c:v>434.26193620009809</c:v>
                </c:pt>
                <c:pt idx="1164">
                  <c:v>434.26193620009809</c:v>
                </c:pt>
                <c:pt idx="1165">
                  <c:v>434.11510099041357</c:v>
                </c:pt>
                <c:pt idx="1166">
                  <c:v>438.62287947374057</c:v>
                </c:pt>
                <c:pt idx="1167">
                  <c:v>444.64414466852276</c:v>
                </c:pt>
                <c:pt idx="1168">
                  <c:v>445.75881506091747</c:v>
                </c:pt>
                <c:pt idx="1169">
                  <c:v>439.19382832506892</c:v>
                </c:pt>
                <c:pt idx="1170">
                  <c:v>439.19382832506892</c:v>
                </c:pt>
                <c:pt idx="1171">
                  <c:v>439.19382832506892</c:v>
                </c:pt>
                <c:pt idx="1172">
                  <c:v>444.98637518058757</c:v>
                </c:pt>
                <c:pt idx="1173">
                  <c:v>459.54187785537215</c:v>
                </c:pt>
                <c:pt idx="1174">
                  <c:v>459.46549281980873</c:v>
                </c:pt>
                <c:pt idx="1175">
                  <c:v>450.29409848219387</c:v>
                </c:pt>
                <c:pt idx="1176">
                  <c:v>448.85012584392746</c:v>
                </c:pt>
                <c:pt idx="1177">
                  <c:v>448.85012584392746</c:v>
                </c:pt>
                <c:pt idx="1178">
                  <c:v>448.85012584392746</c:v>
                </c:pt>
                <c:pt idx="1179">
                  <c:v>436.16684283840397</c:v>
                </c:pt>
                <c:pt idx="1180">
                  <c:v>368.27143583871668</c:v>
                </c:pt>
                <c:pt idx="1181">
                  <c:v>402.70111314337817</c:v>
                </c:pt>
                <c:pt idx="1182">
                  <c:v>420.48593291215616</c:v>
                </c:pt>
                <c:pt idx="1183">
                  <c:v>421.27728883871771</c:v>
                </c:pt>
                <c:pt idx="1184">
                  <c:v>421.27728883871771</c:v>
                </c:pt>
                <c:pt idx="1185">
                  <c:v>421.27728883871771</c:v>
                </c:pt>
                <c:pt idx="1186">
                  <c:v>420.99442922390028</c:v>
                </c:pt>
                <c:pt idx="1187">
                  <c:v>417.01182178510527</c:v>
                </c:pt>
                <c:pt idx="1188">
                  <c:v>426.27129379305728</c:v>
                </c:pt>
                <c:pt idx="1189">
                  <c:v>421.14225286764383</c:v>
                </c:pt>
                <c:pt idx="1190">
                  <c:v>432.80632866078901</c:v>
                </c:pt>
                <c:pt idx="1191">
                  <c:v>432.80632866078901</c:v>
                </c:pt>
                <c:pt idx="1192">
                  <c:v>432.80632866078901</c:v>
                </c:pt>
                <c:pt idx="1193">
                  <c:v>429.82930577794053</c:v>
                </c:pt>
                <c:pt idx="1194">
                  <c:v>431.6993818485808</c:v>
                </c:pt>
                <c:pt idx="1195">
                  <c:v>424.67734965073765</c:v>
                </c:pt>
                <c:pt idx="1196">
                  <c:v>425.23196587514622</c:v>
                </c:pt>
                <c:pt idx="1197">
                  <c:v>417.03213458891537</c:v>
                </c:pt>
                <c:pt idx="1198">
                  <c:v>417.03213458891537</c:v>
                </c:pt>
                <c:pt idx="1199">
                  <c:v>417.03213458891537</c:v>
                </c:pt>
                <c:pt idx="1200">
                  <c:v>417.83877409792768</c:v>
                </c:pt>
                <c:pt idx="1201">
                  <c:v>423.14678425612135</c:v>
                </c:pt>
                <c:pt idx="1202">
                  <c:v>411.40119579840245</c:v>
                </c:pt>
                <c:pt idx="1203">
                  <c:v>411.37635350279743</c:v>
                </c:pt>
                <c:pt idx="1204">
                  <c:v>412.16942617742046</c:v>
                </c:pt>
                <c:pt idx="1205">
                  <c:v>412.16942617742046</c:v>
                </c:pt>
                <c:pt idx="1206">
                  <c:v>412.16942617742046</c:v>
                </c:pt>
                <c:pt idx="1207">
                  <c:v>413.9127341206343</c:v>
                </c:pt>
                <c:pt idx="1208">
                  <c:v>405.81675743869994</c:v>
                </c:pt>
                <c:pt idx="1209">
                  <c:v>396.49385982105252</c:v>
                </c:pt>
                <c:pt idx="1210">
                  <c:v>385.36031196225326</c:v>
                </c:pt>
                <c:pt idx="1211">
                  <c:v>374.56412199878429</c:v>
                </c:pt>
                <c:pt idx="1212">
                  <c:v>374.56412199878429</c:v>
                </c:pt>
                <c:pt idx="1213">
                  <c:v>374.56412199878429</c:v>
                </c:pt>
                <c:pt idx="1214">
                  <c:v>367.48848523610087</c:v>
                </c:pt>
                <c:pt idx="1215">
                  <c:v>366.50124574309649</c:v>
                </c:pt>
                <c:pt idx="1216">
                  <c:v>368.31907454126167</c:v>
                </c:pt>
                <c:pt idx="1217">
                  <c:v>375.47352448309465</c:v>
                </c:pt>
                <c:pt idx="1218">
                  <c:v>375.28610260448221</c:v>
                </c:pt>
                <c:pt idx="1219">
                  <c:v>375.28610260448221</c:v>
                </c:pt>
                <c:pt idx="1220">
                  <c:v>375.28610260448221</c:v>
                </c:pt>
                <c:pt idx="1221">
                  <c:v>376.95655827850322</c:v>
                </c:pt>
                <c:pt idx="1222">
                  <c:v>371.86910186709321</c:v>
                </c:pt>
                <c:pt idx="1223">
                  <c:v>373.77248473299528</c:v>
                </c:pt>
                <c:pt idx="1224">
                  <c:v>370.02958541186888</c:v>
                </c:pt>
                <c:pt idx="1225">
                  <c:v>367.6580487649743</c:v>
                </c:pt>
                <c:pt idx="1226">
                  <c:v>367.6580487649743</c:v>
                </c:pt>
                <c:pt idx="1227">
                  <c:v>367.6580487649743</c:v>
                </c:pt>
                <c:pt idx="1228">
                  <c:v>366.47937604036548</c:v>
                </c:pt>
                <c:pt idx="1229">
                  <c:v>371.31669560467361</c:v>
                </c:pt>
                <c:pt idx="1230">
                  <c:v>372.31875330652463</c:v>
                </c:pt>
                <c:pt idx="1231">
                  <c:v>372.10931287280857</c:v>
                </c:pt>
                <c:pt idx="1232">
                  <c:v>366.52802150972036</c:v>
                </c:pt>
                <c:pt idx="1233">
                  <c:v>366.52802150972036</c:v>
                </c:pt>
                <c:pt idx="1234">
                  <c:v>366.52802150972036</c:v>
                </c:pt>
                <c:pt idx="1235">
                  <c:v>369.33090979069982</c:v>
                </c:pt>
                <c:pt idx="1236">
                  <c:v>377.74266229257103</c:v>
                </c:pt>
                <c:pt idx="1237">
                  <c:v>381.76175503749784</c:v>
                </c:pt>
                <c:pt idx="1238">
                  <c:v>371.81284685212466</c:v>
                </c:pt>
                <c:pt idx="1239">
                  <c:v>371.45593318968872</c:v>
                </c:pt>
                <c:pt idx="1240">
                  <c:v>371.45593318968872</c:v>
                </c:pt>
                <c:pt idx="1241">
                  <c:v>371.45593318968872</c:v>
                </c:pt>
                <c:pt idx="1242">
                  <c:v>373.02527720289453</c:v>
                </c:pt>
                <c:pt idx="1243">
                  <c:v>375.4218087131793</c:v>
                </c:pt>
                <c:pt idx="1244">
                  <c:v>377.12787633498431</c:v>
                </c:pt>
                <c:pt idx="1245">
                  <c:v>381.40232621057407</c:v>
                </c:pt>
                <c:pt idx="1246">
                  <c:v>397.33499206957163</c:v>
                </c:pt>
                <c:pt idx="1247">
                  <c:v>397.33499206957163</c:v>
                </c:pt>
                <c:pt idx="1248">
                  <c:v>397.33499206957163</c:v>
                </c:pt>
                <c:pt idx="1249">
                  <c:v>415.11486554844311</c:v>
                </c:pt>
                <c:pt idx="1250">
                  <c:v>429.40682797443941</c:v>
                </c:pt>
                <c:pt idx="1251">
                  <c:v>437.37697732153123</c:v>
                </c:pt>
                <c:pt idx="1252">
                  <c:v>439.43089203454286</c:v>
                </c:pt>
                <c:pt idx="1253">
                  <c:v>413.09460847718958</c:v>
                </c:pt>
                <c:pt idx="1254">
                  <c:v>413.09460847718958</c:v>
                </c:pt>
                <c:pt idx="1255">
                  <c:v>413.09460847718958</c:v>
                </c:pt>
                <c:pt idx="1256">
                  <c:v>418.78683359684743</c:v>
                </c:pt>
                <c:pt idx="1257">
                  <c:v>413.82824014222484</c:v>
                </c:pt>
                <c:pt idx="1258">
                  <c:v>413.58841697612098</c:v>
                </c:pt>
                <c:pt idx="1259">
                  <c:v>398.11721739459171</c:v>
                </c:pt>
                <c:pt idx="1260">
                  <c:v>398.72186773978234</c:v>
                </c:pt>
                <c:pt idx="1261">
                  <c:v>398.72186773978234</c:v>
                </c:pt>
                <c:pt idx="1262">
                  <c:v>398.72186773978234</c:v>
                </c:pt>
                <c:pt idx="1263">
                  <c:v>420.1252454043285</c:v>
                </c:pt>
                <c:pt idx="1264">
                  <c:v>427.67599164806035</c:v>
                </c:pt>
                <c:pt idx="1265">
                  <c:v>441.51344046261795</c:v>
                </c:pt>
                <c:pt idx="1266">
                  <c:v>439.79051110465446</c:v>
                </c:pt>
                <c:pt idx="1267">
                  <c:v>432.38413843513609</c:v>
                </c:pt>
                <c:pt idx="1268">
                  <c:v>432.38413843513609</c:v>
                </c:pt>
                <c:pt idx="1269">
                  <c:v>432.38413843513609</c:v>
                </c:pt>
                <c:pt idx="1270">
                  <c:v>434.61607570728853</c:v>
                </c:pt>
                <c:pt idx="1271">
                  <c:v>446.93961691411306</c:v>
                </c:pt>
                <c:pt idx="1272">
                  <c:v>453.8054211089397</c:v>
                </c:pt>
                <c:pt idx="1273">
                  <c:v>439.31389390628391</c:v>
                </c:pt>
                <c:pt idx="1274">
                  <c:v>418.83201574282532</c:v>
                </c:pt>
                <c:pt idx="1275">
                  <c:v>418.83201574282532</c:v>
                </c:pt>
                <c:pt idx="1276">
                  <c:v>418.83201574282532</c:v>
                </c:pt>
                <c:pt idx="1277">
                  <c:v>419.3971381662513</c:v>
                </c:pt>
                <c:pt idx="1278">
                  <c:v>425.03255759688983</c:v>
                </c:pt>
                <c:pt idx="1279">
                  <c:v>410.35853034511666</c:v>
                </c:pt>
                <c:pt idx="1280">
                  <c:v>396.63995850254526</c:v>
                </c:pt>
                <c:pt idx="1281">
                  <c:v>397.34118950974823</c:v>
                </c:pt>
                <c:pt idx="1282">
                  <c:v>397.34118950974823</c:v>
                </c:pt>
                <c:pt idx="1283">
                  <c:v>397.34118950974823</c:v>
                </c:pt>
                <c:pt idx="1284">
                  <c:v>400.28659554548307</c:v>
                </c:pt>
                <c:pt idx="1285">
                  <c:v>396.95401675653483</c:v>
                </c:pt>
                <c:pt idx="1286">
                  <c:v>396.62676258404514</c:v>
                </c:pt>
                <c:pt idx="1287">
                  <c:v>372.19671127061412</c:v>
                </c:pt>
                <c:pt idx="1288">
                  <c:v>371.44749395124506</c:v>
                </c:pt>
                <c:pt idx="1289">
                  <c:v>371.44749395124506</c:v>
                </c:pt>
                <c:pt idx="1290">
                  <c:v>371.44749395124506</c:v>
                </c:pt>
                <c:pt idx="1291">
                  <c:v>350.74019075172868</c:v>
                </c:pt>
                <c:pt idx="1292">
                  <c:v>350.66255644022925</c:v>
                </c:pt>
                <c:pt idx="1293">
                  <c:v>350.20966257985719</c:v>
                </c:pt>
                <c:pt idx="1294">
                  <c:v>351.94312444001991</c:v>
                </c:pt>
                <c:pt idx="1295">
                  <c:v>350.29459804783824</c:v>
                </c:pt>
                <c:pt idx="1296">
                  <c:v>350.29459804783824</c:v>
                </c:pt>
                <c:pt idx="1297">
                  <c:v>350.29459804783824</c:v>
                </c:pt>
                <c:pt idx="1298">
                  <c:v>349.20484729534172</c:v>
                </c:pt>
                <c:pt idx="1299">
                  <c:v>343.56656613087773</c:v>
                </c:pt>
                <c:pt idx="1300">
                  <c:v>344.97256958073973</c:v>
                </c:pt>
                <c:pt idx="1301">
                  <c:v>347.61474409785097</c:v>
                </c:pt>
                <c:pt idx="1302">
                  <c:v>351.18744525834342</c:v>
                </c:pt>
                <c:pt idx="1303">
                  <c:v>351.18744525834342</c:v>
                </c:pt>
                <c:pt idx="1304">
                  <c:v>351.18744525834342</c:v>
                </c:pt>
                <c:pt idx="1305">
                  <c:v>349.90327328986479</c:v>
                </c:pt>
                <c:pt idx="1306">
                  <c:v>339.14725768689186</c:v>
                </c:pt>
                <c:pt idx="1307">
                  <c:v>334.8020799000588</c:v>
                </c:pt>
                <c:pt idx="1308">
                  <c:v>335.66772228792047</c:v>
                </c:pt>
                <c:pt idx="1309">
                  <c:v>329.81699092908644</c:v>
                </c:pt>
                <c:pt idx="1310">
                  <c:v>329.81699092908644</c:v>
                </c:pt>
                <c:pt idx="1311">
                  <c:v>329.81699092908644</c:v>
                </c:pt>
                <c:pt idx="1312">
                  <c:v>328.68262693761125</c:v>
                </c:pt>
                <c:pt idx="1313">
                  <c:v>328.46648923523998</c:v>
                </c:pt>
                <c:pt idx="1314">
                  <c:v>332.30441544820394</c:v>
                </c:pt>
                <c:pt idx="1315">
                  <c:v>332.3154233767238</c:v>
                </c:pt>
                <c:pt idx="1316">
                  <c:v>333.26161315929289</c:v>
                </c:pt>
                <c:pt idx="1317">
                  <c:v>333.26161315929289</c:v>
                </c:pt>
                <c:pt idx="1318">
                  <c:v>333.26161315929289</c:v>
                </c:pt>
                <c:pt idx="1319">
                  <c:v>326.07101023705053</c:v>
                </c:pt>
                <c:pt idx="1320">
                  <c:v>337.63188763683604</c:v>
                </c:pt>
                <c:pt idx="1321">
                  <c:v>341.23475460522457</c:v>
                </c:pt>
                <c:pt idx="1322">
                  <c:v>343.75862262982434</c:v>
                </c:pt>
                <c:pt idx="1323">
                  <c:v>342.44020952259024</c:v>
                </c:pt>
                <c:pt idx="1324">
                  <c:v>342.44020952259024</c:v>
                </c:pt>
                <c:pt idx="1325">
                  <c:v>342.44020952259024</c:v>
                </c:pt>
                <c:pt idx="1326">
                  <c:v>339.9051361801146</c:v>
                </c:pt>
                <c:pt idx="1327">
                  <c:v>339.74966084938706</c:v>
                </c:pt>
                <c:pt idx="1328">
                  <c:v>342.28893248128543</c:v>
                </c:pt>
                <c:pt idx="1329">
                  <c:v>344.34544671446287</c:v>
                </c:pt>
                <c:pt idx="1330">
                  <c:v>350.17455388181281</c:v>
                </c:pt>
                <c:pt idx="1331">
                  <c:v>350.17455388181281</c:v>
                </c:pt>
                <c:pt idx="1332">
                  <c:v>350.17455388181281</c:v>
                </c:pt>
                <c:pt idx="1333">
                  <c:v>343.06892148341416</c:v>
                </c:pt>
                <c:pt idx="1334">
                  <c:v>343.28625452180449</c:v>
                </c:pt>
                <c:pt idx="1335">
                  <c:v>341.88831669411042</c:v>
                </c:pt>
                <c:pt idx="1336">
                  <c:v>342.08478503326353</c:v>
                </c:pt>
                <c:pt idx="1337">
                  <c:v>341.13989500688598</c:v>
                </c:pt>
                <c:pt idx="1338">
                  <c:v>341.13989500688598</c:v>
                </c:pt>
                <c:pt idx="1339">
                  <c:v>341.13989500688598</c:v>
                </c:pt>
                <c:pt idx="1340">
                  <c:v>338.76732282686328</c:v>
                </c:pt>
                <c:pt idx="1341">
                  <c:v>340.18861010325406</c:v>
                </c:pt>
                <c:pt idx="1342">
                  <c:v>334.92053293575225</c:v>
                </c:pt>
                <c:pt idx="1343">
                  <c:v>344.26423372660372</c:v>
                </c:pt>
                <c:pt idx="1344">
                  <c:v>343.01438212263986</c:v>
                </c:pt>
                <c:pt idx="1345">
                  <c:v>343.01438212263986</c:v>
                </c:pt>
                <c:pt idx="1346">
                  <c:v>343.01438212263986</c:v>
                </c:pt>
                <c:pt idx="1347">
                  <c:v>338.76427300450416</c:v>
                </c:pt>
                <c:pt idx="1348">
                  <c:v>328.24466919449554</c:v>
                </c:pt>
                <c:pt idx="1349">
                  <c:v>322.51347178091237</c:v>
                </c:pt>
                <c:pt idx="1350">
                  <c:v>323.38370855126186</c:v>
                </c:pt>
                <c:pt idx="1351">
                  <c:v>322.10303234232504</c:v>
                </c:pt>
                <c:pt idx="1352">
                  <c:v>322.10303234232504</c:v>
                </c:pt>
                <c:pt idx="1353">
                  <c:v>322.10303234232504</c:v>
                </c:pt>
                <c:pt idx="1354">
                  <c:v>323.23650663183696</c:v>
                </c:pt>
                <c:pt idx="1355">
                  <c:v>324.54022297590245</c:v>
                </c:pt>
                <c:pt idx="1356">
                  <c:v>318.39336956770921</c:v>
                </c:pt>
                <c:pt idx="1357">
                  <c:v>314.45945705455932</c:v>
                </c:pt>
                <c:pt idx="1358">
                  <c:v>312.358438122569</c:v>
                </c:pt>
                <c:pt idx="1359">
                  <c:v>312.358438122569</c:v>
                </c:pt>
                <c:pt idx="1360">
                  <c:v>312.358438122569</c:v>
                </c:pt>
                <c:pt idx="1361">
                  <c:v>313.44173920629311</c:v>
                </c:pt>
                <c:pt idx="1362">
                  <c:v>314.88885420470501</c:v>
                </c:pt>
                <c:pt idx="1363">
                  <c:v>313.07640451553141</c:v>
                </c:pt>
                <c:pt idx="1364">
                  <c:v>310.78032593825617</c:v>
                </c:pt>
                <c:pt idx="1365">
                  <c:v>309.6984032388454</c:v>
                </c:pt>
                <c:pt idx="1366">
                  <c:v>309.6984032388454</c:v>
                </c:pt>
                <c:pt idx="1367">
                  <c:v>309.6984032388454</c:v>
                </c:pt>
                <c:pt idx="1368">
                  <c:v>303.05810499935899</c:v>
                </c:pt>
                <c:pt idx="1369">
                  <c:v>300.02397821147264</c:v>
                </c:pt>
                <c:pt idx="1370">
                  <c:v>291.77058317730251</c:v>
                </c:pt>
                <c:pt idx="1371">
                  <c:v>287.80964763222494</c:v>
                </c:pt>
                <c:pt idx="1372">
                  <c:v>282.4804889105996</c:v>
                </c:pt>
                <c:pt idx="1373">
                  <c:v>282.4804889105996</c:v>
                </c:pt>
                <c:pt idx="1374">
                  <c:v>282.4804889105996</c:v>
                </c:pt>
                <c:pt idx="1375">
                  <c:v>285.68795617771855</c:v>
                </c:pt>
                <c:pt idx="1376">
                  <c:v>288.69728398463843</c:v>
                </c:pt>
                <c:pt idx="1377">
                  <c:v>289.10238929865039</c:v>
                </c:pt>
                <c:pt idx="1378">
                  <c:v>286.0020848083393</c:v>
                </c:pt>
                <c:pt idx="1379">
                  <c:v>286.08413848319179</c:v>
                </c:pt>
                <c:pt idx="1380">
                  <c:v>286.08413848319179</c:v>
                </c:pt>
                <c:pt idx="1381">
                  <c:v>286.08413848319179</c:v>
                </c:pt>
                <c:pt idx="1382">
                  <c:v>285.83622997924869</c:v>
                </c:pt>
                <c:pt idx="1383">
                  <c:v>288.35003821480228</c:v>
                </c:pt>
                <c:pt idx="1384">
                  <c:v>286.1452073565855</c:v>
                </c:pt>
                <c:pt idx="1385">
                  <c:v>286.95602064831502</c:v>
                </c:pt>
                <c:pt idx="1386">
                  <c:v>286.00474997205123</c:v>
                </c:pt>
                <c:pt idx="1387">
                  <c:v>286.00474997205123</c:v>
                </c:pt>
                <c:pt idx="1388">
                  <c:v>286.00474997205123</c:v>
                </c:pt>
                <c:pt idx="1389">
                  <c:v>290.25547147559161</c:v>
                </c:pt>
                <c:pt idx="1390">
                  <c:v>292.00070242491978</c:v>
                </c:pt>
                <c:pt idx="1391">
                  <c:v>290.68582224181893</c:v>
                </c:pt>
                <c:pt idx="1392">
                  <c:v>283.24493832787385</c:v>
                </c:pt>
                <c:pt idx="1393">
                  <c:v>276.06505961968827</c:v>
                </c:pt>
                <c:pt idx="1394">
                  <c:v>276.06505961968827</c:v>
                </c:pt>
                <c:pt idx="1395">
                  <c:v>276.06505961968827</c:v>
                </c:pt>
                <c:pt idx="1396">
                  <c:v>278.770833773037</c:v>
                </c:pt>
                <c:pt idx="1397">
                  <c:v>280.00892245308148</c:v>
                </c:pt>
                <c:pt idx="1398">
                  <c:v>276.0893431549087</c:v>
                </c:pt>
                <c:pt idx="1399">
                  <c:v>270.52369663473951</c:v>
                </c:pt>
                <c:pt idx="1400">
                  <c:v>261.33919970869044</c:v>
                </c:pt>
                <c:pt idx="1401">
                  <c:v>261.33919970869044</c:v>
                </c:pt>
                <c:pt idx="1402">
                  <c:v>261.33919970869044</c:v>
                </c:pt>
                <c:pt idx="1403">
                  <c:v>261.75773268851498</c:v>
                </c:pt>
                <c:pt idx="1404">
                  <c:v>260.34521478208103</c:v>
                </c:pt>
                <c:pt idx="1405">
                  <c:v>264.49635436782955</c:v>
                </c:pt>
                <c:pt idx="1406">
                  <c:v>261.23043627060127</c:v>
                </c:pt>
                <c:pt idx="1407">
                  <c:v>260.69052074297258</c:v>
                </c:pt>
                <c:pt idx="1408">
                  <c:v>260.69052074297258</c:v>
                </c:pt>
                <c:pt idx="1409">
                  <c:v>260.69052074297258</c:v>
                </c:pt>
                <c:pt idx="1410">
                  <c:v>271.06779746334729</c:v>
                </c:pt>
                <c:pt idx="1411">
                  <c:v>275.30315345719634</c:v>
                </c:pt>
                <c:pt idx="1412">
                  <c:v>269.13963411253224</c:v>
                </c:pt>
                <c:pt idx="1413">
                  <c:v>270.98845856527817</c:v>
                </c:pt>
                <c:pt idx="1414">
                  <c:v>267.8780924818218</c:v>
                </c:pt>
                <c:pt idx="1415">
                  <c:v>267.8780924818218</c:v>
                </c:pt>
                <c:pt idx="1416">
                  <c:v>267.8780924818218</c:v>
                </c:pt>
                <c:pt idx="1417">
                  <c:v>266.33054338552495</c:v>
                </c:pt>
                <c:pt idx="1418">
                  <c:v>267.68195889678424</c:v>
                </c:pt>
                <c:pt idx="1419">
                  <c:v>270.838288746849</c:v>
                </c:pt>
                <c:pt idx="1420">
                  <c:v>271.97668045757337</c:v>
                </c:pt>
                <c:pt idx="1421">
                  <c:v>272.86581585503495</c:v>
                </c:pt>
                <c:pt idx="1422">
                  <c:v>272.86581585503495</c:v>
                </c:pt>
                <c:pt idx="1423">
                  <c:v>272.86581585503495</c:v>
                </c:pt>
                <c:pt idx="1424">
                  <c:v>274.8836219065613</c:v>
                </c:pt>
                <c:pt idx="1425">
                  <c:v>271.70211373234207</c:v>
                </c:pt>
                <c:pt idx="1426">
                  <c:v>280.80918847372112</c:v>
                </c:pt>
                <c:pt idx="1427">
                  <c:v>282.12853282888517</c:v>
                </c:pt>
                <c:pt idx="1428">
                  <c:v>230.03036874124348</c:v>
                </c:pt>
                <c:pt idx="1429">
                  <c:v>230.03036874124348</c:v>
                </c:pt>
                <c:pt idx="1430">
                  <c:v>230.03036874124348</c:v>
                </c:pt>
                <c:pt idx="1431">
                  <c:v>291.14069735975562</c:v>
                </c:pt>
                <c:pt idx="1432">
                  <c:v>290.55640894253315</c:v>
                </c:pt>
                <c:pt idx="1433">
                  <c:v>294.69571053693454</c:v>
                </c:pt>
                <c:pt idx="1434">
                  <c:v>297.51878314978427</c:v>
                </c:pt>
                <c:pt idx="1435">
                  <c:v>295.43775881824706</c:v>
                </c:pt>
                <c:pt idx="1436">
                  <c:v>295.43775881824706</c:v>
                </c:pt>
                <c:pt idx="1437">
                  <c:v>295.43775881824706</c:v>
                </c:pt>
                <c:pt idx="1438">
                  <c:v>294.34299279682591</c:v>
                </c:pt>
                <c:pt idx="1439">
                  <c:v>283.73572895364947</c:v>
                </c:pt>
                <c:pt idx="1440">
                  <c:v>276.02874304890207</c:v>
                </c:pt>
                <c:pt idx="1441">
                  <c:v>280.47702450094067</c:v>
                </c:pt>
                <c:pt idx="1442">
                  <c:v>279.52074987623462</c:v>
                </c:pt>
                <c:pt idx="1443">
                  <c:v>279.52074987623462</c:v>
                </c:pt>
                <c:pt idx="1444">
                  <c:v>279.52074987623462</c:v>
                </c:pt>
                <c:pt idx="1445">
                  <c:v>284.22360925761046</c:v>
                </c:pt>
                <c:pt idx="1446">
                  <c:v>281.42676229551398</c:v>
                </c:pt>
                <c:pt idx="1447">
                  <c:v>294.1444252836871</c:v>
                </c:pt>
                <c:pt idx="1448">
                  <c:v>300.38442940432606</c:v>
                </c:pt>
                <c:pt idx="1449">
                  <c:v>300.85985840098846</c:v>
                </c:pt>
                <c:pt idx="1450">
                  <c:v>300.85985840098846</c:v>
                </c:pt>
                <c:pt idx="1451">
                  <c:v>300.85985840098846</c:v>
                </c:pt>
                <c:pt idx="1452">
                  <c:v>293.20143232417757</c:v>
                </c:pt>
                <c:pt idx="1453">
                  <c:v>295.38222403154219</c:v>
                </c:pt>
                <c:pt idx="1454">
                  <c:v>300.27451800041445</c:v>
                </c:pt>
                <c:pt idx="1455">
                  <c:v>292.92197458493473</c:v>
                </c:pt>
                <c:pt idx="1456">
                  <c:v>281.86207414599806</c:v>
                </c:pt>
                <c:pt idx="1457">
                  <c:v>281.86207414599806</c:v>
                </c:pt>
                <c:pt idx="1458">
                  <c:v>281.86207414599806</c:v>
                </c:pt>
                <c:pt idx="1459">
                  <c:v>261.9266467427077</c:v>
                </c:pt>
                <c:pt idx="1460">
                  <c:v>265.92126874620578</c:v>
                </c:pt>
                <c:pt idx="1461">
                  <c:v>265.58029652268095</c:v>
                </c:pt>
                <c:pt idx="1462">
                  <c:v>252.3473302747918</c:v>
                </c:pt>
                <c:pt idx="1463">
                  <c:v>246.52899973008056</c:v>
                </c:pt>
                <c:pt idx="1464">
                  <c:v>246.52899973008056</c:v>
                </c:pt>
                <c:pt idx="1465">
                  <c:v>246.52899973008056</c:v>
                </c:pt>
                <c:pt idx="1466">
                  <c:v>248.41382055152781</c:v>
                </c:pt>
                <c:pt idx="1467">
                  <c:v>245.16608151191429</c:v>
                </c:pt>
                <c:pt idx="1468">
                  <c:v>259.86063296574309</c:v>
                </c:pt>
                <c:pt idx="1469">
                  <c:v>270.69487875195847</c:v>
                </c:pt>
                <c:pt idx="1470">
                  <c:v>268.40530971575612</c:v>
                </c:pt>
                <c:pt idx="1471">
                  <c:v>268.40530971575612</c:v>
                </c:pt>
                <c:pt idx="1472">
                  <c:v>268.40530971575612</c:v>
                </c:pt>
                <c:pt idx="1473">
                  <c:v>268.53743207354603</c:v>
                </c:pt>
                <c:pt idx="1474">
                  <c:v>266.67435498404711</c:v>
                </c:pt>
                <c:pt idx="1475">
                  <c:v>264.86663352650862</c:v>
                </c:pt>
                <c:pt idx="1476">
                  <c:v>261.72094385672295</c:v>
                </c:pt>
                <c:pt idx="1477">
                  <c:v>261.9082829265555</c:v>
                </c:pt>
                <c:pt idx="1478">
                  <c:v>261.9082829265555</c:v>
                </c:pt>
                <c:pt idx="1479">
                  <c:v>261.9082829265555</c:v>
                </c:pt>
                <c:pt idx="1480">
                  <c:v>269.74630227513381</c:v>
                </c:pt>
                <c:pt idx="1481">
                  <c:v>250.2257757935493</c:v>
                </c:pt>
                <c:pt idx="1482">
                  <c:v>244.68680218038537</c:v>
                </c:pt>
                <c:pt idx="1483">
                  <c:v>238.64372821443644</c:v>
                </c:pt>
                <c:pt idx="1484">
                  <c:v>231.33360088973862</c:v>
                </c:pt>
                <c:pt idx="1485">
                  <c:v>231.33360088973862</c:v>
                </c:pt>
                <c:pt idx="1486">
                  <c:v>231.33360088973862</c:v>
                </c:pt>
                <c:pt idx="1487">
                  <c:v>222.33629012243614</c:v>
                </c:pt>
                <c:pt idx="1488">
                  <c:v>221.12695608710141</c:v>
                </c:pt>
                <c:pt idx="1489">
                  <c:v>212.90780057857049</c:v>
                </c:pt>
                <c:pt idx="1490">
                  <c:v>217.20598443454796</c:v>
                </c:pt>
                <c:pt idx="1491">
                  <c:v>222.56894602933383</c:v>
                </c:pt>
                <c:pt idx="1492">
                  <c:v>222.56894602933383</c:v>
                </c:pt>
                <c:pt idx="1493">
                  <c:v>222.56894602933383</c:v>
                </c:pt>
                <c:pt idx="1494">
                  <c:v>223.47588937139216</c:v>
                </c:pt>
                <c:pt idx="1495">
                  <c:v>219.33659656029599</c:v>
                </c:pt>
                <c:pt idx="1496">
                  <c:v>218.27270587514255</c:v>
                </c:pt>
                <c:pt idx="1497">
                  <c:v>219.20793995396744</c:v>
                </c:pt>
                <c:pt idx="1498">
                  <c:v>216.01252221506149</c:v>
                </c:pt>
                <c:pt idx="1499">
                  <c:v>216.01252221506149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4-48BE-8AEF-E8621071260A}"/>
            </c:ext>
          </c:extLst>
        </c:ser>
        <c:ser>
          <c:idx val="1"/>
          <c:order val="1"/>
          <c:tx>
            <c:v>Average</c:v>
          </c:tx>
          <c:spPr>
            <a:ln w="222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historical_term_premia_5y!$A$2:$A$1501</c:f>
              <c:numCache>
                <c:formatCode>m/d/yyyy</c:formatCode>
                <c:ptCount val="1500"/>
                <c:pt idx="0">
                  <c:v>43527</c:v>
                </c:pt>
                <c:pt idx="1">
                  <c:v>43526</c:v>
                </c:pt>
                <c:pt idx="2">
                  <c:v>43525</c:v>
                </c:pt>
                <c:pt idx="3">
                  <c:v>43524</c:v>
                </c:pt>
                <c:pt idx="4">
                  <c:v>43523</c:v>
                </c:pt>
                <c:pt idx="5">
                  <c:v>43522</c:v>
                </c:pt>
                <c:pt idx="6">
                  <c:v>43521</c:v>
                </c:pt>
                <c:pt idx="7">
                  <c:v>43520</c:v>
                </c:pt>
                <c:pt idx="8">
                  <c:v>43519</c:v>
                </c:pt>
                <c:pt idx="9">
                  <c:v>43518</c:v>
                </c:pt>
                <c:pt idx="10">
                  <c:v>43517</c:v>
                </c:pt>
                <c:pt idx="11">
                  <c:v>43516</c:v>
                </c:pt>
                <c:pt idx="12">
                  <c:v>43515</c:v>
                </c:pt>
                <c:pt idx="13">
                  <c:v>43514</c:v>
                </c:pt>
                <c:pt idx="14">
                  <c:v>43513</c:v>
                </c:pt>
                <c:pt idx="15">
                  <c:v>43512</c:v>
                </c:pt>
                <c:pt idx="16">
                  <c:v>43511</c:v>
                </c:pt>
                <c:pt idx="17">
                  <c:v>43510</c:v>
                </c:pt>
                <c:pt idx="18">
                  <c:v>43509</c:v>
                </c:pt>
                <c:pt idx="19">
                  <c:v>43508</c:v>
                </c:pt>
                <c:pt idx="20">
                  <c:v>43507</c:v>
                </c:pt>
                <c:pt idx="21">
                  <c:v>43506</c:v>
                </c:pt>
                <c:pt idx="22">
                  <c:v>43505</c:v>
                </c:pt>
                <c:pt idx="23">
                  <c:v>43504</c:v>
                </c:pt>
                <c:pt idx="24">
                  <c:v>43503</c:v>
                </c:pt>
                <c:pt idx="25">
                  <c:v>43502</c:v>
                </c:pt>
                <c:pt idx="26">
                  <c:v>43501</c:v>
                </c:pt>
                <c:pt idx="27">
                  <c:v>43500</c:v>
                </c:pt>
                <c:pt idx="28">
                  <c:v>43499</c:v>
                </c:pt>
                <c:pt idx="29">
                  <c:v>43498</c:v>
                </c:pt>
                <c:pt idx="30">
                  <c:v>43497</c:v>
                </c:pt>
                <c:pt idx="31">
                  <c:v>43496</c:v>
                </c:pt>
                <c:pt idx="32">
                  <c:v>43495</c:v>
                </c:pt>
                <c:pt idx="33">
                  <c:v>43494</c:v>
                </c:pt>
                <c:pt idx="34">
                  <c:v>43493</c:v>
                </c:pt>
                <c:pt idx="35">
                  <c:v>43492</c:v>
                </c:pt>
                <c:pt idx="36">
                  <c:v>43491</c:v>
                </c:pt>
                <c:pt idx="37">
                  <c:v>43490</c:v>
                </c:pt>
                <c:pt idx="38">
                  <c:v>43489</c:v>
                </c:pt>
                <c:pt idx="39">
                  <c:v>43488</c:v>
                </c:pt>
                <c:pt idx="40">
                  <c:v>43487</c:v>
                </c:pt>
                <c:pt idx="41">
                  <c:v>43486</c:v>
                </c:pt>
                <c:pt idx="42">
                  <c:v>43485</c:v>
                </c:pt>
                <c:pt idx="43">
                  <c:v>43484</c:v>
                </c:pt>
                <c:pt idx="44">
                  <c:v>43483</c:v>
                </c:pt>
                <c:pt idx="45">
                  <c:v>43482</c:v>
                </c:pt>
                <c:pt idx="46">
                  <c:v>43481</c:v>
                </c:pt>
                <c:pt idx="47">
                  <c:v>43480</c:v>
                </c:pt>
                <c:pt idx="48">
                  <c:v>43479</c:v>
                </c:pt>
                <c:pt idx="49">
                  <c:v>43478</c:v>
                </c:pt>
                <c:pt idx="50">
                  <c:v>43477</c:v>
                </c:pt>
                <c:pt idx="51">
                  <c:v>43476</c:v>
                </c:pt>
                <c:pt idx="52">
                  <c:v>43475</c:v>
                </c:pt>
                <c:pt idx="53">
                  <c:v>43474</c:v>
                </c:pt>
                <c:pt idx="54">
                  <c:v>43473</c:v>
                </c:pt>
                <c:pt idx="55">
                  <c:v>43472</c:v>
                </c:pt>
                <c:pt idx="56">
                  <c:v>43471</c:v>
                </c:pt>
                <c:pt idx="57">
                  <c:v>43470</c:v>
                </c:pt>
                <c:pt idx="58">
                  <c:v>43469</c:v>
                </c:pt>
                <c:pt idx="59">
                  <c:v>43468</c:v>
                </c:pt>
                <c:pt idx="60">
                  <c:v>43467</c:v>
                </c:pt>
                <c:pt idx="61">
                  <c:v>43466</c:v>
                </c:pt>
                <c:pt idx="62">
                  <c:v>43465</c:v>
                </c:pt>
                <c:pt idx="63">
                  <c:v>43464</c:v>
                </c:pt>
                <c:pt idx="64">
                  <c:v>43463</c:v>
                </c:pt>
                <c:pt idx="65">
                  <c:v>43462</c:v>
                </c:pt>
                <c:pt idx="66">
                  <c:v>43461</c:v>
                </c:pt>
                <c:pt idx="67">
                  <c:v>43460</c:v>
                </c:pt>
                <c:pt idx="68">
                  <c:v>43459</c:v>
                </c:pt>
                <c:pt idx="69">
                  <c:v>43458</c:v>
                </c:pt>
                <c:pt idx="70">
                  <c:v>43457</c:v>
                </c:pt>
                <c:pt idx="71">
                  <c:v>43456</c:v>
                </c:pt>
                <c:pt idx="72">
                  <c:v>43455</c:v>
                </c:pt>
                <c:pt idx="73">
                  <c:v>43454</c:v>
                </c:pt>
                <c:pt idx="74">
                  <c:v>43453</c:v>
                </c:pt>
                <c:pt idx="75">
                  <c:v>43452</c:v>
                </c:pt>
                <c:pt idx="76">
                  <c:v>43451</c:v>
                </c:pt>
                <c:pt idx="77">
                  <c:v>43450</c:v>
                </c:pt>
                <c:pt idx="78">
                  <c:v>43449</c:v>
                </c:pt>
                <c:pt idx="79">
                  <c:v>43448</c:v>
                </c:pt>
                <c:pt idx="80">
                  <c:v>43447</c:v>
                </c:pt>
                <c:pt idx="81">
                  <c:v>43446</c:v>
                </c:pt>
                <c:pt idx="82">
                  <c:v>43445</c:v>
                </c:pt>
                <c:pt idx="83">
                  <c:v>43444</c:v>
                </c:pt>
                <c:pt idx="84">
                  <c:v>43443</c:v>
                </c:pt>
                <c:pt idx="85">
                  <c:v>43442</c:v>
                </c:pt>
                <c:pt idx="86">
                  <c:v>43441</c:v>
                </c:pt>
                <c:pt idx="87">
                  <c:v>43440</c:v>
                </c:pt>
                <c:pt idx="88">
                  <c:v>43439</c:v>
                </c:pt>
                <c:pt idx="89">
                  <c:v>43438</c:v>
                </c:pt>
                <c:pt idx="90">
                  <c:v>43437</c:v>
                </c:pt>
                <c:pt idx="91">
                  <c:v>43436</c:v>
                </c:pt>
                <c:pt idx="92">
                  <c:v>43435</c:v>
                </c:pt>
                <c:pt idx="93">
                  <c:v>43434</c:v>
                </c:pt>
                <c:pt idx="94">
                  <c:v>43433</c:v>
                </c:pt>
                <c:pt idx="95">
                  <c:v>43432</c:v>
                </c:pt>
                <c:pt idx="96">
                  <c:v>43431</c:v>
                </c:pt>
                <c:pt idx="97">
                  <c:v>43430</c:v>
                </c:pt>
                <c:pt idx="98">
                  <c:v>43429</c:v>
                </c:pt>
                <c:pt idx="99">
                  <c:v>43428</c:v>
                </c:pt>
                <c:pt idx="100">
                  <c:v>43427</c:v>
                </c:pt>
                <c:pt idx="101">
                  <c:v>43426</c:v>
                </c:pt>
                <c:pt idx="102">
                  <c:v>43425</c:v>
                </c:pt>
                <c:pt idx="103">
                  <c:v>43424</c:v>
                </c:pt>
                <c:pt idx="104">
                  <c:v>43423</c:v>
                </c:pt>
                <c:pt idx="105">
                  <c:v>43422</c:v>
                </c:pt>
                <c:pt idx="106">
                  <c:v>43421</c:v>
                </c:pt>
                <c:pt idx="107">
                  <c:v>43420</c:v>
                </c:pt>
                <c:pt idx="108">
                  <c:v>43419</c:v>
                </c:pt>
                <c:pt idx="109">
                  <c:v>43418</c:v>
                </c:pt>
                <c:pt idx="110">
                  <c:v>43417</c:v>
                </c:pt>
                <c:pt idx="111">
                  <c:v>43416</c:v>
                </c:pt>
                <c:pt idx="112">
                  <c:v>43415</c:v>
                </c:pt>
                <c:pt idx="113">
                  <c:v>43414</c:v>
                </c:pt>
                <c:pt idx="114">
                  <c:v>43413</c:v>
                </c:pt>
                <c:pt idx="115">
                  <c:v>43412</c:v>
                </c:pt>
                <c:pt idx="116">
                  <c:v>43411</c:v>
                </c:pt>
                <c:pt idx="117">
                  <c:v>43410</c:v>
                </c:pt>
                <c:pt idx="118">
                  <c:v>43409</c:v>
                </c:pt>
                <c:pt idx="119">
                  <c:v>43408</c:v>
                </c:pt>
                <c:pt idx="120">
                  <c:v>43407</c:v>
                </c:pt>
                <c:pt idx="121">
                  <c:v>43406</c:v>
                </c:pt>
                <c:pt idx="122">
                  <c:v>43405</c:v>
                </c:pt>
                <c:pt idx="123">
                  <c:v>43404</c:v>
                </c:pt>
                <c:pt idx="124">
                  <c:v>43403</c:v>
                </c:pt>
                <c:pt idx="125">
                  <c:v>43402</c:v>
                </c:pt>
                <c:pt idx="126">
                  <c:v>43401</c:v>
                </c:pt>
                <c:pt idx="127">
                  <c:v>43400</c:v>
                </c:pt>
                <c:pt idx="128">
                  <c:v>43399</c:v>
                </c:pt>
                <c:pt idx="129">
                  <c:v>43398</c:v>
                </c:pt>
                <c:pt idx="130">
                  <c:v>43397</c:v>
                </c:pt>
                <c:pt idx="131">
                  <c:v>43396</c:v>
                </c:pt>
                <c:pt idx="132">
                  <c:v>43395</c:v>
                </c:pt>
                <c:pt idx="133">
                  <c:v>43394</c:v>
                </c:pt>
                <c:pt idx="134">
                  <c:v>43393</c:v>
                </c:pt>
                <c:pt idx="135">
                  <c:v>43392</c:v>
                </c:pt>
                <c:pt idx="136">
                  <c:v>43391</c:v>
                </c:pt>
                <c:pt idx="137">
                  <c:v>43390</c:v>
                </c:pt>
                <c:pt idx="138">
                  <c:v>43389</c:v>
                </c:pt>
                <c:pt idx="139">
                  <c:v>43388</c:v>
                </c:pt>
                <c:pt idx="140">
                  <c:v>43387</c:v>
                </c:pt>
                <c:pt idx="141">
                  <c:v>43386</c:v>
                </c:pt>
                <c:pt idx="142">
                  <c:v>43385</c:v>
                </c:pt>
                <c:pt idx="143">
                  <c:v>43384</c:v>
                </c:pt>
                <c:pt idx="144">
                  <c:v>43383</c:v>
                </c:pt>
                <c:pt idx="145">
                  <c:v>43382</c:v>
                </c:pt>
                <c:pt idx="146">
                  <c:v>43381</c:v>
                </c:pt>
                <c:pt idx="147">
                  <c:v>43380</c:v>
                </c:pt>
                <c:pt idx="148">
                  <c:v>43379</c:v>
                </c:pt>
                <c:pt idx="149">
                  <c:v>43378</c:v>
                </c:pt>
                <c:pt idx="150">
                  <c:v>43377</c:v>
                </c:pt>
                <c:pt idx="151">
                  <c:v>43376</c:v>
                </c:pt>
                <c:pt idx="152">
                  <c:v>43375</c:v>
                </c:pt>
                <c:pt idx="153">
                  <c:v>43374</c:v>
                </c:pt>
                <c:pt idx="154">
                  <c:v>43373</c:v>
                </c:pt>
                <c:pt idx="155">
                  <c:v>43372</c:v>
                </c:pt>
                <c:pt idx="156">
                  <c:v>43371</c:v>
                </c:pt>
                <c:pt idx="157">
                  <c:v>43370</c:v>
                </c:pt>
                <c:pt idx="158">
                  <c:v>43369</c:v>
                </c:pt>
                <c:pt idx="159">
                  <c:v>43368</c:v>
                </c:pt>
                <c:pt idx="160">
                  <c:v>43367</c:v>
                </c:pt>
                <c:pt idx="161">
                  <c:v>43366</c:v>
                </c:pt>
                <c:pt idx="162">
                  <c:v>43365</c:v>
                </c:pt>
                <c:pt idx="163">
                  <c:v>43364</c:v>
                </c:pt>
                <c:pt idx="164">
                  <c:v>43363</c:v>
                </c:pt>
                <c:pt idx="165">
                  <c:v>43362</c:v>
                </c:pt>
                <c:pt idx="166">
                  <c:v>43361</c:v>
                </c:pt>
                <c:pt idx="167">
                  <c:v>43360</c:v>
                </c:pt>
                <c:pt idx="168">
                  <c:v>43359</c:v>
                </c:pt>
                <c:pt idx="169">
                  <c:v>43358</c:v>
                </c:pt>
                <c:pt idx="170">
                  <c:v>43357</c:v>
                </c:pt>
                <c:pt idx="171">
                  <c:v>43356</c:v>
                </c:pt>
                <c:pt idx="172">
                  <c:v>43355</c:v>
                </c:pt>
                <c:pt idx="173">
                  <c:v>43354</c:v>
                </c:pt>
                <c:pt idx="174">
                  <c:v>43353</c:v>
                </c:pt>
                <c:pt idx="175">
                  <c:v>43352</c:v>
                </c:pt>
                <c:pt idx="176">
                  <c:v>43351</c:v>
                </c:pt>
                <c:pt idx="177">
                  <c:v>43350</c:v>
                </c:pt>
                <c:pt idx="178">
                  <c:v>43349</c:v>
                </c:pt>
                <c:pt idx="179">
                  <c:v>43348</c:v>
                </c:pt>
                <c:pt idx="180">
                  <c:v>43347</c:v>
                </c:pt>
                <c:pt idx="181">
                  <c:v>43346</c:v>
                </c:pt>
                <c:pt idx="182">
                  <c:v>43345</c:v>
                </c:pt>
                <c:pt idx="183">
                  <c:v>43344</c:v>
                </c:pt>
                <c:pt idx="184">
                  <c:v>43343</c:v>
                </c:pt>
                <c:pt idx="185">
                  <c:v>43342</c:v>
                </c:pt>
                <c:pt idx="186">
                  <c:v>43341</c:v>
                </c:pt>
                <c:pt idx="187">
                  <c:v>43340</c:v>
                </c:pt>
                <c:pt idx="188">
                  <c:v>43339</c:v>
                </c:pt>
                <c:pt idx="189">
                  <c:v>43338</c:v>
                </c:pt>
                <c:pt idx="190">
                  <c:v>43337</c:v>
                </c:pt>
                <c:pt idx="191">
                  <c:v>43336</c:v>
                </c:pt>
                <c:pt idx="192">
                  <c:v>43335</c:v>
                </c:pt>
                <c:pt idx="193">
                  <c:v>43334</c:v>
                </c:pt>
                <c:pt idx="194">
                  <c:v>43333</c:v>
                </c:pt>
                <c:pt idx="195">
                  <c:v>43332</c:v>
                </c:pt>
                <c:pt idx="196">
                  <c:v>43331</c:v>
                </c:pt>
                <c:pt idx="197">
                  <c:v>43330</c:v>
                </c:pt>
                <c:pt idx="198">
                  <c:v>43329</c:v>
                </c:pt>
                <c:pt idx="199">
                  <c:v>43328</c:v>
                </c:pt>
                <c:pt idx="200">
                  <c:v>43327</c:v>
                </c:pt>
                <c:pt idx="201">
                  <c:v>43326</c:v>
                </c:pt>
                <c:pt idx="202">
                  <c:v>43325</c:v>
                </c:pt>
                <c:pt idx="203">
                  <c:v>43324</c:v>
                </c:pt>
                <c:pt idx="204">
                  <c:v>43323</c:v>
                </c:pt>
                <c:pt idx="205">
                  <c:v>43322</c:v>
                </c:pt>
                <c:pt idx="206">
                  <c:v>43321</c:v>
                </c:pt>
                <c:pt idx="207">
                  <c:v>43320</c:v>
                </c:pt>
                <c:pt idx="208">
                  <c:v>43319</c:v>
                </c:pt>
                <c:pt idx="209">
                  <c:v>43318</c:v>
                </c:pt>
                <c:pt idx="210">
                  <c:v>43317</c:v>
                </c:pt>
                <c:pt idx="211">
                  <c:v>43316</c:v>
                </c:pt>
                <c:pt idx="212">
                  <c:v>43315</c:v>
                </c:pt>
                <c:pt idx="213">
                  <c:v>43314</c:v>
                </c:pt>
                <c:pt idx="214">
                  <c:v>43313</c:v>
                </c:pt>
                <c:pt idx="215">
                  <c:v>43312</c:v>
                </c:pt>
                <c:pt idx="216">
                  <c:v>43311</c:v>
                </c:pt>
                <c:pt idx="217">
                  <c:v>43310</c:v>
                </c:pt>
                <c:pt idx="218">
                  <c:v>43309</c:v>
                </c:pt>
                <c:pt idx="219">
                  <c:v>43308</c:v>
                </c:pt>
                <c:pt idx="220">
                  <c:v>43307</c:v>
                </c:pt>
                <c:pt idx="221">
                  <c:v>43306</c:v>
                </c:pt>
                <c:pt idx="222">
                  <c:v>43305</c:v>
                </c:pt>
                <c:pt idx="223">
                  <c:v>43304</c:v>
                </c:pt>
                <c:pt idx="224">
                  <c:v>43303</c:v>
                </c:pt>
                <c:pt idx="225">
                  <c:v>43302</c:v>
                </c:pt>
                <c:pt idx="226">
                  <c:v>43301</c:v>
                </c:pt>
                <c:pt idx="227">
                  <c:v>43300</c:v>
                </c:pt>
                <c:pt idx="228">
                  <c:v>43299</c:v>
                </c:pt>
                <c:pt idx="229">
                  <c:v>43298</c:v>
                </c:pt>
                <c:pt idx="230">
                  <c:v>43297</c:v>
                </c:pt>
                <c:pt idx="231">
                  <c:v>43296</c:v>
                </c:pt>
                <c:pt idx="232">
                  <c:v>43295</c:v>
                </c:pt>
                <c:pt idx="233">
                  <c:v>43294</c:v>
                </c:pt>
                <c:pt idx="234">
                  <c:v>43293</c:v>
                </c:pt>
                <c:pt idx="235">
                  <c:v>43292</c:v>
                </c:pt>
                <c:pt idx="236">
                  <c:v>43291</c:v>
                </c:pt>
                <c:pt idx="237">
                  <c:v>43290</c:v>
                </c:pt>
                <c:pt idx="238">
                  <c:v>43289</c:v>
                </c:pt>
                <c:pt idx="239">
                  <c:v>43288</c:v>
                </c:pt>
                <c:pt idx="240">
                  <c:v>43287</c:v>
                </c:pt>
                <c:pt idx="241">
                  <c:v>43286</c:v>
                </c:pt>
                <c:pt idx="242">
                  <c:v>43285</c:v>
                </c:pt>
                <c:pt idx="243">
                  <c:v>43284</c:v>
                </c:pt>
                <c:pt idx="244">
                  <c:v>43283</c:v>
                </c:pt>
                <c:pt idx="245">
                  <c:v>43282</c:v>
                </c:pt>
                <c:pt idx="246">
                  <c:v>43281</c:v>
                </c:pt>
                <c:pt idx="247">
                  <c:v>43280</c:v>
                </c:pt>
                <c:pt idx="248">
                  <c:v>43279</c:v>
                </c:pt>
                <c:pt idx="249">
                  <c:v>43278</c:v>
                </c:pt>
                <c:pt idx="250">
                  <c:v>43277</c:v>
                </c:pt>
                <c:pt idx="251">
                  <c:v>43276</c:v>
                </c:pt>
                <c:pt idx="252">
                  <c:v>43275</c:v>
                </c:pt>
                <c:pt idx="253">
                  <c:v>43274</c:v>
                </c:pt>
                <c:pt idx="254">
                  <c:v>43273</c:v>
                </c:pt>
                <c:pt idx="255">
                  <c:v>43272</c:v>
                </c:pt>
                <c:pt idx="256">
                  <c:v>43271</c:v>
                </c:pt>
                <c:pt idx="257">
                  <c:v>43270</c:v>
                </c:pt>
                <c:pt idx="258">
                  <c:v>43269</c:v>
                </c:pt>
                <c:pt idx="259">
                  <c:v>43268</c:v>
                </c:pt>
                <c:pt idx="260">
                  <c:v>43267</c:v>
                </c:pt>
                <c:pt idx="261">
                  <c:v>43266</c:v>
                </c:pt>
                <c:pt idx="262">
                  <c:v>43265</c:v>
                </c:pt>
                <c:pt idx="263">
                  <c:v>43264</c:v>
                </c:pt>
                <c:pt idx="264">
                  <c:v>43263</c:v>
                </c:pt>
                <c:pt idx="265">
                  <c:v>43262</c:v>
                </c:pt>
                <c:pt idx="266">
                  <c:v>43261</c:v>
                </c:pt>
                <c:pt idx="267">
                  <c:v>43260</c:v>
                </c:pt>
                <c:pt idx="268">
                  <c:v>43259</c:v>
                </c:pt>
                <c:pt idx="269">
                  <c:v>43258</c:v>
                </c:pt>
                <c:pt idx="270">
                  <c:v>43257</c:v>
                </c:pt>
                <c:pt idx="271">
                  <c:v>43256</c:v>
                </c:pt>
                <c:pt idx="272">
                  <c:v>43255</c:v>
                </c:pt>
                <c:pt idx="273">
                  <c:v>43254</c:v>
                </c:pt>
                <c:pt idx="274">
                  <c:v>43253</c:v>
                </c:pt>
                <c:pt idx="275">
                  <c:v>43252</c:v>
                </c:pt>
                <c:pt idx="276">
                  <c:v>43251</c:v>
                </c:pt>
                <c:pt idx="277">
                  <c:v>43250</c:v>
                </c:pt>
                <c:pt idx="278">
                  <c:v>43249</c:v>
                </c:pt>
                <c:pt idx="279">
                  <c:v>43248</c:v>
                </c:pt>
                <c:pt idx="280">
                  <c:v>43247</c:v>
                </c:pt>
                <c:pt idx="281">
                  <c:v>43246</c:v>
                </c:pt>
                <c:pt idx="282">
                  <c:v>43245</c:v>
                </c:pt>
                <c:pt idx="283">
                  <c:v>43244</c:v>
                </c:pt>
                <c:pt idx="284">
                  <c:v>43243</c:v>
                </c:pt>
                <c:pt idx="285">
                  <c:v>43242</c:v>
                </c:pt>
                <c:pt idx="286">
                  <c:v>43241</c:v>
                </c:pt>
                <c:pt idx="287">
                  <c:v>43240</c:v>
                </c:pt>
                <c:pt idx="288">
                  <c:v>43239</c:v>
                </c:pt>
                <c:pt idx="289">
                  <c:v>43238</c:v>
                </c:pt>
                <c:pt idx="290">
                  <c:v>43237</c:v>
                </c:pt>
                <c:pt idx="291">
                  <c:v>43236</c:v>
                </c:pt>
                <c:pt idx="292">
                  <c:v>43235</c:v>
                </c:pt>
                <c:pt idx="293">
                  <c:v>43234</c:v>
                </c:pt>
                <c:pt idx="294">
                  <c:v>43233</c:v>
                </c:pt>
                <c:pt idx="295">
                  <c:v>43232</c:v>
                </c:pt>
                <c:pt idx="296">
                  <c:v>43231</c:v>
                </c:pt>
                <c:pt idx="297">
                  <c:v>43230</c:v>
                </c:pt>
                <c:pt idx="298">
                  <c:v>43229</c:v>
                </c:pt>
                <c:pt idx="299">
                  <c:v>43228</c:v>
                </c:pt>
                <c:pt idx="300">
                  <c:v>43227</c:v>
                </c:pt>
                <c:pt idx="301">
                  <c:v>43226</c:v>
                </c:pt>
                <c:pt idx="302">
                  <c:v>43225</c:v>
                </c:pt>
                <c:pt idx="303">
                  <c:v>43224</c:v>
                </c:pt>
                <c:pt idx="304">
                  <c:v>43223</c:v>
                </c:pt>
                <c:pt idx="305">
                  <c:v>43222</c:v>
                </c:pt>
                <c:pt idx="306">
                  <c:v>43221</c:v>
                </c:pt>
                <c:pt idx="307">
                  <c:v>43220</c:v>
                </c:pt>
                <c:pt idx="308">
                  <c:v>43219</c:v>
                </c:pt>
                <c:pt idx="309">
                  <c:v>43218</c:v>
                </c:pt>
                <c:pt idx="310">
                  <c:v>43217</c:v>
                </c:pt>
                <c:pt idx="311">
                  <c:v>43216</c:v>
                </c:pt>
                <c:pt idx="312">
                  <c:v>43215</c:v>
                </c:pt>
                <c:pt idx="313">
                  <c:v>43214</c:v>
                </c:pt>
                <c:pt idx="314">
                  <c:v>43213</c:v>
                </c:pt>
                <c:pt idx="315">
                  <c:v>43212</c:v>
                </c:pt>
                <c:pt idx="316">
                  <c:v>43211</c:v>
                </c:pt>
                <c:pt idx="317">
                  <c:v>43210</c:v>
                </c:pt>
                <c:pt idx="318">
                  <c:v>43209</c:v>
                </c:pt>
                <c:pt idx="319">
                  <c:v>43208</c:v>
                </c:pt>
                <c:pt idx="320">
                  <c:v>43207</c:v>
                </c:pt>
                <c:pt idx="321">
                  <c:v>43206</c:v>
                </c:pt>
                <c:pt idx="322">
                  <c:v>43205</c:v>
                </c:pt>
                <c:pt idx="323">
                  <c:v>43204</c:v>
                </c:pt>
                <c:pt idx="324">
                  <c:v>43203</c:v>
                </c:pt>
                <c:pt idx="325">
                  <c:v>43202</c:v>
                </c:pt>
                <c:pt idx="326">
                  <c:v>43201</c:v>
                </c:pt>
                <c:pt idx="327">
                  <c:v>43200</c:v>
                </c:pt>
                <c:pt idx="328">
                  <c:v>43199</c:v>
                </c:pt>
                <c:pt idx="329">
                  <c:v>43198</c:v>
                </c:pt>
                <c:pt idx="330">
                  <c:v>43197</c:v>
                </c:pt>
                <c:pt idx="331">
                  <c:v>43196</c:v>
                </c:pt>
                <c:pt idx="332">
                  <c:v>43195</c:v>
                </c:pt>
                <c:pt idx="333">
                  <c:v>43194</c:v>
                </c:pt>
                <c:pt idx="334">
                  <c:v>43193</c:v>
                </c:pt>
                <c:pt idx="335">
                  <c:v>43192</c:v>
                </c:pt>
                <c:pt idx="336">
                  <c:v>43191</c:v>
                </c:pt>
                <c:pt idx="337">
                  <c:v>43190</c:v>
                </c:pt>
                <c:pt idx="338">
                  <c:v>43189</c:v>
                </c:pt>
                <c:pt idx="339">
                  <c:v>43188</c:v>
                </c:pt>
                <c:pt idx="340">
                  <c:v>43187</c:v>
                </c:pt>
                <c:pt idx="341">
                  <c:v>43186</c:v>
                </c:pt>
                <c:pt idx="342">
                  <c:v>43185</c:v>
                </c:pt>
                <c:pt idx="343">
                  <c:v>43184</c:v>
                </c:pt>
                <c:pt idx="344">
                  <c:v>43183</c:v>
                </c:pt>
                <c:pt idx="345">
                  <c:v>43182</c:v>
                </c:pt>
                <c:pt idx="346">
                  <c:v>43181</c:v>
                </c:pt>
                <c:pt idx="347">
                  <c:v>43180</c:v>
                </c:pt>
                <c:pt idx="348">
                  <c:v>43179</c:v>
                </c:pt>
                <c:pt idx="349">
                  <c:v>43178</c:v>
                </c:pt>
                <c:pt idx="350">
                  <c:v>43177</c:v>
                </c:pt>
                <c:pt idx="351">
                  <c:v>43176</c:v>
                </c:pt>
                <c:pt idx="352">
                  <c:v>43175</c:v>
                </c:pt>
                <c:pt idx="353">
                  <c:v>43174</c:v>
                </c:pt>
                <c:pt idx="354">
                  <c:v>43173</c:v>
                </c:pt>
                <c:pt idx="355">
                  <c:v>43172</c:v>
                </c:pt>
                <c:pt idx="356">
                  <c:v>43171</c:v>
                </c:pt>
                <c:pt idx="357">
                  <c:v>43170</c:v>
                </c:pt>
                <c:pt idx="358">
                  <c:v>43169</c:v>
                </c:pt>
                <c:pt idx="359">
                  <c:v>43168</c:v>
                </c:pt>
                <c:pt idx="360">
                  <c:v>43167</c:v>
                </c:pt>
                <c:pt idx="361">
                  <c:v>43166</c:v>
                </c:pt>
                <c:pt idx="362">
                  <c:v>43165</c:v>
                </c:pt>
                <c:pt idx="363">
                  <c:v>43164</c:v>
                </c:pt>
                <c:pt idx="364">
                  <c:v>43163</c:v>
                </c:pt>
                <c:pt idx="365">
                  <c:v>43162</c:v>
                </c:pt>
                <c:pt idx="366">
                  <c:v>43161</c:v>
                </c:pt>
                <c:pt idx="367">
                  <c:v>43160</c:v>
                </c:pt>
                <c:pt idx="368">
                  <c:v>43159</c:v>
                </c:pt>
                <c:pt idx="369">
                  <c:v>43158</c:v>
                </c:pt>
                <c:pt idx="370">
                  <c:v>43157</c:v>
                </c:pt>
                <c:pt idx="371">
                  <c:v>43156</c:v>
                </c:pt>
                <c:pt idx="372">
                  <c:v>43155</c:v>
                </c:pt>
                <c:pt idx="373">
                  <c:v>43154</c:v>
                </c:pt>
                <c:pt idx="374">
                  <c:v>43153</c:v>
                </c:pt>
                <c:pt idx="375">
                  <c:v>43152</c:v>
                </c:pt>
                <c:pt idx="376">
                  <c:v>43151</c:v>
                </c:pt>
                <c:pt idx="377">
                  <c:v>43150</c:v>
                </c:pt>
                <c:pt idx="378">
                  <c:v>43149</c:v>
                </c:pt>
                <c:pt idx="379">
                  <c:v>43148</c:v>
                </c:pt>
                <c:pt idx="380">
                  <c:v>43147</c:v>
                </c:pt>
                <c:pt idx="381">
                  <c:v>43146</c:v>
                </c:pt>
                <c:pt idx="382">
                  <c:v>43145</c:v>
                </c:pt>
                <c:pt idx="383">
                  <c:v>43144</c:v>
                </c:pt>
                <c:pt idx="384">
                  <c:v>43143</c:v>
                </c:pt>
                <c:pt idx="385">
                  <c:v>43142</c:v>
                </c:pt>
                <c:pt idx="386">
                  <c:v>43141</c:v>
                </c:pt>
                <c:pt idx="387">
                  <c:v>43140</c:v>
                </c:pt>
                <c:pt idx="388">
                  <c:v>43139</c:v>
                </c:pt>
                <c:pt idx="389">
                  <c:v>43138</c:v>
                </c:pt>
                <c:pt idx="390">
                  <c:v>43137</c:v>
                </c:pt>
                <c:pt idx="391">
                  <c:v>43136</c:v>
                </c:pt>
                <c:pt idx="392">
                  <c:v>43135</c:v>
                </c:pt>
                <c:pt idx="393">
                  <c:v>43134</c:v>
                </c:pt>
                <c:pt idx="394">
                  <c:v>43133</c:v>
                </c:pt>
                <c:pt idx="395">
                  <c:v>43132</c:v>
                </c:pt>
                <c:pt idx="396">
                  <c:v>43131</c:v>
                </c:pt>
                <c:pt idx="397">
                  <c:v>43130</c:v>
                </c:pt>
                <c:pt idx="398">
                  <c:v>43129</c:v>
                </c:pt>
                <c:pt idx="399">
                  <c:v>43128</c:v>
                </c:pt>
                <c:pt idx="400">
                  <c:v>43127</c:v>
                </c:pt>
                <c:pt idx="401">
                  <c:v>43126</c:v>
                </c:pt>
                <c:pt idx="402">
                  <c:v>43125</c:v>
                </c:pt>
                <c:pt idx="403">
                  <c:v>43124</c:v>
                </c:pt>
                <c:pt idx="404">
                  <c:v>43123</c:v>
                </c:pt>
                <c:pt idx="405">
                  <c:v>43122</c:v>
                </c:pt>
                <c:pt idx="406">
                  <c:v>43121</c:v>
                </c:pt>
                <c:pt idx="407">
                  <c:v>43120</c:v>
                </c:pt>
                <c:pt idx="408">
                  <c:v>43119</c:v>
                </c:pt>
                <c:pt idx="409">
                  <c:v>43118</c:v>
                </c:pt>
                <c:pt idx="410">
                  <c:v>43117</c:v>
                </c:pt>
                <c:pt idx="411">
                  <c:v>43116</c:v>
                </c:pt>
                <c:pt idx="412">
                  <c:v>43115</c:v>
                </c:pt>
                <c:pt idx="413">
                  <c:v>43114</c:v>
                </c:pt>
                <c:pt idx="414">
                  <c:v>43113</c:v>
                </c:pt>
                <c:pt idx="415">
                  <c:v>43112</c:v>
                </c:pt>
                <c:pt idx="416">
                  <c:v>43111</c:v>
                </c:pt>
                <c:pt idx="417">
                  <c:v>43110</c:v>
                </c:pt>
                <c:pt idx="418">
                  <c:v>43109</c:v>
                </c:pt>
                <c:pt idx="419">
                  <c:v>43108</c:v>
                </c:pt>
                <c:pt idx="420">
                  <c:v>43107</c:v>
                </c:pt>
                <c:pt idx="421">
                  <c:v>43106</c:v>
                </c:pt>
                <c:pt idx="422">
                  <c:v>43105</c:v>
                </c:pt>
                <c:pt idx="423">
                  <c:v>43104</c:v>
                </c:pt>
                <c:pt idx="424">
                  <c:v>43103</c:v>
                </c:pt>
                <c:pt idx="425">
                  <c:v>43102</c:v>
                </c:pt>
                <c:pt idx="426">
                  <c:v>43101</c:v>
                </c:pt>
                <c:pt idx="427">
                  <c:v>43100</c:v>
                </c:pt>
                <c:pt idx="428">
                  <c:v>43099</c:v>
                </c:pt>
                <c:pt idx="429">
                  <c:v>43098</c:v>
                </c:pt>
                <c:pt idx="430">
                  <c:v>43097</c:v>
                </c:pt>
                <c:pt idx="431">
                  <c:v>43096</c:v>
                </c:pt>
                <c:pt idx="432">
                  <c:v>43095</c:v>
                </c:pt>
                <c:pt idx="433">
                  <c:v>43094</c:v>
                </c:pt>
                <c:pt idx="434">
                  <c:v>43093</c:v>
                </c:pt>
                <c:pt idx="435">
                  <c:v>43092</c:v>
                </c:pt>
                <c:pt idx="436">
                  <c:v>43091</c:v>
                </c:pt>
                <c:pt idx="437">
                  <c:v>43090</c:v>
                </c:pt>
                <c:pt idx="438">
                  <c:v>43089</c:v>
                </c:pt>
                <c:pt idx="439">
                  <c:v>43088</c:v>
                </c:pt>
                <c:pt idx="440">
                  <c:v>43087</c:v>
                </c:pt>
                <c:pt idx="441">
                  <c:v>43086</c:v>
                </c:pt>
                <c:pt idx="442">
                  <c:v>43085</c:v>
                </c:pt>
                <c:pt idx="443">
                  <c:v>43084</c:v>
                </c:pt>
                <c:pt idx="444">
                  <c:v>43083</c:v>
                </c:pt>
                <c:pt idx="445">
                  <c:v>43082</c:v>
                </c:pt>
                <c:pt idx="446">
                  <c:v>43081</c:v>
                </c:pt>
                <c:pt idx="447">
                  <c:v>43080</c:v>
                </c:pt>
                <c:pt idx="448">
                  <c:v>43079</c:v>
                </c:pt>
                <c:pt idx="449">
                  <c:v>43078</c:v>
                </c:pt>
                <c:pt idx="450">
                  <c:v>43077</c:v>
                </c:pt>
                <c:pt idx="451">
                  <c:v>43076</c:v>
                </c:pt>
                <c:pt idx="452">
                  <c:v>43075</c:v>
                </c:pt>
                <c:pt idx="453">
                  <c:v>43074</c:v>
                </c:pt>
                <c:pt idx="454">
                  <c:v>43073</c:v>
                </c:pt>
                <c:pt idx="455">
                  <c:v>43072</c:v>
                </c:pt>
                <c:pt idx="456">
                  <c:v>43071</c:v>
                </c:pt>
                <c:pt idx="457">
                  <c:v>43070</c:v>
                </c:pt>
                <c:pt idx="458">
                  <c:v>43069</c:v>
                </c:pt>
                <c:pt idx="459">
                  <c:v>43068</c:v>
                </c:pt>
                <c:pt idx="460">
                  <c:v>43067</c:v>
                </c:pt>
                <c:pt idx="461">
                  <c:v>43066</c:v>
                </c:pt>
                <c:pt idx="462">
                  <c:v>43065</c:v>
                </c:pt>
                <c:pt idx="463">
                  <c:v>43064</c:v>
                </c:pt>
                <c:pt idx="464">
                  <c:v>43063</c:v>
                </c:pt>
                <c:pt idx="465">
                  <c:v>43062</c:v>
                </c:pt>
                <c:pt idx="466">
                  <c:v>43061</c:v>
                </c:pt>
                <c:pt idx="467">
                  <c:v>43060</c:v>
                </c:pt>
                <c:pt idx="468">
                  <c:v>43059</c:v>
                </c:pt>
                <c:pt idx="469">
                  <c:v>43058</c:v>
                </c:pt>
                <c:pt idx="470">
                  <c:v>43057</c:v>
                </c:pt>
                <c:pt idx="471">
                  <c:v>43056</c:v>
                </c:pt>
                <c:pt idx="472">
                  <c:v>43055</c:v>
                </c:pt>
                <c:pt idx="473">
                  <c:v>43054</c:v>
                </c:pt>
                <c:pt idx="474">
                  <c:v>43053</c:v>
                </c:pt>
                <c:pt idx="475">
                  <c:v>43052</c:v>
                </c:pt>
                <c:pt idx="476">
                  <c:v>43051</c:v>
                </c:pt>
                <c:pt idx="477">
                  <c:v>43050</c:v>
                </c:pt>
                <c:pt idx="478">
                  <c:v>43049</c:v>
                </c:pt>
                <c:pt idx="479">
                  <c:v>43048</c:v>
                </c:pt>
                <c:pt idx="480">
                  <c:v>43047</c:v>
                </c:pt>
                <c:pt idx="481">
                  <c:v>43046</c:v>
                </c:pt>
                <c:pt idx="482">
                  <c:v>43045</c:v>
                </c:pt>
                <c:pt idx="483">
                  <c:v>43044</c:v>
                </c:pt>
                <c:pt idx="484">
                  <c:v>43043</c:v>
                </c:pt>
                <c:pt idx="485">
                  <c:v>43042</c:v>
                </c:pt>
                <c:pt idx="486">
                  <c:v>43041</c:v>
                </c:pt>
                <c:pt idx="487">
                  <c:v>43040</c:v>
                </c:pt>
                <c:pt idx="488">
                  <c:v>43039</c:v>
                </c:pt>
                <c:pt idx="489">
                  <c:v>43038</c:v>
                </c:pt>
                <c:pt idx="490">
                  <c:v>43037</c:v>
                </c:pt>
                <c:pt idx="491">
                  <c:v>43036</c:v>
                </c:pt>
                <c:pt idx="492">
                  <c:v>43035</c:v>
                </c:pt>
                <c:pt idx="493">
                  <c:v>43034</c:v>
                </c:pt>
                <c:pt idx="494">
                  <c:v>43033</c:v>
                </c:pt>
                <c:pt idx="495">
                  <c:v>43032</c:v>
                </c:pt>
                <c:pt idx="496">
                  <c:v>43031</c:v>
                </c:pt>
                <c:pt idx="497">
                  <c:v>43030</c:v>
                </c:pt>
                <c:pt idx="498">
                  <c:v>43029</c:v>
                </c:pt>
                <c:pt idx="499">
                  <c:v>43028</c:v>
                </c:pt>
                <c:pt idx="500">
                  <c:v>43027</c:v>
                </c:pt>
                <c:pt idx="501">
                  <c:v>43026</c:v>
                </c:pt>
                <c:pt idx="502">
                  <c:v>43025</c:v>
                </c:pt>
                <c:pt idx="503">
                  <c:v>43024</c:v>
                </c:pt>
                <c:pt idx="504">
                  <c:v>43023</c:v>
                </c:pt>
                <c:pt idx="505">
                  <c:v>43022</c:v>
                </c:pt>
                <c:pt idx="506">
                  <c:v>43021</c:v>
                </c:pt>
                <c:pt idx="507">
                  <c:v>43020</c:v>
                </c:pt>
                <c:pt idx="508">
                  <c:v>43019</c:v>
                </c:pt>
                <c:pt idx="509">
                  <c:v>43018</c:v>
                </c:pt>
                <c:pt idx="510">
                  <c:v>43017</c:v>
                </c:pt>
                <c:pt idx="511">
                  <c:v>43016</c:v>
                </c:pt>
                <c:pt idx="512">
                  <c:v>43015</c:v>
                </c:pt>
                <c:pt idx="513">
                  <c:v>43014</c:v>
                </c:pt>
                <c:pt idx="514">
                  <c:v>43013</c:v>
                </c:pt>
                <c:pt idx="515">
                  <c:v>43012</c:v>
                </c:pt>
                <c:pt idx="516">
                  <c:v>43011</c:v>
                </c:pt>
                <c:pt idx="517">
                  <c:v>43010</c:v>
                </c:pt>
                <c:pt idx="518">
                  <c:v>43009</c:v>
                </c:pt>
                <c:pt idx="519">
                  <c:v>43008</c:v>
                </c:pt>
                <c:pt idx="520">
                  <c:v>43007</c:v>
                </c:pt>
                <c:pt idx="521">
                  <c:v>43006</c:v>
                </c:pt>
                <c:pt idx="522">
                  <c:v>43005</c:v>
                </c:pt>
                <c:pt idx="523">
                  <c:v>43004</c:v>
                </c:pt>
                <c:pt idx="524">
                  <c:v>43003</c:v>
                </c:pt>
                <c:pt idx="525">
                  <c:v>43002</c:v>
                </c:pt>
                <c:pt idx="526">
                  <c:v>43001</c:v>
                </c:pt>
                <c:pt idx="527">
                  <c:v>43000</c:v>
                </c:pt>
                <c:pt idx="528">
                  <c:v>42999</c:v>
                </c:pt>
                <c:pt idx="529">
                  <c:v>42998</c:v>
                </c:pt>
                <c:pt idx="530">
                  <c:v>42997</c:v>
                </c:pt>
                <c:pt idx="531">
                  <c:v>42996</c:v>
                </c:pt>
                <c:pt idx="532">
                  <c:v>42995</c:v>
                </c:pt>
                <c:pt idx="533">
                  <c:v>42994</c:v>
                </c:pt>
                <c:pt idx="534">
                  <c:v>42993</c:v>
                </c:pt>
                <c:pt idx="535">
                  <c:v>42992</c:v>
                </c:pt>
                <c:pt idx="536">
                  <c:v>42991</c:v>
                </c:pt>
                <c:pt idx="537">
                  <c:v>42990</c:v>
                </c:pt>
                <c:pt idx="538">
                  <c:v>42989</c:v>
                </c:pt>
                <c:pt idx="539">
                  <c:v>42988</c:v>
                </c:pt>
                <c:pt idx="540">
                  <c:v>42987</c:v>
                </c:pt>
                <c:pt idx="541">
                  <c:v>42986</c:v>
                </c:pt>
                <c:pt idx="542">
                  <c:v>42985</c:v>
                </c:pt>
                <c:pt idx="543">
                  <c:v>42984</c:v>
                </c:pt>
                <c:pt idx="544">
                  <c:v>42983</c:v>
                </c:pt>
                <c:pt idx="545">
                  <c:v>42982</c:v>
                </c:pt>
                <c:pt idx="546">
                  <c:v>42981</c:v>
                </c:pt>
                <c:pt idx="547">
                  <c:v>42980</c:v>
                </c:pt>
                <c:pt idx="548">
                  <c:v>42979</c:v>
                </c:pt>
                <c:pt idx="549">
                  <c:v>42978</c:v>
                </c:pt>
                <c:pt idx="550">
                  <c:v>42977</c:v>
                </c:pt>
                <c:pt idx="551">
                  <c:v>42976</c:v>
                </c:pt>
                <c:pt idx="552">
                  <c:v>42975</c:v>
                </c:pt>
                <c:pt idx="553">
                  <c:v>42974</c:v>
                </c:pt>
                <c:pt idx="554">
                  <c:v>42973</c:v>
                </c:pt>
                <c:pt idx="555">
                  <c:v>42972</c:v>
                </c:pt>
                <c:pt idx="556">
                  <c:v>42971</c:v>
                </c:pt>
                <c:pt idx="557">
                  <c:v>42970</c:v>
                </c:pt>
                <c:pt idx="558">
                  <c:v>42969</c:v>
                </c:pt>
                <c:pt idx="559">
                  <c:v>42968</c:v>
                </c:pt>
                <c:pt idx="560">
                  <c:v>42967</c:v>
                </c:pt>
                <c:pt idx="561">
                  <c:v>42966</c:v>
                </c:pt>
                <c:pt idx="562">
                  <c:v>42965</c:v>
                </c:pt>
                <c:pt idx="563">
                  <c:v>42964</c:v>
                </c:pt>
                <c:pt idx="564">
                  <c:v>42963</c:v>
                </c:pt>
                <c:pt idx="565">
                  <c:v>42962</c:v>
                </c:pt>
                <c:pt idx="566">
                  <c:v>42961</c:v>
                </c:pt>
                <c:pt idx="567">
                  <c:v>42960</c:v>
                </c:pt>
                <c:pt idx="568">
                  <c:v>42959</c:v>
                </c:pt>
                <c:pt idx="569">
                  <c:v>42958</c:v>
                </c:pt>
                <c:pt idx="570">
                  <c:v>42957</c:v>
                </c:pt>
                <c:pt idx="571">
                  <c:v>42956</c:v>
                </c:pt>
                <c:pt idx="572">
                  <c:v>42955</c:v>
                </c:pt>
                <c:pt idx="573">
                  <c:v>42954</c:v>
                </c:pt>
                <c:pt idx="574">
                  <c:v>42953</c:v>
                </c:pt>
                <c:pt idx="575">
                  <c:v>42952</c:v>
                </c:pt>
                <c:pt idx="576">
                  <c:v>42951</c:v>
                </c:pt>
                <c:pt idx="577">
                  <c:v>42950</c:v>
                </c:pt>
                <c:pt idx="578">
                  <c:v>42949</c:v>
                </c:pt>
                <c:pt idx="579">
                  <c:v>42948</c:v>
                </c:pt>
                <c:pt idx="580">
                  <c:v>42947</c:v>
                </c:pt>
                <c:pt idx="581">
                  <c:v>42946</c:v>
                </c:pt>
                <c:pt idx="582">
                  <c:v>42945</c:v>
                </c:pt>
                <c:pt idx="583">
                  <c:v>42944</c:v>
                </c:pt>
                <c:pt idx="584">
                  <c:v>42943</c:v>
                </c:pt>
                <c:pt idx="585">
                  <c:v>42942</c:v>
                </c:pt>
                <c:pt idx="586">
                  <c:v>42941</c:v>
                </c:pt>
                <c:pt idx="587">
                  <c:v>42940</c:v>
                </c:pt>
                <c:pt idx="588">
                  <c:v>42939</c:v>
                </c:pt>
                <c:pt idx="589">
                  <c:v>42938</c:v>
                </c:pt>
                <c:pt idx="590">
                  <c:v>42937</c:v>
                </c:pt>
                <c:pt idx="591">
                  <c:v>42936</c:v>
                </c:pt>
                <c:pt idx="592">
                  <c:v>42935</c:v>
                </c:pt>
                <c:pt idx="593">
                  <c:v>42934</c:v>
                </c:pt>
                <c:pt idx="594">
                  <c:v>42933</c:v>
                </c:pt>
                <c:pt idx="595">
                  <c:v>42932</c:v>
                </c:pt>
                <c:pt idx="596">
                  <c:v>42931</c:v>
                </c:pt>
                <c:pt idx="597">
                  <c:v>42930</c:v>
                </c:pt>
                <c:pt idx="598">
                  <c:v>42929</c:v>
                </c:pt>
                <c:pt idx="599">
                  <c:v>42928</c:v>
                </c:pt>
                <c:pt idx="600">
                  <c:v>42927</c:v>
                </c:pt>
                <c:pt idx="601">
                  <c:v>42926</c:v>
                </c:pt>
                <c:pt idx="602">
                  <c:v>42925</c:v>
                </c:pt>
                <c:pt idx="603">
                  <c:v>42924</c:v>
                </c:pt>
                <c:pt idx="604">
                  <c:v>42923</c:v>
                </c:pt>
                <c:pt idx="605">
                  <c:v>42922</c:v>
                </c:pt>
                <c:pt idx="606">
                  <c:v>42921</c:v>
                </c:pt>
                <c:pt idx="607">
                  <c:v>42920</c:v>
                </c:pt>
                <c:pt idx="608">
                  <c:v>42919</c:v>
                </c:pt>
                <c:pt idx="609">
                  <c:v>42918</c:v>
                </c:pt>
                <c:pt idx="610">
                  <c:v>42917</c:v>
                </c:pt>
                <c:pt idx="611">
                  <c:v>42916</c:v>
                </c:pt>
                <c:pt idx="612">
                  <c:v>42915</c:v>
                </c:pt>
                <c:pt idx="613">
                  <c:v>42914</c:v>
                </c:pt>
                <c:pt idx="614">
                  <c:v>42913</c:v>
                </c:pt>
                <c:pt idx="615">
                  <c:v>42912</c:v>
                </c:pt>
                <c:pt idx="616">
                  <c:v>42911</c:v>
                </c:pt>
                <c:pt idx="617">
                  <c:v>42910</c:v>
                </c:pt>
                <c:pt idx="618">
                  <c:v>42909</c:v>
                </c:pt>
                <c:pt idx="619">
                  <c:v>42908</c:v>
                </c:pt>
                <c:pt idx="620">
                  <c:v>42907</c:v>
                </c:pt>
                <c:pt idx="621">
                  <c:v>42906</c:v>
                </c:pt>
                <c:pt idx="622">
                  <c:v>42905</c:v>
                </c:pt>
                <c:pt idx="623">
                  <c:v>42904</c:v>
                </c:pt>
                <c:pt idx="624">
                  <c:v>42903</c:v>
                </c:pt>
                <c:pt idx="625">
                  <c:v>42902</c:v>
                </c:pt>
                <c:pt idx="626">
                  <c:v>42901</c:v>
                </c:pt>
                <c:pt idx="627">
                  <c:v>42900</c:v>
                </c:pt>
                <c:pt idx="628">
                  <c:v>42899</c:v>
                </c:pt>
                <c:pt idx="629">
                  <c:v>42898</c:v>
                </c:pt>
                <c:pt idx="630">
                  <c:v>42897</c:v>
                </c:pt>
                <c:pt idx="631">
                  <c:v>42896</c:v>
                </c:pt>
                <c:pt idx="632">
                  <c:v>42895</c:v>
                </c:pt>
                <c:pt idx="633">
                  <c:v>42894</c:v>
                </c:pt>
                <c:pt idx="634">
                  <c:v>42893</c:v>
                </c:pt>
                <c:pt idx="635">
                  <c:v>42892</c:v>
                </c:pt>
                <c:pt idx="636">
                  <c:v>42891</c:v>
                </c:pt>
                <c:pt idx="637">
                  <c:v>42890</c:v>
                </c:pt>
                <c:pt idx="638">
                  <c:v>42889</c:v>
                </c:pt>
                <c:pt idx="639">
                  <c:v>42888</c:v>
                </c:pt>
                <c:pt idx="640">
                  <c:v>42887</c:v>
                </c:pt>
                <c:pt idx="641">
                  <c:v>42886</c:v>
                </c:pt>
                <c:pt idx="642">
                  <c:v>42885</c:v>
                </c:pt>
                <c:pt idx="643">
                  <c:v>42884</c:v>
                </c:pt>
                <c:pt idx="644">
                  <c:v>42883</c:v>
                </c:pt>
                <c:pt idx="645">
                  <c:v>42882</c:v>
                </c:pt>
                <c:pt idx="646">
                  <c:v>42881</c:v>
                </c:pt>
                <c:pt idx="647">
                  <c:v>42880</c:v>
                </c:pt>
                <c:pt idx="648">
                  <c:v>42879</c:v>
                </c:pt>
                <c:pt idx="649">
                  <c:v>42878</c:v>
                </c:pt>
                <c:pt idx="650">
                  <c:v>42877</c:v>
                </c:pt>
                <c:pt idx="651">
                  <c:v>42876</c:v>
                </c:pt>
                <c:pt idx="652">
                  <c:v>42875</c:v>
                </c:pt>
                <c:pt idx="653">
                  <c:v>42874</c:v>
                </c:pt>
                <c:pt idx="654">
                  <c:v>42873</c:v>
                </c:pt>
                <c:pt idx="655">
                  <c:v>42872</c:v>
                </c:pt>
                <c:pt idx="656">
                  <c:v>42871</c:v>
                </c:pt>
                <c:pt idx="657">
                  <c:v>42870</c:v>
                </c:pt>
                <c:pt idx="658">
                  <c:v>42869</c:v>
                </c:pt>
                <c:pt idx="659">
                  <c:v>42868</c:v>
                </c:pt>
                <c:pt idx="660">
                  <c:v>42867</c:v>
                </c:pt>
                <c:pt idx="661">
                  <c:v>42866</c:v>
                </c:pt>
                <c:pt idx="662">
                  <c:v>42865</c:v>
                </c:pt>
                <c:pt idx="663">
                  <c:v>42864</c:v>
                </c:pt>
                <c:pt idx="664">
                  <c:v>42863</c:v>
                </c:pt>
                <c:pt idx="665">
                  <c:v>42862</c:v>
                </c:pt>
                <c:pt idx="666">
                  <c:v>42861</c:v>
                </c:pt>
                <c:pt idx="667">
                  <c:v>42860</c:v>
                </c:pt>
                <c:pt idx="668">
                  <c:v>42859</c:v>
                </c:pt>
                <c:pt idx="669">
                  <c:v>42858</c:v>
                </c:pt>
                <c:pt idx="670">
                  <c:v>42857</c:v>
                </c:pt>
                <c:pt idx="671">
                  <c:v>42856</c:v>
                </c:pt>
                <c:pt idx="672">
                  <c:v>42855</c:v>
                </c:pt>
                <c:pt idx="673">
                  <c:v>42854</c:v>
                </c:pt>
                <c:pt idx="674">
                  <c:v>42853</c:v>
                </c:pt>
                <c:pt idx="675">
                  <c:v>42852</c:v>
                </c:pt>
                <c:pt idx="676">
                  <c:v>42851</c:v>
                </c:pt>
                <c:pt idx="677">
                  <c:v>42850</c:v>
                </c:pt>
                <c:pt idx="678">
                  <c:v>42849</c:v>
                </c:pt>
                <c:pt idx="679">
                  <c:v>42848</c:v>
                </c:pt>
                <c:pt idx="680">
                  <c:v>42847</c:v>
                </c:pt>
                <c:pt idx="681">
                  <c:v>42846</c:v>
                </c:pt>
                <c:pt idx="682">
                  <c:v>42845</c:v>
                </c:pt>
                <c:pt idx="683">
                  <c:v>42844</c:v>
                </c:pt>
                <c:pt idx="684">
                  <c:v>42843</c:v>
                </c:pt>
                <c:pt idx="685">
                  <c:v>42842</c:v>
                </c:pt>
                <c:pt idx="686">
                  <c:v>42841</c:v>
                </c:pt>
                <c:pt idx="687">
                  <c:v>42840</c:v>
                </c:pt>
                <c:pt idx="688">
                  <c:v>42839</c:v>
                </c:pt>
                <c:pt idx="689">
                  <c:v>42838</c:v>
                </c:pt>
                <c:pt idx="690">
                  <c:v>42837</c:v>
                </c:pt>
                <c:pt idx="691">
                  <c:v>42836</c:v>
                </c:pt>
                <c:pt idx="692">
                  <c:v>42835</c:v>
                </c:pt>
                <c:pt idx="693">
                  <c:v>42834</c:v>
                </c:pt>
                <c:pt idx="694">
                  <c:v>42833</c:v>
                </c:pt>
                <c:pt idx="695">
                  <c:v>42832</c:v>
                </c:pt>
                <c:pt idx="696">
                  <c:v>42831</c:v>
                </c:pt>
                <c:pt idx="697">
                  <c:v>42830</c:v>
                </c:pt>
                <c:pt idx="698">
                  <c:v>42829</c:v>
                </c:pt>
                <c:pt idx="699">
                  <c:v>42828</c:v>
                </c:pt>
                <c:pt idx="700">
                  <c:v>42827</c:v>
                </c:pt>
                <c:pt idx="701">
                  <c:v>42826</c:v>
                </c:pt>
                <c:pt idx="702">
                  <c:v>42825</c:v>
                </c:pt>
                <c:pt idx="703">
                  <c:v>42824</c:v>
                </c:pt>
                <c:pt idx="704">
                  <c:v>42823</c:v>
                </c:pt>
                <c:pt idx="705">
                  <c:v>42822</c:v>
                </c:pt>
                <c:pt idx="706">
                  <c:v>42821</c:v>
                </c:pt>
                <c:pt idx="707">
                  <c:v>42820</c:v>
                </c:pt>
                <c:pt idx="708">
                  <c:v>42819</c:v>
                </c:pt>
                <c:pt idx="709">
                  <c:v>42818</c:v>
                </c:pt>
                <c:pt idx="710">
                  <c:v>42817</c:v>
                </c:pt>
                <c:pt idx="711">
                  <c:v>42816</c:v>
                </c:pt>
                <c:pt idx="712">
                  <c:v>42815</c:v>
                </c:pt>
                <c:pt idx="713">
                  <c:v>42814</c:v>
                </c:pt>
                <c:pt idx="714">
                  <c:v>42813</c:v>
                </c:pt>
                <c:pt idx="715">
                  <c:v>42812</c:v>
                </c:pt>
                <c:pt idx="716">
                  <c:v>42811</c:v>
                </c:pt>
                <c:pt idx="717">
                  <c:v>42810</c:v>
                </c:pt>
                <c:pt idx="718">
                  <c:v>42809</c:v>
                </c:pt>
                <c:pt idx="719">
                  <c:v>42808</c:v>
                </c:pt>
                <c:pt idx="720">
                  <c:v>42807</c:v>
                </c:pt>
                <c:pt idx="721">
                  <c:v>42806</c:v>
                </c:pt>
                <c:pt idx="722">
                  <c:v>42805</c:v>
                </c:pt>
                <c:pt idx="723">
                  <c:v>42804</c:v>
                </c:pt>
                <c:pt idx="724">
                  <c:v>42803</c:v>
                </c:pt>
                <c:pt idx="725">
                  <c:v>42802</c:v>
                </c:pt>
                <c:pt idx="726">
                  <c:v>42801</c:v>
                </c:pt>
                <c:pt idx="727">
                  <c:v>42800</c:v>
                </c:pt>
                <c:pt idx="728">
                  <c:v>42799</c:v>
                </c:pt>
                <c:pt idx="729">
                  <c:v>42798</c:v>
                </c:pt>
                <c:pt idx="730">
                  <c:v>42797</c:v>
                </c:pt>
                <c:pt idx="731">
                  <c:v>42796</c:v>
                </c:pt>
                <c:pt idx="732">
                  <c:v>42795</c:v>
                </c:pt>
                <c:pt idx="733">
                  <c:v>42794</c:v>
                </c:pt>
                <c:pt idx="734">
                  <c:v>42793</c:v>
                </c:pt>
                <c:pt idx="735">
                  <c:v>42792</c:v>
                </c:pt>
                <c:pt idx="736">
                  <c:v>42791</c:v>
                </c:pt>
                <c:pt idx="737">
                  <c:v>42790</c:v>
                </c:pt>
                <c:pt idx="738">
                  <c:v>42789</c:v>
                </c:pt>
                <c:pt idx="739">
                  <c:v>42788</c:v>
                </c:pt>
                <c:pt idx="740">
                  <c:v>42787</c:v>
                </c:pt>
                <c:pt idx="741">
                  <c:v>42786</c:v>
                </c:pt>
                <c:pt idx="742">
                  <c:v>42785</c:v>
                </c:pt>
                <c:pt idx="743">
                  <c:v>42784</c:v>
                </c:pt>
                <c:pt idx="744">
                  <c:v>42783</c:v>
                </c:pt>
                <c:pt idx="745">
                  <c:v>42782</c:v>
                </c:pt>
                <c:pt idx="746">
                  <c:v>42781</c:v>
                </c:pt>
                <c:pt idx="747">
                  <c:v>42780</c:v>
                </c:pt>
                <c:pt idx="748">
                  <c:v>42779</c:v>
                </c:pt>
                <c:pt idx="749">
                  <c:v>42778</c:v>
                </c:pt>
                <c:pt idx="750">
                  <c:v>42777</c:v>
                </c:pt>
                <c:pt idx="751">
                  <c:v>42776</c:v>
                </c:pt>
                <c:pt idx="752">
                  <c:v>42775</c:v>
                </c:pt>
                <c:pt idx="753">
                  <c:v>42774</c:v>
                </c:pt>
                <c:pt idx="754">
                  <c:v>42773</c:v>
                </c:pt>
                <c:pt idx="755">
                  <c:v>42772</c:v>
                </c:pt>
                <c:pt idx="756">
                  <c:v>42771</c:v>
                </c:pt>
                <c:pt idx="757">
                  <c:v>42770</c:v>
                </c:pt>
                <c:pt idx="758">
                  <c:v>42769</c:v>
                </c:pt>
                <c:pt idx="759">
                  <c:v>42768</c:v>
                </c:pt>
                <c:pt idx="760">
                  <c:v>42767</c:v>
                </c:pt>
                <c:pt idx="761">
                  <c:v>42766</c:v>
                </c:pt>
                <c:pt idx="762">
                  <c:v>42765</c:v>
                </c:pt>
                <c:pt idx="763">
                  <c:v>42764</c:v>
                </c:pt>
                <c:pt idx="764">
                  <c:v>42763</c:v>
                </c:pt>
                <c:pt idx="765">
                  <c:v>42762</c:v>
                </c:pt>
                <c:pt idx="766">
                  <c:v>42761</c:v>
                </c:pt>
                <c:pt idx="767">
                  <c:v>42760</c:v>
                </c:pt>
                <c:pt idx="768">
                  <c:v>42759</c:v>
                </c:pt>
                <c:pt idx="769">
                  <c:v>42758</c:v>
                </c:pt>
                <c:pt idx="770">
                  <c:v>42757</c:v>
                </c:pt>
                <c:pt idx="771">
                  <c:v>42756</c:v>
                </c:pt>
                <c:pt idx="772">
                  <c:v>42755</c:v>
                </c:pt>
                <c:pt idx="773">
                  <c:v>42754</c:v>
                </c:pt>
                <c:pt idx="774">
                  <c:v>42753</c:v>
                </c:pt>
                <c:pt idx="775">
                  <c:v>42752</c:v>
                </c:pt>
                <c:pt idx="776">
                  <c:v>42751</c:v>
                </c:pt>
                <c:pt idx="777">
                  <c:v>42750</c:v>
                </c:pt>
                <c:pt idx="778">
                  <c:v>42749</c:v>
                </c:pt>
                <c:pt idx="779">
                  <c:v>42748</c:v>
                </c:pt>
                <c:pt idx="780">
                  <c:v>42747</c:v>
                </c:pt>
                <c:pt idx="781">
                  <c:v>42746</c:v>
                </c:pt>
                <c:pt idx="782">
                  <c:v>42745</c:v>
                </c:pt>
                <c:pt idx="783">
                  <c:v>42744</c:v>
                </c:pt>
                <c:pt idx="784">
                  <c:v>42743</c:v>
                </c:pt>
                <c:pt idx="785">
                  <c:v>42742</c:v>
                </c:pt>
                <c:pt idx="786">
                  <c:v>42741</c:v>
                </c:pt>
                <c:pt idx="787">
                  <c:v>42740</c:v>
                </c:pt>
                <c:pt idx="788">
                  <c:v>42739</c:v>
                </c:pt>
                <c:pt idx="789">
                  <c:v>42738</c:v>
                </c:pt>
                <c:pt idx="790">
                  <c:v>42737</c:v>
                </c:pt>
                <c:pt idx="791">
                  <c:v>42736</c:v>
                </c:pt>
                <c:pt idx="792">
                  <c:v>42735</c:v>
                </c:pt>
                <c:pt idx="793">
                  <c:v>42734</c:v>
                </c:pt>
                <c:pt idx="794">
                  <c:v>42733</c:v>
                </c:pt>
                <c:pt idx="795">
                  <c:v>42732</c:v>
                </c:pt>
                <c:pt idx="796">
                  <c:v>42731</c:v>
                </c:pt>
                <c:pt idx="797">
                  <c:v>42730</c:v>
                </c:pt>
                <c:pt idx="798">
                  <c:v>42729</c:v>
                </c:pt>
                <c:pt idx="799">
                  <c:v>42728</c:v>
                </c:pt>
                <c:pt idx="800">
                  <c:v>42727</c:v>
                </c:pt>
                <c:pt idx="801">
                  <c:v>42726</c:v>
                </c:pt>
                <c:pt idx="802">
                  <c:v>42725</c:v>
                </c:pt>
                <c:pt idx="803">
                  <c:v>42724</c:v>
                </c:pt>
                <c:pt idx="804">
                  <c:v>42723</c:v>
                </c:pt>
                <c:pt idx="805">
                  <c:v>42722</c:v>
                </c:pt>
                <c:pt idx="806">
                  <c:v>42721</c:v>
                </c:pt>
                <c:pt idx="807">
                  <c:v>42720</c:v>
                </c:pt>
                <c:pt idx="808">
                  <c:v>42719</c:v>
                </c:pt>
                <c:pt idx="809">
                  <c:v>42718</c:v>
                </c:pt>
                <c:pt idx="810">
                  <c:v>42717</c:v>
                </c:pt>
                <c:pt idx="811">
                  <c:v>42716</c:v>
                </c:pt>
                <c:pt idx="812">
                  <c:v>42715</c:v>
                </c:pt>
                <c:pt idx="813">
                  <c:v>42714</c:v>
                </c:pt>
                <c:pt idx="814">
                  <c:v>42713</c:v>
                </c:pt>
                <c:pt idx="815">
                  <c:v>42712</c:v>
                </c:pt>
                <c:pt idx="816">
                  <c:v>42711</c:v>
                </c:pt>
                <c:pt idx="817">
                  <c:v>42710</c:v>
                </c:pt>
                <c:pt idx="818">
                  <c:v>42709</c:v>
                </c:pt>
                <c:pt idx="819">
                  <c:v>42708</c:v>
                </c:pt>
                <c:pt idx="820">
                  <c:v>42707</c:v>
                </c:pt>
                <c:pt idx="821">
                  <c:v>42706</c:v>
                </c:pt>
                <c:pt idx="822">
                  <c:v>42705</c:v>
                </c:pt>
                <c:pt idx="823">
                  <c:v>42704</c:v>
                </c:pt>
                <c:pt idx="824">
                  <c:v>42703</c:v>
                </c:pt>
                <c:pt idx="825">
                  <c:v>42702</c:v>
                </c:pt>
                <c:pt idx="826">
                  <c:v>42701</c:v>
                </c:pt>
                <c:pt idx="827">
                  <c:v>42700</c:v>
                </c:pt>
                <c:pt idx="828">
                  <c:v>42699</c:v>
                </c:pt>
                <c:pt idx="829">
                  <c:v>42698</c:v>
                </c:pt>
                <c:pt idx="830">
                  <c:v>42697</c:v>
                </c:pt>
                <c:pt idx="831">
                  <c:v>42696</c:v>
                </c:pt>
                <c:pt idx="832">
                  <c:v>42695</c:v>
                </c:pt>
                <c:pt idx="833">
                  <c:v>42694</c:v>
                </c:pt>
                <c:pt idx="834">
                  <c:v>42693</c:v>
                </c:pt>
                <c:pt idx="835">
                  <c:v>42692</c:v>
                </c:pt>
                <c:pt idx="836">
                  <c:v>42691</c:v>
                </c:pt>
                <c:pt idx="837">
                  <c:v>42690</c:v>
                </c:pt>
                <c:pt idx="838">
                  <c:v>42689</c:v>
                </c:pt>
                <c:pt idx="839">
                  <c:v>42688</c:v>
                </c:pt>
                <c:pt idx="840">
                  <c:v>42687</c:v>
                </c:pt>
                <c:pt idx="841">
                  <c:v>42686</c:v>
                </c:pt>
                <c:pt idx="842">
                  <c:v>42685</c:v>
                </c:pt>
                <c:pt idx="843">
                  <c:v>42684</c:v>
                </c:pt>
                <c:pt idx="844">
                  <c:v>42683</c:v>
                </c:pt>
                <c:pt idx="845">
                  <c:v>42682</c:v>
                </c:pt>
                <c:pt idx="846">
                  <c:v>42681</c:v>
                </c:pt>
                <c:pt idx="847">
                  <c:v>42680</c:v>
                </c:pt>
                <c:pt idx="848">
                  <c:v>42679</c:v>
                </c:pt>
                <c:pt idx="849">
                  <c:v>42678</c:v>
                </c:pt>
                <c:pt idx="850">
                  <c:v>42677</c:v>
                </c:pt>
                <c:pt idx="851">
                  <c:v>42676</c:v>
                </c:pt>
                <c:pt idx="852">
                  <c:v>42675</c:v>
                </c:pt>
                <c:pt idx="853">
                  <c:v>42674</c:v>
                </c:pt>
                <c:pt idx="854">
                  <c:v>42673</c:v>
                </c:pt>
                <c:pt idx="855">
                  <c:v>42672</c:v>
                </c:pt>
                <c:pt idx="856">
                  <c:v>42671</c:v>
                </c:pt>
                <c:pt idx="857">
                  <c:v>42670</c:v>
                </c:pt>
                <c:pt idx="858">
                  <c:v>42669</c:v>
                </c:pt>
                <c:pt idx="859">
                  <c:v>42668</c:v>
                </c:pt>
                <c:pt idx="860">
                  <c:v>42667</c:v>
                </c:pt>
                <c:pt idx="861">
                  <c:v>42666</c:v>
                </c:pt>
                <c:pt idx="862">
                  <c:v>42665</c:v>
                </c:pt>
                <c:pt idx="863">
                  <c:v>42664</c:v>
                </c:pt>
                <c:pt idx="864">
                  <c:v>42663</c:v>
                </c:pt>
                <c:pt idx="865">
                  <c:v>42662</c:v>
                </c:pt>
                <c:pt idx="866">
                  <c:v>42661</c:v>
                </c:pt>
                <c:pt idx="867">
                  <c:v>42660</c:v>
                </c:pt>
                <c:pt idx="868">
                  <c:v>42659</c:v>
                </c:pt>
                <c:pt idx="869">
                  <c:v>42658</c:v>
                </c:pt>
                <c:pt idx="870">
                  <c:v>42657</c:v>
                </c:pt>
                <c:pt idx="871">
                  <c:v>42656</c:v>
                </c:pt>
                <c:pt idx="872">
                  <c:v>42655</c:v>
                </c:pt>
                <c:pt idx="873">
                  <c:v>42654</c:v>
                </c:pt>
                <c:pt idx="874">
                  <c:v>42653</c:v>
                </c:pt>
                <c:pt idx="875">
                  <c:v>42652</c:v>
                </c:pt>
                <c:pt idx="876">
                  <c:v>42651</c:v>
                </c:pt>
                <c:pt idx="877">
                  <c:v>42650</c:v>
                </c:pt>
                <c:pt idx="878">
                  <c:v>42649</c:v>
                </c:pt>
                <c:pt idx="879">
                  <c:v>42648</c:v>
                </c:pt>
                <c:pt idx="880">
                  <c:v>42647</c:v>
                </c:pt>
                <c:pt idx="881">
                  <c:v>42646</c:v>
                </c:pt>
                <c:pt idx="882">
                  <c:v>42645</c:v>
                </c:pt>
                <c:pt idx="883">
                  <c:v>42644</c:v>
                </c:pt>
                <c:pt idx="884">
                  <c:v>42643</c:v>
                </c:pt>
                <c:pt idx="885">
                  <c:v>42642</c:v>
                </c:pt>
                <c:pt idx="886">
                  <c:v>42641</c:v>
                </c:pt>
                <c:pt idx="887">
                  <c:v>42640</c:v>
                </c:pt>
                <c:pt idx="888">
                  <c:v>42639</c:v>
                </c:pt>
                <c:pt idx="889">
                  <c:v>42638</c:v>
                </c:pt>
                <c:pt idx="890">
                  <c:v>42637</c:v>
                </c:pt>
                <c:pt idx="891">
                  <c:v>42636</c:v>
                </c:pt>
                <c:pt idx="892">
                  <c:v>42635</c:v>
                </c:pt>
                <c:pt idx="893">
                  <c:v>42634</c:v>
                </c:pt>
                <c:pt idx="894">
                  <c:v>42633</c:v>
                </c:pt>
                <c:pt idx="895">
                  <c:v>42632</c:v>
                </c:pt>
                <c:pt idx="896">
                  <c:v>42631</c:v>
                </c:pt>
                <c:pt idx="897">
                  <c:v>42630</c:v>
                </c:pt>
                <c:pt idx="898">
                  <c:v>42629</c:v>
                </c:pt>
                <c:pt idx="899">
                  <c:v>42628</c:v>
                </c:pt>
                <c:pt idx="900">
                  <c:v>42627</c:v>
                </c:pt>
                <c:pt idx="901">
                  <c:v>42626</c:v>
                </c:pt>
                <c:pt idx="902">
                  <c:v>42625</c:v>
                </c:pt>
                <c:pt idx="903">
                  <c:v>42624</c:v>
                </c:pt>
                <c:pt idx="904">
                  <c:v>42623</c:v>
                </c:pt>
                <c:pt idx="905">
                  <c:v>42622</c:v>
                </c:pt>
                <c:pt idx="906">
                  <c:v>42621</c:v>
                </c:pt>
                <c:pt idx="907">
                  <c:v>42620</c:v>
                </c:pt>
                <c:pt idx="908">
                  <c:v>42619</c:v>
                </c:pt>
                <c:pt idx="909">
                  <c:v>42618</c:v>
                </c:pt>
                <c:pt idx="910">
                  <c:v>42617</c:v>
                </c:pt>
                <c:pt idx="911">
                  <c:v>42616</c:v>
                </c:pt>
                <c:pt idx="912">
                  <c:v>42615</c:v>
                </c:pt>
                <c:pt idx="913">
                  <c:v>42614</c:v>
                </c:pt>
                <c:pt idx="914">
                  <c:v>42613</c:v>
                </c:pt>
                <c:pt idx="915">
                  <c:v>42612</c:v>
                </c:pt>
                <c:pt idx="916">
                  <c:v>42611</c:v>
                </c:pt>
                <c:pt idx="917">
                  <c:v>42610</c:v>
                </c:pt>
                <c:pt idx="918">
                  <c:v>42609</c:v>
                </c:pt>
                <c:pt idx="919">
                  <c:v>42608</c:v>
                </c:pt>
                <c:pt idx="920">
                  <c:v>42607</c:v>
                </c:pt>
                <c:pt idx="921">
                  <c:v>42606</c:v>
                </c:pt>
                <c:pt idx="922">
                  <c:v>42605</c:v>
                </c:pt>
                <c:pt idx="923">
                  <c:v>42604</c:v>
                </c:pt>
                <c:pt idx="924">
                  <c:v>42603</c:v>
                </c:pt>
                <c:pt idx="925">
                  <c:v>42602</c:v>
                </c:pt>
                <c:pt idx="926">
                  <c:v>42601</c:v>
                </c:pt>
                <c:pt idx="927">
                  <c:v>42600</c:v>
                </c:pt>
                <c:pt idx="928">
                  <c:v>42599</c:v>
                </c:pt>
                <c:pt idx="929">
                  <c:v>42598</c:v>
                </c:pt>
                <c:pt idx="930">
                  <c:v>42597</c:v>
                </c:pt>
                <c:pt idx="931">
                  <c:v>42596</c:v>
                </c:pt>
                <c:pt idx="932">
                  <c:v>42595</c:v>
                </c:pt>
                <c:pt idx="933">
                  <c:v>42594</c:v>
                </c:pt>
                <c:pt idx="934">
                  <c:v>42593</c:v>
                </c:pt>
                <c:pt idx="935">
                  <c:v>42592</c:v>
                </c:pt>
                <c:pt idx="936">
                  <c:v>42591</c:v>
                </c:pt>
                <c:pt idx="937">
                  <c:v>42590</c:v>
                </c:pt>
                <c:pt idx="938">
                  <c:v>42589</c:v>
                </c:pt>
                <c:pt idx="939">
                  <c:v>42588</c:v>
                </c:pt>
                <c:pt idx="940">
                  <c:v>42587</c:v>
                </c:pt>
                <c:pt idx="941">
                  <c:v>42586</c:v>
                </c:pt>
                <c:pt idx="942">
                  <c:v>42585</c:v>
                </c:pt>
                <c:pt idx="943">
                  <c:v>42584</c:v>
                </c:pt>
                <c:pt idx="944">
                  <c:v>42583</c:v>
                </c:pt>
                <c:pt idx="945">
                  <c:v>42582</c:v>
                </c:pt>
                <c:pt idx="946">
                  <c:v>42581</c:v>
                </c:pt>
                <c:pt idx="947">
                  <c:v>42580</c:v>
                </c:pt>
                <c:pt idx="948">
                  <c:v>42579</c:v>
                </c:pt>
                <c:pt idx="949">
                  <c:v>42578</c:v>
                </c:pt>
                <c:pt idx="950">
                  <c:v>42577</c:v>
                </c:pt>
                <c:pt idx="951">
                  <c:v>42576</c:v>
                </c:pt>
                <c:pt idx="952">
                  <c:v>42575</c:v>
                </c:pt>
                <c:pt idx="953">
                  <c:v>42574</c:v>
                </c:pt>
                <c:pt idx="954">
                  <c:v>42573</c:v>
                </c:pt>
                <c:pt idx="955">
                  <c:v>42572</c:v>
                </c:pt>
                <c:pt idx="956">
                  <c:v>42571</c:v>
                </c:pt>
                <c:pt idx="957">
                  <c:v>42570</c:v>
                </c:pt>
                <c:pt idx="958">
                  <c:v>42569</c:v>
                </c:pt>
                <c:pt idx="959">
                  <c:v>42568</c:v>
                </c:pt>
                <c:pt idx="960">
                  <c:v>42567</c:v>
                </c:pt>
                <c:pt idx="961">
                  <c:v>42566</c:v>
                </c:pt>
                <c:pt idx="962">
                  <c:v>42565</c:v>
                </c:pt>
                <c:pt idx="963">
                  <c:v>42564</c:v>
                </c:pt>
                <c:pt idx="964">
                  <c:v>42563</c:v>
                </c:pt>
                <c:pt idx="965">
                  <c:v>42562</c:v>
                </c:pt>
                <c:pt idx="966">
                  <c:v>42561</c:v>
                </c:pt>
                <c:pt idx="967">
                  <c:v>42560</c:v>
                </c:pt>
                <c:pt idx="968">
                  <c:v>42559</c:v>
                </c:pt>
                <c:pt idx="969">
                  <c:v>42558</c:v>
                </c:pt>
                <c:pt idx="970">
                  <c:v>42557</c:v>
                </c:pt>
                <c:pt idx="971">
                  <c:v>42556</c:v>
                </c:pt>
                <c:pt idx="972">
                  <c:v>42555</c:v>
                </c:pt>
                <c:pt idx="973">
                  <c:v>42554</c:v>
                </c:pt>
                <c:pt idx="974">
                  <c:v>42553</c:v>
                </c:pt>
                <c:pt idx="975">
                  <c:v>42552</c:v>
                </c:pt>
                <c:pt idx="976">
                  <c:v>42551</c:v>
                </c:pt>
                <c:pt idx="977">
                  <c:v>42550</c:v>
                </c:pt>
                <c:pt idx="978">
                  <c:v>42549</c:v>
                </c:pt>
                <c:pt idx="979">
                  <c:v>42548</c:v>
                </c:pt>
                <c:pt idx="980">
                  <c:v>42547</c:v>
                </c:pt>
                <c:pt idx="981">
                  <c:v>42546</c:v>
                </c:pt>
                <c:pt idx="982">
                  <c:v>42545</c:v>
                </c:pt>
                <c:pt idx="983">
                  <c:v>42544</c:v>
                </c:pt>
                <c:pt idx="984">
                  <c:v>42543</c:v>
                </c:pt>
                <c:pt idx="985">
                  <c:v>42542</c:v>
                </c:pt>
                <c:pt idx="986">
                  <c:v>42541</c:v>
                </c:pt>
                <c:pt idx="987">
                  <c:v>42540</c:v>
                </c:pt>
                <c:pt idx="988">
                  <c:v>42539</c:v>
                </c:pt>
                <c:pt idx="989">
                  <c:v>42538</c:v>
                </c:pt>
                <c:pt idx="990">
                  <c:v>42537</c:v>
                </c:pt>
                <c:pt idx="991">
                  <c:v>42536</c:v>
                </c:pt>
                <c:pt idx="992">
                  <c:v>42535</c:v>
                </c:pt>
                <c:pt idx="993">
                  <c:v>42534</c:v>
                </c:pt>
                <c:pt idx="994">
                  <c:v>42533</c:v>
                </c:pt>
                <c:pt idx="995">
                  <c:v>42532</c:v>
                </c:pt>
                <c:pt idx="996">
                  <c:v>42531</c:v>
                </c:pt>
                <c:pt idx="997">
                  <c:v>42530</c:v>
                </c:pt>
                <c:pt idx="998">
                  <c:v>42529</c:v>
                </c:pt>
                <c:pt idx="999">
                  <c:v>42528</c:v>
                </c:pt>
                <c:pt idx="1000">
                  <c:v>42527</c:v>
                </c:pt>
                <c:pt idx="1001">
                  <c:v>42526</c:v>
                </c:pt>
                <c:pt idx="1002">
                  <c:v>42525</c:v>
                </c:pt>
                <c:pt idx="1003">
                  <c:v>42524</c:v>
                </c:pt>
                <c:pt idx="1004">
                  <c:v>42523</c:v>
                </c:pt>
                <c:pt idx="1005">
                  <c:v>42522</c:v>
                </c:pt>
                <c:pt idx="1006">
                  <c:v>42521</c:v>
                </c:pt>
                <c:pt idx="1007">
                  <c:v>42520</c:v>
                </c:pt>
                <c:pt idx="1008">
                  <c:v>42519</c:v>
                </c:pt>
                <c:pt idx="1009">
                  <c:v>42518</c:v>
                </c:pt>
                <c:pt idx="1010">
                  <c:v>42517</c:v>
                </c:pt>
                <c:pt idx="1011">
                  <c:v>42516</c:v>
                </c:pt>
                <c:pt idx="1012">
                  <c:v>42515</c:v>
                </c:pt>
                <c:pt idx="1013">
                  <c:v>42514</c:v>
                </c:pt>
                <c:pt idx="1014">
                  <c:v>42513</c:v>
                </c:pt>
                <c:pt idx="1015">
                  <c:v>42512</c:v>
                </c:pt>
                <c:pt idx="1016">
                  <c:v>42511</c:v>
                </c:pt>
                <c:pt idx="1017">
                  <c:v>42510</c:v>
                </c:pt>
                <c:pt idx="1018">
                  <c:v>42509</c:v>
                </c:pt>
                <c:pt idx="1019">
                  <c:v>42508</c:v>
                </c:pt>
                <c:pt idx="1020">
                  <c:v>42507</c:v>
                </c:pt>
                <c:pt idx="1021">
                  <c:v>42506</c:v>
                </c:pt>
                <c:pt idx="1022">
                  <c:v>42505</c:v>
                </c:pt>
                <c:pt idx="1023">
                  <c:v>42504</c:v>
                </c:pt>
                <c:pt idx="1024">
                  <c:v>42503</c:v>
                </c:pt>
                <c:pt idx="1025">
                  <c:v>42502</c:v>
                </c:pt>
                <c:pt idx="1026">
                  <c:v>42501</c:v>
                </c:pt>
                <c:pt idx="1027">
                  <c:v>42500</c:v>
                </c:pt>
                <c:pt idx="1028">
                  <c:v>42499</c:v>
                </c:pt>
                <c:pt idx="1029">
                  <c:v>42498</c:v>
                </c:pt>
                <c:pt idx="1030">
                  <c:v>42497</c:v>
                </c:pt>
                <c:pt idx="1031">
                  <c:v>42496</c:v>
                </c:pt>
                <c:pt idx="1032">
                  <c:v>42495</c:v>
                </c:pt>
                <c:pt idx="1033">
                  <c:v>42494</c:v>
                </c:pt>
                <c:pt idx="1034">
                  <c:v>42493</c:v>
                </c:pt>
                <c:pt idx="1035">
                  <c:v>42492</c:v>
                </c:pt>
                <c:pt idx="1036">
                  <c:v>42491</c:v>
                </c:pt>
                <c:pt idx="1037">
                  <c:v>42490</c:v>
                </c:pt>
                <c:pt idx="1038">
                  <c:v>42489</c:v>
                </c:pt>
                <c:pt idx="1039">
                  <c:v>42488</c:v>
                </c:pt>
                <c:pt idx="1040">
                  <c:v>42487</c:v>
                </c:pt>
                <c:pt idx="1041">
                  <c:v>42486</c:v>
                </c:pt>
                <c:pt idx="1042">
                  <c:v>42485</c:v>
                </c:pt>
                <c:pt idx="1043">
                  <c:v>42484</c:v>
                </c:pt>
                <c:pt idx="1044">
                  <c:v>42483</c:v>
                </c:pt>
                <c:pt idx="1045">
                  <c:v>42482</c:v>
                </c:pt>
                <c:pt idx="1046">
                  <c:v>42481</c:v>
                </c:pt>
                <c:pt idx="1047">
                  <c:v>42480</c:v>
                </c:pt>
                <c:pt idx="1048">
                  <c:v>42479</c:v>
                </c:pt>
                <c:pt idx="1049">
                  <c:v>42478</c:v>
                </c:pt>
                <c:pt idx="1050">
                  <c:v>42477</c:v>
                </c:pt>
                <c:pt idx="1051">
                  <c:v>42476</c:v>
                </c:pt>
                <c:pt idx="1052">
                  <c:v>42475</c:v>
                </c:pt>
                <c:pt idx="1053">
                  <c:v>42474</c:v>
                </c:pt>
                <c:pt idx="1054">
                  <c:v>42473</c:v>
                </c:pt>
                <c:pt idx="1055">
                  <c:v>42472</c:v>
                </c:pt>
                <c:pt idx="1056">
                  <c:v>42471</c:v>
                </c:pt>
                <c:pt idx="1057">
                  <c:v>42470</c:v>
                </c:pt>
                <c:pt idx="1058">
                  <c:v>42469</c:v>
                </c:pt>
                <c:pt idx="1059">
                  <c:v>42468</c:v>
                </c:pt>
                <c:pt idx="1060">
                  <c:v>42467</c:v>
                </c:pt>
                <c:pt idx="1061">
                  <c:v>42466</c:v>
                </c:pt>
                <c:pt idx="1062">
                  <c:v>42465</c:v>
                </c:pt>
                <c:pt idx="1063">
                  <c:v>42464</c:v>
                </c:pt>
                <c:pt idx="1064">
                  <c:v>42463</c:v>
                </c:pt>
                <c:pt idx="1065">
                  <c:v>42462</c:v>
                </c:pt>
                <c:pt idx="1066">
                  <c:v>42461</c:v>
                </c:pt>
                <c:pt idx="1067">
                  <c:v>42460</c:v>
                </c:pt>
                <c:pt idx="1068">
                  <c:v>42459</c:v>
                </c:pt>
                <c:pt idx="1069">
                  <c:v>42458</c:v>
                </c:pt>
                <c:pt idx="1070">
                  <c:v>42457</c:v>
                </c:pt>
                <c:pt idx="1071">
                  <c:v>42456</c:v>
                </c:pt>
                <c:pt idx="1072">
                  <c:v>42455</c:v>
                </c:pt>
                <c:pt idx="1073">
                  <c:v>42454</c:v>
                </c:pt>
                <c:pt idx="1074">
                  <c:v>42453</c:v>
                </c:pt>
                <c:pt idx="1075">
                  <c:v>42452</c:v>
                </c:pt>
                <c:pt idx="1076">
                  <c:v>42451</c:v>
                </c:pt>
                <c:pt idx="1077">
                  <c:v>42450</c:v>
                </c:pt>
                <c:pt idx="1078">
                  <c:v>42449</c:v>
                </c:pt>
                <c:pt idx="1079">
                  <c:v>42448</c:v>
                </c:pt>
                <c:pt idx="1080">
                  <c:v>42447</c:v>
                </c:pt>
                <c:pt idx="1081">
                  <c:v>42446</c:v>
                </c:pt>
                <c:pt idx="1082">
                  <c:v>42445</c:v>
                </c:pt>
                <c:pt idx="1083">
                  <c:v>42444</c:v>
                </c:pt>
                <c:pt idx="1084">
                  <c:v>42443</c:v>
                </c:pt>
                <c:pt idx="1085">
                  <c:v>42442</c:v>
                </c:pt>
                <c:pt idx="1086">
                  <c:v>42441</c:v>
                </c:pt>
                <c:pt idx="1087">
                  <c:v>42440</c:v>
                </c:pt>
                <c:pt idx="1088">
                  <c:v>42439</c:v>
                </c:pt>
                <c:pt idx="1089">
                  <c:v>42438</c:v>
                </c:pt>
                <c:pt idx="1090">
                  <c:v>42437</c:v>
                </c:pt>
                <c:pt idx="1091">
                  <c:v>42436</c:v>
                </c:pt>
                <c:pt idx="1092">
                  <c:v>42435</c:v>
                </c:pt>
                <c:pt idx="1093">
                  <c:v>42434</c:v>
                </c:pt>
                <c:pt idx="1094">
                  <c:v>42433</c:v>
                </c:pt>
                <c:pt idx="1095">
                  <c:v>42432</c:v>
                </c:pt>
                <c:pt idx="1096">
                  <c:v>42431</c:v>
                </c:pt>
                <c:pt idx="1097">
                  <c:v>42430</c:v>
                </c:pt>
                <c:pt idx="1098">
                  <c:v>42429</c:v>
                </c:pt>
                <c:pt idx="1099">
                  <c:v>42428</c:v>
                </c:pt>
                <c:pt idx="1100">
                  <c:v>42427</c:v>
                </c:pt>
                <c:pt idx="1101">
                  <c:v>42426</c:v>
                </c:pt>
                <c:pt idx="1102">
                  <c:v>42425</c:v>
                </c:pt>
                <c:pt idx="1103">
                  <c:v>42424</c:v>
                </c:pt>
                <c:pt idx="1104">
                  <c:v>42423</c:v>
                </c:pt>
                <c:pt idx="1105">
                  <c:v>42422</c:v>
                </c:pt>
                <c:pt idx="1106">
                  <c:v>42421</c:v>
                </c:pt>
                <c:pt idx="1107">
                  <c:v>42420</c:v>
                </c:pt>
                <c:pt idx="1108">
                  <c:v>42419</c:v>
                </c:pt>
                <c:pt idx="1109">
                  <c:v>42418</c:v>
                </c:pt>
                <c:pt idx="1110">
                  <c:v>42417</c:v>
                </c:pt>
                <c:pt idx="1111">
                  <c:v>42416</c:v>
                </c:pt>
                <c:pt idx="1112">
                  <c:v>42415</c:v>
                </c:pt>
                <c:pt idx="1113">
                  <c:v>42414</c:v>
                </c:pt>
                <c:pt idx="1114">
                  <c:v>42413</c:v>
                </c:pt>
                <c:pt idx="1115">
                  <c:v>42412</c:v>
                </c:pt>
                <c:pt idx="1116">
                  <c:v>42411</c:v>
                </c:pt>
                <c:pt idx="1117">
                  <c:v>42410</c:v>
                </c:pt>
                <c:pt idx="1118">
                  <c:v>42409</c:v>
                </c:pt>
                <c:pt idx="1119">
                  <c:v>42408</c:v>
                </c:pt>
                <c:pt idx="1120">
                  <c:v>42407</c:v>
                </c:pt>
                <c:pt idx="1121">
                  <c:v>42406</c:v>
                </c:pt>
                <c:pt idx="1122">
                  <c:v>42405</c:v>
                </c:pt>
                <c:pt idx="1123">
                  <c:v>42404</c:v>
                </c:pt>
                <c:pt idx="1124">
                  <c:v>42403</c:v>
                </c:pt>
                <c:pt idx="1125">
                  <c:v>42402</c:v>
                </c:pt>
                <c:pt idx="1126">
                  <c:v>42401</c:v>
                </c:pt>
                <c:pt idx="1127">
                  <c:v>42400</c:v>
                </c:pt>
                <c:pt idx="1128">
                  <c:v>42399</c:v>
                </c:pt>
                <c:pt idx="1129">
                  <c:v>42398</c:v>
                </c:pt>
                <c:pt idx="1130">
                  <c:v>42397</c:v>
                </c:pt>
                <c:pt idx="1131">
                  <c:v>42396</c:v>
                </c:pt>
                <c:pt idx="1132">
                  <c:v>42395</c:v>
                </c:pt>
                <c:pt idx="1133">
                  <c:v>42394</c:v>
                </c:pt>
                <c:pt idx="1134">
                  <c:v>42393</c:v>
                </c:pt>
                <c:pt idx="1135">
                  <c:v>42392</c:v>
                </c:pt>
                <c:pt idx="1136">
                  <c:v>42391</c:v>
                </c:pt>
                <c:pt idx="1137">
                  <c:v>42390</c:v>
                </c:pt>
                <c:pt idx="1138">
                  <c:v>42389</c:v>
                </c:pt>
                <c:pt idx="1139">
                  <c:v>42388</c:v>
                </c:pt>
                <c:pt idx="1140">
                  <c:v>42387</c:v>
                </c:pt>
                <c:pt idx="1141">
                  <c:v>42386</c:v>
                </c:pt>
                <c:pt idx="1142">
                  <c:v>42385</c:v>
                </c:pt>
                <c:pt idx="1143">
                  <c:v>42384</c:v>
                </c:pt>
                <c:pt idx="1144">
                  <c:v>42383</c:v>
                </c:pt>
                <c:pt idx="1145">
                  <c:v>42382</c:v>
                </c:pt>
                <c:pt idx="1146">
                  <c:v>42381</c:v>
                </c:pt>
                <c:pt idx="1147">
                  <c:v>42380</c:v>
                </c:pt>
                <c:pt idx="1148">
                  <c:v>42379</c:v>
                </c:pt>
                <c:pt idx="1149">
                  <c:v>42378</c:v>
                </c:pt>
                <c:pt idx="1150">
                  <c:v>42377</c:v>
                </c:pt>
                <c:pt idx="1151">
                  <c:v>42376</c:v>
                </c:pt>
                <c:pt idx="1152">
                  <c:v>42375</c:v>
                </c:pt>
                <c:pt idx="1153">
                  <c:v>42374</c:v>
                </c:pt>
                <c:pt idx="1154">
                  <c:v>42373</c:v>
                </c:pt>
                <c:pt idx="1155">
                  <c:v>42372</c:v>
                </c:pt>
                <c:pt idx="1156">
                  <c:v>42371</c:v>
                </c:pt>
                <c:pt idx="1157">
                  <c:v>42370</c:v>
                </c:pt>
                <c:pt idx="1158">
                  <c:v>42369</c:v>
                </c:pt>
                <c:pt idx="1159">
                  <c:v>42368</c:v>
                </c:pt>
                <c:pt idx="1160">
                  <c:v>42367</c:v>
                </c:pt>
                <c:pt idx="1161">
                  <c:v>42366</c:v>
                </c:pt>
                <c:pt idx="1162">
                  <c:v>42365</c:v>
                </c:pt>
                <c:pt idx="1163">
                  <c:v>42364</c:v>
                </c:pt>
                <c:pt idx="1164">
                  <c:v>42363</c:v>
                </c:pt>
                <c:pt idx="1165">
                  <c:v>42362</c:v>
                </c:pt>
                <c:pt idx="1166">
                  <c:v>42361</c:v>
                </c:pt>
                <c:pt idx="1167">
                  <c:v>42360</c:v>
                </c:pt>
                <c:pt idx="1168">
                  <c:v>42359</c:v>
                </c:pt>
                <c:pt idx="1169">
                  <c:v>42358</c:v>
                </c:pt>
                <c:pt idx="1170">
                  <c:v>42357</c:v>
                </c:pt>
                <c:pt idx="1171">
                  <c:v>42356</c:v>
                </c:pt>
                <c:pt idx="1172">
                  <c:v>42355</c:v>
                </c:pt>
                <c:pt idx="1173">
                  <c:v>42354</c:v>
                </c:pt>
                <c:pt idx="1174">
                  <c:v>42353</c:v>
                </c:pt>
                <c:pt idx="1175">
                  <c:v>42352</c:v>
                </c:pt>
                <c:pt idx="1176">
                  <c:v>42351</c:v>
                </c:pt>
                <c:pt idx="1177">
                  <c:v>42350</c:v>
                </c:pt>
                <c:pt idx="1178">
                  <c:v>42349</c:v>
                </c:pt>
                <c:pt idx="1179">
                  <c:v>42348</c:v>
                </c:pt>
                <c:pt idx="1180">
                  <c:v>42347</c:v>
                </c:pt>
                <c:pt idx="1181">
                  <c:v>42346</c:v>
                </c:pt>
                <c:pt idx="1182">
                  <c:v>42345</c:v>
                </c:pt>
                <c:pt idx="1183">
                  <c:v>42344</c:v>
                </c:pt>
                <c:pt idx="1184">
                  <c:v>42343</c:v>
                </c:pt>
                <c:pt idx="1185">
                  <c:v>42342</c:v>
                </c:pt>
                <c:pt idx="1186">
                  <c:v>42341</c:v>
                </c:pt>
                <c:pt idx="1187">
                  <c:v>42340</c:v>
                </c:pt>
                <c:pt idx="1188">
                  <c:v>42339</c:v>
                </c:pt>
                <c:pt idx="1189">
                  <c:v>42338</c:v>
                </c:pt>
                <c:pt idx="1190">
                  <c:v>42337</c:v>
                </c:pt>
                <c:pt idx="1191">
                  <c:v>42336</c:v>
                </c:pt>
                <c:pt idx="1192">
                  <c:v>42335</c:v>
                </c:pt>
                <c:pt idx="1193">
                  <c:v>42334</c:v>
                </c:pt>
                <c:pt idx="1194">
                  <c:v>42333</c:v>
                </c:pt>
                <c:pt idx="1195">
                  <c:v>42332</c:v>
                </c:pt>
                <c:pt idx="1196">
                  <c:v>42331</c:v>
                </c:pt>
                <c:pt idx="1197">
                  <c:v>42330</c:v>
                </c:pt>
                <c:pt idx="1198">
                  <c:v>42329</c:v>
                </c:pt>
                <c:pt idx="1199">
                  <c:v>42328</c:v>
                </c:pt>
                <c:pt idx="1200">
                  <c:v>42327</c:v>
                </c:pt>
                <c:pt idx="1201">
                  <c:v>42326</c:v>
                </c:pt>
                <c:pt idx="1202">
                  <c:v>42325</c:v>
                </c:pt>
                <c:pt idx="1203">
                  <c:v>42324</c:v>
                </c:pt>
                <c:pt idx="1204">
                  <c:v>42323</c:v>
                </c:pt>
                <c:pt idx="1205">
                  <c:v>42322</c:v>
                </c:pt>
                <c:pt idx="1206">
                  <c:v>42321</c:v>
                </c:pt>
                <c:pt idx="1207">
                  <c:v>42320</c:v>
                </c:pt>
                <c:pt idx="1208">
                  <c:v>42319</c:v>
                </c:pt>
                <c:pt idx="1209">
                  <c:v>42318</c:v>
                </c:pt>
                <c:pt idx="1210">
                  <c:v>42317</c:v>
                </c:pt>
                <c:pt idx="1211">
                  <c:v>42316</c:v>
                </c:pt>
                <c:pt idx="1212">
                  <c:v>42315</c:v>
                </c:pt>
                <c:pt idx="1213">
                  <c:v>42314</c:v>
                </c:pt>
                <c:pt idx="1214">
                  <c:v>42313</c:v>
                </c:pt>
                <c:pt idx="1215">
                  <c:v>42312</c:v>
                </c:pt>
                <c:pt idx="1216">
                  <c:v>42311</c:v>
                </c:pt>
                <c:pt idx="1217">
                  <c:v>42310</c:v>
                </c:pt>
                <c:pt idx="1218">
                  <c:v>42309</c:v>
                </c:pt>
                <c:pt idx="1219">
                  <c:v>42308</c:v>
                </c:pt>
                <c:pt idx="1220">
                  <c:v>42307</c:v>
                </c:pt>
                <c:pt idx="1221">
                  <c:v>42306</c:v>
                </c:pt>
                <c:pt idx="1222">
                  <c:v>42305</c:v>
                </c:pt>
                <c:pt idx="1223">
                  <c:v>42304</c:v>
                </c:pt>
                <c:pt idx="1224">
                  <c:v>42303</c:v>
                </c:pt>
                <c:pt idx="1225">
                  <c:v>42302</c:v>
                </c:pt>
                <c:pt idx="1226">
                  <c:v>42301</c:v>
                </c:pt>
                <c:pt idx="1227">
                  <c:v>42300</c:v>
                </c:pt>
                <c:pt idx="1228">
                  <c:v>42299</c:v>
                </c:pt>
                <c:pt idx="1229">
                  <c:v>42298</c:v>
                </c:pt>
                <c:pt idx="1230">
                  <c:v>42297</c:v>
                </c:pt>
                <c:pt idx="1231">
                  <c:v>42296</c:v>
                </c:pt>
                <c:pt idx="1232">
                  <c:v>42295</c:v>
                </c:pt>
                <c:pt idx="1233">
                  <c:v>42294</c:v>
                </c:pt>
                <c:pt idx="1234">
                  <c:v>42293</c:v>
                </c:pt>
                <c:pt idx="1235">
                  <c:v>42292</c:v>
                </c:pt>
                <c:pt idx="1236">
                  <c:v>42291</c:v>
                </c:pt>
                <c:pt idx="1237">
                  <c:v>42290</c:v>
                </c:pt>
                <c:pt idx="1238">
                  <c:v>42289</c:v>
                </c:pt>
                <c:pt idx="1239">
                  <c:v>42288</c:v>
                </c:pt>
                <c:pt idx="1240">
                  <c:v>42287</c:v>
                </c:pt>
                <c:pt idx="1241">
                  <c:v>42286</c:v>
                </c:pt>
                <c:pt idx="1242">
                  <c:v>42285</c:v>
                </c:pt>
                <c:pt idx="1243">
                  <c:v>42284</c:v>
                </c:pt>
                <c:pt idx="1244">
                  <c:v>42283</c:v>
                </c:pt>
                <c:pt idx="1245">
                  <c:v>42282</c:v>
                </c:pt>
                <c:pt idx="1246">
                  <c:v>42281</c:v>
                </c:pt>
                <c:pt idx="1247">
                  <c:v>42280</c:v>
                </c:pt>
                <c:pt idx="1248">
                  <c:v>42279</c:v>
                </c:pt>
                <c:pt idx="1249">
                  <c:v>42278</c:v>
                </c:pt>
                <c:pt idx="1250">
                  <c:v>42277</c:v>
                </c:pt>
                <c:pt idx="1251">
                  <c:v>42276</c:v>
                </c:pt>
                <c:pt idx="1252">
                  <c:v>42275</c:v>
                </c:pt>
                <c:pt idx="1253">
                  <c:v>42274</c:v>
                </c:pt>
                <c:pt idx="1254">
                  <c:v>42273</c:v>
                </c:pt>
                <c:pt idx="1255">
                  <c:v>42272</c:v>
                </c:pt>
                <c:pt idx="1256">
                  <c:v>42271</c:v>
                </c:pt>
                <c:pt idx="1257">
                  <c:v>42270</c:v>
                </c:pt>
                <c:pt idx="1258">
                  <c:v>42269</c:v>
                </c:pt>
                <c:pt idx="1259">
                  <c:v>42268</c:v>
                </c:pt>
                <c:pt idx="1260">
                  <c:v>42267</c:v>
                </c:pt>
                <c:pt idx="1261">
                  <c:v>42266</c:v>
                </c:pt>
                <c:pt idx="1262">
                  <c:v>42265</c:v>
                </c:pt>
                <c:pt idx="1263">
                  <c:v>42264</c:v>
                </c:pt>
                <c:pt idx="1264">
                  <c:v>42263</c:v>
                </c:pt>
                <c:pt idx="1265">
                  <c:v>42262</c:v>
                </c:pt>
                <c:pt idx="1266">
                  <c:v>42261</c:v>
                </c:pt>
                <c:pt idx="1267">
                  <c:v>42260</c:v>
                </c:pt>
                <c:pt idx="1268">
                  <c:v>42259</c:v>
                </c:pt>
                <c:pt idx="1269">
                  <c:v>42258</c:v>
                </c:pt>
                <c:pt idx="1270">
                  <c:v>42257</c:v>
                </c:pt>
                <c:pt idx="1271">
                  <c:v>42256</c:v>
                </c:pt>
                <c:pt idx="1272">
                  <c:v>42255</c:v>
                </c:pt>
                <c:pt idx="1273">
                  <c:v>42254</c:v>
                </c:pt>
                <c:pt idx="1274">
                  <c:v>42253</c:v>
                </c:pt>
                <c:pt idx="1275">
                  <c:v>42252</c:v>
                </c:pt>
                <c:pt idx="1276">
                  <c:v>42251</c:v>
                </c:pt>
                <c:pt idx="1277">
                  <c:v>42250</c:v>
                </c:pt>
                <c:pt idx="1278">
                  <c:v>42249</c:v>
                </c:pt>
                <c:pt idx="1279">
                  <c:v>42248</c:v>
                </c:pt>
                <c:pt idx="1280">
                  <c:v>42247</c:v>
                </c:pt>
                <c:pt idx="1281">
                  <c:v>42246</c:v>
                </c:pt>
                <c:pt idx="1282">
                  <c:v>42245</c:v>
                </c:pt>
                <c:pt idx="1283">
                  <c:v>42244</c:v>
                </c:pt>
                <c:pt idx="1284">
                  <c:v>42243</c:v>
                </c:pt>
                <c:pt idx="1285">
                  <c:v>42242</c:v>
                </c:pt>
                <c:pt idx="1286">
                  <c:v>42241</c:v>
                </c:pt>
                <c:pt idx="1287">
                  <c:v>42240</c:v>
                </c:pt>
                <c:pt idx="1288">
                  <c:v>42239</c:v>
                </c:pt>
                <c:pt idx="1289">
                  <c:v>42238</c:v>
                </c:pt>
                <c:pt idx="1290">
                  <c:v>42237</c:v>
                </c:pt>
                <c:pt idx="1291">
                  <c:v>42236</c:v>
                </c:pt>
                <c:pt idx="1292">
                  <c:v>42235</c:v>
                </c:pt>
                <c:pt idx="1293">
                  <c:v>42234</c:v>
                </c:pt>
                <c:pt idx="1294">
                  <c:v>42233</c:v>
                </c:pt>
                <c:pt idx="1295">
                  <c:v>42232</c:v>
                </c:pt>
                <c:pt idx="1296">
                  <c:v>42231</c:v>
                </c:pt>
                <c:pt idx="1297">
                  <c:v>42230</c:v>
                </c:pt>
                <c:pt idx="1298">
                  <c:v>42229</c:v>
                </c:pt>
                <c:pt idx="1299">
                  <c:v>42228</c:v>
                </c:pt>
                <c:pt idx="1300">
                  <c:v>42227</c:v>
                </c:pt>
                <c:pt idx="1301">
                  <c:v>42226</c:v>
                </c:pt>
                <c:pt idx="1302">
                  <c:v>42225</c:v>
                </c:pt>
                <c:pt idx="1303">
                  <c:v>42224</c:v>
                </c:pt>
                <c:pt idx="1304">
                  <c:v>42223</c:v>
                </c:pt>
                <c:pt idx="1305">
                  <c:v>42222</c:v>
                </c:pt>
                <c:pt idx="1306">
                  <c:v>42221</c:v>
                </c:pt>
                <c:pt idx="1307">
                  <c:v>42220</c:v>
                </c:pt>
                <c:pt idx="1308">
                  <c:v>42219</c:v>
                </c:pt>
                <c:pt idx="1309">
                  <c:v>42218</c:v>
                </c:pt>
                <c:pt idx="1310">
                  <c:v>42217</c:v>
                </c:pt>
                <c:pt idx="1311">
                  <c:v>42216</c:v>
                </c:pt>
                <c:pt idx="1312">
                  <c:v>42215</c:v>
                </c:pt>
                <c:pt idx="1313">
                  <c:v>42214</c:v>
                </c:pt>
                <c:pt idx="1314">
                  <c:v>42213</c:v>
                </c:pt>
                <c:pt idx="1315">
                  <c:v>42212</c:v>
                </c:pt>
                <c:pt idx="1316">
                  <c:v>42211</c:v>
                </c:pt>
                <c:pt idx="1317">
                  <c:v>42210</c:v>
                </c:pt>
                <c:pt idx="1318">
                  <c:v>42209</c:v>
                </c:pt>
                <c:pt idx="1319">
                  <c:v>42208</c:v>
                </c:pt>
                <c:pt idx="1320">
                  <c:v>42207</c:v>
                </c:pt>
                <c:pt idx="1321">
                  <c:v>42206</c:v>
                </c:pt>
                <c:pt idx="1322">
                  <c:v>42205</c:v>
                </c:pt>
                <c:pt idx="1323">
                  <c:v>42204</c:v>
                </c:pt>
                <c:pt idx="1324">
                  <c:v>42203</c:v>
                </c:pt>
                <c:pt idx="1325">
                  <c:v>42202</c:v>
                </c:pt>
                <c:pt idx="1326">
                  <c:v>42201</c:v>
                </c:pt>
                <c:pt idx="1327">
                  <c:v>42200</c:v>
                </c:pt>
                <c:pt idx="1328">
                  <c:v>42199</c:v>
                </c:pt>
                <c:pt idx="1329">
                  <c:v>42198</c:v>
                </c:pt>
                <c:pt idx="1330">
                  <c:v>42197</c:v>
                </c:pt>
                <c:pt idx="1331">
                  <c:v>42196</c:v>
                </c:pt>
                <c:pt idx="1332">
                  <c:v>42195</c:v>
                </c:pt>
                <c:pt idx="1333">
                  <c:v>42194</c:v>
                </c:pt>
                <c:pt idx="1334">
                  <c:v>42193</c:v>
                </c:pt>
                <c:pt idx="1335">
                  <c:v>42192</c:v>
                </c:pt>
                <c:pt idx="1336">
                  <c:v>42191</c:v>
                </c:pt>
                <c:pt idx="1337">
                  <c:v>42190</c:v>
                </c:pt>
                <c:pt idx="1338">
                  <c:v>42189</c:v>
                </c:pt>
                <c:pt idx="1339">
                  <c:v>42188</c:v>
                </c:pt>
                <c:pt idx="1340">
                  <c:v>42187</c:v>
                </c:pt>
                <c:pt idx="1341">
                  <c:v>42186</c:v>
                </c:pt>
                <c:pt idx="1342">
                  <c:v>42185</c:v>
                </c:pt>
                <c:pt idx="1343">
                  <c:v>42184</c:v>
                </c:pt>
                <c:pt idx="1344">
                  <c:v>42183</c:v>
                </c:pt>
                <c:pt idx="1345">
                  <c:v>42182</c:v>
                </c:pt>
                <c:pt idx="1346">
                  <c:v>42181</c:v>
                </c:pt>
                <c:pt idx="1347">
                  <c:v>42180</c:v>
                </c:pt>
                <c:pt idx="1348">
                  <c:v>42179</c:v>
                </c:pt>
                <c:pt idx="1349">
                  <c:v>42178</c:v>
                </c:pt>
                <c:pt idx="1350">
                  <c:v>42177</c:v>
                </c:pt>
                <c:pt idx="1351">
                  <c:v>42176</c:v>
                </c:pt>
                <c:pt idx="1352">
                  <c:v>42175</c:v>
                </c:pt>
                <c:pt idx="1353">
                  <c:v>42174</c:v>
                </c:pt>
                <c:pt idx="1354">
                  <c:v>42173</c:v>
                </c:pt>
                <c:pt idx="1355">
                  <c:v>42172</c:v>
                </c:pt>
                <c:pt idx="1356">
                  <c:v>42171</c:v>
                </c:pt>
                <c:pt idx="1357">
                  <c:v>42170</c:v>
                </c:pt>
                <c:pt idx="1358">
                  <c:v>42169</c:v>
                </c:pt>
                <c:pt idx="1359">
                  <c:v>42168</c:v>
                </c:pt>
                <c:pt idx="1360">
                  <c:v>42167</c:v>
                </c:pt>
                <c:pt idx="1361">
                  <c:v>42166</c:v>
                </c:pt>
                <c:pt idx="1362">
                  <c:v>42165</c:v>
                </c:pt>
                <c:pt idx="1363">
                  <c:v>42164</c:v>
                </c:pt>
                <c:pt idx="1364">
                  <c:v>42163</c:v>
                </c:pt>
                <c:pt idx="1365">
                  <c:v>42162</c:v>
                </c:pt>
                <c:pt idx="1366">
                  <c:v>42161</c:v>
                </c:pt>
                <c:pt idx="1367">
                  <c:v>42160</c:v>
                </c:pt>
                <c:pt idx="1368">
                  <c:v>42159</c:v>
                </c:pt>
                <c:pt idx="1369">
                  <c:v>42158</c:v>
                </c:pt>
                <c:pt idx="1370">
                  <c:v>42157</c:v>
                </c:pt>
                <c:pt idx="1371">
                  <c:v>42156</c:v>
                </c:pt>
                <c:pt idx="1372">
                  <c:v>42155</c:v>
                </c:pt>
                <c:pt idx="1373">
                  <c:v>42154</c:v>
                </c:pt>
                <c:pt idx="1374">
                  <c:v>42153</c:v>
                </c:pt>
                <c:pt idx="1375">
                  <c:v>42152</c:v>
                </c:pt>
                <c:pt idx="1376">
                  <c:v>42151</c:v>
                </c:pt>
                <c:pt idx="1377">
                  <c:v>42150</c:v>
                </c:pt>
                <c:pt idx="1378">
                  <c:v>42149</c:v>
                </c:pt>
                <c:pt idx="1379">
                  <c:v>42148</c:v>
                </c:pt>
                <c:pt idx="1380">
                  <c:v>42147</c:v>
                </c:pt>
                <c:pt idx="1381">
                  <c:v>42146</c:v>
                </c:pt>
                <c:pt idx="1382">
                  <c:v>42145</c:v>
                </c:pt>
                <c:pt idx="1383">
                  <c:v>42144</c:v>
                </c:pt>
                <c:pt idx="1384">
                  <c:v>42143</c:v>
                </c:pt>
                <c:pt idx="1385">
                  <c:v>42142</c:v>
                </c:pt>
                <c:pt idx="1386">
                  <c:v>42141</c:v>
                </c:pt>
                <c:pt idx="1387">
                  <c:v>42140</c:v>
                </c:pt>
                <c:pt idx="1388">
                  <c:v>42139</c:v>
                </c:pt>
                <c:pt idx="1389">
                  <c:v>42138</c:v>
                </c:pt>
                <c:pt idx="1390">
                  <c:v>42137</c:v>
                </c:pt>
                <c:pt idx="1391">
                  <c:v>42136</c:v>
                </c:pt>
                <c:pt idx="1392">
                  <c:v>42135</c:v>
                </c:pt>
                <c:pt idx="1393">
                  <c:v>42134</c:v>
                </c:pt>
                <c:pt idx="1394">
                  <c:v>42133</c:v>
                </c:pt>
                <c:pt idx="1395">
                  <c:v>42132</c:v>
                </c:pt>
                <c:pt idx="1396">
                  <c:v>42131</c:v>
                </c:pt>
                <c:pt idx="1397">
                  <c:v>42130</c:v>
                </c:pt>
                <c:pt idx="1398">
                  <c:v>42129</c:v>
                </c:pt>
                <c:pt idx="1399">
                  <c:v>42128</c:v>
                </c:pt>
                <c:pt idx="1400">
                  <c:v>42127</c:v>
                </c:pt>
                <c:pt idx="1401">
                  <c:v>42126</c:v>
                </c:pt>
                <c:pt idx="1402">
                  <c:v>42125</c:v>
                </c:pt>
                <c:pt idx="1403">
                  <c:v>42124</c:v>
                </c:pt>
                <c:pt idx="1404">
                  <c:v>42123</c:v>
                </c:pt>
                <c:pt idx="1405">
                  <c:v>42122</c:v>
                </c:pt>
                <c:pt idx="1406">
                  <c:v>42121</c:v>
                </c:pt>
                <c:pt idx="1407">
                  <c:v>42120</c:v>
                </c:pt>
                <c:pt idx="1408">
                  <c:v>42119</c:v>
                </c:pt>
                <c:pt idx="1409">
                  <c:v>42118</c:v>
                </c:pt>
                <c:pt idx="1410">
                  <c:v>42117</c:v>
                </c:pt>
                <c:pt idx="1411">
                  <c:v>42116</c:v>
                </c:pt>
                <c:pt idx="1412">
                  <c:v>42115</c:v>
                </c:pt>
                <c:pt idx="1413">
                  <c:v>42114</c:v>
                </c:pt>
                <c:pt idx="1414">
                  <c:v>42113</c:v>
                </c:pt>
                <c:pt idx="1415">
                  <c:v>42112</c:v>
                </c:pt>
                <c:pt idx="1416">
                  <c:v>42111</c:v>
                </c:pt>
                <c:pt idx="1417">
                  <c:v>42110</c:v>
                </c:pt>
                <c:pt idx="1418">
                  <c:v>42109</c:v>
                </c:pt>
                <c:pt idx="1419">
                  <c:v>42108</c:v>
                </c:pt>
                <c:pt idx="1420">
                  <c:v>42107</c:v>
                </c:pt>
                <c:pt idx="1421">
                  <c:v>42106</c:v>
                </c:pt>
                <c:pt idx="1422">
                  <c:v>42105</c:v>
                </c:pt>
                <c:pt idx="1423">
                  <c:v>42104</c:v>
                </c:pt>
                <c:pt idx="1424">
                  <c:v>42103</c:v>
                </c:pt>
                <c:pt idx="1425">
                  <c:v>42102</c:v>
                </c:pt>
                <c:pt idx="1426">
                  <c:v>42101</c:v>
                </c:pt>
                <c:pt idx="1427">
                  <c:v>42100</c:v>
                </c:pt>
                <c:pt idx="1428">
                  <c:v>42099</c:v>
                </c:pt>
                <c:pt idx="1429">
                  <c:v>42098</c:v>
                </c:pt>
                <c:pt idx="1430">
                  <c:v>42097</c:v>
                </c:pt>
                <c:pt idx="1431">
                  <c:v>42096</c:v>
                </c:pt>
                <c:pt idx="1432">
                  <c:v>42095</c:v>
                </c:pt>
                <c:pt idx="1433">
                  <c:v>42094</c:v>
                </c:pt>
                <c:pt idx="1434">
                  <c:v>42093</c:v>
                </c:pt>
                <c:pt idx="1435">
                  <c:v>42092</c:v>
                </c:pt>
                <c:pt idx="1436">
                  <c:v>42091</c:v>
                </c:pt>
                <c:pt idx="1437">
                  <c:v>42090</c:v>
                </c:pt>
                <c:pt idx="1438">
                  <c:v>42089</c:v>
                </c:pt>
                <c:pt idx="1439">
                  <c:v>42088</c:v>
                </c:pt>
                <c:pt idx="1440">
                  <c:v>42087</c:v>
                </c:pt>
                <c:pt idx="1441">
                  <c:v>42086</c:v>
                </c:pt>
                <c:pt idx="1442">
                  <c:v>42085</c:v>
                </c:pt>
                <c:pt idx="1443">
                  <c:v>42084</c:v>
                </c:pt>
                <c:pt idx="1444">
                  <c:v>42083</c:v>
                </c:pt>
                <c:pt idx="1445">
                  <c:v>42082</c:v>
                </c:pt>
                <c:pt idx="1446">
                  <c:v>42081</c:v>
                </c:pt>
                <c:pt idx="1447">
                  <c:v>42080</c:v>
                </c:pt>
                <c:pt idx="1448">
                  <c:v>42079</c:v>
                </c:pt>
                <c:pt idx="1449">
                  <c:v>42078</c:v>
                </c:pt>
                <c:pt idx="1450">
                  <c:v>42077</c:v>
                </c:pt>
                <c:pt idx="1451">
                  <c:v>42076</c:v>
                </c:pt>
                <c:pt idx="1452">
                  <c:v>42075</c:v>
                </c:pt>
                <c:pt idx="1453">
                  <c:v>42074</c:v>
                </c:pt>
                <c:pt idx="1454">
                  <c:v>42073</c:v>
                </c:pt>
                <c:pt idx="1455">
                  <c:v>42072</c:v>
                </c:pt>
                <c:pt idx="1456">
                  <c:v>42071</c:v>
                </c:pt>
                <c:pt idx="1457">
                  <c:v>42070</c:v>
                </c:pt>
                <c:pt idx="1458">
                  <c:v>42069</c:v>
                </c:pt>
                <c:pt idx="1459">
                  <c:v>42068</c:v>
                </c:pt>
                <c:pt idx="1460">
                  <c:v>42067</c:v>
                </c:pt>
                <c:pt idx="1461">
                  <c:v>42066</c:v>
                </c:pt>
                <c:pt idx="1462">
                  <c:v>42065</c:v>
                </c:pt>
                <c:pt idx="1463">
                  <c:v>42064</c:v>
                </c:pt>
                <c:pt idx="1464">
                  <c:v>42063</c:v>
                </c:pt>
                <c:pt idx="1465">
                  <c:v>42062</c:v>
                </c:pt>
                <c:pt idx="1466">
                  <c:v>42061</c:v>
                </c:pt>
                <c:pt idx="1467">
                  <c:v>42060</c:v>
                </c:pt>
                <c:pt idx="1468">
                  <c:v>42059</c:v>
                </c:pt>
                <c:pt idx="1469">
                  <c:v>42058</c:v>
                </c:pt>
                <c:pt idx="1470">
                  <c:v>42057</c:v>
                </c:pt>
                <c:pt idx="1471">
                  <c:v>42056</c:v>
                </c:pt>
                <c:pt idx="1472">
                  <c:v>42055</c:v>
                </c:pt>
                <c:pt idx="1473">
                  <c:v>42054</c:v>
                </c:pt>
                <c:pt idx="1474">
                  <c:v>42053</c:v>
                </c:pt>
                <c:pt idx="1475">
                  <c:v>42052</c:v>
                </c:pt>
                <c:pt idx="1476">
                  <c:v>42051</c:v>
                </c:pt>
                <c:pt idx="1477">
                  <c:v>42050</c:v>
                </c:pt>
                <c:pt idx="1478">
                  <c:v>42049</c:v>
                </c:pt>
                <c:pt idx="1479">
                  <c:v>42048</c:v>
                </c:pt>
                <c:pt idx="1480">
                  <c:v>42047</c:v>
                </c:pt>
                <c:pt idx="1481">
                  <c:v>42046</c:v>
                </c:pt>
                <c:pt idx="1482">
                  <c:v>42045</c:v>
                </c:pt>
                <c:pt idx="1483">
                  <c:v>42044</c:v>
                </c:pt>
                <c:pt idx="1484">
                  <c:v>42043</c:v>
                </c:pt>
                <c:pt idx="1485">
                  <c:v>42042</c:v>
                </c:pt>
                <c:pt idx="1486">
                  <c:v>42041</c:v>
                </c:pt>
                <c:pt idx="1487">
                  <c:v>42040</c:v>
                </c:pt>
                <c:pt idx="1488">
                  <c:v>42039</c:v>
                </c:pt>
                <c:pt idx="1489">
                  <c:v>42038</c:v>
                </c:pt>
                <c:pt idx="1490">
                  <c:v>42037</c:v>
                </c:pt>
                <c:pt idx="1491">
                  <c:v>42036</c:v>
                </c:pt>
                <c:pt idx="1492">
                  <c:v>42035</c:v>
                </c:pt>
                <c:pt idx="1493">
                  <c:v>42034</c:v>
                </c:pt>
                <c:pt idx="1494">
                  <c:v>42033</c:v>
                </c:pt>
                <c:pt idx="1495">
                  <c:v>42032</c:v>
                </c:pt>
                <c:pt idx="1496">
                  <c:v>42031</c:v>
                </c:pt>
                <c:pt idx="1497">
                  <c:v>42030</c:v>
                </c:pt>
                <c:pt idx="1498">
                  <c:v>42029</c:v>
                </c:pt>
                <c:pt idx="1499">
                  <c:v>42028</c:v>
                </c:pt>
              </c:numCache>
            </c:numRef>
          </c:cat>
          <c:val>
            <c:numRef>
              <c:f>historical_term_premia_5y!$C$2:$C$1501</c:f>
              <c:numCache>
                <c:formatCode>General</c:formatCode>
                <c:ptCount val="1500"/>
                <c:pt idx="0">
                  <c:v>266.45500809851211</c:v>
                </c:pt>
                <c:pt idx="1">
                  <c:v>266.45500809851211</c:v>
                </c:pt>
                <c:pt idx="2">
                  <c:v>266.45500809851211</c:v>
                </c:pt>
                <c:pt idx="3">
                  <c:v>266.45500809851211</c:v>
                </c:pt>
                <c:pt idx="4">
                  <c:v>266.45500809851211</c:v>
                </c:pt>
                <c:pt idx="5">
                  <c:v>266.45500809851211</c:v>
                </c:pt>
                <c:pt idx="6">
                  <c:v>266.45500809851211</c:v>
                </c:pt>
                <c:pt idx="7">
                  <c:v>266.45500809851211</c:v>
                </c:pt>
                <c:pt idx="8">
                  <c:v>266.45500809851211</c:v>
                </c:pt>
                <c:pt idx="9">
                  <c:v>266.45500809851211</c:v>
                </c:pt>
                <c:pt idx="10">
                  <c:v>266.45500809851211</c:v>
                </c:pt>
                <c:pt idx="11">
                  <c:v>266.45500809851211</c:v>
                </c:pt>
                <c:pt idx="12">
                  <c:v>266.45500809851211</c:v>
                </c:pt>
                <c:pt idx="13">
                  <c:v>266.45500809851211</c:v>
                </c:pt>
                <c:pt idx="14">
                  <c:v>266.45500809851211</c:v>
                </c:pt>
                <c:pt idx="15">
                  <c:v>266.45500809851211</c:v>
                </c:pt>
                <c:pt idx="16">
                  <c:v>266.45500809851211</c:v>
                </c:pt>
                <c:pt idx="17">
                  <c:v>266.45500809851211</c:v>
                </c:pt>
                <c:pt idx="18">
                  <c:v>266.45500809851211</c:v>
                </c:pt>
                <c:pt idx="19">
                  <c:v>266.45500809851211</c:v>
                </c:pt>
                <c:pt idx="20">
                  <c:v>266.45500809851211</c:v>
                </c:pt>
                <c:pt idx="21">
                  <c:v>266.45500809851211</c:v>
                </c:pt>
                <c:pt idx="22">
                  <c:v>266.45500809851211</c:v>
                </c:pt>
                <c:pt idx="23">
                  <c:v>266.45500809851211</c:v>
                </c:pt>
                <c:pt idx="24">
                  <c:v>266.45500809851211</c:v>
                </c:pt>
                <c:pt idx="25">
                  <c:v>266.45500809851211</c:v>
                </c:pt>
                <c:pt idx="26">
                  <c:v>266.45500809851211</c:v>
                </c:pt>
                <c:pt idx="27">
                  <c:v>266.45500809851211</c:v>
                </c:pt>
                <c:pt idx="28">
                  <c:v>266.45500809851211</c:v>
                </c:pt>
                <c:pt idx="29">
                  <c:v>266.45500809851211</c:v>
                </c:pt>
                <c:pt idx="30">
                  <c:v>266.45500809851211</c:v>
                </c:pt>
                <c:pt idx="31">
                  <c:v>266.45500809851211</c:v>
                </c:pt>
                <c:pt idx="32">
                  <c:v>266.45500809851211</c:v>
                </c:pt>
                <c:pt idx="33">
                  <c:v>266.45500809851211</c:v>
                </c:pt>
                <c:pt idx="34">
                  <c:v>266.45500809851211</c:v>
                </c:pt>
                <c:pt idx="35">
                  <c:v>266.45500809851211</c:v>
                </c:pt>
                <c:pt idx="36">
                  <c:v>266.45500809851211</c:v>
                </c:pt>
                <c:pt idx="37">
                  <c:v>266.45500809851211</c:v>
                </c:pt>
                <c:pt idx="38">
                  <c:v>266.45500809851211</c:v>
                </c:pt>
                <c:pt idx="39">
                  <c:v>266.45500809851211</c:v>
                </c:pt>
                <c:pt idx="40">
                  <c:v>266.45500809851211</c:v>
                </c:pt>
                <c:pt idx="41">
                  <c:v>266.45500809851211</c:v>
                </c:pt>
                <c:pt idx="42">
                  <c:v>266.45500809851211</c:v>
                </c:pt>
                <c:pt idx="43">
                  <c:v>266.45500809851211</c:v>
                </c:pt>
                <c:pt idx="44">
                  <c:v>266.45500809851211</c:v>
                </c:pt>
                <c:pt idx="45">
                  <c:v>266.45500809851211</c:v>
                </c:pt>
                <c:pt idx="46">
                  <c:v>266.45500809851211</c:v>
                </c:pt>
                <c:pt idx="47">
                  <c:v>266.45500809851211</c:v>
                </c:pt>
                <c:pt idx="48">
                  <c:v>266.45500809851211</c:v>
                </c:pt>
                <c:pt idx="49">
                  <c:v>266.45500809851211</c:v>
                </c:pt>
                <c:pt idx="50">
                  <c:v>266.45500809851211</c:v>
                </c:pt>
                <c:pt idx="51">
                  <c:v>266.45500809851211</c:v>
                </c:pt>
                <c:pt idx="52">
                  <c:v>266.45500809851211</c:v>
                </c:pt>
                <c:pt idx="53">
                  <c:v>266.45500809851211</c:v>
                </c:pt>
                <c:pt idx="54">
                  <c:v>266.45500809851211</c:v>
                </c:pt>
                <c:pt idx="55">
                  <c:v>266.45500809851211</c:v>
                </c:pt>
                <c:pt idx="56">
                  <c:v>266.45500809851211</c:v>
                </c:pt>
                <c:pt idx="57">
                  <c:v>266.45500809851211</c:v>
                </c:pt>
                <c:pt idx="58">
                  <c:v>266.45500809851211</c:v>
                </c:pt>
                <c:pt idx="59">
                  <c:v>266.45500809851211</c:v>
                </c:pt>
                <c:pt idx="60">
                  <c:v>266.45500809851211</c:v>
                </c:pt>
                <c:pt idx="61">
                  <c:v>266.45500809851211</c:v>
                </c:pt>
                <c:pt idx="62">
                  <c:v>266.45500809851211</c:v>
                </c:pt>
                <c:pt idx="63">
                  <c:v>266.45500809851211</c:v>
                </c:pt>
                <c:pt idx="64">
                  <c:v>266.45500809851211</c:v>
                </c:pt>
                <c:pt idx="65">
                  <c:v>266.45500809851211</c:v>
                </c:pt>
                <c:pt idx="66">
                  <c:v>266.45500809851211</c:v>
                </c:pt>
                <c:pt idx="67">
                  <c:v>266.45500809851211</c:v>
                </c:pt>
                <c:pt idx="68">
                  <c:v>266.45500809851211</c:v>
                </c:pt>
                <c:pt idx="69">
                  <c:v>266.45500809851211</c:v>
                </c:pt>
                <c:pt idx="70">
                  <c:v>266.45500809851211</c:v>
                </c:pt>
                <c:pt idx="71">
                  <c:v>266.45500809851211</c:v>
                </c:pt>
                <c:pt idx="72">
                  <c:v>266.45500809851211</c:v>
                </c:pt>
                <c:pt idx="73">
                  <c:v>266.45500809851211</c:v>
                </c:pt>
                <c:pt idx="74">
                  <c:v>266.45500809851211</c:v>
                </c:pt>
                <c:pt idx="75">
                  <c:v>266.45500809851211</c:v>
                </c:pt>
                <c:pt idx="76">
                  <c:v>266.45500809851211</c:v>
                </c:pt>
                <c:pt idx="77">
                  <c:v>266.45500809851211</c:v>
                </c:pt>
                <c:pt idx="78">
                  <c:v>266.45500809851211</c:v>
                </c:pt>
                <c:pt idx="79">
                  <c:v>266.45500809851211</c:v>
                </c:pt>
                <c:pt idx="80">
                  <c:v>266.45500809851211</c:v>
                </c:pt>
                <c:pt idx="81">
                  <c:v>266.45500809851211</c:v>
                </c:pt>
                <c:pt idx="82">
                  <c:v>266.45500809851211</c:v>
                </c:pt>
                <c:pt idx="83">
                  <c:v>266.45500809851211</c:v>
                </c:pt>
                <c:pt idx="84">
                  <c:v>266.45500809851211</c:v>
                </c:pt>
                <c:pt idx="85">
                  <c:v>266.45500809851211</c:v>
                </c:pt>
                <c:pt idx="86">
                  <c:v>266.45500809851211</c:v>
                </c:pt>
                <c:pt idx="87">
                  <c:v>266.45500809851211</c:v>
                </c:pt>
                <c:pt idx="88">
                  <c:v>266.45500809851211</c:v>
                </c:pt>
                <c:pt idx="89">
                  <c:v>266.45500809851211</c:v>
                </c:pt>
                <c:pt idx="90">
                  <c:v>266.45500809851211</c:v>
                </c:pt>
                <c:pt idx="91">
                  <c:v>266.45500809851211</c:v>
                </c:pt>
                <c:pt idx="92">
                  <c:v>266.45500809851211</c:v>
                </c:pt>
                <c:pt idx="93">
                  <c:v>266.45500809851211</c:v>
                </c:pt>
                <c:pt idx="94">
                  <c:v>266.45500809851211</c:v>
                </c:pt>
                <c:pt idx="95">
                  <c:v>266.45500809851211</c:v>
                </c:pt>
                <c:pt idx="96">
                  <c:v>266.45500809851211</c:v>
                </c:pt>
                <c:pt idx="97">
                  <c:v>266.45500809851211</c:v>
                </c:pt>
                <c:pt idx="98">
                  <c:v>266.45500809851211</c:v>
                </c:pt>
                <c:pt idx="99">
                  <c:v>266.45500809851211</c:v>
                </c:pt>
                <c:pt idx="100">
                  <c:v>266.45500809851211</c:v>
                </c:pt>
                <c:pt idx="101">
                  <c:v>266.45500809851211</c:v>
                </c:pt>
                <c:pt idx="102">
                  <c:v>266.45500809851211</c:v>
                </c:pt>
                <c:pt idx="103">
                  <c:v>266.45500809851211</c:v>
                </c:pt>
                <c:pt idx="104">
                  <c:v>266.45500809851211</c:v>
                </c:pt>
                <c:pt idx="105">
                  <c:v>266.45500809851211</c:v>
                </c:pt>
                <c:pt idx="106">
                  <c:v>266.45500809851211</c:v>
                </c:pt>
                <c:pt idx="107">
                  <c:v>266.45500809851211</c:v>
                </c:pt>
                <c:pt idx="108">
                  <c:v>266.45500809851211</c:v>
                </c:pt>
                <c:pt idx="109">
                  <c:v>266.45500809851211</c:v>
                </c:pt>
                <c:pt idx="110">
                  <c:v>266.45500809851211</c:v>
                </c:pt>
                <c:pt idx="111">
                  <c:v>266.45500809851211</c:v>
                </c:pt>
                <c:pt idx="112">
                  <c:v>266.45500809851211</c:v>
                </c:pt>
                <c:pt idx="113">
                  <c:v>266.45500809851211</c:v>
                </c:pt>
                <c:pt idx="114">
                  <c:v>266.45500809851211</c:v>
                </c:pt>
                <c:pt idx="115">
                  <c:v>266.45500809851211</c:v>
                </c:pt>
                <c:pt idx="116">
                  <c:v>266.45500809851211</c:v>
                </c:pt>
                <c:pt idx="117">
                  <c:v>266.45500809851211</c:v>
                </c:pt>
                <c:pt idx="118">
                  <c:v>266.45500809851211</c:v>
                </c:pt>
                <c:pt idx="119">
                  <c:v>266.45500809851211</c:v>
                </c:pt>
                <c:pt idx="120">
                  <c:v>266.45500809851211</c:v>
                </c:pt>
                <c:pt idx="121">
                  <c:v>266.45500809851211</c:v>
                </c:pt>
                <c:pt idx="122">
                  <c:v>266.45500809851211</c:v>
                </c:pt>
                <c:pt idx="123">
                  <c:v>266.45500809851211</c:v>
                </c:pt>
                <c:pt idx="124">
                  <c:v>266.45500809851211</c:v>
                </c:pt>
                <c:pt idx="125">
                  <c:v>266.45500809851211</c:v>
                </c:pt>
                <c:pt idx="126">
                  <c:v>266.45500809851211</c:v>
                </c:pt>
                <c:pt idx="127">
                  <c:v>266.45500809851211</c:v>
                </c:pt>
                <c:pt idx="128">
                  <c:v>266.45500809851211</c:v>
                </c:pt>
                <c:pt idx="129">
                  <c:v>266.45500809851211</c:v>
                </c:pt>
                <c:pt idx="130">
                  <c:v>266.45500809851211</c:v>
                </c:pt>
                <c:pt idx="131">
                  <c:v>266.45500809851211</c:v>
                </c:pt>
                <c:pt idx="132">
                  <c:v>266.45500809851211</c:v>
                </c:pt>
                <c:pt idx="133">
                  <c:v>266.45500809851211</c:v>
                </c:pt>
                <c:pt idx="134">
                  <c:v>266.45500809851211</c:v>
                </c:pt>
                <c:pt idx="135">
                  <c:v>266.45500809851211</c:v>
                </c:pt>
                <c:pt idx="136">
                  <c:v>266.45500809851211</c:v>
                </c:pt>
                <c:pt idx="137">
                  <c:v>266.45500809851211</c:v>
                </c:pt>
                <c:pt idx="138">
                  <c:v>266.45500809851211</c:v>
                </c:pt>
                <c:pt idx="139">
                  <c:v>266.45500809851211</c:v>
                </c:pt>
                <c:pt idx="140">
                  <c:v>266.45500809851211</c:v>
                </c:pt>
                <c:pt idx="141">
                  <c:v>266.45500809851211</c:v>
                </c:pt>
                <c:pt idx="142">
                  <c:v>266.45500809851211</c:v>
                </c:pt>
                <c:pt idx="143">
                  <c:v>266.45500809851211</c:v>
                </c:pt>
                <c:pt idx="144">
                  <c:v>266.45500809851211</c:v>
                </c:pt>
                <c:pt idx="145">
                  <c:v>266.45500809851211</c:v>
                </c:pt>
                <c:pt idx="146">
                  <c:v>266.45500809851211</c:v>
                </c:pt>
                <c:pt idx="147">
                  <c:v>266.45500809851211</c:v>
                </c:pt>
                <c:pt idx="148">
                  <c:v>266.45500809851211</c:v>
                </c:pt>
                <c:pt idx="149">
                  <c:v>266.45500809851211</c:v>
                </c:pt>
                <c:pt idx="150">
                  <c:v>266.45500809851211</c:v>
                </c:pt>
                <c:pt idx="151">
                  <c:v>266.45500809851211</c:v>
                </c:pt>
                <c:pt idx="152">
                  <c:v>266.45500809851211</c:v>
                </c:pt>
                <c:pt idx="153">
                  <c:v>266.45500809851211</c:v>
                </c:pt>
                <c:pt idx="154">
                  <c:v>266.45500809851211</c:v>
                </c:pt>
                <c:pt idx="155">
                  <c:v>266.45500809851211</c:v>
                </c:pt>
                <c:pt idx="156">
                  <c:v>266.45500809851211</c:v>
                </c:pt>
                <c:pt idx="157">
                  <c:v>266.45500809851211</c:v>
                </c:pt>
                <c:pt idx="158">
                  <c:v>266.45500809851211</c:v>
                </c:pt>
                <c:pt idx="159">
                  <c:v>266.45500809851211</c:v>
                </c:pt>
                <c:pt idx="160">
                  <c:v>266.45500809851211</c:v>
                </c:pt>
                <c:pt idx="161">
                  <c:v>266.45500809851211</c:v>
                </c:pt>
                <c:pt idx="162">
                  <c:v>266.45500809851211</c:v>
                </c:pt>
                <c:pt idx="163">
                  <c:v>266.45500809851211</c:v>
                </c:pt>
                <c:pt idx="164">
                  <c:v>266.45500809851211</c:v>
                </c:pt>
                <c:pt idx="165">
                  <c:v>266.45500809851211</c:v>
                </c:pt>
                <c:pt idx="166">
                  <c:v>266.45500809851211</c:v>
                </c:pt>
                <c:pt idx="167">
                  <c:v>266.45500809851211</c:v>
                </c:pt>
                <c:pt idx="168">
                  <c:v>266.45500809851211</c:v>
                </c:pt>
                <c:pt idx="169">
                  <c:v>266.45500809851211</c:v>
                </c:pt>
                <c:pt idx="170">
                  <c:v>266.45500809851211</c:v>
                </c:pt>
                <c:pt idx="171">
                  <c:v>266.45500809851211</c:v>
                </c:pt>
                <c:pt idx="172">
                  <c:v>266.45500809851211</c:v>
                </c:pt>
                <c:pt idx="173">
                  <c:v>266.45500809851211</c:v>
                </c:pt>
                <c:pt idx="174">
                  <c:v>266.45500809851211</c:v>
                </c:pt>
                <c:pt idx="175">
                  <c:v>266.45500809851211</c:v>
                </c:pt>
                <c:pt idx="176">
                  <c:v>266.45500809851211</c:v>
                </c:pt>
                <c:pt idx="177">
                  <c:v>266.45500809851211</c:v>
                </c:pt>
                <c:pt idx="178">
                  <c:v>266.45500809851211</c:v>
                </c:pt>
                <c:pt idx="179">
                  <c:v>266.45500809851211</c:v>
                </c:pt>
                <c:pt idx="180">
                  <c:v>266.45500809851211</c:v>
                </c:pt>
                <c:pt idx="181">
                  <c:v>266.45500809851211</c:v>
                </c:pt>
                <c:pt idx="182">
                  <c:v>266.45500809851211</c:v>
                </c:pt>
                <c:pt idx="183">
                  <c:v>266.45500809851211</c:v>
                </c:pt>
                <c:pt idx="184">
                  <c:v>266.45500809851211</c:v>
                </c:pt>
                <c:pt idx="185">
                  <c:v>266.45500809851211</c:v>
                </c:pt>
                <c:pt idx="186">
                  <c:v>266.45500809851211</c:v>
                </c:pt>
                <c:pt idx="187">
                  <c:v>266.45500809851211</c:v>
                </c:pt>
                <c:pt idx="188">
                  <c:v>266.45500809851211</c:v>
                </c:pt>
                <c:pt idx="189">
                  <c:v>266.45500809851211</c:v>
                </c:pt>
                <c:pt idx="190">
                  <c:v>266.45500809851211</c:v>
                </c:pt>
                <c:pt idx="191">
                  <c:v>266.45500809851211</c:v>
                </c:pt>
                <c:pt idx="192">
                  <c:v>266.45500809851211</c:v>
                </c:pt>
                <c:pt idx="193">
                  <c:v>266.45500809851211</c:v>
                </c:pt>
                <c:pt idx="194">
                  <c:v>266.45500809851211</c:v>
                </c:pt>
                <c:pt idx="195">
                  <c:v>266.45500809851211</c:v>
                </c:pt>
                <c:pt idx="196">
                  <c:v>266.45500809851211</c:v>
                </c:pt>
                <c:pt idx="197">
                  <c:v>266.45500809851211</c:v>
                </c:pt>
                <c:pt idx="198">
                  <c:v>266.45500809851211</c:v>
                </c:pt>
                <c:pt idx="199">
                  <c:v>266.45500809851211</c:v>
                </c:pt>
                <c:pt idx="200">
                  <c:v>266.45500809851211</c:v>
                </c:pt>
                <c:pt idx="201">
                  <c:v>266.45500809851211</c:v>
                </c:pt>
                <c:pt idx="202">
                  <c:v>266.45500809851211</c:v>
                </c:pt>
                <c:pt idx="203">
                  <c:v>266.45500809851211</c:v>
                </c:pt>
                <c:pt idx="204">
                  <c:v>266.45500809851211</c:v>
                </c:pt>
                <c:pt idx="205">
                  <c:v>266.45500809851211</c:v>
                </c:pt>
                <c:pt idx="206">
                  <c:v>266.45500809851211</c:v>
                </c:pt>
                <c:pt idx="207">
                  <c:v>266.45500809851211</c:v>
                </c:pt>
                <c:pt idx="208">
                  <c:v>266.45500809851211</c:v>
                </c:pt>
                <c:pt idx="209">
                  <c:v>266.45500809851211</c:v>
                </c:pt>
                <c:pt idx="210">
                  <c:v>266.45500809851211</c:v>
                </c:pt>
                <c:pt idx="211">
                  <c:v>266.45500809851211</c:v>
                </c:pt>
                <c:pt idx="212">
                  <c:v>266.45500809851211</c:v>
                </c:pt>
                <c:pt idx="213">
                  <c:v>266.45500809851211</c:v>
                </c:pt>
                <c:pt idx="214">
                  <c:v>266.45500809851211</c:v>
                </c:pt>
                <c:pt idx="215">
                  <c:v>266.45500809851211</c:v>
                </c:pt>
                <c:pt idx="216">
                  <c:v>266.45500809851211</c:v>
                </c:pt>
                <c:pt idx="217">
                  <c:v>266.45500809851211</c:v>
                </c:pt>
                <c:pt idx="218">
                  <c:v>266.45500809851211</c:v>
                </c:pt>
                <c:pt idx="219">
                  <c:v>266.45500809851211</c:v>
                </c:pt>
                <c:pt idx="220">
                  <c:v>266.45500809851211</c:v>
                </c:pt>
                <c:pt idx="221">
                  <c:v>266.45500809851211</c:v>
                </c:pt>
                <c:pt idx="222">
                  <c:v>266.45500809851211</c:v>
                </c:pt>
                <c:pt idx="223">
                  <c:v>266.45500809851211</c:v>
                </c:pt>
                <c:pt idx="224">
                  <c:v>266.45500809851211</c:v>
                </c:pt>
                <c:pt idx="225">
                  <c:v>266.45500809851211</c:v>
                </c:pt>
                <c:pt idx="226">
                  <c:v>266.45500809851211</c:v>
                </c:pt>
                <c:pt idx="227">
                  <c:v>266.45500809851211</c:v>
                </c:pt>
                <c:pt idx="228">
                  <c:v>266.45500809851211</c:v>
                </c:pt>
                <c:pt idx="229">
                  <c:v>266.45500809851211</c:v>
                </c:pt>
                <c:pt idx="230">
                  <c:v>266.45500809851211</c:v>
                </c:pt>
                <c:pt idx="231">
                  <c:v>266.45500809851211</c:v>
                </c:pt>
                <c:pt idx="232">
                  <c:v>266.45500809851211</c:v>
                </c:pt>
                <c:pt idx="233">
                  <c:v>266.45500809851211</c:v>
                </c:pt>
                <c:pt idx="234">
                  <c:v>266.45500809851211</c:v>
                </c:pt>
                <c:pt idx="235">
                  <c:v>266.45500809851211</c:v>
                </c:pt>
                <c:pt idx="236">
                  <c:v>266.45500809851211</c:v>
                </c:pt>
                <c:pt idx="237">
                  <c:v>266.45500809851211</c:v>
                </c:pt>
                <c:pt idx="238">
                  <c:v>266.45500809851211</c:v>
                </c:pt>
                <c:pt idx="239">
                  <c:v>266.45500809851211</c:v>
                </c:pt>
                <c:pt idx="240">
                  <c:v>266.45500809851211</c:v>
                </c:pt>
                <c:pt idx="241">
                  <c:v>266.45500809851211</c:v>
                </c:pt>
                <c:pt idx="242">
                  <c:v>266.45500809851211</c:v>
                </c:pt>
                <c:pt idx="243">
                  <c:v>266.45500809851211</c:v>
                </c:pt>
                <c:pt idx="244">
                  <c:v>266.45500809851211</c:v>
                </c:pt>
                <c:pt idx="245">
                  <c:v>266.45500809851211</c:v>
                </c:pt>
                <c:pt idx="246">
                  <c:v>266.45500809851211</c:v>
                </c:pt>
                <c:pt idx="247">
                  <c:v>266.45500809851211</c:v>
                </c:pt>
                <c:pt idx="248">
                  <c:v>266.45500809851211</c:v>
                </c:pt>
                <c:pt idx="249">
                  <c:v>266.45500809851211</c:v>
                </c:pt>
                <c:pt idx="250">
                  <c:v>266.45500809851211</c:v>
                </c:pt>
                <c:pt idx="251">
                  <c:v>266.45500809851211</c:v>
                </c:pt>
                <c:pt idx="252">
                  <c:v>266.45500809851211</c:v>
                </c:pt>
                <c:pt idx="253">
                  <c:v>266.45500809851211</c:v>
                </c:pt>
                <c:pt idx="254">
                  <c:v>266.45500809851211</c:v>
                </c:pt>
                <c:pt idx="255">
                  <c:v>266.45500809851211</c:v>
                </c:pt>
                <c:pt idx="256">
                  <c:v>266.45500809851211</c:v>
                </c:pt>
                <c:pt idx="257">
                  <c:v>266.45500809851211</c:v>
                </c:pt>
                <c:pt idx="258">
                  <c:v>266.45500809851211</c:v>
                </c:pt>
                <c:pt idx="259">
                  <c:v>266.45500809851211</c:v>
                </c:pt>
                <c:pt idx="260">
                  <c:v>266.45500809851211</c:v>
                </c:pt>
                <c:pt idx="261">
                  <c:v>266.45500809851211</c:v>
                </c:pt>
                <c:pt idx="262">
                  <c:v>266.45500809851211</c:v>
                </c:pt>
                <c:pt idx="263">
                  <c:v>266.45500809851211</c:v>
                </c:pt>
                <c:pt idx="264">
                  <c:v>266.45500809851211</c:v>
                </c:pt>
                <c:pt idx="265">
                  <c:v>266.45500809851211</c:v>
                </c:pt>
                <c:pt idx="266">
                  <c:v>266.45500809851211</c:v>
                </c:pt>
                <c:pt idx="267">
                  <c:v>266.45500809851211</c:v>
                </c:pt>
                <c:pt idx="268">
                  <c:v>266.45500809851211</c:v>
                </c:pt>
                <c:pt idx="269">
                  <c:v>266.45500809851211</c:v>
                </c:pt>
                <c:pt idx="270">
                  <c:v>266.45500809851211</c:v>
                </c:pt>
                <c:pt idx="271">
                  <c:v>266.45500809851211</c:v>
                </c:pt>
                <c:pt idx="272">
                  <c:v>266.45500809851211</c:v>
                </c:pt>
                <c:pt idx="273">
                  <c:v>266.45500809851211</c:v>
                </c:pt>
                <c:pt idx="274">
                  <c:v>266.45500809851211</c:v>
                </c:pt>
                <c:pt idx="275">
                  <c:v>266.45500809851211</c:v>
                </c:pt>
                <c:pt idx="276">
                  <c:v>266.45500809851211</c:v>
                </c:pt>
                <c:pt idx="277">
                  <c:v>266.45500809851211</c:v>
                </c:pt>
                <c:pt idx="278">
                  <c:v>266.45500809851211</c:v>
                </c:pt>
                <c:pt idx="279">
                  <c:v>266.45500809851211</c:v>
                </c:pt>
                <c:pt idx="280">
                  <c:v>266.45500809851211</c:v>
                </c:pt>
                <c:pt idx="281">
                  <c:v>266.45500809851211</c:v>
                </c:pt>
                <c:pt idx="282">
                  <c:v>266.45500809851211</c:v>
                </c:pt>
                <c:pt idx="283">
                  <c:v>266.45500809851211</c:v>
                </c:pt>
                <c:pt idx="284">
                  <c:v>266.45500809851211</c:v>
                </c:pt>
                <c:pt idx="285">
                  <c:v>266.45500809851211</c:v>
                </c:pt>
                <c:pt idx="286">
                  <c:v>266.45500809851211</c:v>
                </c:pt>
                <c:pt idx="287">
                  <c:v>266.45500809851211</c:v>
                </c:pt>
                <c:pt idx="288">
                  <c:v>266.45500809851211</c:v>
                </c:pt>
                <c:pt idx="289">
                  <c:v>266.45500809851211</c:v>
                </c:pt>
                <c:pt idx="290">
                  <c:v>266.45500809851211</c:v>
                </c:pt>
                <c:pt idx="291">
                  <c:v>266.45500809851211</c:v>
                </c:pt>
                <c:pt idx="292">
                  <c:v>266.45500809851211</c:v>
                </c:pt>
                <c:pt idx="293">
                  <c:v>266.45500809851211</c:v>
                </c:pt>
                <c:pt idx="294">
                  <c:v>266.45500809851211</c:v>
                </c:pt>
                <c:pt idx="295">
                  <c:v>266.45500809851211</c:v>
                </c:pt>
                <c:pt idx="296">
                  <c:v>266.45500809851211</c:v>
                </c:pt>
                <c:pt idx="297">
                  <c:v>266.45500809851211</c:v>
                </c:pt>
                <c:pt idx="298">
                  <c:v>266.45500809851211</c:v>
                </c:pt>
                <c:pt idx="299">
                  <c:v>266.45500809851211</c:v>
                </c:pt>
                <c:pt idx="300">
                  <c:v>266.45500809851211</c:v>
                </c:pt>
                <c:pt idx="301">
                  <c:v>266.45500809851211</c:v>
                </c:pt>
                <c:pt idx="302">
                  <c:v>266.45500809851211</c:v>
                </c:pt>
                <c:pt idx="303">
                  <c:v>266.45500809851211</c:v>
                </c:pt>
                <c:pt idx="304">
                  <c:v>266.45500809851211</c:v>
                </c:pt>
                <c:pt idx="305">
                  <c:v>266.45500809851211</c:v>
                </c:pt>
                <c:pt idx="306">
                  <c:v>266.45500809851211</c:v>
                </c:pt>
                <c:pt idx="307">
                  <c:v>266.45500809851211</c:v>
                </c:pt>
                <c:pt idx="308">
                  <c:v>266.45500809851211</c:v>
                </c:pt>
                <c:pt idx="309">
                  <c:v>266.45500809851211</c:v>
                </c:pt>
                <c:pt idx="310">
                  <c:v>266.45500809851211</c:v>
                </c:pt>
                <c:pt idx="311">
                  <c:v>266.45500809851211</c:v>
                </c:pt>
                <c:pt idx="312">
                  <c:v>266.45500809851211</c:v>
                </c:pt>
                <c:pt idx="313">
                  <c:v>266.45500809851211</c:v>
                </c:pt>
                <c:pt idx="314">
                  <c:v>266.45500809851211</c:v>
                </c:pt>
                <c:pt idx="315">
                  <c:v>266.45500809851211</c:v>
                </c:pt>
                <c:pt idx="316">
                  <c:v>266.45500809851211</c:v>
                </c:pt>
                <c:pt idx="317">
                  <c:v>266.45500809851211</c:v>
                </c:pt>
                <c:pt idx="318">
                  <c:v>266.45500809851211</c:v>
                </c:pt>
                <c:pt idx="319">
                  <c:v>266.45500809851211</c:v>
                </c:pt>
                <c:pt idx="320">
                  <c:v>266.45500809851211</c:v>
                </c:pt>
                <c:pt idx="321">
                  <c:v>266.45500809851211</c:v>
                </c:pt>
                <c:pt idx="322">
                  <c:v>266.45500809851211</c:v>
                </c:pt>
                <c:pt idx="323">
                  <c:v>266.45500809851211</c:v>
                </c:pt>
                <c:pt idx="324">
                  <c:v>266.45500809851211</c:v>
                </c:pt>
                <c:pt idx="325">
                  <c:v>266.45500809851211</c:v>
                </c:pt>
                <c:pt idx="326">
                  <c:v>266.45500809851211</c:v>
                </c:pt>
                <c:pt idx="327">
                  <c:v>266.45500809851211</c:v>
                </c:pt>
                <c:pt idx="328">
                  <c:v>266.45500809851211</c:v>
                </c:pt>
                <c:pt idx="329">
                  <c:v>266.45500809851211</c:v>
                </c:pt>
                <c:pt idx="330">
                  <c:v>266.45500809851211</c:v>
                </c:pt>
                <c:pt idx="331">
                  <c:v>266.45500809851211</c:v>
                </c:pt>
                <c:pt idx="332">
                  <c:v>266.45500809851211</c:v>
                </c:pt>
                <c:pt idx="333">
                  <c:v>266.45500809851211</c:v>
                </c:pt>
                <c:pt idx="334">
                  <c:v>266.45500809851211</c:v>
                </c:pt>
                <c:pt idx="335">
                  <c:v>266.45500809851211</c:v>
                </c:pt>
                <c:pt idx="336">
                  <c:v>266.45500809851211</c:v>
                </c:pt>
                <c:pt idx="337">
                  <c:v>266.45500809851211</c:v>
                </c:pt>
                <c:pt idx="338">
                  <c:v>266.45500809851211</c:v>
                </c:pt>
                <c:pt idx="339">
                  <c:v>266.45500809851211</c:v>
                </c:pt>
                <c:pt idx="340">
                  <c:v>266.45500809851211</c:v>
                </c:pt>
                <c:pt idx="341">
                  <c:v>266.45500809851211</c:v>
                </c:pt>
                <c:pt idx="342">
                  <c:v>266.45500809851211</c:v>
                </c:pt>
                <c:pt idx="343">
                  <c:v>266.45500809851211</c:v>
                </c:pt>
                <c:pt idx="344">
                  <c:v>266.45500809851211</c:v>
                </c:pt>
                <c:pt idx="345">
                  <c:v>266.45500809851211</c:v>
                </c:pt>
                <c:pt idx="346">
                  <c:v>266.45500809851211</c:v>
                </c:pt>
                <c:pt idx="347">
                  <c:v>266.45500809851211</c:v>
                </c:pt>
                <c:pt idx="348">
                  <c:v>266.45500809851211</c:v>
                </c:pt>
                <c:pt idx="349">
                  <c:v>266.45500809851211</c:v>
                </c:pt>
                <c:pt idx="350">
                  <c:v>266.45500809851211</c:v>
                </c:pt>
                <c:pt idx="351">
                  <c:v>266.45500809851211</c:v>
                </c:pt>
                <c:pt idx="352">
                  <c:v>266.45500809851211</c:v>
                </c:pt>
                <c:pt idx="353">
                  <c:v>266.45500809851211</c:v>
                </c:pt>
                <c:pt idx="354">
                  <c:v>266.45500809851211</c:v>
                </c:pt>
                <c:pt idx="355">
                  <c:v>266.45500809851211</c:v>
                </c:pt>
                <c:pt idx="356">
                  <c:v>266.45500809851211</c:v>
                </c:pt>
                <c:pt idx="357">
                  <c:v>266.45500809851211</c:v>
                </c:pt>
                <c:pt idx="358">
                  <c:v>266.45500809851211</c:v>
                </c:pt>
                <c:pt idx="359">
                  <c:v>266.45500809851211</c:v>
                </c:pt>
                <c:pt idx="360">
                  <c:v>266.45500809851211</c:v>
                </c:pt>
                <c:pt idx="361">
                  <c:v>266.45500809851211</c:v>
                </c:pt>
                <c:pt idx="362">
                  <c:v>266.45500809851211</c:v>
                </c:pt>
                <c:pt idx="363">
                  <c:v>266.45500809851211</c:v>
                </c:pt>
                <c:pt idx="364">
                  <c:v>266.45500809851211</c:v>
                </c:pt>
                <c:pt idx="365">
                  <c:v>266.45500809851211</c:v>
                </c:pt>
                <c:pt idx="366">
                  <c:v>266.45500809851211</c:v>
                </c:pt>
                <c:pt idx="367">
                  <c:v>266.45500809851211</c:v>
                </c:pt>
                <c:pt idx="368">
                  <c:v>266.45500809851211</c:v>
                </c:pt>
                <c:pt idx="369">
                  <c:v>266.45500809851211</c:v>
                </c:pt>
                <c:pt idx="370">
                  <c:v>266.45500809851211</c:v>
                </c:pt>
                <c:pt idx="371">
                  <c:v>266.45500809851211</c:v>
                </c:pt>
                <c:pt idx="372">
                  <c:v>266.45500809851211</c:v>
                </c:pt>
                <c:pt idx="373">
                  <c:v>266.45500809851211</c:v>
                </c:pt>
                <c:pt idx="374">
                  <c:v>266.45500809851211</c:v>
                </c:pt>
                <c:pt idx="375">
                  <c:v>266.45500809851211</c:v>
                </c:pt>
                <c:pt idx="376">
                  <c:v>266.45500809851211</c:v>
                </c:pt>
                <c:pt idx="377">
                  <c:v>266.45500809851211</c:v>
                </c:pt>
                <c:pt idx="378">
                  <c:v>266.45500809851211</c:v>
                </c:pt>
                <c:pt idx="379">
                  <c:v>266.45500809851211</c:v>
                </c:pt>
                <c:pt idx="380">
                  <c:v>266.45500809851211</c:v>
                </c:pt>
                <c:pt idx="381">
                  <c:v>266.45500809851211</c:v>
                </c:pt>
                <c:pt idx="382">
                  <c:v>266.45500809851211</c:v>
                </c:pt>
                <c:pt idx="383">
                  <c:v>266.45500809851211</c:v>
                </c:pt>
                <c:pt idx="384">
                  <c:v>266.45500809851211</c:v>
                </c:pt>
                <c:pt idx="385">
                  <c:v>266.45500809851211</c:v>
                </c:pt>
                <c:pt idx="386">
                  <c:v>266.45500809851211</c:v>
                </c:pt>
                <c:pt idx="387">
                  <c:v>266.45500809851211</c:v>
                </c:pt>
                <c:pt idx="388">
                  <c:v>266.45500809851211</c:v>
                </c:pt>
                <c:pt idx="389">
                  <c:v>266.45500809851211</c:v>
                </c:pt>
                <c:pt idx="390">
                  <c:v>266.45500809851211</c:v>
                </c:pt>
                <c:pt idx="391">
                  <c:v>266.45500809851211</c:v>
                </c:pt>
                <c:pt idx="392">
                  <c:v>266.45500809851211</c:v>
                </c:pt>
                <c:pt idx="393">
                  <c:v>266.45500809851211</c:v>
                </c:pt>
                <c:pt idx="394">
                  <c:v>266.45500809851211</c:v>
                </c:pt>
                <c:pt idx="395">
                  <c:v>266.45500809851211</c:v>
                </c:pt>
                <c:pt idx="396">
                  <c:v>266.45500809851211</c:v>
                </c:pt>
                <c:pt idx="397">
                  <c:v>266.45500809851211</c:v>
                </c:pt>
                <c:pt idx="398">
                  <c:v>266.45500809851211</c:v>
                </c:pt>
                <c:pt idx="399">
                  <c:v>266.45500809851211</c:v>
                </c:pt>
                <c:pt idx="400">
                  <c:v>266.45500809851211</c:v>
                </c:pt>
                <c:pt idx="401">
                  <c:v>266.45500809851211</c:v>
                </c:pt>
                <c:pt idx="402">
                  <c:v>266.45500809851211</c:v>
                </c:pt>
                <c:pt idx="403">
                  <c:v>266.45500809851211</c:v>
                </c:pt>
                <c:pt idx="404">
                  <c:v>266.45500809851211</c:v>
                </c:pt>
                <c:pt idx="405">
                  <c:v>266.45500809851211</c:v>
                </c:pt>
                <c:pt idx="406">
                  <c:v>266.45500809851211</c:v>
                </c:pt>
                <c:pt idx="407">
                  <c:v>266.45500809851211</c:v>
                </c:pt>
                <c:pt idx="408">
                  <c:v>266.45500809851211</c:v>
                </c:pt>
                <c:pt idx="409">
                  <c:v>266.45500809851211</c:v>
                </c:pt>
                <c:pt idx="410">
                  <c:v>266.45500809851211</c:v>
                </c:pt>
                <c:pt idx="411">
                  <c:v>266.45500809851211</c:v>
                </c:pt>
                <c:pt idx="412">
                  <c:v>266.45500809851211</c:v>
                </c:pt>
                <c:pt idx="413">
                  <c:v>266.45500809851211</c:v>
                </c:pt>
                <c:pt idx="414">
                  <c:v>266.45500809851211</c:v>
                </c:pt>
                <c:pt idx="415">
                  <c:v>266.45500809851211</c:v>
                </c:pt>
                <c:pt idx="416">
                  <c:v>266.45500809851211</c:v>
                </c:pt>
                <c:pt idx="417">
                  <c:v>266.45500809851211</c:v>
                </c:pt>
                <c:pt idx="418">
                  <c:v>266.45500809851211</c:v>
                </c:pt>
                <c:pt idx="419">
                  <c:v>266.45500809851211</c:v>
                </c:pt>
                <c:pt idx="420">
                  <c:v>266.45500809851211</c:v>
                </c:pt>
                <c:pt idx="421">
                  <c:v>266.45500809851211</c:v>
                </c:pt>
                <c:pt idx="422">
                  <c:v>266.45500809851211</c:v>
                </c:pt>
                <c:pt idx="423">
                  <c:v>266.45500809851211</c:v>
                </c:pt>
                <c:pt idx="424">
                  <c:v>266.45500809851211</c:v>
                </c:pt>
                <c:pt idx="425">
                  <c:v>266.45500809851211</c:v>
                </c:pt>
                <c:pt idx="426">
                  <c:v>266.45500809851211</c:v>
                </c:pt>
                <c:pt idx="427">
                  <c:v>266.45500809851211</c:v>
                </c:pt>
                <c:pt idx="428">
                  <c:v>266.45500809851211</c:v>
                </c:pt>
                <c:pt idx="429">
                  <c:v>266.45500809851211</c:v>
                </c:pt>
                <c:pt idx="430">
                  <c:v>266.45500809851211</c:v>
                </c:pt>
                <c:pt idx="431">
                  <c:v>266.45500809851211</c:v>
                </c:pt>
                <c:pt idx="432">
                  <c:v>266.45500809851211</c:v>
                </c:pt>
                <c:pt idx="433">
                  <c:v>266.45500809851211</c:v>
                </c:pt>
                <c:pt idx="434">
                  <c:v>266.45500809851211</c:v>
                </c:pt>
                <c:pt idx="435">
                  <c:v>266.45500809851211</c:v>
                </c:pt>
                <c:pt idx="436">
                  <c:v>266.45500809851211</c:v>
                </c:pt>
                <c:pt idx="437">
                  <c:v>266.45500809851211</c:v>
                </c:pt>
                <c:pt idx="438">
                  <c:v>266.45500809851211</c:v>
                </c:pt>
                <c:pt idx="439">
                  <c:v>266.45500809851211</c:v>
                </c:pt>
                <c:pt idx="440">
                  <c:v>266.45500809851211</c:v>
                </c:pt>
                <c:pt idx="441">
                  <c:v>266.45500809851211</c:v>
                </c:pt>
                <c:pt idx="442">
                  <c:v>266.45500809851211</c:v>
                </c:pt>
                <c:pt idx="443">
                  <c:v>266.45500809851211</c:v>
                </c:pt>
                <c:pt idx="444">
                  <c:v>266.45500809851211</c:v>
                </c:pt>
                <c:pt idx="445">
                  <c:v>266.45500809851211</c:v>
                </c:pt>
                <c:pt idx="446">
                  <c:v>266.45500809851211</c:v>
                </c:pt>
                <c:pt idx="447">
                  <c:v>266.45500809851211</c:v>
                </c:pt>
                <c:pt idx="448">
                  <c:v>266.45500809851211</c:v>
                </c:pt>
                <c:pt idx="449">
                  <c:v>266.45500809851211</c:v>
                </c:pt>
                <c:pt idx="450">
                  <c:v>266.45500809851211</c:v>
                </c:pt>
                <c:pt idx="451">
                  <c:v>266.45500809851211</c:v>
                </c:pt>
                <c:pt idx="452">
                  <c:v>266.45500809851211</c:v>
                </c:pt>
                <c:pt idx="453">
                  <c:v>266.45500809851211</c:v>
                </c:pt>
                <c:pt idx="454">
                  <c:v>266.45500809851211</c:v>
                </c:pt>
                <c:pt idx="455">
                  <c:v>266.45500809851211</c:v>
                </c:pt>
                <c:pt idx="456">
                  <c:v>266.45500809851211</c:v>
                </c:pt>
                <c:pt idx="457">
                  <c:v>266.45500809851211</c:v>
                </c:pt>
                <c:pt idx="458">
                  <c:v>266.45500809851211</c:v>
                </c:pt>
                <c:pt idx="459">
                  <c:v>266.45500809851211</c:v>
                </c:pt>
                <c:pt idx="460">
                  <c:v>266.45500809851211</c:v>
                </c:pt>
                <c:pt idx="461">
                  <c:v>266.45500809851211</c:v>
                </c:pt>
                <c:pt idx="462">
                  <c:v>266.45500809851211</c:v>
                </c:pt>
                <c:pt idx="463">
                  <c:v>266.45500809851211</c:v>
                </c:pt>
                <c:pt idx="464">
                  <c:v>266.45500809851211</c:v>
                </c:pt>
                <c:pt idx="465">
                  <c:v>266.45500809851211</c:v>
                </c:pt>
                <c:pt idx="466">
                  <c:v>266.45500809851211</c:v>
                </c:pt>
                <c:pt idx="467">
                  <c:v>266.45500809851211</c:v>
                </c:pt>
                <c:pt idx="468">
                  <c:v>266.45500809851211</c:v>
                </c:pt>
                <c:pt idx="469">
                  <c:v>266.45500809851211</c:v>
                </c:pt>
                <c:pt idx="470">
                  <c:v>266.45500809851211</c:v>
                </c:pt>
                <c:pt idx="471">
                  <c:v>266.45500809851211</c:v>
                </c:pt>
                <c:pt idx="472">
                  <c:v>266.45500809851211</c:v>
                </c:pt>
                <c:pt idx="473">
                  <c:v>266.45500809851211</c:v>
                </c:pt>
                <c:pt idx="474">
                  <c:v>266.45500809851211</c:v>
                </c:pt>
                <c:pt idx="475">
                  <c:v>266.45500809851211</c:v>
                </c:pt>
                <c:pt idx="476">
                  <c:v>266.45500809851211</c:v>
                </c:pt>
                <c:pt idx="477">
                  <c:v>266.45500809851211</c:v>
                </c:pt>
                <c:pt idx="478">
                  <c:v>266.45500809851211</c:v>
                </c:pt>
                <c:pt idx="479">
                  <c:v>266.45500809851211</c:v>
                </c:pt>
                <c:pt idx="480">
                  <c:v>266.45500809851211</c:v>
                </c:pt>
                <c:pt idx="481">
                  <c:v>266.45500809851211</c:v>
                </c:pt>
                <c:pt idx="482">
                  <c:v>266.45500809851211</c:v>
                </c:pt>
                <c:pt idx="483">
                  <c:v>266.45500809851211</c:v>
                </c:pt>
                <c:pt idx="484">
                  <c:v>266.45500809851211</c:v>
                </c:pt>
                <c:pt idx="485">
                  <c:v>266.45500809851211</c:v>
                </c:pt>
                <c:pt idx="486">
                  <c:v>266.45500809851211</c:v>
                </c:pt>
                <c:pt idx="487">
                  <c:v>266.45500809851211</c:v>
                </c:pt>
                <c:pt idx="488">
                  <c:v>266.45500809851211</c:v>
                </c:pt>
                <c:pt idx="489">
                  <c:v>266.45500809851211</c:v>
                </c:pt>
                <c:pt idx="490">
                  <c:v>266.45500809851211</c:v>
                </c:pt>
                <c:pt idx="491">
                  <c:v>266.45500809851211</c:v>
                </c:pt>
                <c:pt idx="492">
                  <c:v>266.45500809851211</c:v>
                </c:pt>
                <c:pt idx="493">
                  <c:v>266.45500809851211</c:v>
                </c:pt>
                <c:pt idx="494">
                  <c:v>266.45500809851211</c:v>
                </c:pt>
                <c:pt idx="495">
                  <c:v>266.45500809851211</c:v>
                </c:pt>
                <c:pt idx="496">
                  <c:v>266.45500809851211</c:v>
                </c:pt>
                <c:pt idx="497">
                  <c:v>266.45500809851211</c:v>
                </c:pt>
                <c:pt idx="498">
                  <c:v>266.45500809851211</c:v>
                </c:pt>
                <c:pt idx="499">
                  <c:v>266.45500809851211</c:v>
                </c:pt>
                <c:pt idx="500">
                  <c:v>266.45500809851211</c:v>
                </c:pt>
                <c:pt idx="501">
                  <c:v>266.45500809851211</c:v>
                </c:pt>
                <c:pt idx="502">
                  <c:v>266.45500809851211</c:v>
                </c:pt>
                <c:pt idx="503">
                  <c:v>266.45500809851211</c:v>
                </c:pt>
                <c:pt idx="504">
                  <c:v>266.45500809851211</c:v>
                </c:pt>
                <c:pt idx="505">
                  <c:v>266.45500809851211</c:v>
                </c:pt>
                <c:pt idx="506">
                  <c:v>266.45500809851211</c:v>
                </c:pt>
                <c:pt idx="507">
                  <c:v>266.45500809851211</c:v>
                </c:pt>
                <c:pt idx="508">
                  <c:v>266.45500809851211</c:v>
                </c:pt>
                <c:pt idx="509">
                  <c:v>266.45500809851211</c:v>
                </c:pt>
                <c:pt idx="510">
                  <c:v>266.45500809851211</c:v>
                </c:pt>
                <c:pt idx="511">
                  <c:v>266.45500809851211</c:v>
                </c:pt>
                <c:pt idx="512">
                  <c:v>266.45500809851211</c:v>
                </c:pt>
                <c:pt idx="513">
                  <c:v>266.45500809851211</c:v>
                </c:pt>
                <c:pt idx="514">
                  <c:v>266.45500809851211</c:v>
                </c:pt>
                <c:pt idx="515">
                  <c:v>266.45500809851211</c:v>
                </c:pt>
                <c:pt idx="516">
                  <c:v>266.45500809851211</c:v>
                </c:pt>
                <c:pt idx="517">
                  <c:v>266.45500809851211</c:v>
                </c:pt>
                <c:pt idx="518">
                  <c:v>266.45500809851211</c:v>
                </c:pt>
                <c:pt idx="519">
                  <c:v>266.45500809851211</c:v>
                </c:pt>
                <c:pt idx="520">
                  <c:v>266.45500809851211</c:v>
                </c:pt>
                <c:pt idx="521">
                  <c:v>266.45500809851211</c:v>
                </c:pt>
                <c:pt idx="522">
                  <c:v>266.45500809851211</c:v>
                </c:pt>
                <c:pt idx="523">
                  <c:v>266.45500809851211</c:v>
                </c:pt>
                <c:pt idx="524">
                  <c:v>266.45500809851211</c:v>
                </c:pt>
                <c:pt idx="525">
                  <c:v>266.45500809851211</c:v>
                </c:pt>
                <c:pt idx="526">
                  <c:v>266.45500809851211</c:v>
                </c:pt>
                <c:pt idx="527">
                  <c:v>266.45500809851211</c:v>
                </c:pt>
                <c:pt idx="528">
                  <c:v>266.45500809851211</c:v>
                </c:pt>
                <c:pt idx="529">
                  <c:v>266.45500809851211</c:v>
                </c:pt>
                <c:pt idx="530">
                  <c:v>266.45500809851211</c:v>
                </c:pt>
                <c:pt idx="531">
                  <c:v>266.45500809851211</c:v>
                </c:pt>
                <c:pt idx="532">
                  <c:v>266.45500809851211</c:v>
                </c:pt>
                <c:pt idx="533">
                  <c:v>266.45500809851211</c:v>
                </c:pt>
                <c:pt idx="534">
                  <c:v>266.45500809851211</c:v>
                </c:pt>
                <c:pt idx="535">
                  <c:v>266.45500809851211</c:v>
                </c:pt>
                <c:pt idx="536">
                  <c:v>266.45500809851211</c:v>
                </c:pt>
                <c:pt idx="537">
                  <c:v>266.45500809851211</c:v>
                </c:pt>
                <c:pt idx="538">
                  <c:v>266.45500809851211</c:v>
                </c:pt>
                <c:pt idx="539">
                  <c:v>266.45500809851211</c:v>
                </c:pt>
                <c:pt idx="540">
                  <c:v>266.45500809851211</c:v>
                </c:pt>
                <c:pt idx="541">
                  <c:v>266.45500809851211</c:v>
                </c:pt>
                <c:pt idx="542">
                  <c:v>266.45500809851211</c:v>
                </c:pt>
                <c:pt idx="543">
                  <c:v>266.45500809851211</c:v>
                </c:pt>
                <c:pt idx="544">
                  <c:v>266.45500809851211</c:v>
                </c:pt>
                <c:pt idx="545">
                  <c:v>266.45500809851211</c:v>
                </c:pt>
                <c:pt idx="546">
                  <c:v>266.45500809851211</c:v>
                </c:pt>
                <c:pt idx="547">
                  <c:v>266.45500809851211</c:v>
                </c:pt>
                <c:pt idx="548">
                  <c:v>266.45500809851211</c:v>
                </c:pt>
                <c:pt idx="549">
                  <c:v>266.45500809851211</c:v>
                </c:pt>
                <c:pt idx="550">
                  <c:v>266.45500809851211</c:v>
                </c:pt>
                <c:pt idx="551">
                  <c:v>266.45500809851211</c:v>
                </c:pt>
                <c:pt idx="552">
                  <c:v>266.45500809851211</c:v>
                </c:pt>
                <c:pt idx="553">
                  <c:v>266.45500809851211</c:v>
                </c:pt>
                <c:pt idx="554">
                  <c:v>266.45500809851211</c:v>
                </c:pt>
                <c:pt idx="555">
                  <c:v>266.45500809851211</c:v>
                </c:pt>
                <c:pt idx="556">
                  <c:v>266.45500809851211</c:v>
                </c:pt>
                <c:pt idx="557">
                  <c:v>266.45500809851211</c:v>
                </c:pt>
                <c:pt idx="558">
                  <c:v>266.45500809851211</c:v>
                </c:pt>
                <c:pt idx="559">
                  <c:v>266.45500809851211</c:v>
                </c:pt>
                <c:pt idx="560">
                  <c:v>266.45500809851211</c:v>
                </c:pt>
                <c:pt idx="561">
                  <c:v>266.45500809851211</c:v>
                </c:pt>
                <c:pt idx="562">
                  <c:v>266.45500809851211</c:v>
                </c:pt>
                <c:pt idx="563">
                  <c:v>266.45500809851211</c:v>
                </c:pt>
                <c:pt idx="564">
                  <c:v>266.45500809851211</c:v>
                </c:pt>
                <c:pt idx="565">
                  <c:v>266.45500809851211</c:v>
                </c:pt>
                <c:pt idx="566">
                  <c:v>266.45500809851211</c:v>
                </c:pt>
                <c:pt idx="567">
                  <c:v>266.45500809851211</c:v>
                </c:pt>
                <c:pt idx="568">
                  <c:v>266.45500809851211</c:v>
                </c:pt>
                <c:pt idx="569">
                  <c:v>266.45500809851211</c:v>
                </c:pt>
                <c:pt idx="570">
                  <c:v>266.45500809851211</c:v>
                </c:pt>
                <c:pt idx="571">
                  <c:v>266.45500809851211</c:v>
                </c:pt>
                <c:pt idx="572">
                  <c:v>266.45500809851211</c:v>
                </c:pt>
                <c:pt idx="573">
                  <c:v>266.45500809851211</c:v>
                </c:pt>
                <c:pt idx="574">
                  <c:v>266.45500809851211</c:v>
                </c:pt>
                <c:pt idx="575">
                  <c:v>266.45500809851211</c:v>
                </c:pt>
                <c:pt idx="576">
                  <c:v>266.45500809851211</c:v>
                </c:pt>
                <c:pt idx="577">
                  <c:v>266.45500809851211</c:v>
                </c:pt>
                <c:pt idx="578">
                  <c:v>266.45500809851211</c:v>
                </c:pt>
                <c:pt idx="579">
                  <c:v>266.45500809851211</c:v>
                </c:pt>
                <c:pt idx="580">
                  <c:v>266.45500809851211</c:v>
                </c:pt>
                <c:pt idx="581">
                  <c:v>266.45500809851211</c:v>
                </c:pt>
                <c:pt idx="582">
                  <c:v>266.45500809851211</c:v>
                </c:pt>
                <c:pt idx="583">
                  <c:v>266.45500809851211</c:v>
                </c:pt>
                <c:pt idx="584">
                  <c:v>266.45500809851211</c:v>
                </c:pt>
                <c:pt idx="585">
                  <c:v>266.45500809851211</c:v>
                </c:pt>
                <c:pt idx="586">
                  <c:v>266.45500809851211</c:v>
                </c:pt>
                <c:pt idx="587">
                  <c:v>266.45500809851211</c:v>
                </c:pt>
                <c:pt idx="588">
                  <c:v>266.45500809851211</c:v>
                </c:pt>
                <c:pt idx="589">
                  <c:v>266.45500809851211</c:v>
                </c:pt>
                <c:pt idx="590">
                  <c:v>266.45500809851211</c:v>
                </c:pt>
                <c:pt idx="591">
                  <c:v>266.45500809851211</c:v>
                </c:pt>
                <c:pt idx="592">
                  <c:v>266.45500809851211</c:v>
                </c:pt>
                <c:pt idx="593">
                  <c:v>266.45500809851211</c:v>
                </c:pt>
                <c:pt idx="594">
                  <c:v>266.45500809851211</c:v>
                </c:pt>
                <c:pt idx="595">
                  <c:v>266.45500809851211</c:v>
                </c:pt>
                <c:pt idx="596">
                  <c:v>266.45500809851211</c:v>
                </c:pt>
                <c:pt idx="597">
                  <c:v>266.45500809851211</c:v>
                </c:pt>
                <c:pt idx="598">
                  <c:v>266.45500809851211</c:v>
                </c:pt>
                <c:pt idx="599">
                  <c:v>266.45500809851211</c:v>
                </c:pt>
                <c:pt idx="600">
                  <c:v>266.45500809851211</c:v>
                </c:pt>
                <c:pt idx="601">
                  <c:v>266.45500809851211</c:v>
                </c:pt>
                <c:pt idx="602">
                  <c:v>266.45500809851211</c:v>
                </c:pt>
                <c:pt idx="603">
                  <c:v>266.45500809851211</c:v>
                </c:pt>
                <c:pt idx="604">
                  <c:v>266.45500809851211</c:v>
                </c:pt>
                <c:pt idx="605">
                  <c:v>266.45500809851211</c:v>
                </c:pt>
                <c:pt idx="606">
                  <c:v>266.45500809851211</c:v>
                </c:pt>
                <c:pt idx="607">
                  <c:v>266.45500809851211</c:v>
                </c:pt>
                <c:pt idx="608">
                  <c:v>266.45500809851211</c:v>
                </c:pt>
                <c:pt idx="609">
                  <c:v>266.45500809851211</c:v>
                </c:pt>
                <c:pt idx="610">
                  <c:v>266.45500809851211</c:v>
                </c:pt>
                <c:pt idx="611">
                  <c:v>266.45500809851211</c:v>
                </c:pt>
                <c:pt idx="612">
                  <c:v>266.45500809851211</c:v>
                </c:pt>
                <c:pt idx="613">
                  <c:v>266.45500809851211</c:v>
                </c:pt>
                <c:pt idx="614">
                  <c:v>266.45500809851211</c:v>
                </c:pt>
                <c:pt idx="615">
                  <c:v>266.45500809851211</c:v>
                </c:pt>
                <c:pt idx="616">
                  <c:v>266.45500809851211</c:v>
                </c:pt>
                <c:pt idx="617">
                  <c:v>266.45500809851211</c:v>
                </c:pt>
                <c:pt idx="618">
                  <c:v>266.45500809851211</c:v>
                </c:pt>
                <c:pt idx="619">
                  <c:v>266.45500809851211</c:v>
                </c:pt>
                <c:pt idx="620">
                  <c:v>266.45500809851211</c:v>
                </c:pt>
                <c:pt idx="621">
                  <c:v>266.45500809851211</c:v>
                </c:pt>
                <c:pt idx="622">
                  <c:v>266.45500809851211</c:v>
                </c:pt>
                <c:pt idx="623">
                  <c:v>266.45500809851211</c:v>
                </c:pt>
                <c:pt idx="624">
                  <c:v>266.45500809851211</c:v>
                </c:pt>
                <c:pt idx="625">
                  <c:v>266.45500809851211</c:v>
                </c:pt>
                <c:pt idx="626">
                  <c:v>266.45500809851211</c:v>
                </c:pt>
                <c:pt idx="627">
                  <c:v>266.45500809851211</c:v>
                </c:pt>
                <c:pt idx="628">
                  <c:v>266.45500809851211</c:v>
                </c:pt>
                <c:pt idx="629">
                  <c:v>266.45500809851211</c:v>
                </c:pt>
                <c:pt idx="630">
                  <c:v>266.45500809851211</c:v>
                </c:pt>
                <c:pt idx="631">
                  <c:v>266.45500809851211</c:v>
                </c:pt>
                <c:pt idx="632">
                  <c:v>266.45500809851211</c:v>
                </c:pt>
                <c:pt idx="633">
                  <c:v>266.45500809851211</c:v>
                </c:pt>
                <c:pt idx="634">
                  <c:v>266.45500809851211</c:v>
                </c:pt>
                <c:pt idx="635">
                  <c:v>266.45500809851211</c:v>
                </c:pt>
                <c:pt idx="636">
                  <c:v>266.45500809851211</c:v>
                </c:pt>
                <c:pt idx="637">
                  <c:v>266.45500809851211</c:v>
                </c:pt>
                <c:pt idx="638">
                  <c:v>266.45500809851211</c:v>
                </c:pt>
                <c:pt idx="639">
                  <c:v>266.45500809851211</c:v>
                </c:pt>
                <c:pt idx="640">
                  <c:v>266.45500809851211</c:v>
                </c:pt>
                <c:pt idx="641">
                  <c:v>266.45500809851211</c:v>
                </c:pt>
                <c:pt idx="642">
                  <c:v>266.45500809851211</c:v>
                </c:pt>
                <c:pt idx="643">
                  <c:v>266.45500809851211</c:v>
                </c:pt>
                <c:pt idx="644">
                  <c:v>266.45500809851211</c:v>
                </c:pt>
                <c:pt idx="645">
                  <c:v>266.45500809851211</c:v>
                </c:pt>
                <c:pt idx="646">
                  <c:v>266.45500809851211</c:v>
                </c:pt>
                <c:pt idx="647">
                  <c:v>266.45500809851211</c:v>
                </c:pt>
                <c:pt idx="648">
                  <c:v>266.45500809851211</c:v>
                </c:pt>
                <c:pt idx="649">
                  <c:v>266.45500809851211</c:v>
                </c:pt>
                <c:pt idx="650">
                  <c:v>266.45500809851211</c:v>
                </c:pt>
                <c:pt idx="651">
                  <c:v>266.45500809851211</c:v>
                </c:pt>
                <c:pt idx="652">
                  <c:v>266.45500809851211</c:v>
                </c:pt>
                <c:pt idx="653">
                  <c:v>266.45500809851211</c:v>
                </c:pt>
                <c:pt idx="654">
                  <c:v>266.45500809851211</c:v>
                </c:pt>
                <c:pt idx="655">
                  <c:v>266.45500809851211</c:v>
                </c:pt>
                <c:pt idx="656">
                  <c:v>266.45500809851211</c:v>
                </c:pt>
                <c:pt idx="657">
                  <c:v>266.45500809851211</c:v>
                </c:pt>
                <c:pt idx="658">
                  <c:v>266.45500809851211</c:v>
                </c:pt>
                <c:pt idx="659">
                  <c:v>266.45500809851211</c:v>
                </c:pt>
                <c:pt idx="660">
                  <c:v>266.45500809851211</c:v>
                </c:pt>
                <c:pt idx="661">
                  <c:v>266.45500809851211</c:v>
                </c:pt>
                <c:pt idx="662">
                  <c:v>266.45500809851211</c:v>
                </c:pt>
                <c:pt idx="663">
                  <c:v>266.45500809851211</c:v>
                </c:pt>
                <c:pt idx="664">
                  <c:v>266.45500809851211</c:v>
                </c:pt>
                <c:pt idx="665">
                  <c:v>266.45500809851211</c:v>
                </c:pt>
                <c:pt idx="666">
                  <c:v>266.45500809851211</c:v>
                </c:pt>
                <c:pt idx="667">
                  <c:v>266.45500809851211</c:v>
                </c:pt>
                <c:pt idx="668">
                  <c:v>266.45500809851211</c:v>
                </c:pt>
                <c:pt idx="669">
                  <c:v>266.45500809851211</c:v>
                </c:pt>
                <c:pt idx="670">
                  <c:v>266.45500809851211</c:v>
                </c:pt>
                <c:pt idx="671">
                  <c:v>266.45500809851211</c:v>
                </c:pt>
                <c:pt idx="672">
                  <c:v>266.45500809851211</c:v>
                </c:pt>
                <c:pt idx="673">
                  <c:v>266.45500809851211</c:v>
                </c:pt>
                <c:pt idx="674">
                  <c:v>266.45500809851211</c:v>
                </c:pt>
                <c:pt idx="675">
                  <c:v>266.45500809851211</c:v>
                </c:pt>
                <c:pt idx="676">
                  <c:v>266.45500809851211</c:v>
                </c:pt>
                <c:pt idx="677">
                  <c:v>266.45500809851211</c:v>
                </c:pt>
                <c:pt idx="678">
                  <c:v>266.45500809851211</c:v>
                </c:pt>
                <c:pt idx="679">
                  <c:v>266.45500809851211</c:v>
                </c:pt>
                <c:pt idx="680">
                  <c:v>266.45500809851211</c:v>
                </c:pt>
                <c:pt idx="681">
                  <c:v>266.45500809851211</c:v>
                </c:pt>
                <c:pt idx="682">
                  <c:v>266.45500809851211</c:v>
                </c:pt>
                <c:pt idx="683">
                  <c:v>266.45500809851211</c:v>
                </c:pt>
                <c:pt idx="684">
                  <c:v>266.45500809851211</c:v>
                </c:pt>
                <c:pt idx="685">
                  <c:v>266.45500809851211</c:v>
                </c:pt>
                <c:pt idx="686">
                  <c:v>266.45500809851211</c:v>
                </c:pt>
                <c:pt idx="687">
                  <c:v>266.45500809851211</c:v>
                </c:pt>
                <c:pt idx="688">
                  <c:v>266.45500809851211</c:v>
                </c:pt>
                <c:pt idx="689">
                  <c:v>266.45500809851211</c:v>
                </c:pt>
                <c:pt idx="690">
                  <c:v>266.45500809851211</c:v>
                </c:pt>
                <c:pt idx="691">
                  <c:v>266.45500809851211</c:v>
                </c:pt>
                <c:pt idx="692">
                  <c:v>266.45500809851211</c:v>
                </c:pt>
                <c:pt idx="693">
                  <c:v>266.45500809851211</c:v>
                </c:pt>
                <c:pt idx="694">
                  <c:v>266.45500809851211</c:v>
                </c:pt>
                <c:pt idx="695">
                  <c:v>266.45500809851211</c:v>
                </c:pt>
                <c:pt idx="696">
                  <c:v>266.45500809851211</c:v>
                </c:pt>
                <c:pt idx="697">
                  <c:v>266.45500809851211</c:v>
                </c:pt>
                <c:pt idx="698">
                  <c:v>266.45500809851211</c:v>
                </c:pt>
                <c:pt idx="699">
                  <c:v>266.45500809851211</c:v>
                </c:pt>
                <c:pt idx="700">
                  <c:v>266.45500809851211</c:v>
                </c:pt>
                <c:pt idx="701">
                  <c:v>266.45500809851211</c:v>
                </c:pt>
                <c:pt idx="702">
                  <c:v>266.45500809851211</c:v>
                </c:pt>
                <c:pt idx="703">
                  <c:v>266.45500809851211</c:v>
                </c:pt>
                <c:pt idx="704">
                  <c:v>266.45500809851211</c:v>
                </c:pt>
                <c:pt idx="705">
                  <c:v>266.45500809851211</c:v>
                </c:pt>
                <c:pt idx="706">
                  <c:v>266.45500809851211</c:v>
                </c:pt>
                <c:pt idx="707">
                  <c:v>266.45500809851211</c:v>
                </c:pt>
                <c:pt idx="708">
                  <c:v>266.45500809851211</c:v>
                </c:pt>
                <c:pt idx="709">
                  <c:v>266.45500809851211</c:v>
                </c:pt>
                <c:pt idx="710">
                  <c:v>266.45500809851211</c:v>
                </c:pt>
                <c:pt idx="711">
                  <c:v>266.45500809851211</c:v>
                </c:pt>
                <c:pt idx="712">
                  <c:v>266.45500809851211</c:v>
                </c:pt>
                <c:pt idx="713">
                  <c:v>266.45500809851211</c:v>
                </c:pt>
                <c:pt idx="714">
                  <c:v>266.45500809851211</c:v>
                </c:pt>
                <c:pt idx="715">
                  <c:v>266.45500809851211</c:v>
                </c:pt>
                <c:pt idx="716">
                  <c:v>266.45500809851211</c:v>
                </c:pt>
                <c:pt idx="717">
                  <c:v>266.45500809851211</c:v>
                </c:pt>
                <c:pt idx="718">
                  <c:v>266.45500809851211</c:v>
                </c:pt>
                <c:pt idx="719">
                  <c:v>266.45500809851211</c:v>
                </c:pt>
                <c:pt idx="720">
                  <c:v>266.45500809851211</c:v>
                </c:pt>
                <c:pt idx="721">
                  <c:v>266.45500809851211</c:v>
                </c:pt>
                <c:pt idx="722">
                  <c:v>266.45500809851211</c:v>
                </c:pt>
                <c:pt idx="723">
                  <c:v>266.45500809851211</c:v>
                </c:pt>
                <c:pt idx="724">
                  <c:v>266.45500809851211</c:v>
                </c:pt>
                <c:pt idx="725">
                  <c:v>266.45500809851211</c:v>
                </c:pt>
                <c:pt idx="726">
                  <c:v>266.45500809851211</c:v>
                </c:pt>
                <c:pt idx="727">
                  <c:v>266.45500809851211</c:v>
                </c:pt>
                <c:pt idx="728">
                  <c:v>266.45500809851211</c:v>
                </c:pt>
                <c:pt idx="729">
                  <c:v>266.45500809851211</c:v>
                </c:pt>
                <c:pt idx="730">
                  <c:v>266.45500809851211</c:v>
                </c:pt>
                <c:pt idx="731">
                  <c:v>266.45500809851211</c:v>
                </c:pt>
                <c:pt idx="732">
                  <c:v>266.45500809851211</c:v>
                </c:pt>
                <c:pt idx="733">
                  <c:v>266.45500809851211</c:v>
                </c:pt>
                <c:pt idx="734">
                  <c:v>266.45500809851211</c:v>
                </c:pt>
                <c:pt idx="735">
                  <c:v>266.45500809851211</c:v>
                </c:pt>
                <c:pt idx="736">
                  <c:v>266.45500809851211</c:v>
                </c:pt>
                <c:pt idx="737">
                  <c:v>266.45500809851211</c:v>
                </c:pt>
                <c:pt idx="738">
                  <c:v>266.45500809851211</c:v>
                </c:pt>
                <c:pt idx="739">
                  <c:v>266.45500809851211</c:v>
                </c:pt>
                <c:pt idx="740">
                  <c:v>266.45500809851211</c:v>
                </c:pt>
                <c:pt idx="741">
                  <c:v>266.45500809851211</c:v>
                </c:pt>
                <c:pt idx="742">
                  <c:v>266.45500809851211</c:v>
                </c:pt>
                <c:pt idx="743">
                  <c:v>266.45500809851211</c:v>
                </c:pt>
                <c:pt idx="744">
                  <c:v>266.45500809851211</c:v>
                </c:pt>
                <c:pt idx="745">
                  <c:v>266.45500809851211</c:v>
                </c:pt>
                <c:pt idx="746">
                  <c:v>266.45500809851211</c:v>
                </c:pt>
                <c:pt idx="747">
                  <c:v>266.45500809851211</c:v>
                </c:pt>
                <c:pt idx="748">
                  <c:v>266.45500809851211</c:v>
                </c:pt>
                <c:pt idx="749">
                  <c:v>266.45500809851211</c:v>
                </c:pt>
                <c:pt idx="750">
                  <c:v>266.45500809851211</c:v>
                </c:pt>
                <c:pt idx="751">
                  <c:v>266.45500809851211</c:v>
                </c:pt>
                <c:pt idx="752">
                  <c:v>266.45500809851211</c:v>
                </c:pt>
                <c:pt idx="753">
                  <c:v>266.45500809851211</c:v>
                </c:pt>
                <c:pt idx="754">
                  <c:v>266.45500809851211</c:v>
                </c:pt>
                <c:pt idx="755">
                  <c:v>266.45500809851211</c:v>
                </c:pt>
                <c:pt idx="756">
                  <c:v>266.45500809851211</c:v>
                </c:pt>
                <c:pt idx="757">
                  <c:v>266.45500809851211</c:v>
                </c:pt>
                <c:pt idx="758">
                  <c:v>266.45500809851211</c:v>
                </c:pt>
                <c:pt idx="759">
                  <c:v>266.45500809851211</c:v>
                </c:pt>
                <c:pt idx="760">
                  <c:v>266.45500809851211</c:v>
                </c:pt>
                <c:pt idx="761">
                  <c:v>266.45500809851211</c:v>
                </c:pt>
                <c:pt idx="762">
                  <c:v>266.45500809851211</c:v>
                </c:pt>
                <c:pt idx="763">
                  <c:v>266.45500809851211</c:v>
                </c:pt>
                <c:pt idx="764">
                  <c:v>266.45500809851211</c:v>
                </c:pt>
                <c:pt idx="765">
                  <c:v>266.45500809851211</c:v>
                </c:pt>
                <c:pt idx="766">
                  <c:v>266.45500809851211</c:v>
                </c:pt>
                <c:pt idx="767">
                  <c:v>266.45500809851211</c:v>
                </c:pt>
                <c:pt idx="768">
                  <c:v>266.45500809851211</c:v>
                </c:pt>
                <c:pt idx="769">
                  <c:v>266.45500809851211</c:v>
                </c:pt>
                <c:pt idx="770">
                  <c:v>266.45500809851211</c:v>
                </c:pt>
                <c:pt idx="771">
                  <c:v>266.45500809851211</c:v>
                </c:pt>
                <c:pt idx="772">
                  <c:v>266.45500809851211</c:v>
                </c:pt>
                <c:pt idx="773">
                  <c:v>266.45500809851211</c:v>
                </c:pt>
                <c:pt idx="774">
                  <c:v>266.45500809851211</c:v>
                </c:pt>
                <c:pt idx="775">
                  <c:v>266.45500809851211</c:v>
                </c:pt>
                <c:pt idx="776">
                  <c:v>266.45500809851211</c:v>
                </c:pt>
                <c:pt idx="777">
                  <c:v>266.45500809851211</c:v>
                </c:pt>
                <c:pt idx="778">
                  <c:v>266.45500809851211</c:v>
                </c:pt>
                <c:pt idx="779">
                  <c:v>266.45500809851211</c:v>
                </c:pt>
                <c:pt idx="780">
                  <c:v>266.45500809851211</c:v>
                </c:pt>
                <c:pt idx="781">
                  <c:v>266.45500809851211</c:v>
                </c:pt>
                <c:pt idx="782">
                  <c:v>266.45500809851211</c:v>
                </c:pt>
                <c:pt idx="783">
                  <c:v>266.45500809851211</c:v>
                </c:pt>
                <c:pt idx="784">
                  <c:v>266.45500809851211</c:v>
                </c:pt>
                <c:pt idx="785">
                  <c:v>266.45500809851211</c:v>
                </c:pt>
                <c:pt idx="786">
                  <c:v>266.45500809851211</c:v>
                </c:pt>
                <c:pt idx="787">
                  <c:v>266.45500809851211</c:v>
                </c:pt>
                <c:pt idx="788">
                  <c:v>266.45500809851211</c:v>
                </c:pt>
                <c:pt idx="789">
                  <c:v>266.45500809851211</c:v>
                </c:pt>
                <c:pt idx="790">
                  <c:v>266.45500809851211</c:v>
                </c:pt>
                <c:pt idx="791">
                  <c:v>266.45500809851211</c:v>
                </c:pt>
                <c:pt idx="792">
                  <c:v>266.45500809851211</c:v>
                </c:pt>
                <c:pt idx="793">
                  <c:v>266.45500809851211</c:v>
                </c:pt>
                <c:pt idx="794">
                  <c:v>266.45500809851211</c:v>
                </c:pt>
                <c:pt idx="795">
                  <c:v>266.45500809851211</c:v>
                </c:pt>
                <c:pt idx="796">
                  <c:v>266.45500809851211</c:v>
                </c:pt>
                <c:pt idx="797">
                  <c:v>266.45500809851211</c:v>
                </c:pt>
                <c:pt idx="798">
                  <c:v>266.45500809851211</c:v>
                </c:pt>
                <c:pt idx="799">
                  <c:v>266.45500809851211</c:v>
                </c:pt>
                <c:pt idx="800">
                  <c:v>266.45500809851211</c:v>
                </c:pt>
                <c:pt idx="801">
                  <c:v>266.45500809851211</c:v>
                </c:pt>
                <c:pt idx="802">
                  <c:v>266.45500809851211</c:v>
                </c:pt>
                <c:pt idx="803">
                  <c:v>266.45500809851211</c:v>
                </c:pt>
                <c:pt idx="804">
                  <c:v>266.45500809851211</c:v>
                </c:pt>
                <c:pt idx="805">
                  <c:v>266.45500809851211</c:v>
                </c:pt>
                <c:pt idx="806">
                  <c:v>266.45500809851211</c:v>
                </c:pt>
                <c:pt idx="807">
                  <c:v>266.45500809851211</c:v>
                </c:pt>
                <c:pt idx="808">
                  <c:v>266.45500809851211</c:v>
                </c:pt>
                <c:pt idx="809">
                  <c:v>266.45500809851211</c:v>
                </c:pt>
                <c:pt idx="810">
                  <c:v>266.45500809851211</c:v>
                </c:pt>
                <c:pt idx="811">
                  <c:v>266.45500809851211</c:v>
                </c:pt>
                <c:pt idx="812">
                  <c:v>266.45500809851211</c:v>
                </c:pt>
                <c:pt idx="813">
                  <c:v>266.45500809851211</c:v>
                </c:pt>
                <c:pt idx="814">
                  <c:v>266.45500809851211</c:v>
                </c:pt>
                <c:pt idx="815">
                  <c:v>266.45500809851211</c:v>
                </c:pt>
                <c:pt idx="816">
                  <c:v>266.45500809851211</c:v>
                </c:pt>
                <c:pt idx="817">
                  <c:v>266.45500809851211</c:v>
                </c:pt>
                <c:pt idx="818">
                  <c:v>266.45500809851211</c:v>
                </c:pt>
                <c:pt idx="819">
                  <c:v>266.45500809851211</c:v>
                </c:pt>
                <c:pt idx="820">
                  <c:v>266.45500809851211</c:v>
                </c:pt>
                <c:pt idx="821">
                  <c:v>266.45500809851211</c:v>
                </c:pt>
                <c:pt idx="822">
                  <c:v>266.45500809851211</c:v>
                </c:pt>
                <c:pt idx="823">
                  <c:v>266.45500809851211</c:v>
                </c:pt>
                <c:pt idx="824">
                  <c:v>266.45500809851211</c:v>
                </c:pt>
                <c:pt idx="825">
                  <c:v>266.45500809851211</c:v>
                </c:pt>
                <c:pt idx="826">
                  <c:v>266.45500809851211</c:v>
                </c:pt>
                <c:pt idx="827">
                  <c:v>266.45500809851211</c:v>
                </c:pt>
                <c:pt idx="828">
                  <c:v>266.45500809851211</c:v>
                </c:pt>
                <c:pt idx="829">
                  <c:v>266.45500809851211</c:v>
                </c:pt>
                <c:pt idx="830">
                  <c:v>266.45500809851211</c:v>
                </c:pt>
                <c:pt idx="831">
                  <c:v>266.45500809851211</c:v>
                </c:pt>
                <c:pt idx="832">
                  <c:v>266.45500809851211</c:v>
                </c:pt>
                <c:pt idx="833">
                  <c:v>266.45500809851211</c:v>
                </c:pt>
                <c:pt idx="834">
                  <c:v>266.45500809851211</c:v>
                </c:pt>
                <c:pt idx="835">
                  <c:v>266.45500809851211</c:v>
                </c:pt>
                <c:pt idx="836">
                  <c:v>266.45500809851211</c:v>
                </c:pt>
                <c:pt idx="837">
                  <c:v>266.45500809851211</c:v>
                </c:pt>
                <c:pt idx="838">
                  <c:v>266.45500809851211</c:v>
                </c:pt>
                <c:pt idx="839">
                  <c:v>266.45500809851211</c:v>
                </c:pt>
                <c:pt idx="840">
                  <c:v>266.45500809851211</c:v>
                </c:pt>
                <c:pt idx="841">
                  <c:v>266.45500809851211</c:v>
                </c:pt>
                <c:pt idx="842">
                  <c:v>266.45500809851211</c:v>
                </c:pt>
                <c:pt idx="843">
                  <c:v>266.45500809851211</c:v>
                </c:pt>
                <c:pt idx="844">
                  <c:v>266.45500809851211</c:v>
                </c:pt>
                <c:pt idx="845">
                  <c:v>266.45500809851211</c:v>
                </c:pt>
                <c:pt idx="846">
                  <c:v>266.45500809851211</c:v>
                </c:pt>
                <c:pt idx="847">
                  <c:v>266.45500809851211</c:v>
                </c:pt>
                <c:pt idx="848">
                  <c:v>266.45500809851211</c:v>
                </c:pt>
                <c:pt idx="849">
                  <c:v>266.45500809851211</c:v>
                </c:pt>
                <c:pt idx="850">
                  <c:v>266.45500809851211</c:v>
                </c:pt>
                <c:pt idx="851">
                  <c:v>266.45500809851211</c:v>
                </c:pt>
                <c:pt idx="852">
                  <c:v>266.45500809851211</c:v>
                </c:pt>
                <c:pt idx="853">
                  <c:v>266.45500809851211</c:v>
                </c:pt>
                <c:pt idx="854">
                  <c:v>266.45500809851211</c:v>
                </c:pt>
                <c:pt idx="855">
                  <c:v>266.45500809851211</c:v>
                </c:pt>
                <c:pt idx="856">
                  <c:v>266.45500809851211</c:v>
                </c:pt>
                <c:pt idx="857">
                  <c:v>266.45500809851211</c:v>
                </c:pt>
                <c:pt idx="858">
                  <c:v>266.45500809851211</c:v>
                </c:pt>
                <c:pt idx="859">
                  <c:v>266.45500809851211</c:v>
                </c:pt>
                <c:pt idx="860">
                  <c:v>266.45500809851211</c:v>
                </c:pt>
                <c:pt idx="861">
                  <c:v>266.45500809851211</c:v>
                </c:pt>
                <c:pt idx="862">
                  <c:v>266.45500809851211</c:v>
                </c:pt>
                <c:pt idx="863">
                  <c:v>266.45500809851211</c:v>
                </c:pt>
                <c:pt idx="864">
                  <c:v>266.45500809851211</c:v>
                </c:pt>
                <c:pt idx="865">
                  <c:v>266.45500809851211</c:v>
                </c:pt>
                <c:pt idx="866">
                  <c:v>266.45500809851211</c:v>
                </c:pt>
                <c:pt idx="867">
                  <c:v>266.45500809851211</c:v>
                </c:pt>
                <c:pt idx="868">
                  <c:v>266.45500809851211</c:v>
                </c:pt>
                <c:pt idx="869">
                  <c:v>266.45500809851211</c:v>
                </c:pt>
                <c:pt idx="870">
                  <c:v>266.45500809851211</c:v>
                </c:pt>
                <c:pt idx="871">
                  <c:v>266.45500809851211</c:v>
                </c:pt>
                <c:pt idx="872">
                  <c:v>266.45500809851211</c:v>
                </c:pt>
                <c:pt idx="873">
                  <c:v>266.45500809851211</c:v>
                </c:pt>
                <c:pt idx="874">
                  <c:v>266.45500809851211</c:v>
                </c:pt>
                <c:pt idx="875">
                  <c:v>266.45500809851211</c:v>
                </c:pt>
                <c:pt idx="876">
                  <c:v>266.45500809851211</c:v>
                </c:pt>
                <c:pt idx="877">
                  <c:v>266.45500809851211</c:v>
                </c:pt>
                <c:pt idx="878">
                  <c:v>266.45500809851211</c:v>
                </c:pt>
                <c:pt idx="879">
                  <c:v>266.45500809851211</c:v>
                </c:pt>
                <c:pt idx="880">
                  <c:v>266.45500809851211</c:v>
                </c:pt>
                <c:pt idx="881">
                  <c:v>266.45500809851211</c:v>
                </c:pt>
                <c:pt idx="882">
                  <c:v>266.45500809851211</c:v>
                </c:pt>
                <c:pt idx="883">
                  <c:v>266.45500809851211</c:v>
                </c:pt>
                <c:pt idx="884">
                  <c:v>266.45500809851211</c:v>
                </c:pt>
                <c:pt idx="885">
                  <c:v>266.45500809851211</c:v>
                </c:pt>
                <c:pt idx="886">
                  <c:v>266.45500809851211</c:v>
                </c:pt>
                <c:pt idx="887">
                  <c:v>266.45500809851211</c:v>
                </c:pt>
                <c:pt idx="888">
                  <c:v>266.45500809851211</c:v>
                </c:pt>
                <c:pt idx="889">
                  <c:v>266.45500809851211</c:v>
                </c:pt>
                <c:pt idx="890">
                  <c:v>266.45500809851211</c:v>
                </c:pt>
                <c:pt idx="891">
                  <c:v>266.45500809851211</c:v>
                </c:pt>
                <c:pt idx="892">
                  <c:v>266.45500809851211</c:v>
                </c:pt>
                <c:pt idx="893">
                  <c:v>266.45500809851211</c:v>
                </c:pt>
                <c:pt idx="894">
                  <c:v>266.45500809851211</c:v>
                </c:pt>
                <c:pt idx="895">
                  <c:v>266.45500809851211</c:v>
                </c:pt>
                <c:pt idx="896">
                  <c:v>266.45500809851211</c:v>
                </c:pt>
                <c:pt idx="897">
                  <c:v>266.45500809851211</c:v>
                </c:pt>
                <c:pt idx="898">
                  <c:v>266.45500809851211</c:v>
                </c:pt>
                <c:pt idx="899">
                  <c:v>266.45500809851211</c:v>
                </c:pt>
                <c:pt idx="900">
                  <c:v>266.45500809851211</c:v>
                </c:pt>
                <c:pt idx="901">
                  <c:v>266.45500809851211</c:v>
                </c:pt>
                <c:pt idx="902">
                  <c:v>266.45500809851211</c:v>
                </c:pt>
                <c:pt idx="903">
                  <c:v>266.45500809851211</c:v>
                </c:pt>
                <c:pt idx="904">
                  <c:v>266.45500809851211</c:v>
                </c:pt>
                <c:pt idx="905">
                  <c:v>266.45500809851211</c:v>
                </c:pt>
                <c:pt idx="906">
                  <c:v>266.45500809851211</c:v>
                </c:pt>
                <c:pt idx="907">
                  <c:v>266.45500809851211</c:v>
                </c:pt>
                <c:pt idx="908">
                  <c:v>266.45500809851211</c:v>
                </c:pt>
                <c:pt idx="909">
                  <c:v>266.45500809851211</c:v>
                </c:pt>
                <c:pt idx="910">
                  <c:v>266.45500809851211</c:v>
                </c:pt>
                <c:pt idx="911">
                  <c:v>266.45500809851211</c:v>
                </c:pt>
                <c:pt idx="912">
                  <c:v>266.45500809851211</c:v>
                </c:pt>
                <c:pt idx="913">
                  <c:v>266.45500809851211</c:v>
                </c:pt>
                <c:pt idx="914">
                  <c:v>266.45500809851211</c:v>
                </c:pt>
                <c:pt idx="915">
                  <c:v>266.45500809851211</c:v>
                </c:pt>
                <c:pt idx="916">
                  <c:v>266.45500809851211</c:v>
                </c:pt>
                <c:pt idx="917">
                  <c:v>266.45500809851211</c:v>
                </c:pt>
                <c:pt idx="918">
                  <c:v>266.45500809851211</c:v>
                </c:pt>
                <c:pt idx="919">
                  <c:v>266.45500809851211</c:v>
                </c:pt>
                <c:pt idx="920">
                  <c:v>266.45500809851211</c:v>
                </c:pt>
                <c:pt idx="921">
                  <c:v>266.45500809851211</c:v>
                </c:pt>
                <c:pt idx="922">
                  <c:v>266.45500809851211</c:v>
                </c:pt>
                <c:pt idx="923">
                  <c:v>266.45500809851211</c:v>
                </c:pt>
                <c:pt idx="924">
                  <c:v>266.45500809851211</c:v>
                </c:pt>
                <c:pt idx="925">
                  <c:v>266.45500809851211</c:v>
                </c:pt>
                <c:pt idx="926">
                  <c:v>266.45500809851211</c:v>
                </c:pt>
                <c:pt idx="927">
                  <c:v>266.45500809851211</c:v>
                </c:pt>
                <c:pt idx="928">
                  <c:v>266.45500809851211</c:v>
                </c:pt>
                <c:pt idx="929">
                  <c:v>266.45500809851211</c:v>
                </c:pt>
                <c:pt idx="930">
                  <c:v>266.45500809851211</c:v>
                </c:pt>
                <c:pt idx="931">
                  <c:v>266.45500809851211</c:v>
                </c:pt>
                <c:pt idx="932">
                  <c:v>266.45500809851211</c:v>
                </c:pt>
                <c:pt idx="933">
                  <c:v>266.45500809851211</c:v>
                </c:pt>
                <c:pt idx="934">
                  <c:v>266.45500809851211</c:v>
                </c:pt>
                <c:pt idx="935">
                  <c:v>266.45500809851211</c:v>
                </c:pt>
                <c:pt idx="936">
                  <c:v>266.45500809851211</c:v>
                </c:pt>
                <c:pt idx="937">
                  <c:v>266.45500809851211</c:v>
                </c:pt>
                <c:pt idx="938">
                  <c:v>266.45500809851211</c:v>
                </c:pt>
                <c:pt idx="939">
                  <c:v>266.45500809851211</c:v>
                </c:pt>
                <c:pt idx="940">
                  <c:v>266.45500809851211</c:v>
                </c:pt>
                <c:pt idx="941">
                  <c:v>266.45500809851211</c:v>
                </c:pt>
                <c:pt idx="942">
                  <c:v>266.45500809851211</c:v>
                </c:pt>
                <c:pt idx="943">
                  <c:v>266.45500809851211</c:v>
                </c:pt>
                <c:pt idx="944">
                  <c:v>266.45500809851211</c:v>
                </c:pt>
                <c:pt idx="945">
                  <c:v>266.45500809851211</c:v>
                </c:pt>
                <c:pt idx="946">
                  <c:v>266.45500809851211</c:v>
                </c:pt>
                <c:pt idx="947">
                  <c:v>266.45500809851211</c:v>
                </c:pt>
                <c:pt idx="948">
                  <c:v>266.45500809851211</c:v>
                </c:pt>
                <c:pt idx="949">
                  <c:v>266.45500809851211</c:v>
                </c:pt>
                <c:pt idx="950">
                  <c:v>266.45500809851211</c:v>
                </c:pt>
                <c:pt idx="951">
                  <c:v>266.45500809851211</c:v>
                </c:pt>
                <c:pt idx="952">
                  <c:v>266.45500809851211</c:v>
                </c:pt>
                <c:pt idx="953">
                  <c:v>266.45500809851211</c:v>
                </c:pt>
                <c:pt idx="954">
                  <c:v>266.45500809851211</c:v>
                </c:pt>
                <c:pt idx="955">
                  <c:v>266.45500809851211</c:v>
                </c:pt>
                <c:pt idx="956">
                  <c:v>266.45500809851211</c:v>
                </c:pt>
                <c:pt idx="957">
                  <c:v>266.45500809851211</c:v>
                </c:pt>
                <c:pt idx="958">
                  <c:v>266.45500809851211</c:v>
                </c:pt>
                <c:pt idx="959">
                  <c:v>266.45500809851211</c:v>
                </c:pt>
                <c:pt idx="960">
                  <c:v>266.45500809851211</c:v>
                </c:pt>
                <c:pt idx="961">
                  <c:v>266.45500809851211</c:v>
                </c:pt>
                <c:pt idx="962">
                  <c:v>266.45500809851211</c:v>
                </c:pt>
                <c:pt idx="963">
                  <c:v>266.45500809851211</c:v>
                </c:pt>
                <c:pt idx="964">
                  <c:v>266.45500809851211</c:v>
                </c:pt>
                <c:pt idx="965">
                  <c:v>266.45500809851211</c:v>
                </c:pt>
                <c:pt idx="966">
                  <c:v>266.45500809851211</c:v>
                </c:pt>
                <c:pt idx="967">
                  <c:v>266.45500809851211</c:v>
                </c:pt>
                <c:pt idx="968">
                  <c:v>266.45500809851211</c:v>
                </c:pt>
                <c:pt idx="969">
                  <c:v>266.45500809851211</c:v>
                </c:pt>
                <c:pt idx="970">
                  <c:v>266.45500809851211</c:v>
                </c:pt>
                <c:pt idx="971">
                  <c:v>266.45500809851211</c:v>
                </c:pt>
                <c:pt idx="972">
                  <c:v>266.45500809851211</c:v>
                </c:pt>
                <c:pt idx="973">
                  <c:v>266.45500809851211</c:v>
                </c:pt>
                <c:pt idx="974">
                  <c:v>266.45500809851211</c:v>
                </c:pt>
                <c:pt idx="975">
                  <c:v>266.45500809851211</c:v>
                </c:pt>
                <c:pt idx="976">
                  <c:v>266.45500809851211</c:v>
                </c:pt>
                <c:pt idx="977">
                  <c:v>266.45500809851211</c:v>
                </c:pt>
                <c:pt idx="978">
                  <c:v>266.45500809851211</c:v>
                </c:pt>
                <c:pt idx="979">
                  <c:v>266.45500809851211</c:v>
                </c:pt>
                <c:pt idx="980">
                  <c:v>266.45500809851211</c:v>
                </c:pt>
                <c:pt idx="981">
                  <c:v>266.45500809851211</c:v>
                </c:pt>
                <c:pt idx="982">
                  <c:v>266.45500809851211</c:v>
                </c:pt>
                <c:pt idx="983">
                  <c:v>266.45500809851211</c:v>
                </c:pt>
                <c:pt idx="984">
                  <c:v>266.45500809851211</c:v>
                </c:pt>
                <c:pt idx="985">
                  <c:v>266.45500809851211</c:v>
                </c:pt>
                <c:pt idx="986">
                  <c:v>266.45500809851211</c:v>
                </c:pt>
                <c:pt idx="987">
                  <c:v>266.45500809851211</c:v>
                </c:pt>
                <c:pt idx="988">
                  <c:v>266.45500809851211</c:v>
                </c:pt>
                <c:pt idx="989">
                  <c:v>266.45500809851211</c:v>
                </c:pt>
                <c:pt idx="990">
                  <c:v>266.45500809851211</c:v>
                </c:pt>
                <c:pt idx="991">
                  <c:v>266.45500809851211</c:v>
                </c:pt>
                <c:pt idx="992">
                  <c:v>266.45500809851211</c:v>
                </c:pt>
                <c:pt idx="993">
                  <c:v>266.45500809851211</c:v>
                </c:pt>
                <c:pt idx="994">
                  <c:v>266.45500809851211</c:v>
                </c:pt>
                <c:pt idx="995">
                  <c:v>266.45500809851211</c:v>
                </c:pt>
                <c:pt idx="996">
                  <c:v>266.45500809851211</c:v>
                </c:pt>
                <c:pt idx="997">
                  <c:v>266.45500809851211</c:v>
                </c:pt>
                <c:pt idx="998">
                  <c:v>266.45500809851211</c:v>
                </c:pt>
                <c:pt idx="999">
                  <c:v>266.45500809851211</c:v>
                </c:pt>
                <c:pt idx="1000">
                  <c:v>266.45500809851211</c:v>
                </c:pt>
                <c:pt idx="1001">
                  <c:v>266.45500809851211</c:v>
                </c:pt>
                <c:pt idx="1002">
                  <c:v>266.45500809851211</c:v>
                </c:pt>
                <c:pt idx="1003">
                  <c:v>266.45500809851211</c:v>
                </c:pt>
                <c:pt idx="1004">
                  <c:v>266.45500809851211</c:v>
                </c:pt>
                <c:pt idx="1005">
                  <c:v>266.45500809851211</c:v>
                </c:pt>
                <c:pt idx="1006">
                  <c:v>266.45500809851211</c:v>
                </c:pt>
                <c:pt idx="1007">
                  <c:v>266.45500809851211</c:v>
                </c:pt>
                <c:pt idx="1008">
                  <c:v>266.45500809851211</c:v>
                </c:pt>
                <c:pt idx="1009">
                  <c:v>266.45500809851211</c:v>
                </c:pt>
                <c:pt idx="1010">
                  <c:v>266.45500809851211</c:v>
                </c:pt>
                <c:pt idx="1011">
                  <c:v>266.45500809851211</c:v>
                </c:pt>
                <c:pt idx="1012">
                  <c:v>266.45500809851211</c:v>
                </c:pt>
                <c:pt idx="1013">
                  <c:v>266.45500809851211</c:v>
                </c:pt>
                <c:pt idx="1014">
                  <c:v>266.45500809851211</c:v>
                </c:pt>
                <c:pt idx="1015">
                  <c:v>266.45500809851211</c:v>
                </c:pt>
                <c:pt idx="1016">
                  <c:v>266.45500809851211</c:v>
                </c:pt>
                <c:pt idx="1017">
                  <c:v>266.45500809851211</c:v>
                </c:pt>
                <c:pt idx="1018">
                  <c:v>266.45500809851211</c:v>
                </c:pt>
                <c:pt idx="1019">
                  <c:v>266.45500809851211</c:v>
                </c:pt>
                <c:pt idx="1020">
                  <c:v>266.45500809851211</c:v>
                </c:pt>
                <c:pt idx="1021">
                  <c:v>266.45500809851211</c:v>
                </c:pt>
                <c:pt idx="1022">
                  <c:v>266.45500809851211</c:v>
                </c:pt>
                <c:pt idx="1023">
                  <c:v>266.45500809851211</c:v>
                </c:pt>
                <c:pt idx="1024">
                  <c:v>266.45500809851211</c:v>
                </c:pt>
                <c:pt idx="1025">
                  <c:v>266.45500809851211</c:v>
                </c:pt>
                <c:pt idx="1026">
                  <c:v>266.45500809851211</c:v>
                </c:pt>
                <c:pt idx="1027">
                  <c:v>266.45500809851211</c:v>
                </c:pt>
                <c:pt idx="1028">
                  <c:v>266.45500809851211</c:v>
                </c:pt>
                <c:pt idx="1029">
                  <c:v>266.45500809851211</c:v>
                </c:pt>
                <c:pt idx="1030">
                  <c:v>266.45500809851211</c:v>
                </c:pt>
                <c:pt idx="1031">
                  <c:v>266.45500809851211</c:v>
                </c:pt>
                <c:pt idx="1032">
                  <c:v>266.45500809851211</c:v>
                </c:pt>
                <c:pt idx="1033">
                  <c:v>266.45500809851211</c:v>
                </c:pt>
                <c:pt idx="1034">
                  <c:v>266.45500809851211</c:v>
                </c:pt>
                <c:pt idx="1035">
                  <c:v>266.45500809851211</c:v>
                </c:pt>
                <c:pt idx="1036">
                  <c:v>266.45500809851211</c:v>
                </c:pt>
                <c:pt idx="1037">
                  <c:v>266.45500809851211</c:v>
                </c:pt>
                <c:pt idx="1038">
                  <c:v>266.45500809851211</c:v>
                </c:pt>
                <c:pt idx="1039">
                  <c:v>266.45500809851211</c:v>
                </c:pt>
                <c:pt idx="1040">
                  <c:v>266.45500809851211</c:v>
                </c:pt>
                <c:pt idx="1041">
                  <c:v>266.45500809851211</c:v>
                </c:pt>
                <c:pt idx="1042">
                  <c:v>266.45500809851211</c:v>
                </c:pt>
                <c:pt idx="1043">
                  <c:v>266.45500809851211</c:v>
                </c:pt>
                <c:pt idx="1044">
                  <c:v>266.45500809851211</c:v>
                </c:pt>
                <c:pt idx="1045">
                  <c:v>266.45500809851211</c:v>
                </c:pt>
                <c:pt idx="1046">
                  <c:v>266.45500809851211</c:v>
                </c:pt>
                <c:pt idx="1047">
                  <c:v>266.45500809851211</c:v>
                </c:pt>
                <c:pt idx="1048">
                  <c:v>266.45500809851211</c:v>
                </c:pt>
                <c:pt idx="1049">
                  <c:v>266.45500809851211</c:v>
                </c:pt>
                <c:pt idx="1050">
                  <c:v>266.45500809851211</c:v>
                </c:pt>
                <c:pt idx="1051">
                  <c:v>266.45500809851211</c:v>
                </c:pt>
                <c:pt idx="1052">
                  <c:v>266.45500809851211</c:v>
                </c:pt>
                <c:pt idx="1053">
                  <c:v>266.45500809851211</c:v>
                </c:pt>
                <c:pt idx="1054">
                  <c:v>266.45500809851211</c:v>
                </c:pt>
                <c:pt idx="1055">
                  <c:v>266.45500809851211</c:v>
                </c:pt>
                <c:pt idx="1056">
                  <c:v>266.45500809851211</c:v>
                </c:pt>
                <c:pt idx="1057">
                  <c:v>266.45500809851211</c:v>
                </c:pt>
                <c:pt idx="1058">
                  <c:v>266.45500809851211</c:v>
                </c:pt>
                <c:pt idx="1059">
                  <c:v>266.45500809851211</c:v>
                </c:pt>
                <c:pt idx="1060">
                  <c:v>266.45500809851211</c:v>
                </c:pt>
                <c:pt idx="1061">
                  <c:v>266.45500809851211</c:v>
                </c:pt>
                <c:pt idx="1062">
                  <c:v>266.45500809851211</c:v>
                </c:pt>
                <c:pt idx="1063">
                  <c:v>266.45500809851211</c:v>
                </c:pt>
                <c:pt idx="1064">
                  <c:v>266.45500809851211</c:v>
                </c:pt>
                <c:pt idx="1065">
                  <c:v>266.45500809851211</c:v>
                </c:pt>
                <c:pt idx="1066">
                  <c:v>266.45500809851211</c:v>
                </c:pt>
                <c:pt idx="1067">
                  <c:v>266.45500809851211</c:v>
                </c:pt>
                <c:pt idx="1068">
                  <c:v>266.45500809851211</c:v>
                </c:pt>
                <c:pt idx="1069">
                  <c:v>266.45500809851211</c:v>
                </c:pt>
                <c:pt idx="1070">
                  <c:v>266.45500809851211</c:v>
                </c:pt>
                <c:pt idx="1071">
                  <c:v>266.45500809851211</c:v>
                </c:pt>
                <c:pt idx="1072">
                  <c:v>266.45500809851211</c:v>
                </c:pt>
                <c:pt idx="1073">
                  <c:v>266.45500809851211</c:v>
                </c:pt>
                <c:pt idx="1074">
                  <c:v>266.45500809851211</c:v>
                </c:pt>
                <c:pt idx="1075">
                  <c:v>266.45500809851211</c:v>
                </c:pt>
                <c:pt idx="1076">
                  <c:v>266.45500809851211</c:v>
                </c:pt>
                <c:pt idx="1077">
                  <c:v>266.45500809851211</c:v>
                </c:pt>
                <c:pt idx="1078">
                  <c:v>266.45500809851211</c:v>
                </c:pt>
                <c:pt idx="1079">
                  <c:v>266.45500809851211</c:v>
                </c:pt>
                <c:pt idx="1080">
                  <c:v>266.45500809851211</c:v>
                </c:pt>
                <c:pt idx="1081">
                  <c:v>266.45500809851211</c:v>
                </c:pt>
                <c:pt idx="1082">
                  <c:v>266.45500809851211</c:v>
                </c:pt>
                <c:pt idx="1083">
                  <c:v>266.45500809851211</c:v>
                </c:pt>
                <c:pt idx="1084">
                  <c:v>266.45500809851211</c:v>
                </c:pt>
                <c:pt idx="1085">
                  <c:v>266.45500809851211</c:v>
                </c:pt>
                <c:pt idx="1086">
                  <c:v>266.45500809851211</c:v>
                </c:pt>
                <c:pt idx="1087">
                  <c:v>266.45500809851211</c:v>
                </c:pt>
                <c:pt idx="1088">
                  <c:v>266.45500809851211</c:v>
                </c:pt>
                <c:pt idx="1089">
                  <c:v>266.45500809851211</c:v>
                </c:pt>
                <c:pt idx="1090">
                  <c:v>266.45500809851211</c:v>
                </c:pt>
                <c:pt idx="1091">
                  <c:v>266.45500809851211</c:v>
                </c:pt>
                <c:pt idx="1092">
                  <c:v>266.45500809851211</c:v>
                </c:pt>
                <c:pt idx="1093">
                  <c:v>266.45500809851211</c:v>
                </c:pt>
                <c:pt idx="1094">
                  <c:v>266.45500809851211</c:v>
                </c:pt>
                <c:pt idx="1095">
                  <c:v>266.45500809851211</c:v>
                </c:pt>
                <c:pt idx="1096">
                  <c:v>266.45500809851211</c:v>
                </c:pt>
                <c:pt idx="1097">
                  <c:v>266.45500809851211</c:v>
                </c:pt>
                <c:pt idx="1098">
                  <c:v>266.45500809851211</c:v>
                </c:pt>
                <c:pt idx="1099">
                  <c:v>266.45500809851211</c:v>
                </c:pt>
                <c:pt idx="1100">
                  <c:v>266.45500809851211</c:v>
                </c:pt>
                <c:pt idx="1101">
                  <c:v>266.45500809851211</c:v>
                </c:pt>
                <c:pt idx="1102">
                  <c:v>266.45500809851211</c:v>
                </c:pt>
                <c:pt idx="1103">
                  <c:v>266.45500809851211</c:v>
                </c:pt>
                <c:pt idx="1104">
                  <c:v>266.45500809851211</c:v>
                </c:pt>
                <c:pt idx="1105">
                  <c:v>266.45500809851211</c:v>
                </c:pt>
                <c:pt idx="1106">
                  <c:v>266.45500809851211</c:v>
                </c:pt>
                <c:pt idx="1107">
                  <c:v>266.45500809851211</c:v>
                </c:pt>
                <c:pt idx="1108">
                  <c:v>266.45500809851211</c:v>
                </c:pt>
                <c:pt idx="1109">
                  <c:v>266.45500809851211</c:v>
                </c:pt>
                <c:pt idx="1110">
                  <c:v>266.45500809851211</c:v>
                </c:pt>
                <c:pt idx="1111">
                  <c:v>266.45500809851211</c:v>
                </c:pt>
                <c:pt idx="1112">
                  <c:v>266.45500809851211</c:v>
                </c:pt>
                <c:pt idx="1113">
                  <c:v>266.45500809851211</c:v>
                </c:pt>
                <c:pt idx="1114">
                  <c:v>266.45500809851211</c:v>
                </c:pt>
                <c:pt idx="1115">
                  <c:v>266.45500809851211</c:v>
                </c:pt>
                <c:pt idx="1116">
                  <c:v>266.45500809851211</c:v>
                </c:pt>
                <c:pt idx="1117">
                  <c:v>266.45500809851211</c:v>
                </c:pt>
                <c:pt idx="1118">
                  <c:v>266.45500809851211</c:v>
                </c:pt>
                <c:pt idx="1119">
                  <c:v>266.45500809851211</c:v>
                </c:pt>
                <c:pt idx="1120">
                  <c:v>266.45500809851211</c:v>
                </c:pt>
                <c:pt idx="1121">
                  <c:v>266.45500809851211</c:v>
                </c:pt>
                <c:pt idx="1122">
                  <c:v>266.45500809851211</c:v>
                </c:pt>
                <c:pt idx="1123">
                  <c:v>266.45500809851211</c:v>
                </c:pt>
                <c:pt idx="1124">
                  <c:v>266.45500809851211</c:v>
                </c:pt>
                <c:pt idx="1125">
                  <c:v>266.45500809851211</c:v>
                </c:pt>
                <c:pt idx="1126">
                  <c:v>266.45500809851211</c:v>
                </c:pt>
                <c:pt idx="1127">
                  <c:v>266.45500809851211</c:v>
                </c:pt>
                <c:pt idx="1128">
                  <c:v>266.45500809851211</c:v>
                </c:pt>
                <c:pt idx="1129">
                  <c:v>266.45500809851211</c:v>
                </c:pt>
                <c:pt idx="1130">
                  <c:v>266.45500809851211</c:v>
                </c:pt>
                <c:pt idx="1131">
                  <c:v>266.45500809851211</c:v>
                </c:pt>
                <c:pt idx="1132">
                  <c:v>266.45500809851211</c:v>
                </c:pt>
                <c:pt idx="1133">
                  <c:v>266.45500809851211</c:v>
                </c:pt>
                <c:pt idx="1134">
                  <c:v>266.45500809851211</c:v>
                </c:pt>
                <c:pt idx="1135">
                  <c:v>266.45500809851211</c:v>
                </c:pt>
                <c:pt idx="1136">
                  <c:v>266.45500809851211</c:v>
                </c:pt>
                <c:pt idx="1137">
                  <c:v>266.45500809851211</c:v>
                </c:pt>
                <c:pt idx="1138">
                  <c:v>266.45500809851211</c:v>
                </c:pt>
                <c:pt idx="1139">
                  <c:v>266.45500809851211</c:v>
                </c:pt>
                <c:pt idx="1140">
                  <c:v>266.45500809851211</c:v>
                </c:pt>
                <c:pt idx="1141">
                  <c:v>266.45500809851211</c:v>
                </c:pt>
                <c:pt idx="1142">
                  <c:v>266.45500809851211</c:v>
                </c:pt>
                <c:pt idx="1143">
                  <c:v>266.45500809851211</c:v>
                </c:pt>
                <c:pt idx="1144">
                  <c:v>266.45500809851211</c:v>
                </c:pt>
                <c:pt idx="1145">
                  <c:v>266.45500809851211</c:v>
                </c:pt>
                <c:pt idx="1146">
                  <c:v>266.45500809851211</c:v>
                </c:pt>
                <c:pt idx="1147">
                  <c:v>266.45500809851211</c:v>
                </c:pt>
                <c:pt idx="1148">
                  <c:v>266.45500809851211</c:v>
                </c:pt>
                <c:pt idx="1149">
                  <c:v>266.45500809851211</c:v>
                </c:pt>
                <c:pt idx="1150">
                  <c:v>266.45500809851211</c:v>
                </c:pt>
                <c:pt idx="1151">
                  <c:v>266.45500809851211</c:v>
                </c:pt>
                <c:pt idx="1152">
                  <c:v>266.45500809851211</c:v>
                </c:pt>
                <c:pt idx="1153">
                  <c:v>266.45500809851211</c:v>
                </c:pt>
                <c:pt idx="1154">
                  <c:v>266.45500809851211</c:v>
                </c:pt>
                <c:pt idx="1155">
                  <c:v>266.45500809851211</c:v>
                </c:pt>
                <c:pt idx="1156">
                  <c:v>266.45500809851211</c:v>
                </c:pt>
                <c:pt idx="1157">
                  <c:v>266.45500809851211</c:v>
                </c:pt>
                <c:pt idx="1158">
                  <c:v>266.45500809851211</c:v>
                </c:pt>
                <c:pt idx="1159">
                  <c:v>266.45500809851211</c:v>
                </c:pt>
                <c:pt idx="1160">
                  <c:v>266.45500809851211</c:v>
                </c:pt>
                <c:pt idx="1161">
                  <c:v>266.45500809851211</c:v>
                </c:pt>
                <c:pt idx="1162">
                  <c:v>266.45500809851211</c:v>
                </c:pt>
                <c:pt idx="1163">
                  <c:v>266.45500809851211</c:v>
                </c:pt>
                <c:pt idx="1164">
                  <c:v>266.45500809851211</c:v>
                </c:pt>
                <c:pt idx="1165">
                  <c:v>266.45500809851211</c:v>
                </c:pt>
                <c:pt idx="1166">
                  <c:v>266.45500809851211</c:v>
                </c:pt>
                <c:pt idx="1167">
                  <c:v>266.45500809851211</c:v>
                </c:pt>
                <c:pt idx="1168">
                  <c:v>266.45500809851211</c:v>
                </c:pt>
                <c:pt idx="1169">
                  <c:v>266.45500809851211</c:v>
                </c:pt>
                <c:pt idx="1170">
                  <c:v>266.45500809851211</c:v>
                </c:pt>
                <c:pt idx="1171">
                  <c:v>266.45500809851211</c:v>
                </c:pt>
                <c:pt idx="1172">
                  <c:v>266.45500809851211</c:v>
                </c:pt>
                <c:pt idx="1173">
                  <c:v>266.45500809851211</c:v>
                </c:pt>
                <c:pt idx="1174">
                  <c:v>266.45500809851211</c:v>
                </c:pt>
                <c:pt idx="1175">
                  <c:v>266.45500809851211</c:v>
                </c:pt>
                <c:pt idx="1176">
                  <c:v>266.45500809851211</c:v>
                </c:pt>
                <c:pt idx="1177">
                  <c:v>266.45500809851211</c:v>
                </c:pt>
                <c:pt idx="1178">
                  <c:v>266.45500809851211</c:v>
                </c:pt>
                <c:pt idx="1179">
                  <c:v>266.45500809851211</c:v>
                </c:pt>
                <c:pt idx="1180">
                  <c:v>266.45500809851211</c:v>
                </c:pt>
                <c:pt idx="1181">
                  <c:v>266.45500809851211</c:v>
                </c:pt>
                <c:pt idx="1182">
                  <c:v>266.45500809851211</c:v>
                </c:pt>
                <c:pt idx="1183">
                  <c:v>266.45500809851211</c:v>
                </c:pt>
                <c:pt idx="1184">
                  <c:v>266.45500809851211</c:v>
                </c:pt>
                <c:pt idx="1185">
                  <c:v>266.45500809851211</c:v>
                </c:pt>
                <c:pt idx="1186">
                  <c:v>266.45500809851211</c:v>
                </c:pt>
                <c:pt idx="1187">
                  <c:v>266.45500809851211</c:v>
                </c:pt>
                <c:pt idx="1188">
                  <c:v>266.45500809851211</c:v>
                </c:pt>
                <c:pt idx="1189">
                  <c:v>266.45500809851211</c:v>
                </c:pt>
                <c:pt idx="1190">
                  <c:v>266.45500809851211</c:v>
                </c:pt>
                <c:pt idx="1191">
                  <c:v>266.45500809851211</c:v>
                </c:pt>
                <c:pt idx="1192">
                  <c:v>266.45500809851211</c:v>
                </c:pt>
                <c:pt idx="1193">
                  <c:v>266.45500809851211</c:v>
                </c:pt>
                <c:pt idx="1194">
                  <c:v>266.45500809851211</c:v>
                </c:pt>
                <c:pt idx="1195">
                  <c:v>266.45500809851211</c:v>
                </c:pt>
                <c:pt idx="1196">
                  <c:v>266.45500809851211</c:v>
                </c:pt>
                <c:pt idx="1197">
                  <c:v>266.45500809851211</c:v>
                </c:pt>
                <c:pt idx="1198">
                  <c:v>266.45500809851211</c:v>
                </c:pt>
                <c:pt idx="1199">
                  <c:v>266.45500809851211</c:v>
                </c:pt>
                <c:pt idx="1200">
                  <c:v>266.45500809851211</c:v>
                </c:pt>
                <c:pt idx="1201">
                  <c:v>266.45500809851211</c:v>
                </c:pt>
                <c:pt idx="1202">
                  <c:v>266.45500809851211</c:v>
                </c:pt>
                <c:pt idx="1203">
                  <c:v>266.45500809851211</c:v>
                </c:pt>
                <c:pt idx="1204">
                  <c:v>266.45500809851211</c:v>
                </c:pt>
                <c:pt idx="1205">
                  <c:v>266.45500809851211</c:v>
                </c:pt>
                <c:pt idx="1206">
                  <c:v>266.45500809851211</c:v>
                </c:pt>
                <c:pt idx="1207">
                  <c:v>266.45500809851211</c:v>
                </c:pt>
                <c:pt idx="1208">
                  <c:v>266.45500809851211</c:v>
                </c:pt>
                <c:pt idx="1209">
                  <c:v>266.45500809851211</c:v>
                </c:pt>
                <c:pt idx="1210">
                  <c:v>266.45500809851211</c:v>
                </c:pt>
                <c:pt idx="1211">
                  <c:v>266.45500809851211</c:v>
                </c:pt>
                <c:pt idx="1212">
                  <c:v>266.45500809851211</c:v>
                </c:pt>
                <c:pt idx="1213">
                  <c:v>266.45500809851211</c:v>
                </c:pt>
                <c:pt idx="1214">
                  <c:v>266.45500809851211</c:v>
                </c:pt>
                <c:pt idx="1215">
                  <c:v>266.45500809851211</c:v>
                </c:pt>
                <c:pt idx="1216">
                  <c:v>266.45500809851211</c:v>
                </c:pt>
                <c:pt idx="1217">
                  <c:v>266.45500809851211</c:v>
                </c:pt>
                <c:pt idx="1218">
                  <c:v>266.45500809851211</c:v>
                </c:pt>
                <c:pt idx="1219">
                  <c:v>266.45500809851211</c:v>
                </c:pt>
                <c:pt idx="1220">
                  <c:v>266.45500809851211</c:v>
                </c:pt>
                <c:pt idx="1221">
                  <c:v>266.45500809851211</c:v>
                </c:pt>
                <c:pt idx="1222">
                  <c:v>266.45500809851211</c:v>
                </c:pt>
                <c:pt idx="1223">
                  <c:v>266.45500809851211</c:v>
                </c:pt>
                <c:pt idx="1224">
                  <c:v>266.45500809851211</c:v>
                </c:pt>
                <c:pt idx="1225">
                  <c:v>266.45500809851211</c:v>
                </c:pt>
                <c:pt idx="1226">
                  <c:v>266.45500809851211</c:v>
                </c:pt>
                <c:pt idx="1227">
                  <c:v>266.45500809851211</c:v>
                </c:pt>
                <c:pt idx="1228">
                  <c:v>266.45500809851211</c:v>
                </c:pt>
                <c:pt idx="1229">
                  <c:v>266.45500809851211</c:v>
                </c:pt>
                <c:pt idx="1230">
                  <c:v>266.45500809851211</c:v>
                </c:pt>
                <c:pt idx="1231">
                  <c:v>266.45500809851211</c:v>
                </c:pt>
                <c:pt idx="1232">
                  <c:v>266.45500809851211</c:v>
                </c:pt>
                <c:pt idx="1233">
                  <c:v>266.45500809851211</c:v>
                </c:pt>
                <c:pt idx="1234">
                  <c:v>266.45500809851211</c:v>
                </c:pt>
                <c:pt idx="1235">
                  <c:v>266.45500809851211</c:v>
                </c:pt>
                <c:pt idx="1236">
                  <c:v>266.45500809851211</c:v>
                </c:pt>
                <c:pt idx="1237">
                  <c:v>266.45500809851211</c:v>
                </c:pt>
                <c:pt idx="1238">
                  <c:v>266.45500809851211</c:v>
                </c:pt>
                <c:pt idx="1239">
                  <c:v>266.45500809851211</c:v>
                </c:pt>
                <c:pt idx="1240">
                  <c:v>266.45500809851211</c:v>
                </c:pt>
                <c:pt idx="1241">
                  <c:v>266.45500809851211</c:v>
                </c:pt>
                <c:pt idx="1242">
                  <c:v>266.45500809851211</c:v>
                </c:pt>
                <c:pt idx="1243">
                  <c:v>266.45500809851211</c:v>
                </c:pt>
                <c:pt idx="1244">
                  <c:v>266.45500809851211</c:v>
                </c:pt>
                <c:pt idx="1245">
                  <c:v>266.45500809851211</c:v>
                </c:pt>
                <c:pt idx="1246">
                  <c:v>266.45500809851211</c:v>
                </c:pt>
                <c:pt idx="1247">
                  <c:v>266.45500809851211</c:v>
                </c:pt>
                <c:pt idx="1248">
                  <c:v>266.45500809851211</c:v>
                </c:pt>
                <c:pt idx="1249">
                  <c:v>266.45500809851211</c:v>
                </c:pt>
                <c:pt idx="1250">
                  <c:v>266.45500809851211</c:v>
                </c:pt>
                <c:pt idx="1251">
                  <c:v>266.45500809851211</c:v>
                </c:pt>
                <c:pt idx="1252">
                  <c:v>266.45500809851211</c:v>
                </c:pt>
                <c:pt idx="1253">
                  <c:v>266.45500809851211</c:v>
                </c:pt>
                <c:pt idx="1254">
                  <c:v>266.45500809851211</c:v>
                </c:pt>
                <c:pt idx="1255">
                  <c:v>266.45500809851211</c:v>
                </c:pt>
                <c:pt idx="1256">
                  <c:v>266.45500809851211</c:v>
                </c:pt>
                <c:pt idx="1257">
                  <c:v>266.45500809851211</c:v>
                </c:pt>
                <c:pt idx="1258">
                  <c:v>266.45500809851211</c:v>
                </c:pt>
                <c:pt idx="1259">
                  <c:v>266.45500809851211</c:v>
                </c:pt>
                <c:pt idx="1260">
                  <c:v>266.45500809851211</c:v>
                </c:pt>
                <c:pt idx="1261">
                  <c:v>266.45500809851211</c:v>
                </c:pt>
                <c:pt idx="1262">
                  <c:v>266.45500809851211</c:v>
                </c:pt>
                <c:pt idx="1263">
                  <c:v>266.45500809851211</c:v>
                </c:pt>
                <c:pt idx="1264">
                  <c:v>266.45500809851211</c:v>
                </c:pt>
                <c:pt idx="1265">
                  <c:v>266.45500809851211</c:v>
                </c:pt>
                <c:pt idx="1266">
                  <c:v>266.45500809851211</c:v>
                </c:pt>
                <c:pt idx="1267">
                  <c:v>266.45500809851211</c:v>
                </c:pt>
                <c:pt idx="1268">
                  <c:v>266.45500809851211</c:v>
                </c:pt>
                <c:pt idx="1269">
                  <c:v>266.45500809851211</c:v>
                </c:pt>
                <c:pt idx="1270">
                  <c:v>266.45500809851211</c:v>
                </c:pt>
                <c:pt idx="1271">
                  <c:v>266.45500809851211</c:v>
                </c:pt>
                <c:pt idx="1272">
                  <c:v>266.45500809851211</c:v>
                </c:pt>
                <c:pt idx="1273">
                  <c:v>266.45500809851211</c:v>
                </c:pt>
                <c:pt idx="1274">
                  <c:v>266.45500809851211</c:v>
                </c:pt>
                <c:pt idx="1275">
                  <c:v>266.45500809851211</c:v>
                </c:pt>
                <c:pt idx="1276">
                  <c:v>266.45500809851211</c:v>
                </c:pt>
                <c:pt idx="1277">
                  <c:v>266.45500809851211</c:v>
                </c:pt>
                <c:pt idx="1278">
                  <c:v>266.45500809851211</c:v>
                </c:pt>
                <c:pt idx="1279">
                  <c:v>266.45500809851211</c:v>
                </c:pt>
                <c:pt idx="1280">
                  <c:v>266.45500809851211</c:v>
                </c:pt>
                <c:pt idx="1281">
                  <c:v>266.45500809851211</c:v>
                </c:pt>
                <c:pt idx="1282">
                  <c:v>266.45500809851211</c:v>
                </c:pt>
                <c:pt idx="1283">
                  <c:v>266.45500809851211</c:v>
                </c:pt>
                <c:pt idx="1284">
                  <c:v>266.45500809851211</c:v>
                </c:pt>
                <c:pt idx="1285">
                  <c:v>266.45500809851211</c:v>
                </c:pt>
                <c:pt idx="1286">
                  <c:v>266.45500809851211</c:v>
                </c:pt>
                <c:pt idx="1287">
                  <c:v>266.45500809851211</c:v>
                </c:pt>
                <c:pt idx="1288">
                  <c:v>266.45500809851211</c:v>
                </c:pt>
                <c:pt idx="1289">
                  <c:v>266.45500809851211</c:v>
                </c:pt>
                <c:pt idx="1290">
                  <c:v>266.45500809851211</c:v>
                </c:pt>
                <c:pt idx="1291">
                  <c:v>266.45500809851211</c:v>
                </c:pt>
                <c:pt idx="1292">
                  <c:v>266.45500809851211</c:v>
                </c:pt>
                <c:pt idx="1293">
                  <c:v>266.45500809851211</c:v>
                </c:pt>
                <c:pt idx="1294">
                  <c:v>266.45500809851211</c:v>
                </c:pt>
                <c:pt idx="1295">
                  <c:v>266.45500809851211</c:v>
                </c:pt>
                <c:pt idx="1296">
                  <c:v>266.45500809851211</c:v>
                </c:pt>
                <c:pt idx="1297">
                  <c:v>266.45500809851211</c:v>
                </c:pt>
                <c:pt idx="1298">
                  <c:v>266.45500809851211</c:v>
                </c:pt>
                <c:pt idx="1299">
                  <c:v>266.45500809851211</c:v>
                </c:pt>
                <c:pt idx="1300">
                  <c:v>266.45500809851211</c:v>
                </c:pt>
                <c:pt idx="1301">
                  <c:v>266.45500809851211</c:v>
                </c:pt>
                <c:pt idx="1302">
                  <c:v>266.45500809851211</c:v>
                </c:pt>
                <c:pt idx="1303">
                  <c:v>266.45500809851211</c:v>
                </c:pt>
                <c:pt idx="1304">
                  <c:v>266.45500809851211</c:v>
                </c:pt>
                <c:pt idx="1305">
                  <c:v>266.45500809851211</c:v>
                </c:pt>
                <c:pt idx="1306">
                  <c:v>266.45500809851211</c:v>
                </c:pt>
                <c:pt idx="1307">
                  <c:v>266.45500809851211</c:v>
                </c:pt>
                <c:pt idx="1308">
                  <c:v>266.45500809851211</c:v>
                </c:pt>
                <c:pt idx="1309">
                  <c:v>266.45500809851211</c:v>
                </c:pt>
                <c:pt idx="1310">
                  <c:v>266.45500809851211</c:v>
                </c:pt>
                <c:pt idx="1311">
                  <c:v>266.45500809851211</c:v>
                </c:pt>
                <c:pt idx="1312">
                  <c:v>266.45500809851211</c:v>
                </c:pt>
                <c:pt idx="1313">
                  <c:v>266.45500809851211</c:v>
                </c:pt>
                <c:pt idx="1314">
                  <c:v>266.45500809851211</c:v>
                </c:pt>
                <c:pt idx="1315">
                  <c:v>266.45500809851211</c:v>
                </c:pt>
                <c:pt idx="1316">
                  <c:v>266.45500809851211</c:v>
                </c:pt>
                <c:pt idx="1317">
                  <c:v>266.45500809851211</c:v>
                </c:pt>
                <c:pt idx="1318">
                  <c:v>266.45500809851211</c:v>
                </c:pt>
                <c:pt idx="1319">
                  <c:v>266.45500809851211</c:v>
                </c:pt>
                <c:pt idx="1320">
                  <c:v>266.45500809851211</c:v>
                </c:pt>
                <c:pt idx="1321">
                  <c:v>266.45500809851211</c:v>
                </c:pt>
                <c:pt idx="1322">
                  <c:v>266.45500809851211</c:v>
                </c:pt>
                <c:pt idx="1323">
                  <c:v>266.45500809851211</c:v>
                </c:pt>
                <c:pt idx="1324">
                  <c:v>266.45500809851211</c:v>
                </c:pt>
                <c:pt idx="1325">
                  <c:v>266.45500809851211</c:v>
                </c:pt>
                <c:pt idx="1326">
                  <c:v>266.45500809851211</c:v>
                </c:pt>
                <c:pt idx="1327">
                  <c:v>266.45500809851211</c:v>
                </c:pt>
                <c:pt idx="1328">
                  <c:v>266.45500809851211</c:v>
                </c:pt>
                <c:pt idx="1329">
                  <c:v>266.45500809851211</c:v>
                </c:pt>
                <c:pt idx="1330">
                  <c:v>266.45500809851211</c:v>
                </c:pt>
                <c:pt idx="1331">
                  <c:v>266.45500809851211</c:v>
                </c:pt>
                <c:pt idx="1332">
                  <c:v>266.45500809851211</c:v>
                </c:pt>
                <c:pt idx="1333">
                  <c:v>266.45500809851211</c:v>
                </c:pt>
                <c:pt idx="1334">
                  <c:v>266.45500809851211</c:v>
                </c:pt>
                <c:pt idx="1335">
                  <c:v>266.45500809851211</c:v>
                </c:pt>
                <c:pt idx="1336">
                  <c:v>266.45500809851211</c:v>
                </c:pt>
                <c:pt idx="1337">
                  <c:v>266.45500809851211</c:v>
                </c:pt>
                <c:pt idx="1338">
                  <c:v>266.45500809851211</c:v>
                </c:pt>
                <c:pt idx="1339">
                  <c:v>266.45500809851211</c:v>
                </c:pt>
                <c:pt idx="1340">
                  <c:v>266.45500809851211</c:v>
                </c:pt>
                <c:pt idx="1341">
                  <c:v>266.45500809851211</c:v>
                </c:pt>
                <c:pt idx="1342">
                  <c:v>266.45500809851211</c:v>
                </c:pt>
                <c:pt idx="1343">
                  <c:v>266.45500809851211</c:v>
                </c:pt>
                <c:pt idx="1344">
                  <c:v>266.45500809851211</c:v>
                </c:pt>
                <c:pt idx="1345">
                  <c:v>266.45500809851211</c:v>
                </c:pt>
                <c:pt idx="1346">
                  <c:v>266.45500809851211</c:v>
                </c:pt>
                <c:pt idx="1347">
                  <c:v>266.45500809851211</c:v>
                </c:pt>
                <c:pt idx="1348">
                  <c:v>266.45500809851211</c:v>
                </c:pt>
                <c:pt idx="1349">
                  <c:v>266.45500809851211</c:v>
                </c:pt>
                <c:pt idx="1350">
                  <c:v>266.45500809851211</c:v>
                </c:pt>
                <c:pt idx="1351">
                  <c:v>266.45500809851211</c:v>
                </c:pt>
                <c:pt idx="1352">
                  <c:v>266.45500809851211</c:v>
                </c:pt>
                <c:pt idx="1353">
                  <c:v>266.45500809851211</c:v>
                </c:pt>
                <c:pt idx="1354">
                  <c:v>266.45500809851211</c:v>
                </c:pt>
                <c:pt idx="1355">
                  <c:v>266.45500809851211</c:v>
                </c:pt>
                <c:pt idx="1356">
                  <c:v>266.45500809851211</c:v>
                </c:pt>
                <c:pt idx="1357">
                  <c:v>266.45500809851211</c:v>
                </c:pt>
                <c:pt idx="1358">
                  <c:v>266.45500809851211</c:v>
                </c:pt>
                <c:pt idx="1359">
                  <c:v>266.45500809851211</c:v>
                </c:pt>
                <c:pt idx="1360">
                  <c:v>266.45500809851211</c:v>
                </c:pt>
                <c:pt idx="1361">
                  <c:v>266.45500809851211</c:v>
                </c:pt>
                <c:pt idx="1362">
                  <c:v>266.45500809851211</c:v>
                </c:pt>
                <c:pt idx="1363">
                  <c:v>266.45500809851211</c:v>
                </c:pt>
                <c:pt idx="1364">
                  <c:v>266.45500809851211</c:v>
                </c:pt>
                <c:pt idx="1365">
                  <c:v>266.45500809851211</c:v>
                </c:pt>
                <c:pt idx="1366">
                  <c:v>266.45500809851211</c:v>
                </c:pt>
                <c:pt idx="1367">
                  <c:v>266.45500809851211</c:v>
                </c:pt>
                <c:pt idx="1368">
                  <c:v>266.45500809851211</c:v>
                </c:pt>
                <c:pt idx="1369">
                  <c:v>266.45500809851211</c:v>
                </c:pt>
                <c:pt idx="1370">
                  <c:v>266.45500809851211</c:v>
                </c:pt>
                <c:pt idx="1371">
                  <c:v>266.45500809851211</c:v>
                </c:pt>
                <c:pt idx="1372">
                  <c:v>266.45500809851211</c:v>
                </c:pt>
                <c:pt idx="1373">
                  <c:v>266.45500809851211</c:v>
                </c:pt>
                <c:pt idx="1374">
                  <c:v>266.45500809851211</c:v>
                </c:pt>
                <c:pt idx="1375">
                  <c:v>266.45500809851211</c:v>
                </c:pt>
                <c:pt idx="1376">
                  <c:v>266.45500809851211</c:v>
                </c:pt>
                <c:pt idx="1377">
                  <c:v>266.45500809851211</c:v>
                </c:pt>
                <c:pt idx="1378">
                  <c:v>266.45500809851211</c:v>
                </c:pt>
                <c:pt idx="1379">
                  <c:v>266.45500809851211</c:v>
                </c:pt>
                <c:pt idx="1380">
                  <c:v>266.45500809851211</c:v>
                </c:pt>
                <c:pt idx="1381">
                  <c:v>266.45500809851211</c:v>
                </c:pt>
                <c:pt idx="1382">
                  <c:v>266.45500809851211</c:v>
                </c:pt>
                <c:pt idx="1383">
                  <c:v>266.45500809851211</c:v>
                </c:pt>
                <c:pt idx="1384">
                  <c:v>266.45500809851211</c:v>
                </c:pt>
                <c:pt idx="1385">
                  <c:v>266.45500809851211</c:v>
                </c:pt>
                <c:pt idx="1386">
                  <c:v>266.45500809851211</c:v>
                </c:pt>
                <c:pt idx="1387">
                  <c:v>266.45500809851211</c:v>
                </c:pt>
                <c:pt idx="1388">
                  <c:v>266.45500809851211</c:v>
                </c:pt>
                <c:pt idx="1389">
                  <c:v>266.45500809851211</c:v>
                </c:pt>
                <c:pt idx="1390">
                  <c:v>266.45500809851211</c:v>
                </c:pt>
                <c:pt idx="1391">
                  <c:v>266.45500809851211</c:v>
                </c:pt>
                <c:pt idx="1392">
                  <c:v>266.45500809851211</c:v>
                </c:pt>
                <c:pt idx="1393">
                  <c:v>266.45500809851211</c:v>
                </c:pt>
                <c:pt idx="1394">
                  <c:v>266.45500809851211</c:v>
                </c:pt>
                <c:pt idx="1395">
                  <c:v>266.45500809851211</c:v>
                </c:pt>
                <c:pt idx="1396">
                  <c:v>266.45500809851211</c:v>
                </c:pt>
                <c:pt idx="1397">
                  <c:v>266.45500809851211</c:v>
                </c:pt>
                <c:pt idx="1398">
                  <c:v>266.45500809851211</c:v>
                </c:pt>
                <c:pt idx="1399">
                  <c:v>266.45500809851211</c:v>
                </c:pt>
                <c:pt idx="1400">
                  <c:v>266.45500809851211</c:v>
                </c:pt>
                <c:pt idx="1401">
                  <c:v>266.45500809851211</c:v>
                </c:pt>
                <c:pt idx="1402">
                  <c:v>266.45500809851211</c:v>
                </c:pt>
                <c:pt idx="1403">
                  <c:v>266.45500809851211</c:v>
                </c:pt>
                <c:pt idx="1404">
                  <c:v>266.45500809851211</c:v>
                </c:pt>
                <c:pt idx="1405">
                  <c:v>266.45500809851211</c:v>
                </c:pt>
                <c:pt idx="1406">
                  <c:v>266.45500809851211</c:v>
                </c:pt>
                <c:pt idx="1407">
                  <c:v>266.45500809851211</c:v>
                </c:pt>
                <c:pt idx="1408">
                  <c:v>266.45500809851211</c:v>
                </c:pt>
                <c:pt idx="1409">
                  <c:v>266.45500809851211</c:v>
                </c:pt>
                <c:pt idx="1410">
                  <c:v>266.45500809851211</c:v>
                </c:pt>
                <c:pt idx="1411">
                  <c:v>266.45500809851211</c:v>
                </c:pt>
                <c:pt idx="1412">
                  <c:v>266.45500809851211</c:v>
                </c:pt>
                <c:pt idx="1413">
                  <c:v>266.45500809851211</c:v>
                </c:pt>
                <c:pt idx="1414">
                  <c:v>266.45500809851211</c:v>
                </c:pt>
                <c:pt idx="1415">
                  <c:v>266.45500809851211</c:v>
                </c:pt>
                <c:pt idx="1416">
                  <c:v>266.45500809851211</c:v>
                </c:pt>
                <c:pt idx="1417">
                  <c:v>266.45500809851211</c:v>
                </c:pt>
                <c:pt idx="1418">
                  <c:v>266.45500809851211</c:v>
                </c:pt>
                <c:pt idx="1419">
                  <c:v>266.45500809851211</c:v>
                </c:pt>
                <c:pt idx="1420">
                  <c:v>266.45500809851211</c:v>
                </c:pt>
                <c:pt idx="1421">
                  <c:v>266.45500809851211</c:v>
                </c:pt>
                <c:pt idx="1422">
                  <c:v>266.45500809851211</c:v>
                </c:pt>
                <c:pt idx="1423">
                  <c:v>266.45500809851211</c:v>
                </c:pt>
                <c:pt idx="1424">
                  <c:v>266.45500809851211</c:v>
                </c:pt>
                <c:pt idx="1425">
                  <c:v>266.45500809851211</c:v>
                </c:pt>
                <c:pt idx="1426">
                  <c:v>266.45500809851211</c:v>
                </c:pt>
                <c:pt idx="1427">
                  <c:v>266.45500809851211</c:v>
                </c:pt>
                <c:pt idx="1428">
                  <c:v>266.45500809851211</c:v>
                </c:pt>
                <c:pt idx="1429">
                  <c:v>266.45500809851211</c:v>
                </c:pt>
                <c:pt idx="1430">
                  <c:v>266.45500809851211</c:v>
                </c:pt>
                <c:pt idx="1431">
                  <c:v>266.45500809851211</c:v>
                </c:pt>
                <c:pt idx="1432">
                  <c:v>266.45500809851211</c:v>
                </c:pt>
                <c:pt idx="1433">
                  <c:v>266.45500809851211</c:v>
                </c:pt>
                <c:pt idx="1434">
                  <c:v>266.45500809851211</c:v>
                </c:pt>
                <c:pt idx="1435">
                  <c:v>266.45500809851211</c:v>
                </c:pt>
                <c:pt idx="1436">
                  <c:v>266.45500809851211</c:v>
                </c:pt>
                <c:pt idx="1437">
                  <c:v>266.45500809851211</c:v>
                </c:pt>
                <c:pt idx="1438">
                  <c:v>266.45500809851211</c:v>
                </c:pt>
                <c:pt idx="1439">
                  <c:v>266.45500809851211</c:v>
                </c:pt>
                <c:pt idx="1440">
                  <c:v>266.45500809851211</c:v>
                </c:pt>
                <c:pt idx="1441">
                  <c:v>266.45500809851211</c:v>
                </c:pt>
                <c:pt idx="1442">
                  <c:v>266.45500809851211</c:v>
                </c:pt>
                <c:pt idx="1443">
                  <c:v>266.45500809851211</c:v>
                </c:pt>
                <c:pt idx="1444">
                  <c:v>266.45500809851211</c:v>
                </c:pt>
                <c:pt idx="1445">
                  <c:v>266.45500809851211</c:v>
                </c:pt>
                <c:pt idx="1446">
                  <c:v>266.45500809851211</c:v>
                </c:pt>
                <c:pt idx="1447">
                  <c:v>266.45500809851211</c:v>
                </c:pt>
                <c:pt idx="1448">
                  <c:v>266.45500809851211</c:v>
                </c:pt>
                <c:pt idx="1449">
                  <c:v>266.45500809851211</c:v>
                </c:pt>
                <c:pt idx="1450">
                  <c:v>266.45500809851211</c:v>
                </c:pt>
                <c:pt idx="1451">
                  <c:v>266.45500809851211</c:v>
                </c:pt>
                <c:pt idx="1452">
                  <c:v>266.45500809851211</c:v>
                </c:pt>
                <c:pt idx="1453">
                  <c:v>266.45500809851211</c:v>
                </c:pt>
                <c:pt idx="1454">
                  <c:v>266.45500809851211</c:v>
                </c:pt>
                <c:pt idx="1455">
                  <c:v>266.45500809851211</c:v>
                </c:pt>
                <c:pt idx="1456">
                  <c:v>266.45500809851211</c:v>
                </c:pt>
                <c:pt idx="1457">
                  <c:v>266.45500809851211</c:v>
                </c:pt>
                <c:pt idx="1458">
                  <c:v>266.45500809851211</c:v>
                </c:pt>
                <c:pt idx="1459">
                  <c:v>266.45500809851211</c:v>
                </c:pt>
                <c:pt idx="1460">
                  <c:v>266.45500809851211</c:v>
                </c:pt>
                <c:pt idx="1461">
                  <c:v>266.45500809851211</c:v>
                </c:pt>
                <c:pt idx="1462">
                  <c:v>266.45500809851211</c:v>
                </c:pt>
                <c:pt idx="1463">
                  <c:v>266.45500809851211</c:v>
                </c:pt>
                <c:pt idx="1464">
                  <c:v>266.45500809851211</c:v>
                </c:pt>
                <c:pt idx="1465">
                  <c:v>266.45500809851211</c:v>
                </c:pt>
                <c:pt idx="1466">
                  <c:v>266.45500809851211</c:v>
                </c:pt>
                <c:pt idx="1467">
                  <c:v>266.45500809851211</c:v>
                </c:pt>
                <c:pt idx="1468">
                  <c:v>266.45500809851211</c:v>
                </c:pt>
                <c:pt idx="1469">
                  <c:v>266.45500809851211</c:v>
                </c:pt>
                <c:pt idx="1470">
                  <c:v>266.45500809851211</c:v>
                </c:pt>
                <c:pt idx="1471">
                  <c:v>266.45500809851211</c:v>
                </c:pt>
                <c:pt idx="1472">
                  <c:v>266.45500809851211</c:v>
                </c:pt>
                <c:pt idx="1473">
                  <c:v>266.45500809851211</c:v>
                </c:pt>
                <c:pt idx="1474">
                  <c:v>266.45500809851211</c:v>
                </c:pt>
                <c:pt idx="1475">
                  <c:v>266.45500809851211</c:v>
                </c:pt>
                <c:pt idx="1476">
                  <c:v>266.45500809851211</c:v>
                </c:pt>
                <c:pt idx="1477">
                  <c:v>266.45500809851211</c:v>
                </c:pt>
                <c:pt idx="1478">
                  <c:v>266.45500809851211</c:v>
                </c:pt>
                <c:pt idx="1479">
                  <c:v>266.45500809851211</c:v>
                </c:pt>
                <c:pt idx="1480">
                  <c:v>266.45500809851211</c:v>
                </c:pt>
                <c:pt idx="1481">
                  <c:v>266.45500809851211</c:v>
                </c:pt>
                <c:pt idx="1482">
                  <c:v>266.45500809851211</c:v>
                </c:pt>
                <c:pt idx="1483">
                  <c:v>266.45500809851211</c:v>
                </c:pt>
                <c:pt idx="1484">
                  <c:v>266.45500809851211</c:v>
                </c:pt>
                <c:pt idx="1485">
                  <c:v>266.45500809851211</c:v>
                </c:pt>
                <c:pt idx="1486">
                  <c:v>266.45500809851211</c:v>
                </c:pt>
                <c:pt idx="1487">
                  <c:v>266.45500809851211</c:v>
                </c:pt>
                <c:pt idx="1488">
                  <c:v>266.45500809851211</c:v>
                </c:pt>
                <c:pt idx="1489">
                  <c:v>266.45500809851211</c:v>
                </c:pt>
                <c:pt idx="1490">
                  <c:v>266.45500809851211</c:v>
                </c:pt>
                <c:pt idx="1491">
                  <c:v>266.45500809851211</c:v>
                </c:pt>
                <c:pt idx="1492">
                  <c:v>266.45500809851211</c:v>
                </c:pt>
                <c:pt idx="1493">
                  <c:v>266.45500809851211</c:v>
                </c:pt>
                <c:pt idx="1494">
                  <c:v>266.45500809851211</c:v>
                </c:pt>
                <c:pt idx="1495">
                  <c:v>266.45500809851211</c:v>
                </c:pt>
                <c:pt idx="1496">
                  <c:v>266.45500809851211</c:v>
                </c:pt>
                <c:pt idx="1497">
                  <c:v>266.45500809851211</c:v>
                </c:pt>
                <c:pt idx="1498">
                  <c:v>266.45500809851211</c:v>
                </c:pt>
                <c:pt idx="1499">
                  <c:v>266.45500809851211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4-48BE-8AEF-E86210712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85819039"/>
        <c:crosses val="autoZero"/>
        <c:auto val="1"/>
        <c:lblOffset val="100"/>
        <c:baseTimeUnit val="days"/>
        <c:majorUnit val="6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1452245243506"/>
          <c:y val="0.11179625067985398"/>
          <c:w val="0.10032946438578612"/>
          <c:h val="0.13467388757848264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Monetary policy scenarios</a:t>
            </a:r>
          </a:p>
        </c:rich>
      </c:tx>
      <c:layout>
        <c:manualLayout>
          <c:xMode val="edge"/>
          <c:yMode val="edge"/>
          <c:x val="0.3463407645001394"/>
          <c:y val="3.5200338525072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82378088496983E-2"/>
          <c:y val="0.14889115184430865"/>
          <c:w val="0.74753664984378743"/>
          <c:h val="0.70291387816868467"/>
        </c:manualLayout>
      </c:layout>
      <c:lineChart>
        <c:grouping val="standard"/>
        <c:varyColors val="0"/>
        <c:ser>
          <c:idx val="0"/>
          <c:order val="0"/>
          <c:tx>
            <c:strRef>
              <c:f>paths!$B$1</c:f>
              <c:strCache>
                <c:ptCount val="1"/>
                <c:pt idx="0">
                  <c:v>dove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paths!$A$2:$A$30</c:f>
              <c:numCache>
                <c:formatCode>m/d/yyyy</c:formatCode>
                <c:ptCount val="29"/>
                <c:pt idx="0">
                  <c:v>43136</c:v>
                </c:pt>
                <c:pt idx="1">
                  <c:v>43159</c:v>
                </c:pt>
                <c:pt idx="2">
                  <c:v>43189</c:v>
                </c:pt>
                <c:pt idx="3">
                  <c:v>43219</c:v>
                </c:pt>
                <c:pt idx="4">
                  <c:v>43249</c:v>
                </c:pt>
                <c:pt idx="5">
                  <c:v>43279</c:v>
                </c:pt>
                <c:pt idx="6">
                  <c:v>43309</c:v>
                </c:pt>
                <c:pt idx="7">
                  <c:v>43339</c:v>
                </c:pt>
                <c:pt idx="8">
                  <c:v>43369</c:v>
                </c:pt>
                <c:pt idx="9">
                  <c:v>43399</c:v>
                </c:pt>
                <c:pt idx="10">
                  <c:v>43429</c:v>
                </c:pt>
                <c:pt idx="11">
                  <c:v>43459</c:v>
                </c:pt>
                <c:pt idx="12">
                  <c:v>43482</c:v>
                </c:pt>
                <c:pt idx="13">
                  <c:v>43494</c:v>
                </c:pt>
                <c:pt idx="14">
                  <c:v>43524</c:v>
                </c:pt>
                <c:pt idx="15">
                  <c:v>43554</c:v>
                </c:pt>
                <c:pt idx="16">
                  <c:v>43584</c:v>
                </c:pt>
                <c:pt idx="17">
                  <c:v>43614</c:v>
                </c:pt>
                <c:pt idx="18">
                  <c:v>43644</c:v>
                </c:pt>
                <c:pt idx="19">
                  <c:v>43674</c:v>
                </c:pt>
                <c:pt idx="20">
                  <c:v>43704</c:v>
                </c:pt>
                <c:pt idx="21">
                  <c:v>43734</c:v>
                </c:pt>
                <c:pt idx="22">
                  <c:v>43764</c:v>
                </c:pt>
                <c:pt idx="23">
                  <c:v>43794</c:v>
                </c:pt>
                <c:pt idx="24">
                  <c:v>43824</c:v>
                </c:pt>
                <c:pt idx="25">
                  <c:v>44162</c:v>
                </c:pt>
                <c:pt idx="26">
                  <c:v>44527</c:v>
                </c:pt>
                <c:pt idx="27">
                  <c:v>44892</c:v>
                </c:pt>
                <c:pt idx="28">
                  <c:v>45257</c:v>
                </c:pt>
              </c:numCache>
            </c:numRef>
          </c:cat>
          <c:val>
            <c:numRef>
              <c:f>paths!$B$2:$B$30</c:f>
              <c:numCache>
                <c:formatCode>General</c:formatCode>
                <c:ptCount val="29"/>
                <c:pt idx="0">
                  <c:v>4.4999999999999998E-2</c:v>
                </c:pt>
                <c:pt idx="1">
                  <c:v>4.4999999999999998E-2</c:v>
                </c:pt>
                <c:pt idx="2">
                  <c:v>4.2500000000000003E-2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4.2500000000000003E-2</c:v>
                </c:pt>
                <c:pt idx="13">
                  <c:v>4.2500000000000003E-2</c:v>
                </c:pt>
                <c:pt idx="14">
                  <c:v>4.2500000000000003E-2</c:v>
                </c:pt>
                <c:pt idx="15">
                  <c:v>4.2500000000000003E-2</c:v>
                </c:pt>
                <c:pt idx="16">
                  <c:v>4.2500000000000003E-2</c:v>
                </c:pt>
                <c:pt idx="17">
                  <c:v>4.2500000000000003E-2</c:v>
                </c:pt>
                <c:pt idx="18">
                  <c:v>4.2500000000000003E-2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9-4040-AB6D-C18BFEFC644C}"/>
            </c:ext>
          </c:extLst>
        </c:ser>
        <c:ser>
          <c:idx val="1"/>
          <c:order val="1"/>
          <c:tx>
            <c:strRef>
              <c:f>paths!$C$1</c:f>
              <c:strCache>
                <c:ptCount val="1"/>
                <c:pt idx="0">
                  <c:v>central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paths!$A$2:$A$30</c:f>
              <c:numCache>
                <c:formatCode>m/d/yyyy</c:formatCode>
                <c:ptCount val="29"/>
                <c:pt idx="0">
                  <c:v>43136</c:v>
                </c:pt>
                <c:pt idx="1">
                  <c:v>43159</c:v>
                </c:pt>
                <c:pt idx="2">
                  <c:v>43189</c:v>
                </c:pt>
                <c:pt idx="3">
                  <c:v>43219</c:v>
                </c:pt>
                <c:pt idx="4">
                  <c:v>43249</c:v>
                </c:pt>
                <c:pt idx="5">
                  <c:v>43279</c:v>
                </c:pt>
                <c:pt idx="6">
                  <c:v>43309</c:v>
                </c:pt>
                <c:pt idx="7">
                  <c:v>43339</c:v>
                </c:pt>
                <c:pt idx="8">
                  <c:v>43369</c:v>
                </c:pt>
                <c:pt idx="9">
                  <c:v>43399</c:v>
                </c:pt>
                <c:pt idx="10">
                  <c:v>43429</c:v>
                </c:pt>
                <c:pt idx="11">
                  <c:v>43459</c:v>
                </c:pt>
                <c:pt idx="12">
                  <c:v>43482</c:v>
                </c:pt>
                <c:pt idx="13">
                  <c:v>43494</c:v>
                </c:pt>
                <c:pt idx="14">
                  <c:v>43524</c:v>
                </c:pt>
                <c:pt idx="15">
                  <c:v>43554</c:v>
                </c:pt>
                <c:pt idx="16">
                  <c:v>43584</c:v>
                </c:pt>
                <c:pt idx="17">
                  <c:v>43614</c:v>
                </c:pt>
                <c:pt idx="18">
                  <c:v>43644</c:v>
                </c:pt>
                <c:pt idx="19">
                  <c:v>43674</c:v>
                </c:pt>
                <c:pt idx="20">
                  <c:v>43704</c:v>
                </c:pt>
                <c:pt idx="21">
                  <c:v>43734</c:v>
                </c:pt>
                <c:pt idx="22">
                  <c:v>43764</c:v>
                </c:pt>
                <c:pt idx="23">
                  <c:v>43794</c:v>
                </c:pt>
                <c:pt idx="24">
                  <c:v>43824</c:v>
                </c:pt>
                <c:pt idx="25">
                  <c:v>44162</c:v>
                </c:pt>
                <c:pt idx="26">
                  <c:v>44527</c:v>
                </c:pt>
                <c:pt idx="27">
                  <c:v>44892</c:v>
                </c:pt>
                <c:pt idx="28">
                  <c:v>45257</c:v>
                </c:pt>
              </c:numCache>
            </c:numRef>
          </c:cat>
          <c:val>
            <c:numRef>
              <c:f>paths!$C$2:$C$30</c:f>
              <c:numCache>
                <c:formatCode>General</c:formatCode>
                <c:ptCount val="29"/>
                <c:pt idx="0">
                  <c:v>4.4999999999999998E-2</c:v>
                </c:pt>
                <c:pt idx="1">
                  <c:v>4.4999999999999998E-2</c:v>
                </c:pt>
                <c:pt idx="2">
                  <c:v>4.2500000000000003E-2</c:v>
                </c:pt>
                <c:pt idx="3">
                  <c:v>4.2500000000000003E-2</c:v>
                </c:pt>
                <c:pt idx="4">
                  <c:v>4.2500000000000003E-2</c:v>
                </c:pt>
                <c:pt idx="5">
                  <c:v>4.2500000000000003E-2</c:v>
                </c:pt>
                <c:pt idx="6">
                  <c:v>4.2500000000000003E-2</c:v>
                </c:pt>
                <c:pt idx="7">
                  <c:v>4.2500000000000003E-2</c:v>
                </c:pt>
                <c:pt idx="8">
                  <c:v>4.2500000000000003E-2</c:v>
                </c:pt>
                <c:pt idx="9">
                  <c:v>4.2500000000000003E-2</c:v>
                </c:pt>
                <c:pt idx="10">
                  <c:v>4.2500000000000003E-2</c:v>
                </c:pt>
                <c:pt idx="11">
                  <c:v>4.2500000000000003E-2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4.7500000000000001E-2</c:v>
                </c:pt>
                <c:pt idx="21">
                  <c:v>4.7500000000000001E-2</c:v>
                </c:pt>
                <c:pt idx="22">
                  <c:v>4.7500000000000001E-2</c:v>
                </c:pt>
                <c:pt idx="23">
                  <c:v>4.7500000000000001E-2</c:v>
                </c:pt>
                <c:pt idx="24">
                  <c:v>4.7500000000000001E-2</c:v>
                </c:pt>
                <c:pt idx="25">
                  <c:v>4.7500000000000001E-2</c:v>
                </c:pt>
                <c:pt idx="26">
                  <c:v>4.7500000000000001E-2</c:v>
                </c:pt>
                <c:pt idx="27">
                  <c:v>4.7500000000000001E-2</c:v>
                </c:pt>
                <c:pt idx="28">
                  <c:v>4.7500000000000001E-2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9-4040-AB6D-C18BFEFC644C}"/>
            </c:ext>
          </c:extLst>
        </c:ser>
        <c:ser>
          <c:idx val="2"/>
          <c:order val="2"/>
          <c:tx>
            <c:strRef>
              <c:f>paths!$D$1</c:f>
              <c:strCache>
                <c:ptCount val="1"/>
                <c:pt idx="0">
                  <c:v>hawk</c:v>
                </c:pt>
              </c:strCache>
            </c:strRef>
          </c:tx>
          <c:spPr>
            <a:ln w="25400" cap="rnd">
              <a:solidFill>
                <a:schemeClr val="tx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tx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paths!$A$2:$A$30</c:f>
              <c:numCache>
                <c:formatCode>m/d/yyyy</c:formatCode>
                <c:ptCount val="29"/>
                <c:pt idx="0">
                  <c:v>43136</c:v>
                </c:pt>
                <c:pt idx="1">
                  <c:v>43159</c:v>
                </c:pt>
                <c:pt idx="2">
                  <c:v>43189</c:v>
                </c:pt>
                <c:pt idx="3">
                  <c:v>43219</c:v>
                </c:pt>
                <c:pt idx="4">
                  <c:v>43249</c:v>
                </c:pt>
                <c:pt idx="5">
                  <c:v>43279</c:v>
                </c:pt>
                <c:pt idx="6">
                  <c:v>43309</c:v>
                </c:pt>
                <c:pt idx="7">
                  <c:v>43339</c:v>
                </c:pt>
                <c:pt idx="8">
                  <c:v>43369</c:v>
                </c:pt>
                <c:pt idx="9">
                  <c:v>43399</c:v>
                </c:pt>
                <c:pt idx="10">
                  <c:v>43429</c:v>
                </c:pt>
                <c:pt idx="11">
                  <c:v>43459</c:v>
                </c:pt>
                <c:pt idx="12">
                  <c:v>43482</c:v>
                </c:pt>
                <c:pt idx="13">
                  <c:v>43494</c:v>
                </c:pt>
                <c:pt idx="14">
                  <c:v>43524</c:v>
                </c:pt>
                <c:pt idx="15">
                  <c:v>43554</c:v>
                </c:pt>
                <c:pt idx="16">
                  <c:v>43584</c:v>
                </c:pt>
                <c:pt idx="17">
                  <c:v>43614</c:v>
                </c:pt>
                <c:pt idx="18">
                  <c:v>43644</c:v>
                </c:pt>
                <c:pt idx="19">
                  <c:v>43674</c:v>
                </c:pt>
                <c:pt idx="20">
                  <c:v>43704</c:v>
                </c:pt>
                <c:pt idx="21">
                  <c:v>43734</c:v>
                </c:pt>
                <c:pt idx="22">
                  <c:v>43764</c:v>
                </c:pt>
                <c:pt idx="23">
                  <c:v>43794</c:v>
                </c:pt>
                <c:pt idx="24">
                  <c:v>43824</c:v>
                </c:pt>
                <c:pt idx="25">
                  <c:v>44162</c:v>
                </c:pt>
                <c:pt idx="26">
                  <c:v>44527</c:v>
                </c:pt>
                <c:pt idx="27">
                  <c:v>44892</c:v>
                </c:pt>
                <c:pt idx="28">
                  <c:v>45257</c:v>
                </c:pt>
              </c:numCache>
            </c:numRef>
          </c:cat>
          <c:val>
            <c:numRef>
              <c:f>paths!$D$2:$D$30</c:f>
              <c:numCache>
                <c:formatCode>General</c:formatCode>
                <c:ptCount val="29"/>
                <c:pt idx="0">
                  <c:v>4.4999999999999998E-2</c:v>
                </c:pt>
                <c:pt idx="1">
                  <c:v>4.4999999999999998E-2</c:v>
                </c:pt>
                <c:pt idx="2">
                  <c:v>4.4999999999999998E-2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4.4999999999999998E-2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4.7500000000000001E-2</c:v>
                </c:pt>
                <c:pt idx="9">
                  <c:v>4.7500000000000001E-2</c:v>
                </c:pt>
                <c:pt idx="10">
                  <c:v>4.7500000000000001E-2</c:v>
                </c:pt>
                <c:pt idx="11">
                  <c:v>4.7500000000000001E-2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09-4040-AB6D-C18BFEFC6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738608"/>
        <c:axId val="1847509456"/>
      </c:lineChart>
      <c:dateAx>
        <c:axId val="1879738608"/>
        <c:scaling>
          <c:orientation val="minMax"/>
          <c:max val="43826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847509456"/>
        <c:crosses val="autoZero"/>
        <c:auto val="1"/>
        <c:lblOffset val="100"/>
        <c:baseTimeUnit val="days"/>
        <c:majorUnit val="3"/>
        <c:majorTimeUnit val="months"/>
        <c:minorUnit val="1"/>
        <c:minorTimeUnit val="years"/>
      </c:dateAx>
      <c:valAx>
        <c:axId val="1847509456"/>
        <c:scaling>
          <c:orientation val="minMax"/>
          <c:min val="3.7500000000000006E-2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87973860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87065348454661"/>
          <c:y val="0.68457078661130477"/>
          <c:w val="0.1260755811627611"/>
          <c:h val="0.14718681176987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Implied Rate in Fixed COP / IBR Curve</a:t>
            </a:r>
          </a:p>
        </c:rich>
      </c:tx>
      <c:layout>
        <c:manualLayout>
          <c:xMode val="edge"/>
          <c:yMode val="edge"/>
          <c:x val="0.30511921865613451"/>
          <c:y val="2.895496583144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7414496132944"/>
          <c:y val="0.13059151622011442"/>
          <c:w val="0.7165265353272362"/>
          <c:h val="0.67726254247543149"/>
        </c:manualLayout>
      </c:layout>
      <c:lineChart>
        <c:grouping val="standard"/>
        <c:varyColors val="0"/>
        <c:ser>
          <c:idx val="0"/>
          <c:order val="0"/>
          <c:tx>
            <c:v>Implied path</c:v>
          </c:tx>
          <c:spPr>
            <a:ln w="2222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swap_implied_path!$A$2:$A$34</c:f>
              <c:numCache>
                <c:formatCode>m/d/yyyy</c:formatCode>
                <c:ptCount val="33"/>
                <c:pt idx="0">
                  <c:v>43136</c:v>
                </c:pt>
                <c:pt idx="1">
                  <c:v>43137</c:v>
                </c:pt>
                <c:pt idx="2">
                  <c:v>43159</c:v>
                </c:pt>
                <c:pt idx="3">
                  <c:v>43189</c:v>
                </c:pt>
                <c:pt idx="4">
                  <c:v>43219</c:v>
                </c:pt>
                <c:pt idx="5">
                  <c:v>43227</c:v>
                </c:pt>
                <c:pt idx="6">
                  <c:v>43249</c:v>
                </c:pt>
                <c:pt idx="7">
                  <c:v>43279</c:v>
                </c:pt>
                <c:pt idx="8">
                  <c:v>43309</c:v>
                </c:pt>
                <c:pt idx="9">
                  <c:v>43319</c:v>
                </c:pt>
                <c:pt idx="10">
                  <c:v>43339</c:v>
                </c:pt>
                <c:pt idx="11">
                  <c:v>43369</c:v>
                </c:pt>
                <c:pt idx="12">
                  <c:v>43399</c:v>
                </c:pt>
                <c:pt idx="13">
                  <c:v>43411</c:v>
                </c:pt>
                <c:pt idx="14">
                  <c:v>43429</c:v>
                </c:pt>
                <c:pt idx="15">
                  <c:v>43459</c:v>
                </c:pt>
                <c:pt idx="16">
                  <c:v>43482</c:v>
                </c:pt>
                <c:pt idx="17">
                  <c:v>43494</c:v>
                </c:pt>
                <c:pt idx="18">
                  <c:v>43503</c:v>
                </c:pt>
                <c:pt idx="19">
                  <c:v>43524</c:v>
                </c:pt>
                <c:pt idx="20">
                  <c:v>43554</c:v>
                </c:pt>
                <c:pt idx="21">
                  <c:v>43584</c:v>
                </c:pt>
                <c:pt idx="22">
                  <c:v>43614</c:v>
                </c:pt>
                <c:pt idx="23">
                  <c:v>43644</c:v>
                </c:pt>
                <c:pt idx="24">
                  <c:v>43674</c:v>
                </c:pt>
                <c:pt idx="25">
                  <c:v>43684</c:v>
                </c:pt>
                <c:pt idx="26">
                  <c:v>43704</c:v>
                </c:pt>
                <c:pt idx="27">
                  <c:v>43734</c:v>
                </c:pt>
                <c:pt idx="28">
                  <c:v>43764</c:v>
                </c:pt>
                <c:pt idx="29">
                  <c:v>43794</c:v>
                </c:pt>
                <c:pt idx="30">
                  <c:v>43824</c:v>
                </c:pt>
                <c:pt idx="31">
                  <c:v>43868</c:v>
                </c:pt>
              </c:numCache>
            </c:numRef>
          </c:cat>
          <c:val>
            <c:numRef>
              <c:f>swap_implied_path!$B$2:$B$34</c:f>
              <c:numCache>
                <c:formatCode>General</c:formatCode>
                <c:ptCount val="33"/>
                <c:pt idx="0">
                  <c:v>4.4999999999999998E-2</c:v>
                </c:pt>
                <c:pt idx="1">
                  <c:v>4.4999999999999998E-2</c:v>
                </c:pt>
                <c:pt idx="2">
                  <c:v>4.4573637151460656E-2</c:v>
                </c:pt>
                <c:pt idx="3">
                  <c:v>4.4399469685619329E-2</c:v>
                </c:pt>
                <c:pt idx="4">
                  <c:v>4.3930733817077287E-2</c:v>
                </c:pt>
                <c:pt idx="5">
                  <c:v>4.3930733817077287E-2</c:v>
                </c:pt>
                <c:pt idx="6">
                  <c:v>4.3869588965776009E-2</c:v>
                </c:pt>
                <c:pt idx="7">
                  <c:v>4.3467313981224116E-2</c:v>
                </c:pt>
                <c:pt idx="8">
                  <c:v>4.3467313980313706E-2</c:v>
                </c:pt>
                <c:pt idx="9">
                  <c:v>4.3467313980313706E-2</c:v>
                </c:pt>
                <c:pt idx="10">
                  <c:v>4.3991775210755091E-2</c:v>
                </c:pt>
                <c:pt idx="11">
                  <c:v>4.4408732050129469E-2</c:v>
                </c:pt>
                <c:pt idx="12">
                  <c:v>4.4933264017440112E-2</c:v>
                </c:pt>
                <c:pt idx="13">
                  <c:v>4.4933264017440112E-2</c:v>
                </c:pt>
                <c:pt idx="14">
                  <c:v>4.5425028072218987E-2</c:v>
                </c:pt>
                <c:pt idx="15">
                  <c:v>4.5931823341533333E-2</c:v>
                </c:pt>
                <c:pt idx="16">
                  <c:v>4.6423558564023415E-2</c:v>
                </c:pt>
                <c:pt idx="17">
                  <c:v>4.693035383349474E-2</c:v>
                </c:pt>
                <c:pt idx="18">
                  <c:v>4.693035383349474E-2</c:v>
                </c:pt>
                <c:pt idx="19">
                  <c:v>4.7422089056057673E-2</c:v>
                </c:pt>
                <c:pt idx="20">
                  <c:v>4.792888432565711E-2</c:v>
                </c:pt>
                <c:pt idx="21">
                  <c:v>4.842061954844587E-2</c:v>
                </c:pt>
                <c:pt idx="22">
                  <c:v>4.8927414818199094E-2</c:v>
                </c:pt>
                <c:pt idx="23">
                  <c:v>4.9419150041074771E-2</c:v>
                </c:pt>
                <c:pt idx="24">
                  <c:v>4.994366634192049E-2</c:v>
                </c:pt>
                <c:pt idx="25">
                  <c:v>4.994366634192049E-2</c:v>
                </c:pt>
                <c:pt idx="26">
                  <c:v>5.046817365410973E-2</c:v>
                </c:pt>
                <c:pt idx="27">
                  <c:v>5.046817365410973E-2</c:v>
                </c:pt>
                <c:pt idx="28">
                  <c:v>5.046817365410973E-2</c:v>
                </c:pt>
                <c:pt idx="29">
                  <c:v>5.046817365410973E-2</c:v>
                </c:pt>
                <c:pt idx="30">
                  <c:v>5.046817365410973E-2</c:v>
                </c:pt>
                <c:pt idx="31">
                  <c:v>5.046817365410973E-2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6-4FC8-B7F0-A46A44B821A0}"/>
            </c:ext>
          </c:extLst>
        </c:ser>
        <c:ser>
          <c:idx val="1"/>
          <c:order val="1"/>
          <c:tx>
            <c:v>Estimated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40000"/>
                  <a:lumOff val="60000"/>
                </a:schemeClr>
              </a:solidFill>
              <a:ln w="6350">
                <a:solidFill>
                  <a:schemeClr val="bg2"/>
                </a:solidFill>
              </a:ln>
              <a:effectLst/>
            </c:spPr>
          </c:marker>
          <c:cat>
            <c:numRef>
              <c:f>swap_implied_path!$A$2:$A$34</c:f>
              <c:numCache>
                <c:formatCode>m/d/yyyy</c:formatCode>
                <c:ptCount val="33"/>
                <c:pt idx="0">
                  <c:v>43136</c:v>
                </c:pt>
                <c:pt idx="1">
                  <c:v>43137</c:v>
                </c:pt>
                <c:pt idx="2">
                  <c:v>43159</c:v>
                </c:pt>
                <c:pt idx="3">
                  <c:v>43189</c:v>
                </c:pt>
                <c:pt idx="4">
                  <c:v>43219</c:v>
                </c:pt>
                <c:pt idx="5">
                  <c:v>43227</c:v>
                </c:pt>
                <c:pt idx="6">
                  <c:v>43249</c:v>
                </c:pt>
                <c:pt idx="7">
                  <c:v>43279</c:v>
                </c:pt>
                <c:pt idx="8">
                  <c:v>43309</c:v>
                </c:pt>
                <c:pt idx="9">
                  <c:v>43319</c:v>
                </c:pt>
                <c:pt idx="10">
                  <c:v>43339</c:v>
                </c:pt>
                <c:pt idx="11">
                  <c:v>43369</c:v>
                </c:pt>
                <c:pt idx="12">
                  <c:v>43399</c:v>
                </c:pt>
                <c:pt idx="13">
                  <c:v>43411</c:v>
                </c:pt>
                <c:pt idx="14">
                  <c:v>43429</c:v>
                </c:pt>
                <c:pt idx="15">
                  <c:v>43459</c:v>
                </c:pt>
                <c:pt idx="16">
                  <c:v>43482</c:v>
                </c:pt>
                <c:pt idx="17">
                  <c:v>43494</c:v>
                </c:pt>
                <c:pt idx="18">
                  <c:v>43503</c:v>
                </c:pt>
                <c:pt idx="19">
                  <c:v>43524</c:v>
                </c:pt>
                <c:pt idx="20">
                  <c:v>43554</c:v>
                </c:pt>
                <c:pt idx="21">
                  <c:v>43584</c:v>
                </c:pt>
                <c:pt idx="22">
                  <c:v>43614</c:v>
                </c:pt>
                <c:pt idx="23">
                  <c:v>43644</c:v>
                </c:pt>
                <c:pt idx="24">
                  <c:v>43674</c:v>
                </c:pt>
                <c:pt idx="25">
                  <c:v>43684</c:v>
                </c:pt>
                <c:pt idx="26">
                  <c:v>43704</c:v>
                </c:pt>
                <c:pt idx="27">
                  <c:v>43734</c:v>
                </c:pt>
                <c:pt idx="28">
                  <c:v>43764</c:v>
                </c:pt>
                <c:pt idx="29">
                  <c:v>43794</c:v>
                </c:pt>
                <c:pt idx="30">
                  <c:v>43824</c:v>
                </c:pt>
                <c:pt idx="31">
                  <c:v>43868</c:v>
                </c:pt>
              </c:numCache>
            </c:numRef>
          </c:cat>
          <c:val>
            <c:numRef>
              <c:f>swap_implied_path!$D$2:$D$34</c:f>
              <c:numCache>
                <c:formatCode>General</c:formatCode>
                <c:ptCount val="33"/>
                <c:pt idx="1">
                  <c:v>4.3582637800527735E-2</c:v>
                </c:pt>
                <c:pt idx="5">
                  <c:v>4.3376612329389601E-2</c:v>
                </c:pt>
                <c:pt idx="9">
                  <c:v>4.3179450373544502E-2</c:v>
                </c:pt>
                <c:pt idx="13">
                  <c:v>4.342372582739859E-2</c:v>
                </c:pt>
                <c:pt idx="18">
                  <c:v>4.4085061543341159E-2</c:v>
                </c:pt>
                <c:pt idx="25">
                  <c:v>4.5995364954815134E-2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FC8-B7F0-A46A44B821A0}"/>
            </c:ext>
          </c:extLst>
        </c:ser>
        <c:ser>
          <c:idx val="2"/>
          <c:order val="2"/>
          <c:tx>
            <c:v>Market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bg2"/>
                </a:solidFill>
              </a:ln>
              <a:effectLst/>
            </c:spPr>
          </c:marker>
          <c:cat>
            <c:numRef>
              <c:f>swap_implied_path!$A$2:$A$34</c:f>
              <c:numCache>
                <c:formatCode>m/d/yyyy</c:formatCode>
                <c:ptCount val="33"/>
                <c:pt idx="0">
                  <c:v>43136</c:v>
                </c:pt>
                <c:pt idx="1">
                  <c:v>43137</c:v>
                </c:pt>
                <c:pt idx="2">
                  <c:v>43159</c:v>
                </c:pt>
                <c:pt idx="3">
                  <c:v>43189</c:v>
                </c:pt>
                <c:pt idx="4">
                  <c:v>43219</c:v>
                </c:pt>
                <c:pt idx="5">
                  <c:v>43227</c:v>
                </c:pt>
                <c:pt idx="6">
                  <c:v>43249</c:v>
                </c:pt>
                <c:pt idx="7">
                  <c:v>43279</c:v>
                </c:pt>
                <c:pt idx="8">
                  <c:v>43309</c:v>
                </c:pt>
                <c:pt idx="9">
                  <c:v>43319</c:v>
                </c:pt>
                <c:pt idx="10">
                  <c:v>43339</c:v>
                </c:pt>
                <c:pt idx="11">
                  <c:v>43369</c:v>
                </c:pt>
                <c:pt idx="12">
                  <c:v>43399</c:v>
                </c:pt>
                <c:pt idx="13">
                  <c:v>43411</c:v>
                </c:pt>
                <c:pt idx="14">
                  <c:v>43429</c:v>
                </c:pt>
                <c:pt idx="15">
                  <c:v>43459</c:v>
                </c:pt>
                <c:pt idx="16">
                  <c:v>43482</c:v>
                </c:pt>
                <c:pt idx="17">
                  <c:v>43494</c:v>
                </c:pt>
                <c:pt idx="18">
                  <c:v>43503</c:v>
                </c:pt>
                <c:pt idx="19">
                  <c:v>43524</c:v>
                </c:pt>
                <c:pt idx="20">
                  <c:v>43554</c:v>
                </c:pt>
                <c:pt idx="21">
                  <c:v>43584</c:v>
                </c:pt>
                <c:pt idx="22">
                  <c:v>43614</c:v>
                </c:pt>
                <c:pt idx="23">
                  <c:v>43644</c:v>
                </c:pt>
                <c:pt idx="24">
                  <c:v>43674</c:v>
                </c:pt>
                <c:pt idx="25">
                  <c:v>43684</c:v>
                </c:pt>
                <c:pt idx="26">
                  <c:v>43704</c:v>
                </c:pt>
                <c:pt idx="27">
                  <c:v>43734</c:v>
                </c:pt>
                <c:pt idx="28">
                  <c:v>43764</c:v>
                </c:pt>
                <c:pt idx="29">
                  <c:v>43794</c:v>
                </c:pt>
                <c:pt idx="30">
                  <c:v>43824</c:v>
                </c:pt>
                <c:pt idx="31">
                  <c:v>43868</c:v>
                </c:pt>
              </c:numCache>
            </c:numRef>
          </c:cat>
          <c:val>
            <c:numRef>
              <c:f>swap_implied_path!$E$2:$E$34</c:f>
              <c:numCache>
                <c:formatCode>General</c:formatCode>
                <c:ptCount val="33"/>
                <c:pt idx="1">
                  <c:v>4.3579999999999952E-2</c:v>
                </c:pt>
                <c:pt idx="5">
                  <c:v>4.3400000000000105E-2</c:v>
                </c:pt>
                <c:pt idx="9">
                  <c:v>4.3299999999999894E-2</c:v>
                </c:pt>
                <c:pt idx="13">
                  <c:v>4.3299999999999894E-2</c:v>
                </c:pt>
                <c:pt idx="18">
                  <c:v>4.4100000000000028E-2</c:v>
                </c:pt>
                <c:pt idx="25">
                  <c:v>4.6000000000000041E-2</c:v>
                </c:pt>
                <c:pt idx="31">
                  <c:v>4.8021516039938428E-2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6-4FC8-B7F0-A46A44B8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182495"/>
        <c:axId val="1152089071"/>
      </c:lineChart>
      <c:dateAx>
        <c:axId val="1157182495"/>
        <c:scaling>
          <c:orientation val="minMax"/>
          <c:max val="43497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15208907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152089071"/>
        <c:scaling>
          <c:orientation val="minMax"/>
          <c:max val="5.000000000000001E-2"/>
          <c:min val="3.75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157182495"/>
        <c:crosses val="autoZero"/>
        <c:crossBetween val="between"/>
        <c:majorUnit val="2.5000000000000005E-3"/>
        <c:minorUnit val="2.5000000000000005E-3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230737601019"/>
          <c:y val="0.60353127071164347"/>
          <c:w val="0.16573237616477149"/>
          <c:h val="0.15609479406271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 b="1"/>
            </a:pPr>
            <a:r>
              <a:rPr lang="es-CL" sz="1400" b="1"/>
              <a:t>Colombia Sovereign Curve</a:t>
            </a:r>
          </a:p>
        </c:rich>
      </c:tx>
      <c:layout>
        <c:manualLayout>
          <c:xMode val="edge"/>
          <c:yMode val="edge"/>
          <c:x val="0.33405288680957429"/>
          <c:y val="1.635770577507992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52865681268122"/>
          <c:y val="0.13152891103027634"/>
          <c:w val="0.77386535849926674"/>
          <c:h val="0.72308590548809126"/>
        </c:manualLayout>
      </c:layout>
      <c:areaChart>
        <c:grouping val="standard"/>
        <c:varyColors val="0"/>
        <c:ser>
          <c:idx val="4"/>
          <c:order val="2"/>
          <c:tx>
            <c:strRef>
              <c:f>display!$I$31</c:f>
              <c:strCache>
                <c:ptCount val="1"/>
                <c:pt idx="0">
                  <c:v>Hawk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display!$B$32:$B$39</c:f>
              <c:numCache>
                <c:formatCode>m/d/yyyy</c:formatCode>
                <c:ptCount val="8"/>
                <c:pt idx="0">
                  <c:v>43136</c:v>
                </c:pt>
                <c:pt idx="1">
                  <c:v>43425</c:v>
                </c:pt>
                <c:pt idx="2">
                  <c:v>43719</c:v>
                </c:pt>
                <c:pt idx="3">
                  <c:v>44036</c:v>
                </c:pt>
                <c:pt idx="4">
                  <c:v>44685</c:v>
                </c:pt>
                <c:pt idx="5">
                  <c:v>45497</c:v>
                </c:pt>
                <c:pt idx="6">
                  <c:v>46260</c:v>
                </c:pt>
                <c:pt idx="7">
                  <c:v>47744</c:v>
                </c:pt>
              </c:numCache>
            </c:numRef>
          </c:cat>
          <c:val>
            <c:numRef>
              <c:f>display!$I$32:$I$39</c:f>
              <c:numCache>
                <c:formatCode>0.00%</c:formatCode>
                <c:ptCount val="8"/>
                <c:pt idx="0">
                  <c:v>4.4999999999999998E-2</c:v>
                </c:pt>
                <c:pt idx="1">
                  <c:v>4.7684794883492934E-2</c:v>
                </c:pt>
                <c:pt idx="2">
                  <c:v>5.0335066563018623E-2</c:v>
                </c:pt>
                <c:pt idx="3">
                  <c:v>5.1861677135994065E-2</c:v>
                </c:pt>
                <c:pt idx="4">
                  <c:v>5.494514408754661E-2</c:v>
                </c:pt>
                <c:pt idx="5">
                  <c:v>5.8497943226214606E-2</c:v>
                </c:pt>
                <c:pt idx="6">
                  <c:v>6.1435766083581624E-2</c:v>
                </c:pt>
                <c:pt idx="7">
                  <c:v>6.5181835479305575E-2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8-42F8-8793-07A8AF114C9A}"/>
            </c:ext>
          </c:extLst>
        </c:ser>
        <c:ser>
          <c:idx val="2"/>
          <c:order val="3"/>
          <c:tx>
            <c:strRef>
              <c:f>display!$G$31</c:f>
              <c:strCache>
                <c:ptCount val="1"/>
                <c:pt idx="0">
                  <c:v>Dove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display!$B$32:$B$39</c:f>
              <c:numCache>
                <c:formatCode>m/d/yyyy</c:formatCode>
                <c:ptCount val="8"/>
                <c:pt idx="0">
                  <c:v>43136</c:v>
                </c:pt>
                <c:pt idx="1">
                  <c:v>43425</c:v>
                </c:pt>
                <c:pt idx="2">
                  <c:v>43719</c:v>
                </c:pt>
                <c:pt idx="3">
                  <c:v>44036</c:v>
                </c:pt>
                <c:pt idx="4">
                  <c:v>44685</c:v>
                </c:pt>
                <c:pt idx="5">
                  <c:v>45497</c:v>
                </c:pt>
                <c:pt idx="6">
                  <c:v>46260</c:v>
                </c:pt>
                <c:pt idx="7">
                  <c:v>47744</c:v>
                </c:pt>
              </c:numCache>
            </c:numRef>
          </c:cat>
          <c:val>
            <c:numRef>
              <c:f>display!$G$32:$G$39</c:f>
              <c:numCache>
                <c:formatCode>0.00%</c:formatCode>
                <c:ptCount val="8"/>
                <c:pt idx="0">
                  <c:v>4.4999999999999998E-2</c:v>
                </c:pt>
                <c:pt idx="1">
                  <c:v>4.3107617651162576E-2</c:v>
                </c:pt>
                <c:pt idx="2">
                  <c:v>4.4383092038790276E-2</c:v>
                </c:pt>
                <c:pt idx="3">
                  <c:v>4.6121264902021286E-2</c:v>
                </c:pt>
                <c:pt idx="4">
                  <c:v>4.9351228914025061E-2</c:v>
                </c:pt>
                <c:pt idx="5">
                  <c:v>5.2969465959078844E-2</c:v>
                </c:pt>
                <c:pt idx="6">
                  <c:v>5.5944833663425841E-2</c:v>
                </c:pt>
                <c:pt idx="7">
                  <c:v>5.9747788705663829E-2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8-42F8-8793-07A8AF114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30896"/>
        <c:axId val="1093527424"/>
      </c:areaChart>
      <c:lineChart>
        <c:grouping val="standard"/>
        <c:varyColors val="0"/>
        <c:ser>
          <c:idx val="0"/>
          <c:order val="0"/>
          <c:tx>
            <c:strRef>
              <c:f>display!$D$31</c:f>
              <c:strCache>
                <c:ptCount val="1"/>
                <c:pt idx="0">
                  <c:v>Market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bg2"/>
                </a:solidFill>
              </a:ln>
              <a:effectLst/>
            </c:spPr>
          </c:marker>
          <c:cat>
            <c:numRef>
              <c:f>display!$B$32:$B$39</c:f>
              <c:numCache>
                <c:formatCode>m/d/yyyy</c:formatCode>
                <c:ptCount val="8"/>
                <c:pt idx="0">
                  <c:v>43136</c:v>
                </c:pt>
                <c:pt idx="1">
                  <c:v>43425</c:v>
                </c:pt>
                <c:pt idx="2">
                  <c:v>43719</c:v>
                </c:pt>
                <c:pt idx="3">
                  <c:v>44036</c:v>
                </c:pt>
                <c:pt idx="4">
                  <c:v>44685</c:v>
                </c:pt>
                <c:pt idx="5">
                  <c:v>45497</c:v>
                </c:pt>
                <c:pt idx="6">
                  <c:v>46260</c:v>
                </c:pt>
                <c:pt idx="7">
                  <c:v>47744</c:v>
                </c:pt>
              </c:numCache>
            </c:numRef>
          </c:cat>
          <c:val>
            <c:numRef>
              <c:f>display!$D$32:$D$39</c:f>
              <c:numCache>
                <c:formatCode>0.00%</c:formatCode>
                <c:ptCount val="8"/>
                <c:pt idx="0">
                  <c:v>4.4999999999999998E-2</c:v>
                </c:pt>
                <c:pt idx="1">
                  <c:v>4.6694556004789334E-2</c:v>
                </c:pt>
                <c:pt idx="2">
                  <c:v>4.9238862653925575E-2</c:v>
                </c:pt>
                <c:pt idx="3">
                  <c:v>5.3472429824161838E-2</c:v>
                </c:pt>
                <c:pt idx="4">
                  <c:v>5.8424918931682994E-2</c:v>
                </c:pt>
                <c:pt idx="5">
                  <c:v>6.1800770332596795E-2</c:v>
                </c:pt>
                <c:pt idx="6">
                  <c:v>6.4811318400586834E-2</c:v>
                </c:pt>
                <c:pt idx="7">
                  <c:v>6.6900567234077779E-2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08-42F8-8793-07A8AF114C9A}"/>
            </c:ext>
          </c:extLst>
        </c:ser>
        <c:ser>
          <c:idx val="1"/>
          <c:order val="1"/>
          <c:tx>
            <c:strRef>
              <c:f>display!$E$31</c:f>
              <c:strCache>
                <c:ptCount val="1"/>
                <c:pt idx="0">
                  <c:v>Valuation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display!$B$32:$B$39</c:f>
              <c:numCache>
                <c:formatCode>m/d/yyyy</c:formatCode>
                <c:ptCount val="8"/>
                <c:pt idx="0">
                  <c:v>43136</c:v>
                </c:pt>
                <c:pt idx="1">
                  <c:v>43425</c:v>
                </c:pt>
                <c:pt idx="2">
                  <c:v>43719</c:v>
                </c:pt>
                <c:pt idx="3">
                  <c:v>44036</c:v>
                </c:pt>
                <c:pt idx="4">
                  <c:v>44685</c:v>
                </c:pt>
                <c:pt idx="5">
                  <c:v>45497</c:v>
                </c:pt>
                <c:pt idx="6">
                  <c:v>46260</c:v>
                </c:pt>
                <c:pt idx="7">
                  <c:v>47744</c:v>
                </c:pt>
              </c:numCache>
            </c:numRef>
          </c:cat>
          <c:val>
            <c:numRef>
              <c:f>display!$E$32:$E$39</c:f>
              <c:numCache>
                <c:formatCode>0.00%</c:formatCode>
                <c:ptCount val="8"/>
                <c:pt idx="0">
                  <c:v>4.4999999999999998E-2</c:v>
                </c:pt>
                <c:pt idx="1">
                  <c:v>4.5234754841021095E-2</c:v>
                </c:pt>
                <c:pt idx="2">
                  <c:v>4.7069127569242628E-2</c:v>
                </c:pt>
                <c:pt idx="3">
                  <c:v>4.879301883804258E-2</c:v>
                </c:pt>
                <c:pt idx="4">
                  <c:v>5.2025365946740947E-2</c:v>
                </c:pt>
                <c:pt idx="5">
                  <c:v>5.5642838321329061E-2</c:v>
                </c:pt>
                <c:pt idx="6">
                  <c:v>5.8618895941359883E-2</c:v>
                </c:pt>
                <c:pt idx="7">
                  <c:v>6.2409268433273886E-2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308-42F8-8793-07A8AF114C9A}"/>
            </c:ext>
          </c:extLst>
        </c:ser>
        <c:ser>
          <c:idx val="3"/>
          <c:order val="4"/>
          <c:tx>
            <c:strRef>
              <c:f>display!$H$31</c:f>
              <c:strCache>
                <c:ptCount val="1"/>
                <c:pt idx="0">
                  <c:v>Central</c:v>
                </c:pt>
              </c:strCache>
            </c:strRef>
          </c:tx>
          <c:spPr>
            <a:ln w="63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display!$B$32:$B$39</c:f>
              <c:numCache>
                <c:formatCode>m/d/yyyy</c:formatCode>
                <c:ptCount val="8"/>
                <c:pt idx="0">
                  <c:v>43136</c:v>
                </c:pt>
                <c:pt idx="1">
                  <c:v>43425</c:v>
                </c:pt>
                <c:pt idx="2">
                  <c:v>43719</c:v>
                </c:pt>
                <c:pt idx="3">
                  <c:v>44036</c:v>
                </c:pt>
                <c:pt idx="4">
                  <c:v>44685</c:v>
                </c:pt>
                <c:pt idx="5">
                  <c:v>45497</c:v>
                </c:pt>
                <c:pt idx="6">
                  <c:v>46260</c:v>
                </c:pt>
                <c:pt idx="7">
                  <c:v>47744</c:v>
                </c:pt>
              </c:numCache>
            </c:numRef>
          </c:cat>
          <c:val>
            <c:numRef>
              <c:f>display!$H$32:$H$39</c:f>
              <c:numCache>
                <c:formatCode>0.00%</c:formatCode>
                <c:ptCount val="8"/>
                <c:pt idx="0">
                  <c:v>4.4999999999999998E-2</c:v>
                </c:pt>
                <c:pt idx="1">
                  <c:v>4.4996366659422575E-2</c:v>
                </c:pt>
                <c:pt idx="2">
                  <c:v>4.6640522977746464E-2</c:v>
                </c:pt>
                <c:pt idx="3">
                  <c:v>4.8501106433275709E-2</c:v>
                </c:pt>
                <c:pt idx="4">
                  <c:v>5.1846638778030356E-2</c:v>
                </c:pt>
                <c:pt idx="5">
                  <c:v>5.5511962968444954E-2</c:v>
                </c:pt>
                <c:pt idx="6">
                  <c:v>5.851713197392857E-2</c:v>
                </c:pt>
                <c:pt idx="7">
                  <c:v>6.2331099489018674E-2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308-42F8-8793-07A8AF114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830896"/>
        <c:axId val="1093527424"/>
      </c:lineChart>
      <c:lineChart>
        <c:grouping val="standard"/>
        <c:varyColors val="0"/>
        <c:ser>
          <c:idx val="5"/>
          <c:order val="5"/>
          <c:tx>
            <c:strRef>
              <c:f>display!$J$31</c:f>
              <c:strCache>
                <c:ptCount val="1"/>
                <c:pt idx="0">
                  <c:v>FRA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numRef>
              <c:f>display!$B$32:$B$39</c:f>
              <c:numCache>
                <c:formatCode>m/d/yyyy</c:formatCode>
                <c:ptCount val="8"/>
                <c:pt idx="0">
                  <c:v>43136</c:v>
                </c:pt>
                <c:pt idx="1">
                  <c:v>43425</c:v>
                </c:pt>
                <c:pt idx="2">
                  <c:v>43719</c:v>
                </c:pt>
                <c:pt idx="3">
                  <c:v>44036</c:v>
                </c:pt>
                <c:pt idx="4">
                  <c:v>44685</c:v>
                </c:pt>
                <c:pt idx="5">
                  <c:v>45497</c:v>
                </c:pt>
                <c:pt idx="6">
                  <c:v>46260</c:v>
                </c:pt>
                <c:pt idx="7">
                  <c:v>47744</c:v>
                </c:pt>
              </c:numCache>
            </c:numRef>
          </c:cat>
          <c:val>
            <c:numRef>
              <c:f>display!$J$32:$J$39</c:f>
              <c:numCache>
                <c:formatCode>0.00%</c:formatCode>
                <c:ptCount val="8"/>
                <c:pt idx="0">
                  <c:v>0</c:v>
                </c:pt>
                <c:pt idx="1">
                  <c:v>4.6694556004789334E-2</c:v>
                </c:pt>
                <c:pt idx="2">
                  <c:v>5.1977208959410826E-2</c:v>
                </c:pt>
                <c:pt idx="3">
                  <c:v>6.3462357574451289E-2</c:v>
                </c:pt>
                <c:pt idx="4">
                  <c:v>6.6067331305512011E-2</c:v>
                </c:pt>
                <c:pt idx="5">
                  <c:v>7.1176288156935774E-2</c:v>
                </c:pt>
                <c:pt idx="6">
                  <c:v>7.494748088776082E-2</c:v>
                </c:pt>
                <c:pt idx="7">
                  <c:v>7.3907480036255357E-2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08-42F8-8793-07A8AF114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83024"/>
        <c:axId val="336105280"/>
      </c:lineChart>
      <c:dateAx>
        <c:axId val="1222830896"/>
        <c:scaling>
          <c:orientation val="minMax"/>
        </c:scaling>
        <c:delete val="0"/>
        <c:axPos val="b"/>
        <c:numFmt formatCode="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93527424"/>
        <c:crosses val="autoZero"/>
        <c:auto val="0"/>
        <c:lblOffset val="100"/>
        <c:baseTimeUnit val="months"/>
        <c:majorUnit val="36"/>
        <c:majorTimeUnit val="months"/>
      </c:dateAx>
      <c:valAx>
        <c:axId val="1093527424"/>
        <c:scaling>
          <c:orientation val="minMax"/>
          <c:max val="7.2500000000000009E-2"/>
          <c:min val="4.250000000000001E-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spot</a:t>
                </a:r>
              </a:p>
            </c:rich>
          </c:tx>
          <c:overlay val="0"/>
        </c:title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22830896"/>
        <c:crosses val="autoZero"/>
        <c:crossBetween val="between"/>
      </c:valAx>
      <c:valAx>
        <c:axId val="336105280"/>
        <c:scaling>
          <c:orientation val="minMax"/>
          <c:min val="4.0000000000000008E-2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forward</a:t>
                </a:r>
              </a:p>
            </c:rich>
          </c:tx>
          <c:overlay val="0"/>
        </c:title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51383024"/>
        <c:crosses val="max"/>
        <c:crossBetween val="between"/>
      </c:valAx>
      <c:dateAx>
        <c:axId val="4513830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6105280"/>
        <c:crosses val="autoZero"/>
        <c:auto val="1"/>
        <c:lblOffset val="100"/>
        <c:baseTimeUnit val="months"/>
      </c:dateAx>
      <c:spPr>
        <a:noFill/>
        <a:ln>
          <a:solidFill>
            <a:schemeClr val="tx1"/>
          </a:solidFill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0152075831095162"/>
          <c:y val="0.61347531315001858"/>
          <c:w val="0.14247839383972333"/>
          <c:h val="0.2013769798058176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s-CL"/>
              <a:t>Monetary policy scenarios</a:t>
            </a:r>
          </a:p>
        </c:rich>
      </c:tx>
      <c:layout>
        <c:manualLayout>
          <c:xMode val="edge"/>
          <c:yMode val="edge"/>
          <c:x val="0.35006406822846819"/>
          <c:y val="1.719114317718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767563443291632E-2"/>
          <c:y val="8.502547448337168E-2"/>
          <c:w val="0.81334090156305228"/>
          <c:h val="0.75484676135602002"/>
        </c:manualLayout>
      </c:layout>
      <c:lineChart>
        <c:grouping val="standard"/>
        <c:varyColors val="0"/>
        <c:ser>
          <c:idx val="0"/>
          <c:order val="0"/>
          <c:tx>
            <c:v>Dove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83-48B2-A13E-135A1007DC2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paths!$A$2:$A$13</c:f>
              <c:numCache>
                <c:formatCode>m/d/yyyy</c:formatCode>
                <c:ptCount val="12"/>
                <c:pt idx="0">
                  <c:v>43136</c:v>
                </c:pt>
                <c:pt idx="1">
                  <c:v>43159</c:v>
                </c:pt>
                <c:pt idx="2">
                  <c:v>43189</c:v>
                </c:pt>
                <c:pt idx="3">
                  <c:v>43219</c:v>
                </c:pt>
                <c:pt idx="4">
                  <c:v>43249</c:v>
                </c:pt>
                <c:pt idx="5">
                  <c:v>43279</c:v>
                </c:pt>
                <c:pt idx="6">
                  <c:v>43309</c:v>
                </c:pt>
                <c:pt idx="7">
                  <c:v>43339</c:v>
                </c:pt>
                <c:pt idx="8">
                  <c:v>43369</c:v>
                </c:pt>
                <c:pt idx="9">
                  <c:v>43399</c:v>
                </c:pt>
                <c:pt idx="10">
                  <c:v>43429</c:v>
                </c:pt>
                <c:pt idx="11">
                  <c:v>43459</c:v>
                </c:pt>
              </c:numCache>
            </c:numRef>
          </c:cat>
          <c:val>
            <c:numRef>
              <c:f>paths!$B$2:$B$13</c:f>
              <c:numCache>
                <c:formatCode>General</c:formatCode>
                <c:ptCount val="12"/>
                <c:pt idx="0">
                  <c:v>4.4999999999999998E-2</c:v>
                </c:pt>
                <c:pt idx="1">
                  <c:v>4.4999999999999998E-2</c:v>
                </c:pt>
                <c:pt idx="2">
                  <c:v>4.2500000000000003E-2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8B2-A13E-135A1007DC28}"/>
            </c:ext>
          </c:extLst>
        </c:ser>
        <c:ser>
          <c:idx val="1"/>
          <c:order val="1"/>
          <c:tx>
            <c:v>Hawk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83-48B2-A13E-135A1007DC2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6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paths!$A$2:$A$13</c:f>
              <c:numCache>
                <c:formatCode>m/d/yyyy</c:formatCode>
                <c:ptCount val="12"/>
                <c:pt idx="0">
                  <c:v>43136</c:v>
                </c:pt>
                <c:pt idx="1">
                  <c:v>43159</c:v>
                </c:pt>
                <c:pt idx="2">
                  <c:v>43189</c:v>
                </c:pt>
                <c:pt idx="3">
                  <c:v>43219</c:v>
                </c:pt>
                <c:pt idx="4">
                  <c:v>43249</c:v>
                </c:pt>
                <c:pt idx="5">
                  <c:v>43279</c:v>
                </c:pt>
                <c:pt idx="6">
                  <c:v>43309</c:v>
                </c:pt>
                <c:pt idx="7">
                  <c:v>43339</c:v>
                </c:pt>
                <c:pt idx="8">
                  <c:v>43369</c:v>
                </c:pt>
                <c:pt idx="9">
                  <c:v>43399</c:v>
                </c:pt>
                <c:pt idx="10">
                  <c:v>43429</c:v>
                </c:pt>
                <c:pt idx="11">
                  <c:v>43459</c:v>
                </c:pt>
              </c:numCache>
            </c:numRef>
          </c:cat>
          <c:val>
            <c:numRef>
              <c:f>paths!$C$2:$C$13</c:f>
              <c:numCache>
                <c:formatCode>General</c:formatCode>
                <c:ptCount val="12"/>
                <c:pt idx="0">
                  <c:v>4.4999999999999998E-2</c:v>
                </c:pt>
                <c:pt idx="1">
                  <c:v>4.4999999999999998E-2</c:v>
                </c:pt>
                <c:pt idx="2">
                  <c:v>4.2500000000000003E-2</c:v>
                </c:pt>
                <c:pt idx="3">
                  <c:v>4.2500000000000003E-2</c:v>
                </c:pt>
                <c:pt idx="4">
                  <c:v>4.2500000000000003E-2</c:v>
                </c:pt>
                <c:pt idx="5">
                  <c:v>4.2500000000000003E-2</c:v>
                </c:pt>
                <c:pt idx="6">
                  <c:v>4.2500000000000003E-2</c:v>
                </c:pt>
                <c:pt idx="7">
                  <c:v>4.2500000000000003E-2</c:v>
                </c:pt>
                <c:pt idx="8">
                  <c:v>4.2500000000000003E-2</c:v>
                </c:pt>
                <c:pt idx="9">
                  <c:v>4.2500000000000003E-2</c:v>
                </c:pt>
                <c:pt idx="10">
                  <c:v>4.2500000000000003E-2</c:v>
                </c:pt>
                <c:pt idx="11">
                  <c:v>4.2500000000000003E-2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3-48B2-A13E-135A1007DC28}"/>
            </c:ext>
          </c:extLst>
        </c:ser>
        <c:ser>
          <c:idx val="2"/>
          <c:order val="2"/>
          <c:spPr>
            <a:ln w="25400" cap="rnd">
              <a:solidFill>
                <a:schemeClr val="tx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tx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83-48B2-A13E-135A1007DC2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0000"/>
                        <a:lumOff val="40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paths!$A$2:$A$13</c:f>
              <c:numCache>
                <c:formatCode>m/d/yyyy</c:formatCode>
                <c:ptCount val="12"/>
                <c:pt idx="0">
                  <c:v>43136</c:v>
                </c:pt>
                <c:pt idx="1">
                  <c:v>43159</c:v>
                </c:pt>
                <c:pt idx="2">
                  <c:v>43189</c:v>
                </c:pt>
                <c:pt idx="3">
                  <c:v>43219</c:v>
                </c:pt>
                <c:pt idx="4">
                  <c:v>43249</c:v>
                </c:pt>
                <c:pt idx="5">
                  <c:v>43279</c:v>
                </c:pt>
                <c:pt idx="6">
                  <c:v>43309</c:v>
                </c:pt>
                <c:pt idx="7">
                  <c:v>43339</c:v>
                </c:pt>
                <c:pt idx="8">
                  <c:v>43369</c:v>
                </c:pt>
                <c:pt idx="9">
                  <c:v>43399</c:v>
                </c:pt>
                <c:pt idx="10">
                  <c:v>43429</c:v>
                </c:pt>
                <c:pt idx="11">
                  <c:v>43459</c:v>
                </c:pt>
              </c:numCache>
            </c:numRef>
          </c:cat>
          <c:val>
            <c:numRef>
              <c:f>paths!$D$2:$D$13</c:f>
              <c:numCache>
                <c:formatCode>General</c:formatCode>
                <c:ptCount val="12"/>
                <c:pt idx="0">
                  <c:v>4.4999999999999998E-2</c:v>
                </c:pt>
                <c:pt idx="1">
                  <c:v>4.4999999999999998E-2</c:v>
                </c:pt>
                <c:pt idx="2">
                  <c:v>4.4999999999999998E-2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4.4999999999999998E-2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4.7500000000000001E-2</c:v>
                </c:pt>
                <c:pt idx="9">
                  <c:v>4.7500000000000001E-2</c:v>
                </c:pt>
                <c:pt idx="10">
                  <c:v>4.7500000000000001E-2</c:v>
                </c:pt>
                <c:pt idx="11">
                  <c:v>4.7500000000000001E-2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83-48B2-A13E-135A1007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738608"/>
        <c:axId val="1847509456"/>
      </c:lineChart>
      <c:dateAx>
        <c:axId val="187973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1847509456"/>
        <c:crosses val="autoZero"/>
        <c:auto val="1"/>
        <c:lblOffset val="100"/>
        <c:baseTimeUnit val="days"/>
        <c:majorUnit val="3"/>
        <c:majorTimeUnit val="months"/>
        <c:minorUnit val="1"/>
        <c:minorTimeUnit val="years"/>
      </c:dateAx>
      <c:valAx>
        <c:axId val="1847509456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187973860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7327</xdr:colOff>
      <xdr:row>0</xdr:row>
      <xdr:rowOff>77440</xdr:rowOff>
    </xdr:from>
    <xdr:ext cx="1298959" cy="314915"/>
    <xdr:pic>
      <xdr:nvPicPr>
        <xdr:cNvPr id="2" name="Imagen 1">
          <a:extLst>
            <a:ext uri="{FF2B5EF4-FFF2-40B4-BE49-F238E27FC236}">
              <a16:creationId xmlns:a16="http://schemas.microsoft.com/office/drawing/2014/main" id="{8124F4FA-C374-4BA9-A23D-37DEF21E4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177" y="77440"/>
          <a:ext cx="1298959" cy="314915"/>
        </a:xfrm>
        <a:prstGeom prst="rect">
          <a:avLst/>
        </a:prstGeom>
      </xdr:spPr>
    </xdr:pic>
    <xdr:clientData/>
  </xdr:oneCellAnchor>
  <xdr:twoCellAnchor>
    <xdr:from>
      <xdr:col>6</xdr:col>
      <xdr:colOff>408215</xdr:colOff>
      <xdr:row>3</xdr:row>
      <xdr:rowOff>168089</xdr:rowOff>
    </xdr:from>
    <xdr:to>
      <xdr:col>11</xdr:col>
      <xdr:colOff>1170214</xdr:colOff>
      <xdr:row>33</xdr:row>
      <xdr:rowOff>122465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557A32-40F4-45B1-885A-CB5682B70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66</xdr:row>
      <xdr:rowOff>57150</xdr:rowOff>
    </xdr:from>
    <xdr:to>
      <xdr:col>11</xdr:col>
      <xdr:colOff>952500</xdr:colOff>
      <xdr:row>86</xdr:row>
      <xdr:rowOff>66129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453B0E-67BF-4522-9C31-BB46286FD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526676</xdr:colOff>
      <xdr:row>1</xdr:row>
      <xdr:rowOff>112059</xdr:rowOff>
    </xdr:from>
    <xdr:to>
      <xdr:col>19</xdr:col>
      <xdr:colOff>687303</xdr:colOff>
      <xdr:row>38</xdr:row>
      <xdr:rowOff>16915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8D372C-1921-4187-A2F4-DD7E97D48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18</xdr:col>
      <xdr:colOff>572083</xdr:colOff>
      <xdr:row>27</xdr:row>
      <xdr:rowOff>163903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7D24EA-ECE9-4DE7-AAA6-77901F0F4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7327</xdr:colOff>
      <xdr:row>0</xdr:row>
      <xdr:rowOff>77440</xdr:rowOff>
    </xdr:from>
    <xdr:ext cx="1298959" cy="314915"/>
    <xdr:pic>
      <xdr:nvPicPr>
        <xdr:cNvPr id="10" name="Imagen 9">
          <a:extLst>
            <a:ext uri="{FF2B5EF4-FFF2-40B4-BE49-F238E27FC236}">
              <a16:creationId xmlns:a16="http://schemas.microsoft.com/office/drawing/2014/main" id="{1FC8D287-F6FA-4051-86D6-FBB626AB0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177" y="77440"/>
          <a:ext cx="1298959" cy="314915"/>
        </a:xfrm>
        <a:prstGeom prst="rect">
          <a:avLst/>
        </a:prstGeom>
      </xdr:spPr>
    </xdr:pic>
    <xdr:clientData/>
  </xdr:oneCellAnchor>
  <xdr:twoCellAnchor>
    <xdr:from>
      <xdr:col>6</xdr:col>
      <xdr:colOff>408215</xdr:colOff>
      <xdr:row>3</xdr:row>
      <xdr:rowOff>168088</xdr:rowOff>
    </xdr:from>
    <xdr:to>
      <xdr:col>11</xdr:col>
      <xdr:colOff>1170214</xdr:colOff>
      <xdr:row>26</xdr:row>
      <xdr:rowOff>176892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2DF846-E1AE-4BF8-A301-B14B507B9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816429</xdr:colOff>
      <xdr:row>49</xdr:row>
      <xdr:rowOff>190500</xdr:rowOff>
    </xdr:from>
    <xdr:to>
      <xdr:col>12</xdr:col>
      <xdr:colOff>100937</xdr:colOff>
      <xdr:row>71</xdr:row>
      <xdr:rowOff>34636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16ACF5-6D98-47AF-A330-722548320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50</xdr:row>
      <xdr:rowOff>57150</xdr:rowOff>
    </xdr:from>
    <xdr:to>
      <xdr:col>6</xdr:col>
      <xdr:colOff>801830</xdr:colOff>
      <xdr:row>70</xdr:row>
      <xdr:rowOff>66130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BCB74E0-DE39-4DFA-99AE-FBB662D2C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13</xdr:col>
      <xdr:colOff>617604</xdr:colOff>
      <xdr:row>39</xdr:row>
      <xdr:rowOff>42982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B825AB-DE39-4ED4-A815-E825D6756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_colombia_bac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lay_p1"/>
      <sheetName val="display_p2"/>
      <sheetName val="display_p3"/>
      <sheetName val="display_anexos"/>
      <sheetName val="cary_30"/>
      <sheetName val="cary_90"/>
      <sheetName val="cary_180"/>
      <sheetName val="cary_360"/>
      <sheetName val="historical_term_premia_5y"/>
      <sheetName val="historical_term_premia_10y"/>
      <sheetName val="historical_term_premia_20y"/>
      <sheetName val="fras_cash"/>
      <sheetName val="cash_zero_coupon_curve"/>
      <sheetName val="swap_implied_path"/>
      <sheetName val="instruments"/>
      <sheetName val="term_premia"/>
      <sheetName val="paths"/>
      <sheetName val="path_distribution"/>
      <sheetName val="funding_rate"/>
    </sheetNames>
    <sheetDataSet>
      <sheetData sheetId="0">
        <row r="40">
          <cell r="D40" t="str">
            <v>Market</v>
          </cell>
          <cell r="E40" t="str">
            <v>Valuation</v>
          </cell>
          <cell r="G40" t="str">
            <v>Dove</v>
          </cell>
          <cell r="H40" t="str">
            <v>Central</v>
          </cell>
          <cell r="I40" t="str">
            <v>Hawk</v>
          </cell>
        </row>
        <row r="41">
          <cell r="B41">
            <v>43528</v>
          </cell>
          <cell r="D41">
            <v>4.2500000000000003E-2</v>
          </cell>
          <cell r="E41">
            <v>4.2500000000000003E-2</v>
          </cell>
          <cell r="G41">
            <v>4.2500000000000003E-2</v>
          </cell>
          <cell r="H41">
            <v>4.2500000000000003E-2</v>
          </cell>
          <cell r="I41">
            <v>4.2500000000000003E-2</v>
          </cell>
        </row>
        <row r="42">
          <cell r="B42">
            <v>43719</v>
          </cell>
          <cell r="D42">
            <v>4.5546376300796165E-2</v>
          </cell>
          <cell r="E42">
            <v>4.4382338986846716E-2</v>
          </cell>
          <cell r="G42">
            <v>4.3499513166279279E-2</v>
          </cell>
          <cell r="H42">
            <v>4.4120382095991117E-2</v>
          </cell>
          <cell r="I42">
            <v>4.5741781223677405E-2</v>
          </cell>
        </row>
        <row r="43">
          <cell r="B43">
            <v>44036</v>
          </cell>
          <cell r="D43">
            <v>4.8502954013481779E-2</v>
          </cell>
          <cell r="E43">
            <v>4.8212610834299709E-2</v>
          </cell>
          <cell r="G43">
            <v>4.5039200693345743E-2</v>
          </cell>
          <cell r="H43">
            <v>4.8079491850343312E-2</v>
          </cell>
          <cell r="I43">
            <v>5.0269504037509023E-2</v>
          </cell>
        </row>
        <row r="44">
          <cell r="B44">
            <v>44685</v>
          </cell>
          <cell r="D44">
            <v>5.4386810831212599E-2</v>
          </cell>
          <cell r="E44">
            <v>5.4029969531354499E-2</v>
          </cell>
          <cell r="G44">
            <v>4.822762758537557E-2</v>
          </cell>
          <cell r="H44">
            <v>5.3857322894845176E-2</v>
          </cell>
          <cell r="I44">
            <v>5.7547995727315573E-2</v>
          </cell>
        </row>
        <row r="45">
          <cell r="B45">
            <v>45497</v>
          </cell>
          <cell r="D45">
            <v>6.0240472753860672E-2</v>
          </cell>
          <cell r="E45">
            <v>5.8457189273045017E-2</v>
          </cell>
          <cell r="G45">
            <v>5.1812260989454163E-2</v>
          </cell>
          <cell r="H45">
            <v>5.8249553495037833E-2</v>
          </cell>
          <cell r="I45">
            <v>6.2519940059257886E-2</v>
          </cell>
        </row>
        <row r="46">
          <cell r="B46">
            <v>45987</v>
          </cell>
          <cell r="D46">
            <v>6.361184089785793E-2</v>
          </cell>
          <cell r="E46">
            <v>6.1232130985450016E-2</v>
          </cell>
          <cell r="G46">
            <v>5.4231541347820045E-2</v>
          </cell>
          <cell r="H46">
            <v>6.101370067770321E-2</v>
          </cell>
          <cell r="I46">
            <v>6.5512333255671795E-2</v>
          </cell>
        </row>
        <row r="47">
          <cell r="B47">
            <v>46260</v>
          </cell>
          <cell r="D47">
            <v>6.4534321954355683E-2</v>
          </cell>
          <cell r="E47">
            <v>6.2171083707884212E-2</v>
          </cell>
          <cell r="G47">
            <v>5.5106075781082613E-2</v>
          </cell>
          <cell r="H47">
            <v>6.194915445015535E-2</v>
          </cell>
          <cell r="I47">
            <v>6.6494442965112532E-2</v>
          </cell>
        </row>
        <row r="48">
          <cell r="B48">
            <v>46871</v>
          </cell>
          <cell r="D48">
            <v>6.6854736675322726E-2</v>
          </cell>
          <cell r="E48">
            <v>6.4567034217529268E-2</v>
          </cell>
          <cell r="G48">
            <v>5.7286793895453846E-2</v>
          </cell>
          <cell r="H48">
            <v>6.4337996825576005E-2</v>
          </cell>
          <cell r="I48">
            <v>6.9023270494471684E-2</v>
          </cell>
        </row>
        <row r="49">
          <cell r="B49">
            <v>47744</v>
          </cell>
          <cell r="D49">
            <v>6.9112948437717842E-2</v>
          </cell>
          <cell r="E49">
            <v>6.6693717393187205E-2</v>
          </cell>
          <cell r="G49">
            <v>5.9337422984280949E-2</v>
          </cell>
          <cell r="H49">
            <v>6.6461182708672462E-2</v>
          </cell>
          <cell r="I49">
            <v>7.1195833837491021E-2</v>
          </cell>
        </row>
        <row r="50">
          <cell r="B50">
            <v>48395</v>
          </cell>
          <cell r="D50">
            <v>7.0652376633024649E-2</v>
          </cell>
          <cell r="E50">
            <v>6.8143094633618811E-2</v>
          </cell>
          <cell r="G50">
            <v>6.0706762627565213E-2</v>
          </cell>
          <cell r="H50">
            <v>6.7907128696943278E-2</v>
          </cell>
          <cell r="I50">
            <v>7.2695867059611646E-2</v>
          </cell>
        </row>
        <row r="51">
          <cell r="B51">
            <v>49235</v>
          </cell>
          <cell r="D51">
            <v>7.199587105767262E-2</v>
          </cell>
          <cell r="E51">
            <v>6.9275032219081364E-2</v>
          </cell>
          <cell r="G51">
            <v>6.1804903269419412E-2</v>
          </cell>
          <cell r="H51">
            <v>6.9038277524468838E-2</v>
          </cell>
          <cell r="I51">
            <v>7.3843984471553797E-2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43527</v>
          </cell>
          <cell r="B2">
            <v>227.67130491080854</v>
          </cell>
          <cell r="C2">
            <v>266.45500809851211</v>
          </cell>
        </row>
        <row r="3">
          <cell r="A3">
            <v>43526</v>
          </cell>
          <cell r="B3">
            <v>227.67130491080854</v>
          </cell>
          <cell r="C3">
            <v>266.45500809851211</v>
          </cell>
        </row>
        <row r="4">
          <cell r="A4">
            <v>43525</v>
          </cell>
          <cell r="B4">
            <v>227.67130491080854</v>
          </cell>
          <cell r="C4">
            <v>266.45500809851211</v>
          </cell>
        </row>
        <row r="5">
          <cell r="A5">
            <v>43524</v>
          </cell>
          <cell r="B5">
            <v>228.75647713951162</v>
          </cell>
          <cell r="C5">
            <v>266.45500809851211</v>
          </cell>
        </row>
        <row r="6">
          <cell r="A6">
            <v>43523</v>
          </cell>
          <cell r="B6">
            <v>225.75595808187506</v>
          </cell>
          <cell r="C6">
            <v>266.45500809851211</v>
          </cell>
        </row>
        <row r="7">
          <cell r="A7">
            <v>43522</v>
          </cell>
          <cell r="B7">
            <v>224.94017415740905</v>
          </cell>
          <cell r="C7">
            <v>266.45500809851211</v>
          </cell>
        </row>
        <row r="8">
          <cell r="A8">
            <v>43521</v>
          </cell>
          <cell r="B8">
            <v>228.07266209777842</v>
          </cell>
          <cell r="C8">
            <v>266.45500809851211</v>
          </cell>
        </row>
        <row r="9">
          <cell r="A9">
            <v>43520</v>
          </cell>
          <cell r="B9">
            <v>231.93250511839557</v>
          </cell>
          <cell r="C9">
            <v>266.45500809851211</v>
          </cell>
        </row>
        <row r="10">
          <cell r="A10">
            <v>43519</v>
          </cell>
          <cell r="B10">
            <v>231.93250511839557</v>
          </cell>
          <cell r="C10">
            <v>266.45500809851211</v>
          </cell>
        </row>
        <row r="11">
          <cell r="A11">
            <v>43518</v>
          </cell>
          <cell r="B11">
            <v>231.93250511839557</v>
          </cell>
          <cell r="C11">
            <v>266.45500809851211</v>
          </cell>
        </row>
        <row r="12">
          <cell r="A12">
            <v>43517</v>
          </cell>
          <cell r="B12">
            <v>230.81907919460008</v>
          </cell>
          <cell r="C12">
            <v>266.45500809851211</v>
          </cell>
        </row>
        <row r="13">
          <cell r="A13">
            <v>43516</v>
          </cell>
          <cell r="B13">
            <v>231.37293165542513</v>
          </cell>
          <cell r="C13">
            <v>266.45500809851211</v>
          </cell>
        </row>
        <row r="14">
          <cell r="A14">
            <v>43515</v>
          </cell>
          <cell r="B14">
            <v>232.44886523785354</v>
          </cell>
          <cell r="C14">
            <v>266.45500809851211</v>
          </cell>
        </row>
        <row r="15">
          <cell r="A15">
            <v>43514</v>
          </cell>
          <cell r="B15">
            <v>241.73463846350481</v>
          </cell>
          <cell r="C15">
            <v>266.45500809851211</v>
          </cell>
        </row>
        <row r="16">
          <cell r="A16">
            <v>43513</v>
          </cell>
          <cell r="B16">
            <v>242.05602073093453</v>
          </cell>
          <cell r="C16">
            <v>266.45500809851211</v>
          </cell>
        </row>
        <row r="17">
          <cell r="A17">
            <v>43512</v>
          </cell>
          <cell r="B17">
            <v>242.05602073093453</v>
          </cell>
          <cell r="C17">
            <v>266.45500809851211</v>
          </cell>
        </row>
        <row r="18">
          <cell r="A18">
            <v>43511</v>
          </cell>
          <cell r="B18">
            <v>242.05602073093453</v>
          </cell>
          <cell r="C18">
            <v>266.45500809851211</v>
          </cell>
        </row>
        <row r="19">
          <cell r="A19">
            <v>43510</v>
          </cell>
          <cell r="B19">
            <v>240.04499642614795</v>
          </cell>
          <cell r="C19">
            <v>266.45500809851211</v>
          </cell>
        </row>
        <row r="20">
          <cell r="A20">
            <v>43509</v>
          </cell>
          <cell r="B20">
            <v>237.79479405146284</v>
          </cell>
          <cell r="C20">
            <v>266.45500809851211</v>
          </cell>
        </row>
        <row r="21">
          <cell r="A21">
            <v>43508</v>
          </cell>
          <cell r="B21">
            <v>228.3462121033146</v>
          </cell>
          <cell r="C21">
            <v>266.45500809851211</v>
          </cell>
        </row>
        <row r="22">
          <cell r="A22">
            <v>43507</v>
          </cell>
          <cell r="B22">
            <v>221.78391609228896</v>
          </cell>
          <cell r="C22">
            <v>266.45500809851211</v>
          </cell>
        </row>
        <row r="23">
          <cell r="A23">
            <v>43506</v>
          </cell>
          <cell r="B23">
            <v>226.11938125787697</v>
          </cell>
          <cell r="C23">
            <v>266.45500809851211</v>
          </cell>
        </row>
        <row r="24">
          <cell r="A24">
            <v>43505</v>
          </cell>
          <cell r="B24">
            <v>226.11938125787697</v>
          </cell>
          <cell r="C24">
            <v>266.45500809851211</v>
          </cell>
        </row>
        <row r="25">
          <cell r="A25">
            <v>43504</v>
          </cell>
          <cell r="B25">
            <v>226.11938125787697</v>
          </cell>
          <cell r="C25">
            <v>266.45500809851211</v>
          </cell>
        </row>
        <row r="26">
          <cell r="A26">
            <v>43503</v>
          </cell>
          <cell r="B26">
            <v>215.46953434681535</v>
          </cell>
          <cell r="C26">
            <v>266.45500809851211</v>
          </cell>
        </row>
        <row r="27">
          <cell r="A27">
            <v>43502</v>
          </cell>
          <cell r="B27">
            <v>215.88218913489985</v>
          </cell>
          <cell r="C27">
            <v>266.45500809851211</v>
          </cell>
        </row>
        <row r="28">
          <cell r="A28">
            <v>43501</v>
          </cell>
          <cell r="B28">
            <v>217.80458531578213</v>
          </cell>
          <cell r="C28">
            <v>266.45500809851211</v>
          </cell>
        </row>
        <row r="29">
          <cell r="A29">
            <v>43500</v>
          </cell>
          <cell r="B29">
            <v>219.28986080691089</v>
          </cell>
          <cell r="C29">
            <v>266.45500809851211</v>
          </cell>
        </row>
        <row r="30">
          <cell r="A30">
            <v>43499</v>
          </cell>
          <cell r="B30">
            <v>228.81850549939116</v>
          </cell>
          <cell r="C30">
            <v>266.45500809851211</v>
          </cell>
        </row>
        <row r="31">
          <cell r="A31">
            <v>43498</v>
          </cell>
          <cell r="B31">
            <v>228.81850549939116</v>
          </cell>
          <cell r="C31">
            <v>266.45500809851211</v>
          </cell>
        </row>
        <row r="32">
          <cell r="A32">
            <v>43497</v>
          </cell>
          <cell r="B32">
            <v>228.81850549939116</v>
          </cell>
          <cell r="C32">
            <v>266.45500809851211</v>
          </cell>
        </row>
        <row r="33">
          <cell r="A33">
            <v>43496</v>
          </cell>
          <cell r="B33">
            <v>226.40874570262912</v>
          </cell>
          <cell r="C33">
            <v>266.45500809851211</v>
          </cell>
        </row>
        <row r="34">
          <cell r="A34">
            <v>43495</v>
          </cell>
          <cell r="B34">
            <v>225.76885405020604</v>
          </cell>
          <cell r="C34">
            <v>266.45500809851211</v>
          </cell>
        </row>
        <row r="35">
          <cell r="A35">
            <v>43494</v>
          </cell>
          <cell r="B35">
            <v>229.34545987730635</v>
          </cell>
          <cell r="C35">
            <v>266.45500809851211</v>
          </cell>
        </row>
        <row r="36">
          <cell r="A36">
            <v>43493</v>
          </cell>
          <cell r="B36">
            <v>232.06994697765813</v>
          </cell>
          <cell r="C36">
            <v>266.45500809851211</v>
          </cell>
        </row>
        <row r="37">
          <cell r="A37">
            <v>43492</v>
          </cell>
          <cell r="B37">
            <v>229.3838283362941</v>
          </cell>
          <cell r="C37">
            <v>266.45500809851211</v>
          </cell>
        </row>
        <row r="38">
          <cell r="A38">
            <v>43491</v>
          </cell>
          <cell r="B38">
            <v>229.3838283362941</v>
          </cell>
          <cell r="C38">
            <v>266.45500809851211</v>
          </cell>
        </row>
        <row r="39">
          <cell r="A39">
            <v>43490</v>
          </cell>
          <cell r="B39">
            <v>229.3838283362941</v>
          </cell>
          <cell r="C39">
            <v>266.45500809851211</v>
          </cell>
        </row>
        <row r="40">
          <cell r="A40">
            <v>43489</v>
          </cell>
          <cell r="B40">
            <v>231.8508268894974</v>
          </cell>
          <cell r="C40">
            <v>266.45500809851211</v>
          </cell>
        </row>
        <row r="41">
          <cell r="A41">
            <v>43488</v>
          </cell>
          <cell r="B41">
            <v>231.85988019999647</v>
          </cell>
          <cell r="C41">
            <v>266.45500809851211</v>
          </cell>
        </row>
        <row r="42">
          <cell r="A42">
            <v>43487</v>
          </cell>
          <cell r="B42">
            <v>223.36424561309173</v>
          </cell>
          <cell r="C42">
            <v>266.45500809851211</v>
          </cell>
        </row>
        <row r="43">
          <cell r="A43">
            <v>43486</v>
          </cell>
          <cell r="B43">
            <v>222.71330569111612</v>
          </cell>
          <cell r="C43">
            <v>266.45500809851211</v>
          </cell>
        </row>
        <row r="44">
          <cell r="A44">
            <v>43485</v>
          </cell>
          <cell r="B44">
            <v>225.38622374252347</v>
          </cell>
          <cell r="C44">
            <v>266.45500809851211</v>
          </cell>
        </row>
        <row r="45">
          <cell r="A45">
            <v>43484</v>
          </cell>
          <cell r="B45">
            <v>225.38622374252347</v>
          </cell>
          <cell r="C45">
            <v>266.45500809851211</v>
          </cell>
        </row>
        <row r="46">
          <cell r="A46">
            <v>43483</v>
          </cell>
          <cell r="B46">
            <v>225.38622374252347</v>
          </cell>
          <cell r="C46">
            <v>266.45500809851211</v>
          </cell>
        </row>
        <row r="47">
          <cell r="A47">
            <v>43482</v>
          </cell>
          <cell r="B47">
            <v>226.92608149171221</v>
          </cell>
          <cell r="C47">
            <v>266.45500809851211</v>
          </cell>
        </row>
        <row r="48">
          <cell r="A48">
            <v>43481</v>
          </cell>
          <cell r="B48">
            <v>219.49984223511396</v>
          </cell>
          <cell r="C48">
            <v>266.45500809851211</v>
          </cell>
        </row>
        <row r="49">
          <cell r="A49">
            <v>43480</v>
          </cell>
          <cell r="B49">
            <v>218.63131372515986</v>
          </cell>
          <cell r="C49">
            <v>266.45500809851211</v>
          </cell>
        </row>
        <row r="50">
          <cell r="A50">
            <v>43479</v>
          </cell>
          <cell r="B50">
            <v>220.78866308750818</v>
          </cell>
          <cell r="C50">
            <v>266.45500809851211</v>
          </cell>
        </row>
        <row r="51">
          <cell r="A51">
            <v>43478</v>
          </cell>
          <cell r="B51">
            <v>221.92580837256989</v>
          </cell>
          <cell r="C51">
            <v>266.45500809851211</v>
          </cell>
        </row>
        <row r="52">
          <cell r="A52">
            <v>43477</v>
          </cell>
          <cell r="B52">
            <v>221.92580837256989</v>
          </cell>
          <cell r="C52">
            <v>266.45500809851211</v>
          </cell>
        </row>
        <row r="53">
          <cell r="A53">
            <v>43476</v>
          </cell>
          <cell r="B53">
            <v>221.92580837256989</v>
          </cell>
          <cell r="C53">
            <v>266.45500809851211</v>
          </cell>
        </row>
        <row r="54">
          <cell r="A54">
            <v>43475</v>
          </cell>
          <cell r="B54">
            <v>234.62237637088143</v>
          </cell>
          <cell r="C54">
            <v>266.45500809851211</v>
          </cell>
        </row>
        <row r="55">
          <cell r="A55">
            <v>43474</v>
          </cell>
          <cell r="B55">
            <v>229.701793596198</v>
          </cell>
          <cell r="C55">
            <v>266.45500809851211</v>
          </cell>
        </row>
        <row r="56">
          <cell r="A56">
            <v>43473</v>
          </cell>
          <cell r="B56">
            <v>238.76048772225198</v>
          </cell>
          <cell r="C56">
            <v>266.45500809851211</v>
          </cell>
        </row>
        <row r="57">
          <cell r="A57">
            <v>43472</v>
          </cell>
          <cell r="B57">
            <v>250.50463691245682</v>
          </cell>
          <cell r="C57">
            <v>266.45500809851211</v>
          </cell>
        </row>
        <row r="58">
          <cell r="A58">
            <v>43471</v>
          </cell>
          <cell r="B58">
            <v>249.78485147858316</v>
          </cell>
          <cell r="C58">
            <v>266.45500809851211</v>
          </cell>
        </row>
        <row r="59">
          <cell r="A59">
            <v>43470</v>
          </cell>
          <cell r="B59">
            <v>249.78485147858316</v>
          </cell>
          <cell r="C59">
            <v>266.45500809851211</v>
          </cell>
        </row>
        <row r="60">
          <cell r="A60">
            <v>43469</v>
          </cell>
          <cell r="B60">
            <v>249.78485147858316</v>
          </cell>
          <cell r="C60">
            <v>266.45500809851211</v>
          </cell>
        </row>
        <row r="61">
          <cell r="A61">
            <v>43468</v>
          </cell>
          <cell r="B61">
            <v>246.09789230293487</v>
          </cell>
          <cell r="C61">
            <v>266.45500809851211</v>
          </cell>
        </row>
        <row r="62">
          <cell r="A62">
            <v>43467</v>
          </cell>
          <cell r="B62">
            <v>242.98268165625677</v>
          </cell>
          <cell r="C62">
            <v>266.45500809851211</v>
          </cell>
        </row>
        <row r="63">
          <cell r="A63">
            <v>43466</v>
          </cell>
          <cell r="B63">
            <v>246.02557186971504</v>
          </cell>
          <cell r="C63">
            <v>266.45500809851211</v>
          </cell>
        </row>
        <row r="64">
          <cell r="A64">
            <v>43465</v>
          </cell>
          <cell r="B64">
            <v>245.72527990823141</v>
          </cell>
          <cell r="C64">
            <v>266.45500809851211</v>
          </cell>
        </row>
        <row r="65">
          <cell r="A65">
            <v>43464</v>
          </cell>
          <cell r="B65">
            <v>244.93589268229462</v>
          </cell>
          <cell r="C65">
            <v>266.45500809851211</v>
          </cell>
        </row>
        <row r="66">
          <cell r="A66">
            <v>43463</v>
          </cell>
          <cell r="B66">
            <v>244.93589268229462</v>
          </cell>
          <cell r="C66">
            <v>266.45500809851211</v>
          </cell>
        </row>
        <row r="67">
          <cell r="A67">
            <v>43462</v>
          </cell>
          <cell r="B67">
            <v>244.93589268229462</v>
          </cell>
          <cell r="C67">
            <v>266.45500809851211</v>
          </cell>
        </row>
        <row r="68">
          <cell r="A68">
            <v>43461</v>
          </cell>
          <cell r="B68">
            <v>247.57203137691738</v>
          </cell>
          <cell r="C68">
            <v>266.45500809851211</v>
          </cell>
        </row>
        <row r="69">
          <cell r="A69">
            <v>43460</v>
          </cell>
          <cell r="B69">
            <v>245.67498743775437</v>
          </cell>
          <cell r="C69">
            <v>266.45500809851211</v>
          </cell>
        </row>
        <row r="70">
          <cell r="A70">
            <v>43459</v>
          </cell>
          <cell r="B70">
            <v>245.10764865764352</v>
          </cell>
          <cell r="C70">
            <v>266.45500809851211</v>
          </cell>
        </row>
        <row r="71">
          <cell r="A71">
            <v>43458</v>
          </cell>
          <cell r="B71">
            <v>244.81512636310751</v>
          </cell>
          <cell r="C71">
            <v>266.45500809851211</v>
          </cell>
        </row>
        <row r="72">
          <cell r="A72">
            <v>43457</v>
          </cell>
          <cell r="B72">
            <v>243.49837976299457</v>
          </cell>
          <cell r="C72">
            <v>266.45500809851211</v>
          </cell>
        </row>
        <row r="73">
          <cell r="A73">
            <v>43456</v>
          </cell>
          <cell r="B73">
            <v>243.49837976299457</v>
          </cell>
          <cell r="C73">
            <v>266.45500809851211</v>
          </cell>
        </row>
        <row r="74">
          <cell r="A74">
            <v>43455</v>
          </cell>
          <cell r="B74">
            <v>243.49837976299457</v>
          </cell>
          <cell r="C74">
            <v>266.45500809851211</v>
          </cell>
        </row>
        <row r="75">
          <cell r="A75">
            <v>43454</v>
          </cell>
          <cell r="B75">
            <v>244.24010085626378</v>
          </cell>
          <cell r="C75">
            <v>266.45500809851211</v>
          </cell>
        </row>
        <row r="76">
          <cell r="A76">
            <v>43453</v>
          </cell>
          <cell r="B76">
            <v>252.78871462004736</v>
          </cell>
          <cell r="C76">
            <v>266.45500809851211</v>
          </cell>
        </row>
        <row r="77">
          <cell r="A77">
            <v>43452</v>
          </cell>
          <cell r="B77">
            <v>261.59249419578856</v>
          </cell>
          <cell r="C77">
            <v>266.45500809851211</v>
          </cell>
        </row>
        <row r="78">
          <cell r="A78">
            <v>43451</v>
          </cell>
          <cell r="B78">
            <v>259.42132848878737</v>
          </cell>
          <cell r="C78">
            <v>266.45500809851211</v>
          </cell>
        </row>
        <row r="79">
          <cell r="A79">
            <v>43450</v>
          </cell>
          <cell r="B79">
            <v>260.7751475857105</v>
          </cell>
          <cell r="C79">
            <v>266.45500809851211</v>
          </cell>
        </row>
        <row r="80">
          <cell r="A80">
            <v>43449</v>
          </cell>
          <cell r="B80">
            <v>260.7751475857105</v>
          </cell>
          <cell r="C80">
            <v>266.45500809851211</v>
          </cell>
        </row>
        <row r="81">
          <cell r="A81">
            <v>43448</v>
          </cell>
          <cell r="B81">
            <v>260.7751475857105</v>
          </cell>
          <cell r="C81">
            <v>266.45500809851211</v>
          </cell>
        </row>
        <row r="82">
          <cell r="A82">
            <v>43447</v>
          </cell>
          <cell r="B82">
            <v>258.77983740620931</v>
          </cell>
          <cell r="C82">
            <v>266.45500809851211</v>
          </cell>
        </row>
        <row r="83">
          <cell r="A83">
            <v>43446</v>
          </cell>
          <cell r="B83">
            <v>263.10398590251344</v>
          </cell>
          <cell r="C83">
            <v>266.45500809851211</v>
          </cell>
        </row>
        <row r="84">
          <cell r="A84">
            <v>43445</v>
          </cell>
          <cell r="B84">
            <v>261.69560770872778</v>
          </cell>
          <cell r="C84">
            <v>266.45500809851211</v>
          </cell>
        </row>
        <row r="85">
          <cell r="A85">
            <v>43444</v>
          </cell>
          <cell r="B85">
            <v>260.10217008126045</v>
          </cell>
          <cell r="C85">
            <v>266.45500809851211</v>
          </cell>
        </row>
        <row r="86">
          <cell r="A86">
            <v>43443</v>
          </cell>
          <cell r="B86">
            <v>260.13718983802602</v>
          </cell>
          <cell r="C86">
            <v>266.45500809851211</v>
          </cell>
        </row>
        <row r="87">
          <cell r="A87">
            <v>43442</v>
          </cell>
          <cell r="B87">
            <v>260.13718983802602</v>
          </cell>
          <cell r="C87">
            <v>266.45500809851211</v>
          </cell>
        </row>
        <row r="88">
          <cell r="A88">
            <v>43441</v>
          </cell>
          <cell r="B88">
            <v>260.13718983802602</v>
          </cell>
          <cell r="C88">
            <v>266.45500809851211</v>
          </cell>
        </row>
        <row r="89">
          <cell r="A89">
            <v>43440</v>
          </cell>
          <cell r="B89">
            <v>262.66788784227657</v>
          </cell>
          <cell r="C89">
            <v>266.45500809851211</v>
          </cell>
        </row>
        <row r="90">
          <cell r="A90">
            <v>43439</v>
          </cell>
          <cell r="B90">
            <v>254.42712411974532</v>
          </cell>
          <cell r="C90">
            <v>266.45500809851211</v>
          </cell>
        </row>
        <row r="91">
          <cell r="A91">
            <v>43438</v>
          </cell>
          <cell r="B91">
            <v>242.06926820826078</v>
          </cell>
          <cell r="C91">
            <v>266.45500809851211</v>
          </cell>
        </row>
        <row r="92">
          <cell r="A92">
            <v>43437</v>
          </cell>
          <cell r="B92">
            <v>240.64988674036545</v>
          </cell>
          <cell r="C92">
            <v>266.45500809851211</v>
          </cell>
        </row>
        <row r="93">
          <cell r="A93">
            <v>43436</v>
          </cell>
          <cell r="B93">
            <v>261.02904678974511</v>
          </cell>
          <cell r="C93">
            <v>266.45500809851211</v>
          </cell>
        </row>
        <row r="94">
          <cell r="A94">
            <v>43435</v>
          </cell>
          <cell r="B94">
            <v>261.02904678974511</v>
          </cell>
          <cell r="C94">
            <v>266.45500809851211</v>
          </cell>
        </row>
        <row r="95">
          <cell r="A95">
            <v>43434</v>
          </cell>
          <cell r="B95">
            <v>261.02904678974511</v>
          </cell>
          <cell r="C95">
            <v>266.45500809851211</v>
          </cell>
        </row>
        <row r="96">
          <cell r="A96">
            <v>43433</v>
          </cell>
          <cell r="B96">
            <v>269.77974682457261</v>
          </cell>
          <cell r="C96">
            <v>266.45500809851211</v>
          </cell>
        </row>
        <row r="97">
          <cell r="A97">
            <v>43432</v>
          </cell>
          <cell r="B97">
            <v>272.32928278375908</v>
          </cell>
          <cell r="C97">
            <v>266.45500809851211</v>
          </cell>
        </row>
        <row r="98">
          <cell r="A98">
            <v>43431</v>
          </cell>
          <cell r="B98">
            <v>275.11209084878629</v>
          </cell>
          <cell r="C98">
            <v>266.45500809851211</v>
          </cell>
        </row>
        <row r="99">
          <cell r="A99">
            <v>43430</v>
          </cell>
          <cell r="B99">
            <v>269.27713004071973</v>
          </cell>
          <cell r="C99">
            <v>266.45500809851211</v>
          </cell>
        </row>
        <row r="100">
          <cell r="A100">
            <v>43429</v>
          </cell>
          <cell r="B100">
            <v>278.02864664100019</v>
          </cell>
          <cell r="C100">
            <v>266.45500809851211</v>
          </cell>
        </row>
        <row r="101">
          <cell r="A101">
            <v>43428</v>
          </cell>
          <cell r="B101">
            <v>278.02864664100019</v>
          </cell>
          <cell r="C101">
            <v>266.45500809851211</v>
          </cell>
        </row>
        <row r="102">
          <cell r="A102">
            <v>43427</v>
          </cell>
          <cell r="B102">
            <v>278.02864664100019</v>
          </cell>
          <cell r="C102">
            <v>266.45500809851211</v>
          </cell>
        </row>
        <row r="103">
          <cell r="A103">
            <v>43426</v>
          </cell>
          <cell r="B103">
            <v>264.87017756110106</v>
          </cell>
          <cell r="C103">
            <v>266.45500809851211</v>
          </cell>
        </row>
        <row r="104">
          <cell r="A104">
            <v>43425</v>
          </cell>
          <cell r="B104">
            <v>264.9601123504923</v>
          </cell>
          <cell r="C104">
            <v>266.45500809851211</v>
          </cell>
        </row>
        <row r="105">
          <cell r="A105">
            <v>43424</v>
          </cell>
          <cell r="B105">
            <v>275.20626412855842</v>
          </cell>
          <cell r="C105">
            <v>266.45500809851211</v>
          </cell>
        </row>
        <row r="106">
          <cell r="A106">
            <v>43423</v>
          </cell>
          <cell r="B106">
            <v>268.69957543518552</v>
          </cell>
          <cell r="C106">
            <v>266.45500809851211</v>
          </cell>
        </row>
        <row r="107">
          <cell r="A107">
            <v>43422</v>
          </cell>
          <cell r="B107">
            <v>266.68670871070429</v>
          </cell>
          <cell r="C107">
            <v>266.45500809851211</v>
          </cell>
        </row>
        <row r="108">
          <cell r="A108">
            <v>43421</v>
          </cell>
          <cell r="B108">
            <v>266.68670871070429</v>
          </cell>
          <cell r="C108">
            <v>266.45500809851211</v>
          </cell>
        </row>
        <row r="109">
          <cell r="A109">
            <v>43420</v>
          </cell>
          <cell r="B109">
            <v>266.68670871070429</v>
          </cell>
          <cell r="C109">
            <v>266.45500809851211</v>
          </cell>
        </row>
        <row r="110">
          <cell r="A110">
            <v>43419</v>
          </cell>
          <cell r="B110">
            <v>274.45383932443821</v>
          </cell>
          <cell r="C110">
            <v>266.45500809851211</v>
          </cell>
        </row>
        <row r="111">
          <cell r="A111">
            <v>43418</v>
          </cell>
          <cell r="B111">
            <v>273.09140640712701</v>
          </cell>
          <cell r="C111">
            <v>266.45500809851211</v>
          </cell>
        </row>
        <row r="112">
          <cell r="A112">
            <v>43417</v>
          </cell>
          <cell r="B112">
            <v>279.2813464167225</v>
          </cell>
          <cell r="C112">
            <v>266.45500809851211</v>
          </cell>
        </row>
        <row r="113">
          <cell r="A113">
            <v>43416</v>
          </cell>
          <cell r="B113">
            <v>272.42622040068596</v>
          </cell>
          <cell r="C113">
            <v>266.45500809851211</v>
          </cell>
        </row>
        <row r="114">
          <cell r="A114">
            <v>43415</v>
          </cell>
          <cell r="B114">
            <v>271.80238195257095</v>
          </cell>
          <cell r="C114">
            <v>266.45500809851211</v>
          </cell>
        </row>
        <row r="115">
          <cell r="A115">
            <v>43414</v>
          </cell>
          <cell r="B115">
            <v>271.80238195257095</v>
          </cell>
          <cell r="C115">
            <v>266.45500809851211</v>
          </cell>
        </row>
        <row r="116">
          <cell r="A116">
            <v>43413</v>
          </cell>
          <cell r="B116">
            <v>271.80238195257095</v>
          </cell>
          <cell r="C116">
            <v>266.45500809851211</v>
          </cell>
        </row>
        <row r="117">
          <cell r="A117">
            <v>43412</v>
          </cell>
          <cell r="B117">
            <v>266.916834188287</v>
          </cell>
          <cell r="C117">
            <v>266.45500809851211</v>
          </cell>
        </row>
        <row r="118">
          <cell r="A118">
            <v>43411</v>
          </cell>
          <cell r="B118">
            <v>263.10571968258409</v>
          </cell>
          <cell r="C118">
            <v>266.45500809851211</v>
          </cell>
        </row>
        <row r="119">
          <cell r="A119">
            <v>43410</v>
          </cell>
          <cell r="B119">
            <v>256.64980033635305</v>
          </cell>
          <cell r="C119">
            <v>266.45500809851211</v>
          </cell>
        </row>
        <row r="120">
          <cell r="A120">
            <v>43409</v>
          </cell>
          <cell r="B120">
            <v>283.58100496491056</v>
          </cell>
          <cell r="C120">
            <v>266.45500809851211</v>
          </cell>
        </row>
        <row r="121">
          <cell r="A121">
            <v>43408</v>
          </cell>
          <cell r="B121">
            <v>282.94287005616025</v>
          </cell>
          <cell r="C121">
            <v>266.45500809851211</v>
          </cell>
        </row>
        <row r="122">
          <cell r="A122">
            <v>43407</v>
          </cell>
          <cell r="B122">
            <v>282.94287005616025</v>
          </cell>
          <cell r="C122">
            <v>266.45500809851211</v>
          </cell>
        </row>
        <row r="123">
          <cell r="A123">
            <v>43406</v>
          </cell>
          <cell r="B123">
            <v>282.94287005616025</v>
          </cell>
          <cell r="C123">
            <v>266.45500809851211</v>
          </cell>
        </row>
        <row r="124">
          <cell r="A124">
            <v>43405</v>
          </cell>
          <cell r="B124">
            <v>279.23838989731206</v>
          </cell>
          <cell r="C124">
            <v>266.45500809851211</v>
          </cell>
        </row>
        <row r="125">
          <cell r="A125">
            <v>43404</v>
          </cell>
          <cell r="B125">
            <v>284.82180681392674</v>
          </cell>
          <cell r="C125">
            <v>266.45500809851211</v>
          </cell>
        </row>
        <row r="126">
          <cell r="A126">
            <v>43403</v>
          </cell>
          <cell r="B126">
            <v>290.67226837939319</v>
          </cell>
          <cell r="C126">
            <v>266.45500809851211</v>
          </cell>
        </row>
        <row r="127">
          <cell r="A127">
            <v>43402</v>
          </cell>
          <cell r="B127">
            <v>292.42103635311253</v>
          </cell>
          <cell r="C127">
            <v>266.45500809851211</v>
          </cell>
        </row>
        <row r="128">
          <cell r="A128">
            <v>43401</v>
          </cell>
          <cell r="B128">
            <v>286.81655338832974</v>
          </cell>
          <cell r="C128">
            <v>266.45500809851211</v>
          </cell>
        </row>
        <row r="129">
          <cell r="A129">
            <v>43400</v>
          </cell>
          <cell r="B129">
            <v>286.81655338832974</v>
          </cell>
          <cell r="C129">
            <v>266.45500809851211</v>
          </cell>
        </row>
        <row r="130">
          <cell r="A130">
            <v>43399</v>
          </cell>
          <cell r="B130">
            <v>286.81655338832974</v>
          </cell>
          <cell r="C130">
            <v>266.45500809851211</v>
          </cell>
        </row>
        <row r="131">
          <cell r="A131">
            <v>43398</v>
          </cell>
          <cell r="B131">
            <v>271.85081640124719</v>
          </cell>
          <cell r="C131">
            <v>266.45500809851211</v>
          </cell>
        </row>
        <row r="132">
          <cell r="A132">
            <v>43397</v>
          </cell>
          <cell r="B132">
            <v>287.92578146344323</v>
          </cell>
          <cell r="C132">
            <v>266.45500809851211</v>
          </cell>
        </row>
        <row r="133">
          <cell r="A133">
            <v>43396</v>
          </cell>
          <cell r="B133">
            <v>276.99316816396191</v>
          </cell>
          <cell r="C133">
            <v>266.45500809851211</v>
          </cell>
        </row>
        <row r="134">
          <cell r="A134">
            <v>43395</v>
          </cell>
          <cell r="B134">
            <v>270.16887021030595</v>
          </cell>
          <cell r="C134">
            <v>266.45500809851211</v>
          </cell>
        </row>
        <row r="135">
          <cell r="A135">
            <v>43394</v>
          </cell>
          <cell r="B135">
            <v>265.77145814505474</v>
          </cell>
          <cell r="C135">
            <v>266.45500809851211</v>
          </cell>
        </row>
        <row r="136">
          <cell r="A136">
            <v>43393</v>
          </cell>
          <cell r="B136">
            <v>265.77145814505474</v>
          </cell>
          <cell r="C136">
            <v>266.45500809851211</v>
          </cell>
        </row>
        <row r="137">
          <cell r="A137">
            <v>43392</v>
          </cell>
          <cell r="B137">
            <v>265.77145814505474</v>
          </cell>
          <cell r="C137">
            <v>266.45500809851211</v>
          </cell>
        </row>
        <row r="138">
          <cell r="A138">
            <v>43391</v>
          </cell>
          <cell r="B138">
            <v>271.19426096556197</v>
          </cell>
          <cell r="C138">
            <v>266.45500809851211</v>
          </cell>
        </row>
        <row r="139">
          <cell r="A139">
            <v>43390</v>
          </cell>
          <cell r="B139">
            <v>270.20444736922929</v>
          </cell>
          <cell r="C139">
            <v>266.45500809851211</v>
          </cell>
        </row>
        <row r="140">
          <cell r="A140">
            <v>43389</v>
          </cell>
          <cell r="B140">
            <v>279.87691233506683</v>
          </cell>
          <cell r="C140">
            <v>266.45500809851211</v>
          </cell>
        </row>
        <row r="141">
          <cell r="A141">
            <v>43388</v>
          </cell>
          <cell r="B141">
            <v>277.88439773721848</v>
          </cell>
          <cell r="C141">
            <v>266.45500809851211</v>
          </cell>
        </row>
        <row r="142">
          <cell r="A142">
            <v>43387</v>
          </cell>
          <cell r="B142">
            <v>277.27213109594294</v>
          </cell>
          <cell r="C142">
            <v>266.45500809851211</v>
          </cell>
        </row>
        <row r="143">
          <cell r="A143">
            <v>43386</v>
          </cell>
          <cell r="B143">
            <v>277.27213109594294</v>
          </cell>
          <cell r="C143">
            <v>266.45500809851211</v>
          </cell>
        </row>
        <row r="144">
          <cell r="A144">
            <v>43385</v>
          </cell>
          <cell r="B144">
            <v>277.27213109594294</v>
          </cell>
          <cell r="C144">
            <v>266.45500809851211</v>
          </cell>
        </row>
        <row r="145">
          <cell r="A145">
            <v>43384</v>
          </cell>
          <cell r="B145">
            <v>283.81522559799907</v>
          </cell>
          <cell r="C145">
            <v>266.45500809851211</v>
          </cell>
        </row>
        <row r="146">
          <cell r="A146">
            <v>43383</v>
          </cell>
          <cell r="B146">
            <v>271.43846216515931</v>
          </cell>
          <cell r="C146">
            <v>266.45500809851211</v>
          </cell>
        </row>
        <row r="147">
          <cell r="A147">
            <v>43382</v>
          </cell>
          <cell r="B147">
            <v>258.99354270729134</v>
          </cell>
          <cell r="C147">
            <v>266.45500809851211</v>
          </cell>
        </row>
        <row r="148">
          <cell r="A148">
            <v>43381</v>
          </cell>
          <cell r="B148">
            <v>261.1830512266859</v>
          </cell>
          <cell r="C148">
            <v>266.45500809851211</v>
          </cell>
        </row>
        <row r="149">
          <cell r="A149">
            <v>43380</v>
          </cell>
          <cell r="B149">
            <v>279.30988985438483</v>
          </cell>
          <cell r="C149">
            <v>266.45500809851211</v>
          </cell>
        </row>
        <row r="150">
          <cell r="A150">
            <v>43379</v>
          </cell>
          <cell r="B150">
            <v>279.30988985438483</v>
          </cell>
          <cell r="C150">
            <v>266.45500809851211</v>
          </cell>
        </row>
        <row r="151">
          <cell r="A151">
            <v>43378</v>
          </cell>
          <cell r="B151">
            <v>279.30988985438483</v>
          </cell>
          <cell r="C151">
            <v>266.45500809851211</v>
          </cell>
        </row>
        <row r="152">
          <cell r="A152">
            <v>43377</v>
          </cell>
          <cell r="B152">
            <v>263.66099861796096</v>
          </cell>
          <cell r="C152">
            <v>266.45500809851211</v>
          </cell>
        </row>
        <row r="153">
          <cell r="A153">
            <v>43376</v>
          </cell>
          <cell r="B153">
            <v>262.08585991617502</v>
          </cell>
          <cell r="C153">
            <v>266.45500809851211</v>
          </cell>
        </row>
        <row r="154">
          <cell r="A154">
            <v>43375</v>
          </cell>
          <cell r="B154">
            <v>263.03375999421604</v>
          </cell>
          <cell r="C154">
            <v>266.45500809851211</v>
          </cell>
        </row>
        <row r="155">
          <cell r="A155">
            <v>43374</v>
          </cell>
          <cell r="B155">
            <v>256.83457753824564</v>
          </cell>
          <cell r="C155">
            <v>266.45500809851211</v>
          </cell>
        </row>
        <row r="156">
          <cell r="A156">
            <v>43373</v>
          </cell>
          <cell r="B156">
            <v>258.50413560016204</v>
          </cell>
          <cell r="C156">
            <v>266.45500809851211</v>
          </cell>
        </row>
        <row r="157">
          <cell r="A157">
            <v>43372</v>
          </cell>
          <cell r="B157">
            <v>258.50413560016204</v>
          </cell>
          <cell r="C157">
            <v>266.45500809851211</v>
          </cell>
        </row>
        <row r="158">
          <cell r="A158">
            <v>43371</v>
          </cell>
          <cell r="B158">
            <v>258.50413560016204</v>
          </cell>
          <cell r="C158">
            <v>266.45500809851211</v>
          </cell>
        </row>
        <row r="159">
          <cell r="A159">
            <v>43370</v>
          </cell>
          <cell r="B159">
            <v>262.58960061120092</v>
          </cell>
          <cell r="C159">
            <v>266.45500809851211</v>
          </cell>
        </row>
        <row r="160">
          <cell r="A160">
            <v>43369</v>
          </cell>
          <cell r="B160">
            <v>261.48342453957514</v>
          </cell>
          <cell r="C160">
            <v>266.45500809851211</v>
          </cell>
        </row>
        <row r="161">
          <cell r="A161">
            <v>43368</v>
          </cell>
          <cell r="B161">
            <v>272.1210674967005</v>
          </cell>
          <cell r="C161">
            <v>266.45500809851211</v>
          </cell>
        </row>
        <row r="162">
          <cell r="A162">
            <v>43367</v>
          </cell>
          <cell r="B162">
            <v>265.72142147189658</v>
          </cell>
          <cell r="C162">
            <v>266.45500809851211</v>
          </cell>
        </row>
        <row r="163">
          <cell r="A163">
            <v>43366</v>
          </cell>
          <cell r="B163">
            <v>266.81803709604867</v>
          </cell>
          <cell r="C163">
            <v>266.45500809851211</v>
          </cell>
        </row>
        <row r="164">
          <cell r="A164">
            <v>43365</v>
          </cell>
          <cell r="B164">
            <v>266.81803709604867</v>
          </cell>
          <cell r="C164">
            <v>266.45500809851211</v>
          </cell>
        </row>
        <row r="165">
          <cell r="A165">
            <v>43364</v>
          </cell>
          <cell r="B165">
            <v>266.81803709604867</v>
          </cell>
          <cell r="C165">
            <v>266.45500809851211</v>
          </cell>
        </row>
        <row r="166">
          <cell r="A166">
            <v>43363</v>
          </cell>
          <cell r="B166">
            <v>255.66863766799437</v>
          </cell>
          <cell r="C166">
            <v>266.45500809851211</v>
          </cell>
        </row>
        <row r="167">
          <cell r="A167">
            <v>43362</v>
          </cell>
          <cell r="B167">
            <v>265.52040013228901</v>
          </cell>
          <cell r="C167">
            <v>266.45500809851211</v>
          </cell>
        </row>
        <row r="168">
          <cell r="A168">
            <v>43361</v>
          </cell>
          <cell r="B168">
            <v>267.01071440866241</v>
          </cell>
          <cell r="C168">
            <v>266.45500809851211</v>
          </cell>
        </row>
        <row r="169">
          <cell r="A169">
            <v>43360</v>
          </cell>
          <cell r="B169">
            <v>272.82585524871769</v>
          </cell>
          <cell r="C169">
            <v>266.45500809851211</v>
          </cell>
        </row>
        <row r="170">
          <cell r="A170">
            <v>43359</v>
          </cell>
          <cell r="B170">
            <v>271.53145641265741</v>
          </cell>
          <cell r="C170">
            <v>266.45500809851211</v>
          </cell>
        </row>
        <row r="171">
          <cell r="A171">
            <v>43358</v>
          </cell>
          <cell r="B171">
            <v>271.53145641265741</v>
          </cell>
          <cell r="C171">
            <v>266.45500809851211</v>
          </cell>
        </row>
        <row r="172">
          <cell r="A172">
            <v>43357</v>
          </cell>
          <cell r="B172">
            <v>271.53145641265741</v>
          </cell>
          <cell r="C172">
            <v>266.45500809851211</v>
          </cell>
        </row>
        <row r="173">
          <cell r="A173">
            <v>43356</v>
          </cell>
          <cell r="B173">
            <v>267.47585508748273</v>
          </cell>
          <cell r="C173">
            <v>266.45500809851211</v>
          </cell>
        </row>
        <row r="174">
          <cell r="A174">
            <v>43355</v>
          </cell>
          <cell r="B174">
            <v>264.61883920659886</v>
          </cell>
          <cell r="C174">
            <v>266.45500809851211</v>
          </cell>
        </row>
        <row r="175">
          <cell r="A175">
            <v>43354</v>
          </cell>
          <cell r="B175">
            <v>260.77205465472804</v>
          </cell>
          <cell r="C175">
            <v>266.45500809851211</v>
          </cell>
        </row>
        <row r="176">
          <cell r="A176">
            <v>43353</v>
          </cell>
          <cell r="B176">
            <v>277.65820346697984</v>
          </cell>
          <cell r="C176">
            <v>266.45500809851211</v>
          </cell>
        </row>
        <row r="177">
          <cell r="A177">
            <v>43352</v>
          </cell>
          <cell r="B177">
            <v>267.84367373066374</v>
          </cell>
          <cell r="C177">
            <v>266.45500809851211</v>
          </cell>
        </row>
        <row r="178">
          <cell r="A178">
            <v>43351</v>
          </cell>
          <cell r="B178">
            <v>267.84367373066374</v>
          </cell>
          <cell r="C178">
            <v>266.45500809851211</v>
          </cell>
        </row>
        <row r="179">
          <cell r="A179">
            <v>43350</v>
          </cell>
          <cell r="B179">
            <v>267.84367373066374</v>
          </cell>
          <cell r="C179">
            <v>266.45500809851211</v>
          </cell>
        </row>
        <row r="180">
          <cell r="A180">
            <v>43349</v>
          </cell>
          <cell r="B180">
            <v>253.23423005249742</v>
          </cell>
          <cell r="C180">
            <v>266.45500809851211</v>
          </cell>
        </row>
        <row r="181">
          <cell r="A181">
            <v>43348</v>
          </cell>
          <cell r="B181">
            <v>253.36386789929929</v>
          </cell>
          <cell r="C181">
            <v>266.45500809851211</v>
          </cell>
        </row>
        <row r="182">
          <cell r="A182">
            <v>43347</v>
          </cell>
          <cell r="B182">
            <v>249.88471296817846</v>
          </cell>
          <cell r="C182">
            <v>266.45500809851211</v>
          </cell>
        </row>
        <row r="183">
          <cell r="A183">
            <v>43346</v>
          </cell>
          <cell r="B183">
            <v>243.39082663809285</v>
          </cell>
          <cell r="C183">
            <v>266.45500809851211</v>
          </cell>
        </row>
        <row r="184">
          <cell r="A184">
            <v>43345</v>
          </cell>
          <cell r="B184">
            <v>242.55607365412365</v>
          </cell>
          <cell r="C184">
            <v>266.45500809851211</v>
          </cell>
        </row>
        <row r="185">
          <cell r="A185">
            <v>43344</v>
          </cell>
          <cell r="B185">
            <v>242.55607365412365</v>
          </cell>
          <cell r="C185">
            <v>266.45500809851211</v>
          </cell>
        </row>
        <row r="186">
          <cell r="A186">
            <v>43343</v>
          </cell>
          <cell r="B186">
            <v>242.55607365412365</v>
          </cell>
          <cell r="C186">
            <v>266.45500809851211</v>
          </cell>
        </row>
        <row r="187">
          <cell r="A187">
            <v>43342</v>
          </cell>
          <cell r="B187">
            <v>241.23528736540487</v>
          </cell>
          <cell r="C187">
            <v>266.45500809851211</v>
          </cell>
        </row>
        <row r="188">
          <cell r="A188">
            <v>43341</v>
          </cell>
          <cell r="B188">
            <v>244.14867332454057</v>
          </cell>
          <cell r="C188">
            <v>266.45500809851211</v>
          </cell>
        </row>
        <row r="189">
          <cell r="A189">
            <v>43340</v>
          </cell>
          <cell r="B189">
            <v>242.4875482375559</v>
          </cell>
          <cell r="C189">
            <v>266.45500809851211</v>
          </cell>
        </row>
        <row r="190">
          <cell r="A190">
            <v>43339</v>
          </cell>
          <cell r="B190">
            <v>239.35808641129915</v>
          </cell>
          <cell r="C190">
            <v>266.45500809851211</v>
          </cell>
        </row>
        <row r="191">
          <cell r="A191">
            <v>43338</v>
          </cell>
          <cell r="B191">
            <v>236.93857008964466</v>
          </cell>
          <cell r="C191">
            <v>266.45500809851211</v>
          </cell>
        </row>
        <row r="192">
          <cell r="A192">
            <v>43337</v>
          </cell>
          <cell r="B192">
            <v>236.93857008964466</v>
          </cell>
          <cell r="C192">
            <v>266.45500809851211</v>
          </cell>
        </row>
        <row r="193">
          <cell r="A193">
            <v>43336</v>
          </cell>
          <cell r="B193">
            <v>236.93857008964466</v>
          </cell>
          <cell r="C193">
            <v>266.45500809851211</v>
          </cell>
        </row>
        <row r="194">
          <cell r="A194">
            <v>43335</v>
          </cell>
          <cell r="B194">
            <v>243.00293798755354</v>
          </cell>
          <cell r="C194">
            <v>266.45500809851211</v>
          </cell>
        </row>
        <row r="195">
          <cell r="A195">
            <v>43334</v>
          </cell>
          <cell r="B195">
            <v>241.32767979035782</v>
          </cell>
          <cell r="C195">
            <v>266.45500809851211</v>
          </cell>
        </row>
        <row r="196">
          <cell r="A196">
            <v>43333</v>
          </cell>
          <cell r="B196">
            <v>251.1698833343705</v>
          </cell>
          <cell r="C196">
            <v>266.45500809851211</v>
          </cell>
        </row>
        <row r="197">
          <cell r="A197">
            <v>43332</v>
          </cell>
          <cell r="B197">
            <v>255.150445716235</v>
          </cell>
          <cell r="C197">
            <v>266.45500809851211</v>
          </cell>
        </row>
        <row r="198">
          <cell r="A198">
            <v>43331</v>
          </cell>
          <cell r="B198">
            <v>254.75224044768248</v>
          </cell>
          <cell r="C198">
            <v>266.45500809851211</v>
          </cell>
        </row>
        <row r="199">
          <cell r="A199">
            <v>43330</v>
          </cell>
          <cell r="B199">
            <v>254.75224044768248</v>
          </cell>
          <cell r="C199">
            <v>266.45500809851211</v>
          </cell>
        </row>
        <row r="200">
          <cell r="A200">
            <v>43329</v>
          </cell>
          <cell r="B200">
            <v>254.75224044768248</v>
          </cell>
          <cell r="C200">
            <v>266.45500809851211</v>
          </cell>
        </row>
        <row r="201">
          <cell r="A201">
            <v>43328</v>
          </cell>
          <cell r="B201">
            <v>259.30121521607049</v>
          </cell>
          <cell r="C201">
            <v>266.45500809851211</v>
          </cell>
        </row>
        <row r="202">
          <cell r="A202">
            <v>43327</v>
          </cell>
          <cell r="B202">
            <v>255.9675296318091</v>
          </cell>
          <cell r="C202">
            <v>266.45500809851211</v>
          </cell>
        </row>
        <row r="203">
          <cell r="A203">
            <v>43326</v>
          </cell>
          <cell r="B203">
            <v>245.65072533053998</v>
          </cell>
          <cell r="C203">
            <v>266.45500809851211</v>
          </cell>
        </row>
        <row r="204">
          <cell r="A204">
            <v>43325</v>
          </cell>
          <cell r="B204">
            <v>260.38631810666499</v>
          </cell>
          <cell r="C204">
            <v>266.45500809851211</v>
          </cell>
        </row>
        <row r="205">
          <cell r="A205">
            <v>43324</v>
          </cell>
          <cell r="B205">
            <v>250.64922908806949</v>
          </cell>
          <cell r="C205">
            <v>266.45500809851211</v>
          </cell>
        </row>
        <row r="206">
          <cell r="A206">
            <v>43323</v>
          </cell>
          <cell r="B206">
            <v>250.64922908806949</v>
          </cell>
          <cell r="C206">
            <v>266.45500809851211</v>
          </cell>
        </row>
        <row r="207">
          <cell r="A207">
            <v>43322</v>
          </cell>
          <cell r="B207">
            <v>250.64922908806949</v>
          </cell>
          <cell r="C207">
            <v>266.45500809851211</v>
          </cell>
        </row>
        <row r="208">
          <cell r="A208">
            <v>43321</v>
          </cell>
          <cell r="B208">
            <v>251.41190196419623</v>
          </cell>
          <cell r="C208">
            <v>266.45500809851211</v>
          </cell>
        </row>
        <row r="209">
          <cell r="A209">
            <v>43320</v>
          </cell>
          <cell r="B209">
            <v>255.10736603091374</v>
          </cell>
          <cell r="C209">
            <v>266.45500809851211</v>
          </cell>
        </row>
        <row r="210">
          <cell r="A210">
            <v>43319</v>
          </cell>
          <cell r="B210">
            <v>255.06303735970667</v>
          </cell>
          <cell r="C210">
            <v>266.45500809851211</v>
          </cell>
        </row>
        <row r="211">
          <cell r="A211">
            <v>43318</v>
          </cell>
          <cell r="B211">
            <v>254.91126820651064</v>
          </cell>
          <cell r="C211">
            <v>266.45500809851211</v>
          </cell>
        </row>
        <row r="212">
          <cell r="A212">
            <v>43317</v>
          </cell>
          <cell r="B212">
            <v>252.03925128326739</v>
          </cell>
          <cell r="C212">
            <v>266.45500809851211</v>
          </cell>
        </row>
        <row r="213">
          <cell r="A213">
            <v>43316</v>
          </cell>
          <cell r="B213">
            <v>252.03925128326739</v>
          </cell>
          <cell r="C213">
            <v>266.45500809851211</v>
          </cell>
        </row>
        <row r="214">
          <cell r="A214">
            <v>43315</v>
          </cell>
          <cell r="B214">
            <v>252.03925128326739</v>
          </cell>
          <cell r="C214">
            <v>266.45500809851211</v>
          </cell>
        </row>
        <row r="215">
          <cell r="A215">
            <v>43314</v>
          </cell>
          <cell r="B215">
            <v>268.10101848003183</v>
          </cell>
          <cell r="C215">
            <v>266.45500809851211</v>
          </cell>
        </row>
        <row r="216">
          <cell r="A216">
            <v>43313</v>
          </cell>
          <cell r="B216">
            <v>266.89288034592181</v>
          </cell>
          <cell r="C216">
            <v>266.45500809851211</v>
          </cell>
        </row>
        <row r="217">
          <cell r="A217">
            <v>43312</v>
          </cell>
          <cell r="B217">
            <v>264.80123075037153</v>
          </cell>
          <cell r="C217">
            <v>266.45500809851211</v>
          </cell>
        </row>
        <row r="218">
          <cell r="A218">
            <v>43311</v>
          </cell>
          <cell r="B218">
            <v>254.68842558176206</v>
          </cell>
          <cell r="C218">
            <v>266.45500809851211</v>
          </cell>
        </row>
        <row r="219">
          <cell r="A219">
            <v>43310</v>
          </cell>
          <cell r="B219">
            <v>258.33933925517624</v>
          </cell>
          <cell r="C219">
            <v>266.45500809851211</v>
          </cell>
        </row>
        <row r="220">
          <cell r="A220">
            <v>43309</v>
          </cell>
          <cell r="B220">
            <v>258.33933925517624</v>
          </cell>
          <cell r="C220">
            <v>266.45500809851211</v>
          </cell>
        </row>
        <row r="221">
          <cell r="A221">
            <v>43308</v>
          </cell>
          <cell r="B221">
            <v>258.33933925517624</v>
          </cell>
          <cell r="C221">
            <v>266.45500809851211</v>
          </cell>
        </row>
        <row r="222">
          <cell r="A222">
            <v>43307</v>
          </cell>
          <cell r="B222">
            <v>255.97094713249822</v>
          </cell>
          <cell r="C222">
            <v>266.45500809851211</v>
          </cell>
        </row>
        <row r="223">
          <cell r="A223">
            <v>43306</v>
          </cell>
          <cell r="B223">
            <v>259.37305074578853</v>
          </cell>
          <cell r="C223">
            <v>266.45500809851211</v>
          </cell>
        </row>
        <row r="224">
          <cell r="A224">
            <v>43305</v>
          </cell>
          <cell r="B224">
            <v>253.67671294664481</v>
          </cell>
          <cell r="C224">
            <v>266.45500809851211</v>
          </cell>
        </row>
        <row r="225">
          <cell r="A225">
            <v>43304</v>
          </cell>
          <cell r="B225">
            <v>255.37295972374793</v>
          </cell>
          <cell r="C225">
            <v>266.45500809851211</v>
          </cell>
        </row>
        <row r="226">
          <cell r="A226">
            <v>43303</v>
          </cell>
          <cell r="B226">
            <v>248.88287390464157</v>
          </cell>
          <cell r="C226">
            <v>266.45500809851211</v>
          </cell>
        </row>
        <row r="227">
          <cell r="A227">
            <v>43302</v>
          </cell>
          <cell r="B227">
            <v>248.88287390464157</v>
          </cell>
          <cell r="C227">
            <v>266.45500809851211</v>
          </cell>
        </row>
        <row r="228">
          <cell r="A228">
            <v>43301</v>
          </cell>
          <cell r="B228">
            <v>248.88287390464157</v>
          </cell>
          <cell r="C228">
            <v>266.45500809851211</v>
          </cell>
        </row>
        <row r="229">
          <cell r="A229">
            <v>43300</v>
          </cell>
          <cell r="B229">
            <v>248.70011573926695</v>
          </cell>
          <cell r="C229">
            <v>266.45500809851211</v>
          </cell>
        </row>
        <row r="230">
          <cell r="A230">
            <v>43299</v>
          </cell>
          <cell r="B230">
            <v>246.06752451033208</v>
          </cell>
          <cell r="C230">
            <v>266.45500809851211</v>
          </cell>
        </row>
        <row r="231">
          <cell r="A231">
            <v>43298</v>
          </cell>
          <cell r="B231">
            <v>261.22546038484671</v>
          </cell>
          <cell r="C231">
            <v>266.45500809851211</v>
          </cell>
        </row>
        <row r="232">
          <cell r="A232">
            <v>43297</v>
          </cell>
          <cell r="B232">
            <v>254.14600158668628</v>
          </cell>
          <cell r="C232">
            <v>266.45500809851211</v>
          </cell>
        </row>
        <row r="233">
          <cell r="A233">
            <v>43296</v>
          </cell>
          <cell r="B233">
            <v>250.87049805546476</v>
          </cell>
          <cell r="C233">
            <v>266.45500809851211</v>
          </cell>
        </row>
        <row r="234">
          <cell r="A234">
            <v>43295</v>
          </cell>
          <cell r="B234">
            <v>250.87049805546476</v>
          </cell>
          <cell r="C234">
            <v>266.45500809851211</v>
          </cell>
        </row>
        <row r="235">
          <cell r="A235">
            <v>43294</v>
          </cell>
          <cell r="B235">
            <v>250.87049805546476</v>
          </cell>
          <cell r="C235">
            <v>266.45500809851211</v>
          </cell>
        </row>
        <row r="236">
          <cell r="A236">
            <v>43293</v>
          </cell>
          <cell r="B236">
            <v>244.91422782597903</v>
          </cell>
          <cell r="C236">
            <v>266.45500809851211</v>
          </cell>
        </row>
        <row r="237">
          <cell r="A237">
            <v>43292</v>
          </cell>
          <cell r="B237">
            <v>242.13481887477337</v>
          </cell>
          <cell r="C237">
            <v>266.45500809851211</v>
          </cell>
        </row>
        <row r="238">
          <cell r="A238">
            <v>43291</v>
          </cell>
          <cell r="B238">
            <v>238.76823860831607</v>
          </cell>
          <cell r="C238">
            <v>266.45500809851211</v>
          </cell>
        </row>
        <row r="239">
          <cell r="A239">
            <v>43290</v>
          </cell>
          <cell r="B239">
            <v>244.64318291248773</v>
          </cell>
          <cell r="C239">
            <v>266.45500809851211</v>
          </cell>
        </row>
        <row r="240">
          <cell r="A240">
            <v>43289</v>
          </cell>
          <cell r="B240">
            <v>239.74240591046845</v>
          </cell>
          <cell r="C240">
            <v>266.45500809851211</v>
          </cell>
        </row>
        <row r="241">
          <cell r="A241">
            <v>43288</v>
          </cell>
          <cell r="B241">
            <v>239.74240591046845</v>
          </cell>
          <cell r="C241">
            <v>266.45500809851211</v>
          </cell>
        </row>
        <row r="242">
          <cell r="A242">
            <v>43287</v>
          </cell>
          <cell r="B242">
            <v>239.74240591046845</v>
          </cell>
          <cell r="C242">
            <v>266.45500809851211</v>
          </cell>
        </row>
        <row r="243">
          <cell r="A243">
            <v>43286</v>
          </cell>
          <cell r="B243">
            <v>240.42969600458528</v>
          </cell>
          <cell r="C243">
            <v>266.45500809851211</v>
          </cell>
        </row>
        <row r="244">
          <cell r="A244">
            <v>43285</v>
          </cell>
          <cell r="B244">
            <v>238.58189759683944</v>
          </cell>
          <cell r="C244">
            <v>266.45500809851211</v>
          </cell>
        </row>
        <row r="245">
          <cell r="A245">
            <v>43284</v>
          </cell>
          <cell r="B245">
            <v>235.16042592041583</v>
          </cell>
          <cell r="C245">
            <v>266.45500809851211</v>
          </cell>
        </row>
        <row r="246">
          <cell r="A246">
            <v>43283</v>
          </cell>
          <cell r="B246">
            <v>243.47935327998101</v>
          </cell>
          <cell r="C246">
            <v>266.45500809851211</v>
          </cell>
        </row>
        <row r="247">
          <cell r="A247">
            <v>43282</v>
          </cell>
          <cell r="B247">
            <v>243.10553082182815</v>
          </cell>
          <cell r="C247">
            <v>266.45500809851211</v>
          </cell>
        </row>
        <row r="248">
          <cell r="A248">
            <v>43281</v>
          </cell>
          <cell r="B248">
            <v>243.10553082182815</v>
          </cell>
          <cell r="C248">
            <v>266.45500809851211</v>
          </cell>
        </row>
        <row r="249">
          <cell r="A249">
            <v>43280</v>
          </cell>
          <cell r="B249">
            <v>243.10553082182815</v>
          </cell>
          <cell r="C249">
            <v>266.45500809851211</v>
          </cell>
        </row>
        <row r="250">
          <cell r="A250">
            <v>43279</v>
          </cell>
          <cell r="B250">
            <v>242.18908179486397</v>
          </cell>
          <cell r="C250">
            <v>266.45500809851211</v>
          </cell>
        </row>
        <row r="251">
          <cell r="A251">
            <v>43278</v>
          </cell>
          <cell r="B251">
            <v>234.83106762598945</v>
          </cell>
          <cell r="C251">
            <v>266.45500809851211</v>
          </cell>
        </row>
        <row r="252">
          <cell r="A252">
            <v>43277</v>
          </cell>
          <cell r="B252">
            <v>236.07655368697286</v>
          </cell>
          <cell r="C252">
            <v>266.45500809851211</v>
          </cell>
        </row>
        <row r="253">
          <cell r="A253">
            <v>43276</v>
          </cell>
          <cell r="B253">
            <v>239.534296236497</v>
          </cell>
          <cell r="C253">
            <v>266.45500809851211</v>
          </cell>
        </row>
        <row r="254">
          <cell r="A254">
            <v>43275</v>
          </cell>
          <cell r="B254">
            <v>235.39948954853827</v>
          </cell>
          <cell r="C254">
            <v>266.45500809851211</v>
          </cell>
        </row>
        <row r="255">
          <cell r="A255">
            <v>43274</v>
          </cell>
          <cell r="B255">
            <v>235.39948954853827</v>
          </cell>
          <cell r="C255">
            <v>266.45500809851211</v>
          </cell>
        </row>
        <row r="256">
          <cell r="A256">
            <v>43273</v>
          </cell>
          <cell r="B256">
            <v>235.39948954853827</v>
          </cell>
          <cell r="C256">
            <v>266.45500809851211</v>
          </cell>
        </row>
        <row r="257">
          <cell r="A257">
            <v>43272</v>
          </cell>
          <cell r="B257">
            <v>239.3075672507465</v>
          </cell>
          <cell r="C257">
            <v>266.45500809851211</v>
          </cell>
        </row>
        <row r="258">
          <cell r="A258">
            <v>43271</v>
          </cell>
          <cell r="B258">
            <v>244.27255616255957</v>
          </cell>
          <cell r="C258">
            <v>266.45500809851211</v>
          </cell>
        </row>
        <row r="259">
          <cell r="A259">
            <v>43270</v>
          </cell>
          <cell r="B259">
            <v>244.08212887576482</v>
          </cell>
          <cell r="C259">
            <v>266.45500809851211</v>
          </cell>
        </row>
        <row r="260">
          <cell r="A260">
            <v>43269</v>
          </cell>
          <cell r="B260">
            <v>243.20365725142776</v>
          </cell>
          <cell r="C260">
            <v>266.45500809851211</v>
          </cell>
        </row>
        <row r="261">
          <cell r="A261">
            <v>43268</v>
          </cell>
          <cell r="B261">
            <v>257.68197698374172</v>
          </cell>
          <cell r="C261">
            <v>266.45500809851211</v>
          </cell>
        </row>
        <row r="262">
          <cell r="A262">
            <v>43267</v>
          </cell>
          <cell r="B262">
            <v>257.68197698374172</v>
          </cell>
          <cell r="C262">
            <v>266.45500809851211</v>
          </cell>
        </row>
        <row r="263">
          <cell r="A263">
            <v>43266</v>
          </cell>
          <cell r="B263">
            <v>257.68197698374172</v>
          </cell>
          <cell r="C263">
            <v>266.45500809851211</v>
          </cell>
        </row>
        <row r="264">
          <cell r="A264">
            <v>43265</v>
          </cell>
          <cell r="B264">
            <v>240.5111701487854</v>
          </cell>
          <cell r="C264">
            <v>266.45500809851211</v>
          </cell>
        </row>
        <row r="265">
          <cell r="A265">
            <v>43264</v>
          </cell>
          <cell r="B265">
            <v>238.52887570896806</v>
          </cell>
          <cell r="C265">
            <v>266.45500809851211</v>
          </cell>
        </row>
        <row r="266">
          <cell r="A266">
            <v>43263</v>
          </cell>
          <cell r="B266">
            <v>236.73406892018176</v>
          </cell>
          <cell r="C266">
            <v>266.45500809851211</v>
          </cell>
        </row>
        <row r="267">
          <cell r="A267">
            <v>43262</v>
          </cell>
          <cell r="B267">
            <v>240.01323026832375</v>
          </cell>
          <cell r="C267">
            <v>266.45500809851211</v>
          </cell>
        </row>
        <row r="268">
          <cell r="A268">
            <v>43261</v>
          </cell>
          <cell r="B268">
            <v>239.57119048135175</v>
          </cell>
          <cell r="C268">
            <v>266.45500809851211</v>
          </cell>
        </row>
        <row r="269">
          <cell r="A269">
            <v>43260</v>
          </cell>
          <cell r="B269">
            <v>239.57119048135175</v>
          </cell>
          <cell r="C269">
            <v>266.45500809851211</v>
          </cell>
        </row>
        <row r="270">
          <cell r="A270">
            <v>43259</v>
          </cell>
          <cell r="B270">
            <v>239.57119048135175</v>
          </cell>
          <cell r="C270">
            <v>266.45500809851211</v>
          </cell>
        </row>
        <row r="271">
          <cell r="A271">
            <v>43258</v>
          </cell>
          <cell r="B271">
            <v>228.79965442116386</v>
          </cell>
          <cell r="C271">
            <v>266.45500809851211</v>
          </cell>
        </row>
        <row r="272">
          <cell r="A272">
            <v>43257</v>
          </cell>
          <cell r="B272">
            <v>221.12309033462992</v>
          </cell>
          <cell r="C272">
            <v>266.45500809851211</v>
          </cell>
        </row>
        <row r="273">
          <cell r="A273">
            <v>43256</v>
          </cell>
          <cell r="B273">
            <v>221.24509071022521</v>
          </cell>
          <cell r="C273">
            <v>266.45500809851211</v>
          </cell>
        </row>
        <row r="274">
          <cell r="A274">
            <v>43255</v>
          </cell>
          <cell r="B274">
            <v>230.36951805376611</v>
          </cell>
          <cell r="C274">
            <v>266.45500809851211</v>
          </cell>
        </row>
        <row r="275">
          <cell r="A275">
            <v>43254</v>
          </cell>
          <cell r="B275">
            <v>229.94147098015992</v>
          </cell>
          <cell r="C275">
            <v>266.45500809851211</v>
          </cell>
        </row>
        <row r="276">
          <cell r="A276">
            <v>43253</v>
          </cell>
          <cell r="B276">
            <v>229.94147098015992</v>
          </cell>
          <cell r="C276">
            <v>266.45500809851211</v>
          </cell>
        </row>
        <row r="277">
          <cell r="A277">
            <v>43252</v>
          </cell>
          <cell r="B277">
            <v>229.94147098015992</v>
          </cell>
          <cell r="C277">
            <v>266.45500809851211</v>
          </cell>
        </row>
        <row r="278">
          <cell r="A278">
            <v>43251</v>
          </cell>
          <cell r="B278">
            <v>237.07803244906998</v>
          </cell>
          <cell r="C278">
            <v>266.45500809851211</v>
          </cell>
        </row>
        <row r="279">
          <cell r="A279">
            <v>43250</v>
          </cell>
          <cell r="B279">
            <v>231.69760647618261</v>
          </cell>
          <cell r="C279">
            <v>266.45500809851211</v>
          </cell>
        </row>
        <row r="280">
          <cell r="A280">
            <v>43249</v>
          </cell>
          <cell r="B280">
            <v>235.48935407620638</v>
          </cell>
          <cell r="C280">
            <v>266.45500809851211</v>
          </cell>
        </row>
        <row r="281">
          <cell r="A281">
            <v>43248</v>
          </cell>
          <cell r="B281">
            <v>229.35149470946922</v>
          </cell>
          <cell r="C281">
            <v>266.45500809851211</v>
          </cell>
        </row>
        <row r="282">
          <cell r="A282">
            <v>43247</v>
          </cell>
          <cell r="B282">
            <v>229.98638936728531</v>
          </cell>
          <cell r="C282">
            <v>266.45500809851211</v>
          </cell>
        </row>
        <row r="283">
          <cell r="A283">
            <v>43246</v>
          </cell>
          <cell r="B283">
            <v>229.98638936728531</v>
          </cell>
          <cell r="C283">
            <v>266.45500809851211</v>
          </cell>
        </row>
        <row r="284">
          <cell r="A284">
            <v>43245</v>
          </cell>
          <cell r="B284">
            <v>229.98638936728531</v>
          </cell>
          <cell r="C284">
            <v>266.45500809851211</v>
          </cell>
        </row>
        <row r="285">
          <cell r="A285">
            <v>43244</v>
          </cell>
          <cell r="B285">
            <v>228.8603085074796</v>
          </cell>
          <cell r="C285">
            <v>266.45500809851211</v>
          </cell>
        </row>
        <row r="286">
          <cell r="A286">
            <v>43243</v>
          </cell>
          <cell r="B286">
            <v>235.41782676040498</v>
          </cell>
          <cell r="C286">
            <v>266.45500809851211</v>
          </cell>
        </row>
        <row r="287">
          <cell r="A287">
            <v>43242</v>
          </cell>
          <cell r="B287">
            <v>244.56997505964125</v>
          </cell>
          <cell r="C287">
            <v>266.45500809851211</v>
          </cell>
        </row>
        <row r="288">
          <cell r="A288">
            <v>43241</v>
          </cell>
          <cell r="B288">
            <v>248.78656655747329</v>
          </cell>
          <cell r="C288">
            <v>266.45500809851211</v>
          </cell>
        </row>
        <row r="289">
          <cell r="A289">
            <v>43240</v>
          </cell>
          <cell r="B289">
            <v>247.47758457179845</v>
          </cell>
          <cell r="C289">
            <v>266.45500809851211</v>
          </cell>
        </row>
        <row r="290">
          <cell r="A290">
            <v>43239</v>
          </cell>
          <cell r="B290">
            <v>247.47758457179845</v>
          </cell>
          <cell r="C290">
            <v>266.45500809851211</v>
          </cell>
        </row>
        <row r="291">
          <cell r="A291">
            <v>43238</v>
          </cell>
          <cell r="B291">
            <v>247.47758457179845</v>
          </cell>
          <cell r="C291">
            <v>266.45500809851211</v>
          </cell>
        </row>
        <row r="292">
          <cell r="A292">
            <v>43237</v>
          </cell>
          <cell r="B292">
            <v>248.84610970897378</v>
          </cell>
          <cell r="C292">
            <v>266.45500809851211</v>
          </cell>
        </row>
        <row r="293">
          <cell r="A293">
            <v>43236</v>
          </cell>
          <cell r="B293">
            <v>232.23043448118472</v>
          </cell>
          <cell r="C293">
            <v>266.45500809851211</v>
          </cell>
        </row>
        <row r="294">
          <cell r="A294">
            <v>43235</v>
          </cell>
          <cell r="B294">
            <v>237.93908076516644</v>
          </cell>
          <cell r="C294">
            <v>266.45500809851211</v>
          </cell>
        </row>
        <row r="295">
          <cell r="A295">
            <v>43234</v>
          </cell>
          <cell r="B295">
            <v>228.34757673426506</v>
          </cell>
          <cell r="C295">
            <v>266.45500809851211</v>
          </cell>
        </row>
        <row r="296">
          <cell r="A296">
            <v>43233</v>
          </cell>
          <cell r="B296">
            <v>227.91486776474287</v>
          </cell>
          <cell r="C296">
            <v>266.45500809851211</v>
          </cell>
        </row>
        <row r="297">
          <cell r="A297">
            <v>43232</v>
          </cell>
          <cell r="B297">
            <v>227.91486776474287</v>
          </cell>
          <cell r="C297">
            <v>266.45500809851211</v>
          </cell>
        </row>
        <row r="298">
          <cell r="A298">
            <v>43231</v>
          </cell>
          <cell r="B298">
            <v>227.91486776474287</v>
          </cell>
          <cell r="C298">
            <v>266.45500809851211</v>
          </cell>
        </row>
        <row r="299">
          <cell r="A299">
            <v>43230</v>
          </cell>
          <cell r="B299">
            <v>217.11623540432032</v>
          </cell>
          <cell r="C299">
            <v>266.45500809851211</v>
          </cell>
        </row>
        <row r="300">
          <cell r="A300">
            <v>43229</v>
          </cell>
          <cell r="B300">
            <v>237.30684583349634</v>
          </cell>
          <cell r="C300">
            <v>266.45500809851211</v>
          </cell>
        </row>
        <row r="301">
          <cell r="A301">
            <v>43228</v>
          </cell>
          <cell r="B301">
            <v>252.24938476863286</v>
          </cell>
          <cell r="C301">
            <v>266.45500809851211</v>
          </cell>
        </row>
        <row r="302">
          <cell r="A302">
            <v>43227</v>
          </cell>
          <cell r="B302">
            <v>220.00719916186947</v>
          </cell>
          <cell r="C302">
            <v>266.45500809851211</v>
          </cell>
        </row>
        <row r="303">
          <cell r="A303">
            <v>43226</v>
          </cell>
          <cell r="B303">
            <v>217.57032217722335</v>
          </cell>
          <cell r="C303">
            <v>266.45500809851211</v>
          </cell>
        </row>
        <row r="304">
          <cell r="A304">
            <v>43225</v>
          </cell>
          <cell r="B304">
            <v>217.57032217722335</v>
          </cell>
          <cell r="C304">
            <v>266.45500809851211</v>
          </cell>
        </row>
        <row r="305">
          <cell r="A305">
            <v>43224</v>
          </cell>
          <cell r="B305">
            <v>217.57032217722335</v>
          </cell>
          <cell r="C305">
            <v>266.45500809851211</v>
          </cell>
        </row>
        <row r="306">
          <cell r="A306">
            <v>43223</v>
          </cell>
          <cell r="B306">
            <v>218.29913051561832</v>
          </cell>
          <cell r="C306">
            <v>266.45500809851211</v>
          </cell>
        </row>
        <row r="307">
          <cell r="A307">
            <v>43222</v>
          </cell>
          <cell r="B307">
            <v>221.61495443602951</v>
          </cell>
          <cell r="C307">
            <v>266.45500809851211</v>
          </cell>
        </row>
        <row r="308">
          <cell r="A308">
            <v>43221</v>
          </cell>
          <cell r="B308">
            <v>215.85747753216464</v>
          </cell>
          <cell r="C308">
            <v>266.45500809851211</v>
          </cell>
        </row>
        <row r="309">
          <cell r="A309">
            <v>43220</v>
          </cell>
          <cell r="B309">
            <v>215.69854920060513</v>
          </cell>
          <cell r="C309">
            <v>266.45500809851211</v>
          </cell>
        </row>
        <row r="310">
          <cell r="A310">
            <v>43219</v>
          </cell>
          <cell r="B310">
            <v>216.70749394440622</v>
          </cell>
          <cell r="C310">
            <v>266.45500809851211</v>
          </cell>
        </row>
        <row r="311">
          <cell r="A311">
            <v>43218</v>
          </cell>
          <cell r="B311">
            <v>216.70749394440622</v>
          </cell>
          <cell r="C311">
            <v>266.45500809851211</v>
          </cell>
        </row>
        <row r="312">
          <cell r="A312">
            <v>43217</v>
          </cell>
          <cell r="B312">
            <v>216.70749394440622</v>
          </cell>
          <cell r="C312">
            <v>266.45500809851211</v>
          </cell>
        </row>
        <row r="313">
          <cell r="A313">
            <v>43216</v>
          </cell>
          <cell r="B313">
            <v>222.77687009280498</v>
          </cell>
          <cell r="C313">
            <v>266.45500809851211</v>
          </cell>
        </row>
        <row r="314">
          <cell r="A314">
            <v>43215</v>
          </cell>
          <cell r="B314">
            <v>224.42316560400897</v>
          </cell>
          <cell r="C314">
            <v>266.45500809851211</v>
          </cell>
        </row>
        <row r="315">
          <cell r="A315">
            <v>43214</v>
          </cell>
          <cell r="B315">
            <v>214.51232627636193</v>
          </cell>
          <cell r="C315">
            <v>266.45500809851211</v>
          </cell>
        </row>
        <row r="316">
          <cell r="A316">
            <v>43213</v>
          </cell>
          <cell r="B316">
            <v>210.66407172555299</v>
          </cell>
          <cell r="C316">
            <v>266.45500809851211</v>
          </cell>
        </row>
        <row r="317">
          <cell r="A317">
            <v>43212</v>
          </cell>
          <cell r="B317">
            <v>208.96517618784569</v>
          </cell>
          <cell r="C317">
            <v>266.45500809851211</v>
          </cell>
        </row>
        <row r="318">
          <cell r="A318">
            <v>43211</v>
          </cell>
          <cell r="B318">
            <v>208.96517618784569</v>
          </cell>
          <cell r="C318">
            <v>266.45500809851211</v>
          </cell>
        </row>
        <row r="319">
          <cell r="A319">
            <v>43210</v>
          </cell>
          <cell r="B319">
            <v>208.96517618784569</v>
          </cell>
          <cell r="C319">
            <v>266.45500809851211</v>
          </cell>
        </row>
        <row r="320">
          <cell r="A320">
            <v>43209</v>
          </cell>
          <cell r="B320">
            <v>210.64453074315634</v>
          </cell>
          <cell r="C320">
            <v>266.45500809851211</v>
          </cell>
        </row>
        <row r="321">
          <cell r="A321">
            <v>43208</v>
          </cell>
          <cell r="B321">
            <v>205.86576876271232</v>
          </cell>
          <cell r="C321">
            <v>266.45500809851211</v>
          </cell>
        </row>
        <row r="322">
          <cell r="A322">
            <v>43207</v>
          </cell>
          <cell r="B322">
            <v>204.04311231773372</v>
          </cell>
          <cell r="C322">
            <v>266.45500809851211</v>
          </cell>
        </row>
        <row r="323">
          <cell r="A323">
            <v>43206</v>
          </cell>
          <cell r="B323">
            <v>200.55881728671829</v>
          </cell>
          <cell r="C323">
            <v>266.45500809851211</v>
          </cell>
        </row>
        <row r="324">
          <cell r="A324">
            <v>43205</v>
          </cell>
          <cell r="B324">
            <v>213.22235883068072</v>
          </cell>
          <cell r="C324">
            <v>266.45500809851211</v>
          </cell>
        </row>
        <row r="325">
          <cell r="A325">
            <v>43204</v>
          </cell>
          <cell r="B325">
            <v>213.22235883068072</v>
          </cell>
          <cell r="C325">
            <v>266.45500809851211</v>
          </cell>
        </row>
        <row r="326">
          <cell r="A326">
            <v>43203</v>
          </cell>
          <cell r="B326">
            <v>213.22235883068072</v>
          </cell>
          <cell r="C326">
            <v>266.45500809851211</v>
          </cell>
        </row>
        <row r="327">
          <cell r="A327">
            <v>43202</v>
          </cell>
          <cell r="B327">
            <v>212.7236538091841</v>
          </cell>
          <cell r="C327">
            <v>266.45500809851211</v>
          </cell>
        </row>
        <row r="328">
          <cell r="A328">
            <v>43201</v>
          </cell>
          <cell r="B328">
            <v>203.32092189178127</v>
          </cell>
          <cell r="C328">
            <v>266.45500809851211</v>
          </cell>
        </row>
        <row r="329">
          <cell r="A329">
            <v>43200</v>
          </cell>
          <cell r="B329">
            <v>204.91848906719665</v>
          </cell>
          <cell r="C329">
            <v>266.45500809851211</v>
          </cell>
        </row>
        <row r="330">
          <cell r="A330">
            <v>43199</v>
          </cell>
          <cell r="B330">
            <v>207.93223303714956</v>
          </cell>
          <cell r="C330">
            <v>266.45500809851211</v>
          </cell>
        </row>
        <row r="331">
          <cell r="A331">
            <v>43198</v>
          </cell>
          <cell r="B331">
            <v>212.86871702099793</v>
          </cell>
          <cell r="C331">
            <v>266.45500809851211</v>
          </cell>
        </row>
        <row r="332">
          <cell r="A332">
            <v>43197</v>
          </cell>
          <cell r="B332">
            <v>212.86871702099793</v>
          </cell>
          <cell r="C332">
            <v>266.45500809851211</v>
          </cell>
        </row>
        <row r="333">
          <cell r="A333">
            <v>43196</v>
          </cell>
          <cell r="B333">
            <v>212.86871702099793</v>
          </cell>
          <cell r="C333">
            <v>266.45500809851211</v>
          </cell>
        </row>
        <row r="334">
          <cell r="A334">
            <v>43195</v>
          </cell>
          <cell r="B334">
            <v>214.51514863846597</v>
          </cell>
          <cell r="C334">
            <v>266.45500809851211</v>
          </cell>
        </row>
        <row r="335">
          <cell r="A335">
            <v>43194</v>
          </cell>
          <cell r="B335">
            <v>220.83751830801066</v>
          </cell>
          <cell r="C335">
            <v>266.45500809851211</v>
          </cell>
        </row>
        <row r="336">
          <cell r="A336">
            <v>43193</v>
          </cell>
          <cell r="B336">
            <v>216.10307852745689</v>
          </cell>
          <cell r="C336">
            <v>266.45500809851211</v>
          </cell>
        </row>
        <row r="337">
          <cell r="A337">
            <v>43192</v>
          </cell>
          <cell r="B337">
            <v>219.02720694829057</v>
          </cell>
          <cell r="C337">
            <v>266.45500809851211</v>
          </cell>
        </row>
        <row r="338">
          <cell r="A338">
            <v>43191</v>
          </cell>
          <cell r="B338">
            <v>214.1221602610814</v>
          </cell>
          <cell r="C338">
            <v>266.45500809851211</v>
          </cell>
        </row>
        <row r="339">
          <cell r="A339">
            <v>43190</v>
          </cell>
          <cell r="B339">
            <v>214.1221602610814</v>
          </cell>
          <cell r="C339">
            <v>266.45500809851211</v>
          </cell>
        </row>
        <row r="340">
          <cell r="A340">
            <v>43189</v>
          </cell>
          <cell r="B340">
            <v>214.1221602610814</v>
          </cell>
          <cell r="C340">
            <v>266.45500809851211</v>
          </cell>
        </row>
        <row r="341">
          <cell r="A341">
            <v>43188</v>
          </cell>
          <cell r="B341">
            <v>214.04181669070474</v>
          </cell>
          <cell r="C341">
            <v>266.45500809851211</v>
          </cell>
        </row>
        <row r="342">
          <cell r="A342">
            <v>43187</v>
          </cell>
          <cell r="B342">
            <v>213.80654304717959</v>
          </cell>
          <cell r="C342">
            <v>266.45500809851211</v>
          </cell>
        </row>
        <row r="343">
          <cell r="A343">
            <v>43186</v>
          </cell>
          <cell r="B343">
            <v>216.02881680086881</v>
          </cell>
          <cell r="C343">
            <v>266.45500809851211</v>
          </cell>
        </row>
        <row r="344">
          <cell r="A344">
            <v>43185</v>
          </cell>
          <cell r="B344">
            <v>225.5494404798379</v>
          </cell>
          <cell r="C344">
            <v>266.45500809851211</v>
          </cell>
        </row>
        <row r="345">
          <cell r="A345">
            <v>43184</v>
          </cell>
          <cell r="B345">
            <v>236.53294753879493</v>
          </cell>
          <cell r="C345">
            <v>266.45500809851211</v>
          </cell>
        </row>
        <row r="346">
          <cell r="A346">
            <v>43183</v>
          </cell>
          <cell r="B346">
            <v>236.53294753879493</v>
          </cell>
          <cell r="C346">
            <v>266.45500809851211</v>
          </cell>
        </row>
        <row r="347">
          <cell r="A347">
            <v>43182</v>
          </cell>
          <cell r="B347">
            <v>236.53294753879493</v>
          </cell>
          <cell r="C347">
            <v>266.45500809851211</v>
          </cell>
        </row>
        <row r="348">
          <cell r="A348">
            <v>43181</v>
          </cell>
          <cell r="B348">
            <v>237.93865022145687</v>
          </cell>
          <cell r="C348">
            <v>266.45500809851211</v>
          </cell>
        </row>
        <row r="349">
          <cell r="A349">
            <v>43180</v>
          </cell>
          <cell r="B349">
            <v>234.0293455114066</v>
          </cell>
          <cell r="C349">
            <v>266.45500809851211</v>
          </cell>
        </row>
        <row r="350">
          <cell r="A350">
            <v>43179</v>
          </cell>
          <cell r="B350">
            <v>228.89925601574254</v>
          </cell>
          <cell r="C350">
            <v>266.45500809851211</v>
          </cell>
        </row>
        <row r="351">
          <cell r="A351">
            <v>43178</v>
          </cell>
          <cell r="B351">
            <v>216.89658303482949</v>
          </cell>
          <cell r="C351">
            <v>266.45500809851211</v>
          </cell>
        </row>
        <row r="352">
          <cell r="A352">
            <v>43177</v>
          </cell>
          <cell r="B352">
            <v>216.51446251371317</v>
          </cell>
          <cell r="C352">
            <v>266.45500809851211</v>
          </cell>
        </row>
        <row r="353">
          <cell r="A353">
            <v>43176</v>
          </cell>
          <cell r="B353">
            <v>216.51446251371317</v>
          </cell>
          <cell r="C353">
            <v>266.45500809851211</v>
          </cell>
        </row>
        <row r="354">
          <cell r="A354">
            <v>43175</v>
          </cell>
          <cell r="B354">
            <v>216.51446251371317</v>
          </cell>
          <cell r="C354">
            <v>266.45500809851211</v>
          </cell>
        </row>
        <row r="355">
          <cell r="A355">
            <v>43174</v>
          </cell>
          <cell r="B355">
            <v>215.67194930305385</v>
          </cell>
          <cell r="C355">
            <v>266.45500809851211</v>
          </cell>
        </row>
        <row r="356">
          <cell r="A356">
            <v>43173</v>
          </cell>
          <cell r="B356">
            <v>231.07849476591988</v>
          </cell>
          <cell r="C356">
            <v>266.45500809851211</v>
          </cell>
        </row>
        <row r="357">
          <cell r="A357">
            <v>43172</v>
          </cell>
          <cell r="B357">
            <v>228.34198989358831</v>
          </cell>
          <cell r="C357">
            <v>266.45500809851211</v>
          </cell>
        </row>
        <row r="358">
          <cell r="A358">
            <v>43171</v>
          </cell>
          <cell r="B358">
            <v>208.89942428483897</v>
          </cell>
          <cell r="C358">
            <v>266.45500809851211</v>
          </cell>
        </row>
        <row r="359">
          <cell r="A359">
            <v>43170</v>
          </cell>
          <cell r="B359">
            <v>227.41278207804513</v>
          </cell>
          <cell r="C359">
            <v>266.45500809851211</v>
          </cell>
        </row>
        <row r="360">
          <cell r="A360">
            <v>43169</v>
          </cell>
          <cell r="B360">
            <v>227.41278207804513</v>
          </cell>
          <cell r="C360">
            <v>266.45500809851211</v>
          </cell>
        </row>
        <row r="361">
          <cell r="A361">
            <v>43168</v>
          </cell>
          <cell r="B361">
            <v>227.41278207804513</v>
          </cell>
          <cell r="C361">
            <v>266.45500809851211</v>
          </cell>
        </row>
        <row r="362">
          <cell r="A362">
            <v>43167</v>
          </cell>
          <cell r="B362">
            <v>234.57344486550721</v>
          </cell>
          <cell r="C362">
            <v>266.45500809851211</v>
          </cell>
        </row>
        <row r="363">
          <cell r="A363">
            <v>43166</v>
          </cell>
          <cell r="B363">
            <v>241.58297832771945</v>
          </cell>
          <cell r="C363">
            <v>266.45500809851211</v>
          </cell>
        </row>
        <row r="364">
          <cell r="A364">
            <v>43165</v>
          </cell>
          <cell r="B364">
            <v>240.27800100332939</v>
          </cell>
          <cell r="C364">
            <v>266.45500809851211</v>
          </cell>
        </row>
        <row r="365">
          <cell r="A365">
            <v>43164</v>
          </cell>
          <cell r="B365">
            <v>237.26188662696532</v>
          </cell>
          <cell r="C365">
            <v>266.45500809851211</v>
          </cell>
        </row>
        <row r="366">
          <cell r="A366">
            <v>43163</v>
          </cell>
          <cell r="B366">
            <v>236.11797121168718</v>
          </cell>
          <cell r="C366">
            <v>266.45500809851211</v>
          </cell>
        </row>
        <row r="367">
          <cell r="A367">
            <v>43162</v>
          </cell>
          <cell r="B367">
            <v>236.11797121168718</v>
          </cell>
          <cell r="C367">
            <v>266.45500809851211</v>
          </cell>
        </row>
        <row r="368">
          <cell r="A368">
            <v>43161</v>
          </cell>
          <cell r="B368">
            <v>236.11797121168718</v>
          </cell>
          <cell r="C368">
            <v>266.45500809851211</v>
          </cell>
        </row>
        <row r="369">
          <cell r="A369">
            <v>43160</v>
          </cell>
          <cell r="B369">
            <v>238.36719598809216</v>
          </cell>
          <cell r="C369">
            <v>266.45500809851211</v>
          </cell>
        </row>
        <row r="370">
          <cell r="A370">
            <v>43159</v>
          </cell>
          <cell r="B370">
            <v>211.72340221491879</v>
          </cell>
          <cell r="C370">
            <v>266.45500809851211</v>
          </cell>
        </row>
        <row r="371">
          <cell r="A371">
            <v>43158</v>
          </cell>
          <cell r="B371">
            <v>208.10036011978991</v>
          </cell>
          <cell r="C371">
            <v>266.45500809851211</v>
          </cell>
        </row>
        <row r="372">
          <cell r="A372">
            <v>43157</v>
          </cell>
          <cell r="B372">
            <v>203.21566582327353</v>
          </cell>
          <cell r="C372">
            <v>266.45500809851211</v>
          </cell>
        </row>
        <row r="373">
          <cell r="A373">
            <v>43156</v>
          </cell>
          <cell r="B373">
            <v>205.61118947085831</v>
          </cell>
          <cell r="C373">
            <v>266.45500809851211</v>
          </cell>
        </row>
        <row r="374">
          <cell r="A374">
            <v>43155</v>
          </cell>
          <cell r="B374">
            <v>205.61118947085831</v>
          </cell>
          <cell r="C374">
            <v>266.45500809851211</v>
          </cell>
        </row>
        <row r="375">
          <cell r="A375">
            <v>43154</v>
          </cell>
          <cell r="B375">
            <v>205.61118947085831</v>
          </cell>
          <cell r="C375">
            <v>266.45500809851211</v>
          </cell>
        </row>
        <row r="376">
          <cell r="A376">
            <v>43153</v>
          </cell>
          <cell r="B376">
            <v>206.42937986735484</v>
          </cell>
          <cell r="C376">
            <v>266.45500809851211</v>
          </cell>
        </row>
        <row r="377">
          <cell r="A377">
            <v>43152</v>
          </cell>
          <cell r="B377">
            <v>214.43238119983653</v>
          </cell>
          <cell r="C377">
            <v>266.45500809851211</v>
          </cell>
        </row>
        <row r="378">
          <cell r="A378">
            <v>43151</v>
          </cell>
          <cell r="B378">
            <v>214.51224762666851</v>
          </cell>
          <cell r="C378">
            <v>266.45500809851211</v>
          </cell>
        </row>
        <row r="379">
          <cell r="A379">
            <v>43150</v>
          </cell>
          <cell r="B379">
            <v>209.11180653504545</v>
          </cell>
          <cell r="C379">
            <v>266.45500809851211</v>
          </cell>
        </row>
        <row r="380">
          <cell r="A380">
            <v>43149</v>
          </cell>
          <cell r="B380">
            <v>208.6775883430185</v>
          </cell>
          <cell r="C380">
            <v>266.45500809851211</v>
          </cell>
        </row>
        <row r="381">
          <cell r="A381">
            <v>43148</v>
          </cell>
          <cell r="B381">
            <v>208.6775883430185</v>
          </cell>
          <cell r="C381">
            <v>266.45500809851211</v>
          </cell>
        </row>
        <row r="382">
          <cell r="A382">
            <v>43147</v>
          </cell>
          <cell r="B382">
            <v>208.6775883430185</v>
          </cell>
          <cell r="C382">
            <v>266.45500809851211</v>
          </cell>
        </row>
        <row r="383">
          <cell r="A383">
            <v>43146</v>
          </cell>
          <cell r="B383">
            <v>204.20215987241795</v>
          </cell>
          <cell r="C383">
            <v>266.45500809851211</v>
          </cell>
        </row>
        <row r="384">
          <cell r="A384">
            <v>43145</v>
          </cell>
          <cell r="B384">
            <v>202.37761587805588</v>
          </cell>
          <cell r="C384">
            <v>266.45500809851211</v>
          </cell>
        </row>
        <row r="385">
          <cell r="A385">
            <v>43144</v>
          </cell>
          <cell r="B385">
            <v>200.89405011385162</v>
          </cell>
          <cell r="C385">
            <v>266.45500809851211</v>
          </cell>
        </row>
        <row r="386">
          <cell r="A386">
            <v>43143</v>
          </cell>
          <cell r="B386">
            <v>199.30910426718282</v>
          </cell>
          <cell r="C386">
            <v>266.45500809851211</v>
          </cell>
        </row>
        <row r="387">
          <cell r="A387">
            <v>43142</v>
          </cell>
          <cell r="B387">
            <v>199.01054067220466</v>
          </cell>
          <cell r="C387">
            <v>266.45500809851211</v>
          </cell>
        </row>
        <row r="388">
          <cell r="A388">
            <v>43141</v>
          </cell>
          <cell r="B388">
            <v>199.01054067220466</v>
          </cell>
          <cell r="C388">
            <v>266.45500809851211</v>
          </cell>
        </row>
        <row r="389">
          <cell r="A389">
            <v>43140</v>
          </cell>
          <cell r="B389">
            <v>199.01054067220466</v>
          </cell>
          <cell r="C389">
            <v>266.45500809851211</v>
          </cell>
        </row>
        <row r="390">
          <cell r="A390">
            <v>43139</v>
          </cell>
          <cell r="B390">
            <v>203.04949536710734</v>
          </cell>
          <cell r="C390">
            <v>266.45500809851211</v>
          </cell>
        </row>
        <row r="391">
          <cell r="A391">
            <v>43138</v>
          </cell>
          <cell r="B391">
            <v>192.84018511707177</v>
          </cell>
          <cell r="C391">
            <v>266.45500809851211</v>
          </cell>
        </row>
        <row r="392">
          <cell r="A392">
            <v>43137</v>
          </cell>
          <cell r="B392">
            <v>193.45912751728852</v>
          </cell>
          <cell r="C392">
            <v>266.45500809851211</v>
          </cell>
        </row>
        <row r="393">
          <cell r="A393">
            <v>43136</v>
          </cell>
          <cell r="B393">
            <v>185.00316356279399</v>
          </cell>
          <cell r="C393">
            <v>266.45500809851211</v>
          </cell>
        </row>
        <row r="394">
          <cell r="A394">
            <v>43135</v>
          </cell>
          <cell r="B394">
            <v>187.75018583889121</v>
          </cell>
          <cell r="C394">
            <v>266.45500809851211</v>
          </cell>
        </row>
        <row r="395">
          <cell r="A395">
            <v>43134</v>
          </cell>
          <cell r="B395">
            <v>187.75018583889121</v>
          </cell>
          <cell r="C395">
            <v>266.45500809851211</v>
          </cell>
        </row>
        <row r="396">
          <cell r="A396">
            <v>43133</v>
          </cell>
          <cell r="B396">
            <v>187.75018583889121</v>
          </cell>
          <cell r="C396">
            <v>266.45500809851211</v>
          </cell>
        </row>
        <row r="397">
          <cell r="A397">
            <v>43132</v>
          </cell>
          <cell r="B397">
            <v>180.81330385311608</v>
          </cell>
          <cell r="C397">
            <v>266.45500809851211</v>
          </cell>
        </row>
        <row r="398">
          <cell r="A398">
            <v>43131</v>
          </cell>
          <cell r="B398">
            <v>182.34400048067243</v>
          </cell>
          <cell r="C398">
            <v>266.45500809851211</v>
          </cell>
        </row>
        <row r="399">
          <cell r="A399">
            <v>43130</v>
          </cell>
          <cell r="B399">
            <v>189.60954820205254</v>
          </cell>
          <cell r="C399">
            <v>266.45500809851211</v>
          </cell>
        </row>
        <row r="400">
          <cell r="A400">
            <v>43129</v>
          </cell>
          <cell r="B400">
            <v>193.81449071111319</v>
          </cell>
          <cell r="C400">
            <v>266.45500809851211</v>
          </cell>
        </row>
        <row r="401">
          <cell r="A401">
            <v>43128</v>
          </cell>
          <cell r="B401">
            <v>194.515426199469</v>
          </cell>
          <cell r="C401">
            <v>266.45500809851211</v>
          </cell>
        </row>
        <row r="402">
          <cell r="A402">
            <v>43127</v>
          </cell>
          <cell r="B402">
            <v>194.515426199469</v>
          </cell>
          <cell r="C402">
            <v>266.45500809851211</v>
          </cell>
        </row>
        <row r="403">
          <cell r="A403">
            <v>43126</v>
          </cell>
          <cell r="B403">
            <v>194.515426199469</v>
          </cell>
          <cell r="C403">
            <v>266.45500809851211</v>
          </cell>
        </row>
        <row r="404">
          <cell r="A404">
            <v>43125</v>
          </cell>
          <cell r="B404">
            <v>190.77661925973419</v>
          </cell>
          <cell r="C404">
            <v>266.45500809851211</v>
          </cell>
        </row>
        <row r="405">
          <cell r="A405">
            <v>43124</v>
          </cell>
          <cell r="B405">
            <v>192.51178807159027</v>
          </cell>
          <cell r="C405">
            <v>266.45500809851211</v>
          </cell>
        </row>
        <row r="406">
          <cell r="A406">
            <v>43123</v>
          </cell>
          <cell r="B406">
            <v>198.4956540140974</v>
          </cell>
          <cell r="C406">
            <v>266.45500809851211</v>
          </cell>
        </row>
        <row r="407">
          <cell r="A407">
            <v>43122</v>
          </cell>
          <cell r="B407">
            <v>202.45688256311163</v>
          </cell>
          <cell r="C407">
            <v>266.45500809851211</v>
          </cell>
        </row>
        <row r="408">
          <cell r="A408">
            <v>43121</v>
          </cell>
          <cell r="B408">
            <v>199.81895549603877</v>
          </cell>
          <cell r="C408">
            <v>266.45500809851211</v>
          </cell>
        </row>
        <row r="409">
          <cell r="A409">
            <v>43120</v>
          </cell>
          <cell r="B409">
            <v>199.81895549603877</v>
          </cell>
          <cell r="C409">
            <v>266.45500809851211</v>
          </cell>
        </row>
        <row r="410">
          <cell r="A410">
            <v>43119</v>
          </cell>
          <cell r="B410">
            <v>199.81895549603877</v>
          </cell>
          <cell r="C410">
            <v>266.45500809851211</v>
          </cell>
        </row>
        <row r="411">
          <cell r="A411">
            <v>43118</v>
          </cell>
          <cell r="B411">
            <v>187.87119460185451</v>
          </cell>
          <cell r="C411">
            <v>266.45500809851211</v>
          </cell>
        </row>
        <row r="412">
          <cell r="A412">
            <v>43117</v>
          </cell>
          <cell r="B412">
            <v>187.29655269398557</v>
          </cell>
          <cell r="C412">
            <v>266.45500809851211</v>
          </cell>
        </row>
        <row r="413">
          <cell r="A413">
            <v>43116</v>
          </cell>
          <cell r="B413">
            <v>183.60282006670877</v>
          </cell>
          <cell r="C413">
            <v>266.45500809851211</v>
          </cell>
        </row>
        <row r="414">
          <cell r="A414">
            <v>43115</v>
          </cell>
          <cell r="B414">
            <v>180.38460653205843</v>
          </cell>
          <cell r="C414">
            <v>266.45500809851211</v>
          </cell>
        </row>
        <row r="415">
          <cell r="A415">
            <v>43114</v>
          </cell>
          <cell r="B415">
            <v>179.08652047547145</v>
          </cell>
          <cell r="C415">
            <v>266.45500809851211</v>
          </cell>
        </row>
        <row r="416">
          <cell r="A416">
            <v>43113</v>
          </cell>
          <cell r="B416">
            <v>179.08652047547145</v>
          </cell>
          <cell r="C416">
            <v>266.45500809851211</v>
          </cell>
        </row>
        <row r="417">
          <cell r="A417">
            <v>43112</v>
          </cell>
          <cell r="B417">
            <v>179.08652047547145</v>
          </cell>
          <cell r="C417">
            <v>266.45500809851211</v>
          </cell>
        </row>
        <row r="418">
          <cell r="A418">
            <v>43111</v>
          </cell>
          <cell r="B418">
            <v>173.77194005063586</v>
          </cell>
          <cell r="C418">
            <v>266.45500809851211</v>
          </cell>
        </row>
        <row r="419">
          <cell r="A419">
            <v>43110</v>
          </cell>
          <cell r="B419">
            <v>177.34334377107962</v>
          </cell>
          <cell r="C419">
            <v>266.45500809851211</v>
          </cell>
        </row>
        <row r="420">
          <cell r="A420">
            <v>43109</v>
          </cell>
          <cell r="B420">
            <v>177.75083827463553</v>
          </cell>
          <cell r="C420">
            <v>266.45500809851211</v>
          </cell>
        </row>
        <row r="421">
          <cell r="A421">
            <v>43108</v>
          </cell>
          <cell r="B421">
            <v>180.1637831232332</v>
          </cell>
          <cell r="C421">
            <v>266.45500809851211</v>
          </cell>
        </row>
        <row r="422">
          <cell r="A422">
            <v>43107</v>
          </cell>
          <cell r="B422">
            <v>180.09302348483567</v>
          </cell>
          <cell r="C422">
            <v>266.45500809851211</v>
          </cell>
        </row>
        <row r="423">
          <cell r="A423">
            <v>43106</v>
          </cell>
          <cell r="B423">
            <v>180.09302348483567</v>
          </cell>
          <cell r="C423">
            <v>266.45500809851211</v>
          </cell>
        </row>
        <row r="424">
          <cell r="A424">
            <v>43105</v>
          </cell>
          <cell r="B424">
            <v>180.09302348483567</v>
          </cell>
          <cell r="C424">
            <v>266.45500809851211</v>
          </cell>
        </row>
        <row r="425">
          <cell r="A425">
            <v>43104</v>
          </cell>
          <cell r="B425">
            <v>181.22289055015935</v>
          </cell>
          <cell r="C425">
            <v>266.45500809851211</v>
          </cell>
        </row>
        <row r="426">
          <cell r="A426">
            <v>43103</v>
          </cell>
          <cell r="B426">
            <v>181.35429668567002</v>
          </cell>
          <cell r="C426">
            <v>266.45500809851211</v>
          </cell>
        </row>
        <row r="427">
          <cell r="A427">
            <v>43102</v>
          </cell>
          <cell r="B427">
            <v>187.14070222901876</v>
          </cell>
          <cell r="C427">
            <v>266.45500809851211</v>
          </cell>
        </row>
        <row r="428">
          <cell r="A428">
            <v>43101</v>
          </cell>
          <cell r="B428">
            <v>186.2235792773896</v>
          </cell>
          <cell r="C428">
            <v>266.45500809851211</v>
          </cell>
        </row>
        <row r="429">
          <cell r="A429">
            <v>43100</v>
          </cell>
          <cell r="B429">
            <v>186.16433303858358</v>
          </cell>
          <cell r="C429">
            <v>266.45500809851211</v>
          </cell>
        </row>
        <row r="430">
          <cell r="A430">
            <v>43099</v>
          </cell>
          <cell r="B430">
            <v>186.16433303858358</v>
          </cell>
          <cell r="C430">
            <v>266.45500809851211</v>
          </cell>
        </row>
        <row r="431">
          <cell r="A431">
            <v>43098</v>
          </cell>
          <cell r="B431">
            <v>186.16433303858358</v>
          </cell>
          <cell r="C431">
            <v>266.45500809851211</v>
          </cell>
        </row>
        <row r="432">
          <cell r="A432">
            <v>43097</v>
          </cell>
          <cell r="B432">
            <v>185.79198130156223</v>
          </cell>
          <cell r="C432">
            <v>266.45500809851211</v>
          </cell>
        </row>
        <row r="433">
          <cell r="A433">
            <v>43096</v>
          </cell>
          <cell r="B433">
            <v>185.97155811407794</v>
          </cell>
          <cell r="C433">
            <v>266.45500809851211</v>
          </cell>
        </row>
        <row r="434">
          <cell r="A434">
            <v>43095</v>
          </cell>
          <cell r="B434">
            <v>193.43460292145883</v>
          </cell>
          <cell r="C434">
            <v>266.45500809851211</v>
          </cell>
        </row>
        <row r="435">
          <cell r="A435">
            <v>43094</v>
          </cell>
          <cell r="B435">
            <v>194.09620239381684</v>
          </cell>
          <cell r="C435">
            <v>266.45500809851211</v>
          </cell>
        </row>
        <row r="436">
          <cell r="A436">
            <v>43093</v>
          </cell>
          <cell r="B436">
            <v>194.03976264979846</v>
          </cell>
          <cell r="C436">
            <v>266.45500809851211</v>
          </cell>
        </row>
        <row r="437">
          <cell r="A437">
            <v>43092</v>
          </cell>
          <cell r="B437">
            <v>194.03976264979846</v>
          </cell>
          <cell r="C437">
            <v>266.45500809851211</v>
          </cell>
        </row>
        <row r="438">
          <cell r="A438">
            <v>43091</v>
          </cell>
          <cell r="B438">
            <v>194.03976264979846</v>
          </cell>
          <cell r="C438">
            <v>266.45500809851211</v>
          </cell>
        </row>
        <row r="439">
          <cell r="A439">
            <v>43090</v>
          </cell>
          <cell r="B439">
            <v>195.89103046608921</v>
          </cell>
          <cell r="C439">
            <v>266.45500809851211</v>
          </cell>
        </row>
        <row r="440">
          <cell r="A440">
            <v>43089</v>
          </cell>
          <cell r="B440">
            <v>187.01764507516748</v>
          </cell>
          <cell r="C440">
            <v>266.45500809851211</v>
          </cell>
        </row>
        <row r="441">
          <cell r="A441">
            <v>43088</v>
          </cell>
          <cell r="B441">
            <v>192.08037615734904</v>
          </cell>
          <cell r="C441">
            <v>266.45500809851211</v>
          </cell>
        </row>
        <row r="442">
          <cell r="A442">
            <v>43087</v>
          </cell>
          <cell r="B442">
            <v>182.45509138117552</v>
          </cell>
          <cell r="C442">
            <v>266.45500809851211</v>
          </cell>
        </row>
        <row r="443">
          <cell r="A443">
            <v>43086</v>
          </cell>
          <cell r="B443">
            <v>196.36340394589433</v>
          </cell>
          <cell r="C443">
            <v>266.45500809851211</v>
          </cell>
        </row>
        <row r="444">
          <cell r="A444">
            <v>43085</v>
          </cell>
          <cell r="B444">
            <v>196.36340394589433</v>
          </cell>
          <cell r="C444">
            <v>266.45500809851211</v>
          </cell>
        </row>
        <row r="445">
          <cell r="A445">
            <v>43084</v>
          </cell>
          <cell r="B445">
            <v>196.36340394589433</v>
          </cell>
          <cell r="C445">
            <v>266.45500809851211</v>
          </cell>
        </row>
        <row r="446">
          <cell r="A446">
            <v>43083</v>
          </cell>
          <cell r="B446">
            <v>196.37096340068535</v>
          </cell>
          <cell r="C446">
            <v>266.45500809851211</v>
          </cell>
        </row>
        <row r="447">
          <cell r="A447">
            <v>43082</v>
          </cell>
          <cell r="B447">
            <v>212.17320781027379</v>
          </cell>
          <cell r="C447">
            <v>266.45500809851211</v>
          </cell>
        </row>
        <row r="448">
          <cell r="A448">
            <v>43081</v>
          </cell>
          <cell r="B448">
            <v>208.15348170431</v>
          </cell>
          <cell r="C448">
            <v>266.45500809851211</v>
          </cell>
        </row>
        <row r="449">
          <cell r="A449">
            <v>43080</v>
          </cell>
          <cell r="B449">
            <v>192.04297708982173</v>
          </cell>
          <cell r="C449">
            <v>266.45500809851211</v>
          </cell>
        </row>
        <row r="450">
          <cell r="A450">
            <v>43079</v>
          </cell>
          <cell r="B450">
            <v>193.54691034205325</v>
          </cell>
          <cell r="C450">
            <v>266.45500809851211</v>
          </cell>
        </row>
        <row r="451">
          <cell r="A451">
            <v>43078</v>
          </cell>
          <cell r="B451">
            <v>193.54691034205325</v>
          </cell>
          <cell r="C451">
            <v>266.45500809851211</v>
          </cell>
        </row>
        <row r="452">
          <cell r="A452">
            <v>43077</v>
          </cell>
          <cell r="B452">
            <v>193.54691034205325</v>
          </cell>
          <cell r="C452">
            <v>266.45500809851211</v>
          </cell>
        </row>
        <row r="453">
          <cell r="A453">
            <v>43076</v>
          </cell>
          <cell r="B453">
            <v>193.69275045233266</v>
          </cell>
          <cell r="C453">
            <v>266.45500809851211</v>
          </cell>
        </row>
        <row r="454">
          <cell r="A454">
            <v>43075</v>
          </cell>
          <cell r="B454">
            <v>188.52413052562287</v>
          </cell>
          <cell r="C454">
            <v>266.45500809851211</v>
          </cell>
        </row>
        <row r="455">
          <cell r="A455">
            <v>43074</v>
          </cell>
          <cell r="B455">
            <v>189.20122461957109</v>
          </cell>
          <cell r="C455">
            <v>266.45500809851211</v>
          </cell>
        </row>
        <row r="456">
          <cell r="A456">
            <v>43073</v>
          </cell>
          <cell r="B456">
            <v>194.18331831112565</v>
          </cell>
          <cell r="C456">
            <v>266.45500809851211</v>
          </cell>
        </row>
        <row r="457">
          <cell r="A457">
            <v>43072</v>
          </cell>
          <cell r="B457">
            <v>188.52282101184767</v>
          </cell>
          <cell r="C457">
            <v>266.45500809851211</v>
          </cell>
        </row>
        <row r="458">
          <cell r="A458">
            <v>43071</v>
          </cell>
          <cell r="B458">
            <v>188.52282101184767</v>
          </cell>
          <cell r="C458">
            <v>266.45500809851211</v>
          </cell>
        </row>
        <row r="459">
          <cell r="A459">
            <v>43070</v>
          </cell>
          <cell r="B459">
            <v>188.52282101184767</v>
          </cell>
          <cell r="C459">
            <v>266.45500809851211</v>
          </cell>
        </row>
        <row r="460">
          <cell r="A460">
            <v>43069</v>
          </cell>
          <cell r="B460">
            <v>185.78072729263525</v>
          </cell>
          <cell r="C460">
            <v>266.45500809851211</v>
          </cell>
        </row>
        <row r="461">
          <cell r="A461">
            <v>43068</v>
          </cell>
          <cell r="B461">
            <v>190.19435392966065</v>
          </cell>
          <cell r="C461">
            <v>266.45500809851211</v>
          </cell>
        </row>
        <row r="462">
          <cell r="A462">
            <v>43067</v>
          </cell>
          <cell r="B462">
            <v>202.2433189975041</v>
          </cell>
          <cell r="C462">
            <v>266.45500809851211</v>
          </cell>
        </row>
        <row r="463">
          <cell r="A463">
            <v>43066</v>
          </cell>
          <cell r="B463">
            <v>198.91058879093524</v>
          </cell>
          <cell r="C463">
            <v>266.45500809851211</v>
          </cell>
        </row>
        <row r="464">
          <cell r="A464">
            <v>43065</v>
          </cell>
          <cell r="B464">
            <v>197.44398935174698</v>
          </cell>
          <cell r="C464">
            <v>266.45500809851211</v>
          </cell>
        </row>
        <row r="465">
          <cell r="A465">
            <v>43064</v>
          </cell>
          <cell r="B465">
            <v>197.44398935174698</v>
          </cell>
          <cell r="C465">
            <v>266.45500809851211</v>
          </cell>
        </row>
        <row r="466">
          <cell r="A466">
            <v>43063</v>
          </cell>
          <cell r="B466">
            <v>197.44398935174698</v>
          </cell>
          <cell r="C466">
            <v>266.45500809851211</v>
          </cell>
        </row>
        <row r="467">
          <cell r="A467">
            <v>43062</v>
          </cell>
          <cell r="B467">
            <v>197.96326951697461</v>
          </cell>
          <cell r="C467">
            <v>266.45500809851211</v>
          </cell>
        </row>
        <row r="468">
          <cell r="A468">
            <v>43061</v>
          </cell>
          <cell r="B468">
            <v>198.3626169845447</v>
          </cell>
          <cell r="C468">
            <v>266.45500809851211</v>
          </cell>
        </row>
        <row r="469">
          <cell r="A469">
            <v>43060</v>
          </cell>
          <cell r="B469">
            <v>198.83233668121656</v>
          </cell>
          <cell r="C469">
            <v>266.45500809851211</v>
          </cell>
        </row>
        <row r="470">
          <cell r="A470">
            <v>43059</v>
          </cell>
          <cell r="B470">
            <v>199.54534723868809</v>
          </cell>
          <cell r="C470">
            <v>266.45500809851211</v>
          </cell>
        </row>
        <row r="471">
          <cell r="A471">
            <v>43058</v>
          </cell>
          <cell r="B471">
            <v>196.81228181644124</v>
          </cell>
          <cell r="C471">
            <v>266.45500809851211</v>
          </cell>
        </row>
        <row r="472">
          <cell r="A472">
            <v>43057</v>
          </cell>
          <cell r="B472">
            <v>196.81228181644124</v>
          </cell>
          <cell r="C472">
            <v>266.45500809851211</v>
          </cell>
        </row>
        <row r="473">
          <cell r="A473">
            <v>43056</v>
          </cell>
          <cell r="B473">
            <v>196.81228181644124</v>
          </cell>
          <cell r="C473">
            <v>266.45500809851211</v>
          </cell>
        </row>
        <row r="474">
          <cell r="A474">
            <v>43055</v>
          </cell>
          <cell r="B474">
            <v>201.72765761386864</v>
          </cell>
          <cell r="C474">
            <v>266.45500809851211</v>
          </cell>
        </row>
        <row r="475">
          <cell r="A475">
            <v>43054</v>
          </cell>
          <cell r="B475">
            <v>205.56331995446527</v>
          </cell>
          <cell r="C475">
            <v>266.45500809851211</v>
          </cell>
        </row>
        <row r="476">
          <cell r="A476">
            <v>43053</v>
          </cell>
          <cell r="B476">
            <v>204.4771765395663</v>
          </cell>
          <cell r="C476">
            <v>266.45500809851211</v>
          </cell>
        </row>
        <row r="477">
          <cell r="A477">
            <v>43052</v>
          </cell>
          <cell r="B477">
            <v>197.53102190876822</v>
          </cell>
          <cell r="C477">
            <v>266.45500809851211</v>
          </cell>
        </row>
        <row r="478">
          <cell r="A478">
            <v>43051</v>
          </cell>
          <cell r="B478">
            <v>197.59648300355744</v>
          </cell>
          <cell r="C478">
            <v>266.45500809851211</v>
          </cell>
        </row>
        <row r="479">
          <cell r="A479">
            <v>43050</v>
          </cell>
          <cell r="B479">
            <v>197.59648300355744</v>
          </cell>
          <cell r="C479">
            <v>266.45500809851211</v>
          </cell>
        </row>
        <row r="480">
          <cell r="A480">
            <v>43049</v>
          </cell>
          <cell r="B480">
            <v>197.59648300355744</v>
          </cell>
          <cell r="C480">
            <v>266.45500809851211</v>
          </cell>
        </row>
        <row r="481">
          <cell r="A481">
            <v>43048</v>
          </cell>
          <cell r="B481">
            <v>198.46083040366656</v>
          </cell>
          <cell r="C481">
            <v>266.45500809851211</v>
          </cell>
        </row>
        <row r="482">
          <cell r="A482">
            <v>43047</v>
          </cell>
          <cell r="B482">
            <v>197.30561569100621</v>
          </cell>
          <cell r="C482">
            <v>266.45500809851211</v>
          </cell>
        </row>
        <row r="483">
          <cell r="A483">
            <v>43046</v>
          </cell>
          <cell r="B483">
            <v>199.28120137084269</v>
          </cell>
          <cell r="C483">
            <v>266.45500809851211</v>
          </cell>
        </row>
        <row r="484">
          <cell r="A484">
            <v>43045</v>
          </cell>
          <cell r="B484">
            <v>200.92707562570575</v>
          </cell>
          <cell r="C484">
            <v>266.45500809851211</v>
          </cell>
        </row>
        <row r="485">
          <cell r="A485">
            <v>43044</v>
          </cell>
          <cell r="B485">
            <v>201.0047223917781</v>
          </cell>
          <cell r="C485">
            <v>266.45500809851211</v>
          </cell>
        </row>
        <row r="486">
          <cell r="A486">
            <v>43043</v>
          </cell>
          <cell r="B486">
            <v>201.0047223917781</v>
          </cell>
          <cell r="C486">
            <v>266.45500809851211</v>
          </cell>
        </row>
        <row r="487">
          <cell r="A487">
            <v>43042</v>
          </cell>
          <cell r="B487">
            <v>201.0047223917781</v>
          </cell>
          <cell r="C487">
            <v>266.45500809851211</v>
          </cell>
        </row>
        <row r="488">
          <cell r="A488">
            <v>43041</v>
          </cell>
          <cell r="B488">
            <v>200.3093253772019</v>
          </cell>
          <cell r="C488">
            <v>266.45500809851211</v>
          </cell>
        </row>
        <row r="489">
          <cell r="A489">
            <v>43040</v>
          </cell>
          <cell r="B489">
            <v>180.6170582813231</v>
          </cell>
          <cell r="C489">
            <v>266.45500809851211</v>
          </cell>
        </row>
        <row r="490">
          <cell r="A490">
            <v>43039</v>
          </cell>
          <cell r="B490">
            <v>184.46409214777844</v>
          </cell>
          <cell r="C490">
            <v>266.45500809851211</v>
          </cell>
        </row>
        <row r="491">
          <cell r="A491">
            <v>43038</v>
          </cell>
          <cell r="B491">
            <v>185.02000651364577</v>
          </cell>
          <cell r="C491">
            <v>266.45500809851211</v>
          </cell>
        </row>
        <row r="492">
          <cell r="A492">
            <v>43037</v>
          </cell>
          <cell r="B492">
            <v>184.29942297394405</v>
          </cell>
          <cell r="C492">
            <v>266.45500809851211</v>
          </cell>
        </row>
        <row r="493">
          <cell r="A493">
            <v>43036</v>
          </cell>
          <cell r="B493">
            <v>184.29942297394405</v>
          </cell>
          <cell r="C493">
            <v>266.45500809851211</v>
          </cell>
        </row>
        <row r="494">
          <cell r="A494">
            <v>43035</v>
          </cell>
          <cell r="B494">
            <v>184.29942297394405</v>
          </cell>
          <cell r="C494">
            <v>266.45500809851211</v>
          </cell>
        </row>
        <row r="495">
          <cell r="A495">
            <v>43034</v>
          </cell>
          <cell r="B495">
            <v>179.31537905996595</v>
          </cell>
          <cell r="C495">
            <v>266.45500809851211</v>
          </cell>
        </row>
        <row r="496">
          <cell r="A496">
            <v>43033</v>
          </cell>
          <cell r="B496">
            <v>178.86723990908223</v>
          </cell>
          <cell r="C496">
            <v>266.45500809851211</v>
          </cell>
        </row>
        <row r="497">
          <cell r="A497">
            <v>43032</v>
          </cell>
          <cell r="B497">
            <v>173.5466326960937</v>
          </cell>
          <cell r="C497">
            <v>266.45500809851211</v>
          </cell>
        </row>
        <row r="498">
          <cell r="A498">
            <v>43031</v>
          </cell>
          <cell r="B498">
            <v>175.18222795080126</v>
          </cell>
          <cell r="C498">
            <v>266.45500809851211</v>
          </cell>
        </row>
        <row r="499">
          <cell r="A499">
            <v>43030</v>
          </cell>
          <cell r="B499">
            <v>172.9566809898779</v>
          </cell>
          <cell r="C499">
            <v>266.45500809851211</v>
          </cell>
        </row>
        <row r="500">
          <cell r="A500">
            <v>43029</v>
          </cell>
          <cell r="B500">
            <v>172.9566809898779</v>
          </cell>
          <cell r="C500">
            <v>266.45500809851211</v>
          </cell>
        </row>
        <row r="501">
          <cell r="A501">
            <v>43028</v>
          </cell>
          <cell r="B501">
            <v>172.9566809898779</v>
          </cell>
          <cell r="C501">
            <v>266.45500809851211</v>
          </cell>
        </row>
        <row r="502">
          <cell r="A502">
            <v>43027</v>
          </cell>
          <cell r="B502">
            <v>168.00399392508146</v>
          </cell>
          <cell r="C502">
            <v>266.45500809851211</v>
          </cell>
        </row>
        <row r="503">
          <cell r="A503">
            <v>43026</v>
          </cell>
          <cell r="B503">
            <v>164.47427643470778</v>
          </cell>
          <cell r="C503">
            <v>266.45500809851211</v>
          </cell>
        </row>
        <row r="504">
          <cell r="A504">
            <v>43025</v>
          </cell>
          <cell r="B504">
            <v>164.34971908145621</v>
          </cell>
          <cell r="C504">
            <v>266.45500809851211</v>
          </cell>
        </row>
        <row r="505">
          <cell r="A505">
            <v>43024</v>
          </cell>
          <cell r="B505">
            <v>162.97952971135607</v>
          </cell>
          <cell r="C505">
            <v>266.45500809851211</v>
          </cell>
        </row>
        <row r="506">
          <cell r="A506">
            <v>43023</v>
          </cell>
          <cell r="B506">
            <v>163.07946922435909</v>
          </cell>
          <cell r="C506">
            <v>266.45500809851211</v>
          </cell>
        </row>
        <row r="507">
          <cell r="A507">
            <v>43022</v>
          </cell>
          <cell r="B507">
            <v>163.07946922435909</v>
          </cell>
          <cell r="C507">
            <v>266.45500809851211</v>
          </cell>
        </row>
        <row r="508">
          <cell r="A508">
            <v>43021</v>
          </cell>
          <cell r="B508">
            <v>163.07946922435909</v>
          </cell>
          <cell r="C508">
            <v>266.45500809851211</v>
          </cell>
        </row>
        <row r="509">
          <cell r="A509">
            <v>43020</v>
          </cell>
          <cell r="B509">
            <v>165.87357738018935</v>
          </cell>
          <cell r="C509">
            <v>266.45500809851211</v>
          </cell>
        </row>
        <row r="510">
          <cell r="A510">
            <v>43019</v>
          </cell>
          <cell r="B510">
            <v>166.62749433034961</v>
          </cell>
          <cell r="C510">
            <v>266.45500809851211</v>
          </cell>
        </row>
        <row r="511">
          <cell r="A511">
            <v>43018</v>
          </cell>
          <cell r="B511">
            <v>167.53917832851337</v>
          </cell>
          <cell r="C511">
            <v>266.45500809851211</v>
          </cell>
        </row>
        <row r="512">
          <cell r="A512">
            <v>43017</v>
          </cell>
          <cell r="B512">
            <v>170.3314476426558</v>
          </cell>
          <cell r="C512">
            <v>266.45500809851211</v>
          </cell>
        </row>
        <row r="513">
          <cell r="A513">
            <v>43016</v>
          </cell>
          <cell r="B513">
            <v>169.41398672915039</v>
          </cell>
          <cell r="C513">
            <v>266.45500809851211</v>
          </cell>
        </row>
        <row r="514">
          <cell r="A514">
            <v>43015</v>
          </cell>
          <cell r="B514">
            <v>169.41398672915039</v>
          </cell>
          <cell r="C514">
            <v>266.45500809851211</v>
          </cell>
        </row>
        <row r="515">
          <cell r="A515">
            <v>43014</v>
          </cell>
          <cell r="B515">
            <v>169.41398672915039</v>
          </cell>
          <cell r="C515">
            <v>266.45500809851211</v>
          </cell>
        </row>
        <row r="516">
          <cell r="A516">
            <v>43013</v>
          </cell>
          <cell r="B516">
            <v>165.48309443299922</v>
          </cell>
          <cell r="C516">
            <v>266.45500809851211</v>
          </cell>
        </row>
        <row r="517">
          <cell r="A517">
            <v>43012</v>
          </cell>
          <cell r="B517">
            <v>165.48615639040017</v>
          </cell>
          <cell r="C517">
            <v>266.45500809851211</v>
          </cell>
        </row>
        <row r="518">
          <cell r="A518">
            <v>43011</v>
          </cell>
          <cell r="B518">
            <v>169.58727559111915</v>
          </cell>
          <cell r="C518">
            <v>266.45500809851211</v>
          </cell>
        </row>
        <row r="519">
          <cell r="A519">
            <v>43010</v>
          </cell>
          <cell r="B519">
            <v>173.92354943970111</v>
          </cell>
          <cell r="C519">
            <v>266.45500809851211</v>
          </cell>
        </row>
        <row r="520">
          <cell r="A520">
            <v>43009</v>
          </cell>
          <cell r="B520">
            <v>177.06162631192777</v>
          </cell>
          <cell r="C520">
            <v>266.45500809851211</v>
          </cell>
        </row>
        <row r="521">
          <cell r="A521">
            <v>43008</v>
          </cell>
          <cell r="B521">
            <v>177.06162631192777</v>
          </cell>
          <cell r="C521">
            <v>266.45500809851211</v>
          </cell>
        </row>
        <row r="522">
          <cell r="A522">
            <v>43007</v>
          </cell>
          <cell r="B522">
            <v>177.06162631192777</v>
          </cell>
          <cell r="C522">
            <v>266.45500809851211</v>
          </cell>
        </row>
        <row r="523">
          <cell r="A523">
            <v>43006</v>
          </cell>
          <cell r="B523">
            <v>180.96447967178395</v>
          </cell>
          <cell r="C523">
            <v>266.45500809851211</v>
          </cell>
        </row>
        <row r="524">
          <cell r="A524">
            <v>43005</v>
          </cell>
          <cell r="B524">
            <v>175.61762169470848</v>
          </cell>
          <cell r="C524">
            <v>266.45500809851211</v>
          </cell>
        </row>
        <row r="525">
          <cell r="A525">
            <v>43004</v>
          </cell>
          <cell r="B525">
            <v>175.01186449604009</v>
          </cell>
          <cell r="C525">
            <v>266.45500809851211</v>
          </cell>
        </row>
        <row r="526">
          <cell r="A526">
            <v>43003</v>
          </cell>
          <cell r="B526">
            <v>168.69222624560629</v>
          </cell>
          <cell r="C526">
            <v>266.45500809851211</v>
          </cell>
        </row>
        <row r="527">
          <cell r="A527">
            <v>43002</v>
          </cell>
          <cell r="B527">
            <v>168.26862563615916</v>
          </cell>
          <cell r="C527">
            <v>266.45500809851211</v>
          </cell>
        </row>
        <row r="528">
          <cell r="A528">
            <v>43001</v>
          </cell>
          <cell r="B528">
            <v>168.26862563615916</v>
          </cell>
          <cell r="C528">
            <v>266.45500809851211</v>
          </cell>
        </row>
        <row r="529">
          <cell r="A529">
            <v>43000</v>
          </cell>
          <cell r="B529">
            <v>168.26862563615916</v>
          </cell>
          <cell r="C529">
            <v>266.45500809851211</v>
          </cell>
        </row>
        <row r="530">
          <cell r="A530">
            <v>42999</v>
          </cell>
          <cell r="B530">
            <v>174.28204556829516</v>
          </cell>
          <cell r="C530">
            <v>266.45500809851211</v>
          </cell>
        </row>
        <row r="531">
          <cell r="A531">
            <v>42998</v>
          </cell>
          <cell r="B531">
            <v>175.24141399287748</v>
          </cell>
          <cell r="C531">
            <v>266.45500809851211</v>
          </cell>
        </row>
        <row r="532">
          <cell r="A532">
            <v>42997</v>
          </cell>
          <cell r="B532">
            <v>173.86753381008853</v>
          </cell>
          <cell r="C532">
            <v>266.45500809851211</v>
          </cell>
        </row>
        <row r="533">
          <cell r="A533">
            <v>42996</v>
          </cell>
          <cell r="B533">
            <v>173.8937293159841</v>
          </cell>
          <cell r="C533">
            <v>266.45500809851211</v>
          </cell>
        </row>
        <row r="534">
          <cell r="A534">
            <v>42995</v>
          </cell>
          <cell r="B534">
            <v>173.43874704625549</v>
          </cell>
          <cell r="C534">
            <v>266.45500809851211</v>
          </cell>
        </row>
        <row r="535">
          <cell r="A535">
            <v>42994</v>
          </cell>
          <cell r="B535">
            <v>173.43874704625549</v>
          </cell>
          <cell r="C535">
            <v>266.45500809851211</v>
          </cell>
        </row>
        <row r="536">
          <cell r="A536">
            <v>42993</v>
          </cell>
          <cell r="B536">
            <v>173.43874704625549</v>
          </cell>
          <cell r="C536">
            <v>266.45500809851211</v>
          </cell>
        </row>
        <row r="537">
          <cell r="A537">
            <v>42992</v>
          </cell>
          <cell r="B537">
            <v>171.38913820756315</v>
          </cell>
          <cell r="C537">
            <v>266.45500809851211</v>
          </cell>
        </row>
        <row r="538">
          <cell r="A538">
            <v>42991</v>
          </cell>
          <cell r="B538">
            <v>183.48086050741495</v>
          </cell>
          <cell r="C538">
            <v>266.45500809851211</v>
          </cell>
        </row>
        <row r="539">
          <cell r="A539">
            <v>42990</v>
          </cell>
          <cell r="B539">
            <v>191.3964091545721</v>
          </cell>
          <cell r="C539">
            <v>266.45500809851211</v>
          </cell>
        </row>
        <row r="540">
          <cell r="A540">
            <v>42989</v>
          </cell>
          <cell r="B540">
            <v>190.43427848296531</v>
          </cell>
          <cell r="C540">
            <v>266.45500809851211</v>
          </cell>
        </row>
        <row r="541">
          <cell r="A541">
            <v>42988</v>
          </cell>
          <cell r="B541">
            <v>192.51320423826755</v>
          </cell>
          <cell r="C541">
            <v>266.45500809851211</v>
          </cell>
        </row>
        <row r="542">
          <cell r="A542">
            <v>42987</v>
          </cell>
          <cell r="B542">
            <v>192.51320423826755</v>
          </cell>
          <cell r="C542">
            <v>266.45500809851211</v>
          </cell>
        </row>
        <row r="543">
          <cell r="A543">
            <v>42986</v>
          </cell>
          <cell r="B543">
            <v>192.51320423826755</v>
          </cell>
          <cell r="C543">
            <v>266.45500809851211</v>
          </cell>
        </row>
        <row r="544">
          <cell r="A544">
            <v>42985</v>
          </cell>
          <cell r="B544">
            <v>197.6264520983477</v>
          </cell>
          <cell r="C544">
            <v>266.45500809851211</v>
          </cell>
        </row>
        <row r="545">
          <cell r="A545">
            <v>42984</v>
          </cell>
          <cell r="B545">
            <v>199.95760380663128</v>
          </cell>
          <cell r="C545">
            <v>266.45500809851211</v>
          </cell>
        </row>
        <row r="546">
          <cell r="A546">
            <v>42983</v>
          </cell>
          <cell r="B546">
            <v>197.84406807577247</v>
          </cell>
          <cell r="C546">
            <v>266.45500809851211</v>
          </cell>
        </row>
        <row r="547">
          <cell r="A547">
            <v>42982</v>
          </cell>
          <cell r="B547">
            <v>197.09485286807424</v>
          </cell>
          <cell r="C547">
            <v>266.45500809851211</v>
          </cell>
        </row>
        <row r="548">
          <cell r="A548">
            <v>42981</v>
          </cell>
          <cell r="B548">
            <v>198.53372922729304</v>
          </cell>
          <cell r="C548">
            <v>266.45500809851211</v>
          </cell>
        </row>
        <row r="549">
          <cell r="A549">
            <v>42980</v>
          </cell>
          <cell r="B549">
            <v>198.53372922729304</v>
          </cell>
          <cell r="C549">
            <v>266.45500809851211</v>
          </cell>
        </row>
        <row r="550">
          <cell r="A550">
            <v>42979</v>
          </cell>
          <cell r="B550">
            <v>198.53372922729304</v>
          </cell>
          <cell r="C550">
            <v>266.45500809851211</v>
          </cell>
        </row>
        <row r="551">
          <cell r="A551">
            <v>42978</v>
          </cell>
          <cell r="B551">
            <v>196.13575884273968</v>
          </cell>
          <cell r="C551">
            <v>266.45500809851211</v>
          </cell>
        </row>
        <row r="552">
          <cell r="A552">
            <v>42977</v>
          </cell>
          <cell r="B552">
            <v>197.31330444083193</v>
          </cell>
          <cell r="C552">
            <v>266.45500809851211</v>
          </cell>
        </row>
        <row r="553">
          <cell r="A553">
            <v>42976</v>
          </cell>
          <cell r="B553">
            <v>196.55685858988954</v>
          </cell>
          <cell r="C553">
            <v>266.45500809851211</v>
          </cell>
        </row>
        <row r="554">
          <cell r="A554">
            <v>42975</v>
          </cell>
          <cell r="B554">
            <v>198.04469251131704</v>
          </cell>
          <cell r="C554">
            <v>266.45500809851211</v>
          </cell>
        </row>
        <row r="555">
          <cell r="A555">
            <v>42974</v>
          </cell>
          <cell r="B555">
            <v>195.50467138713486</v>
          </cell>
          <cell r="C555">
            <v>266.45500809851211</v>
          </cell>
        </row>
        <row r="556">
          <cell r="A556">
            <v>42973</v>
          </cell>
          <cell r="B556">
            <v>195.50467138713486</v>
          </cell>
          <cell r="C556">
            <v>266.45500809851211</v>
          </cell>
        </row>
        <row r="557">
          <cell r="A557">
            <v>42972</v>
          </cell>
          <cell r="B557">
            <v>195.50467138713486</v>
          </cell>
          <cell r="C557">
            <v>266.45500809851211</v>
          </cell>
        </row>
        <row r="558">
          <cell r="A558">
            <v>42971</v>
          </cell>
          <cell r="B558">
            <v>196.56241315967813</v>
          </cell>
          <cell r="C558">
            <v>266.45500809851211</v>
          </cell>
        </row>
        <row r="559">
          <cell r="A559">
            <v>42970</v>
          </cell>
          <cell r="B559">
            <v>200.14639601890136</v>
          </cell>
          <cell r="C559">
            <v>266.45500809851211</v>
          </cell>
        </row>
        <row r="560">
          <cell r="A560">
            <v>42969</v>
          </cell>
          <cell r="B560">
            <v>200.42312591350517</v>
          </cell>
          <cell r="C560">
            <v>266.45500809851211</v>
          </cell>
        </row>
        <row r="561">
          <cell r="A561">
            <v>42968</v>
          </cell>
          <cell r="B561">
            <v>199.41755120298984</v>
          </cell>
          <cell r="C561">
            <v>266.45500809851211</v>
          </cell>
        </row>
        <row r="562">
          <cell r="A562">
            <v>42967</v>
          </cell>
          <cell r="B562">
            <v>199.51360944021209</v>
          </cell>
          <cell r="C562">
            <v>266.45500809851211</v>
          </cell>
        </row>
        <row r="563">
          <cell r="A563">
            <v>42966</v>
          </cell>
          <cell r="B563">
            <v>199.51360944021209</v>
          </cell>
          <cell r="C563">
            <v>266.45500809851211</v>
          </cell>
        </row>
        <row r="564">
          <cell r="A564">
            <v>42965</v>
          </cell>
          <cell r="B564">
            <v>199.51360944021209</v>
          </cell>
          <cell r="C564">
            <v>266.45500809851211</v>
          </cell>
        </row>
        <row r="565">
          <cell r="A565">
            <v>42964</v>
          </cell>
          <cell r="B565">
            <v>199.09231456430683</v>
          </cell>
          <cell r="C565">
            <v>266.45500809851211</v>
          </cell>
        </row>
        <row r="566">
          <cell r="A566">
            <v>42963</v>
          </cell>
          <cell r="B566">
            <v>198.54308798407814</v>
          </cell>
          <cell r="C566">
            <v>266.45500809851211</v>
          </cell>
        </row>
        <row r="567">
          <cell r="A567">
            <v>42962</v>
          </cell>
          <cell r="B567">
            <v>199.09901429761942</v>
          </cell>
          <cell r="C567">
            <v>266.45500809851211</v>
          </cell>
        </row>
        <row r="568">
          <cell r="A568">
            <v>42961</v>
          </cell>
          <cell r="B568">
            <v>199.2692969625169</v>
          </cell>
          <cell r="C568">
            <v>266.45500809851211</v>
          </cell>
        </row>
        <row r="569">
          <cell r="A569">
            <v>42960</v>
          </cell>
          <cell r="B569">
            <v>200.89750727381215</v>
          </cell>
          <cell r="C569">
            <v>266.45500809851211</v>
          </cell>
        </row>
        <row r="570">
          <cell r="A570">
            <v>42959</v>
          </cell>
          <cell r="B570">
            <v>200.89750727381215</v>
          </cell>
          <cell r="C570">
            <v>266.45500809851211</v>
          </cell>
        </row>
        <row r="571">
          <cell r="A571">
            <v>42958</v>
          </cell>
          <cell r="B571">
            <v>200.89750727381215</v>
          </cell>
          <cell r="C571">
            <v>266.45500809851211</v>
          </cell>
        </row>
        <row r="572">
          <cell r="A572">
            <v>42957</v>
          </cell>
          <cell r="B572">
            <v>208.61563930658676</v>
          </cell>
          <cell r="C572">
            <v>266.45500809851211</v>
          </cell>
        </row>
        <row r="573">
          <cell r="A573">
            <v>42956</v>
          </cell>
          <cell r="B573">
            <v>216.05424504197043</v>
          </cell>
          <cell r="C573">
            <v>266.45500809851211</v>
          </cell>
        </row>
        <row r="574">
          <cell r="A574">
            <v>42955</v>
          </cell>
          <cell r="B574">
            <v>217.30936214286388</v>
          </cell>
          <cell r="C574">
            <v>266.45500809851211</v>
          </cell>
        </row>
        <row r="575">
          <cell r="A575">
            <v>42954</v>
          </cell>
          <cell r="B575">
            <v>215.22800492401336</v>
          </cell>
          <cell r="C575">
            <v>266.45500809851211</v>
          </cell>
        </row>
        <row r="576">
          <cell r="A576">
            <v>42953</v>
          </cell>
          <cell r="B576">
            <v>215.27881917276434</v>
          </cell>
          <cell r="C576">
            <v>266.45500809851211</v>
          </cell>
        </row>
        <row r="577">
          <cell r="A577">
            <v>42952</v>
          </cell>
          <cell r="B577">
            <v>215.27881917276434</v>
          </cell>
          <cell r="C577">
            <v>266.45500809851211</v>
          </cell>
        </row>
        <row r="578">
          <cell r="A578">
            <v>42951</v>
          </cell>
          <cell r="B578">
            <v>215.27881917276434</v>
          </cell>
          <cell r="C578">
            <v>266.45500809851211</v>
          </cell>
        </row>
        <row r="579">
          <cell r="A579">
            <v>42950</v>
          </cell>
          <cell r="B579">
            <v>214.6311534376126</v>
          </cell>
          <cell r="C579">
            <v>266.45500809851211</v>
          </cell>
        </row>
        <row r="580">
          <cell r="A580">
            <v>42949</v>
          </cell>
          <cell r="B580">
            <v>212.82755283582853</v>
          </cell>
          <cell r="C580">
            <v>266.45500809851211</v>
          </cell>
        </row>
        <row r="581">
          <cell r="A581">
            <v>42948</v>
          </cell>
          <cell r="B581">
            <v>212.52156142399323</v>
          </cell>
          <cell r="C581">
            <v>266.45500809851211</v>
          </cell>
        </row>
        <row r="582">
          <cell r="A582">
            <v>42947</v>
          </cell>
          <cell r="B582">
            <v>213.87711877569424</v>
          </cell>
          <cell r="C582">
            <v>266.45500809851211</v>
          </cell>
        </row>
        <row r="583">
          <cell r="A583">
            <v>42946</v>
          </cell>
          <cell r="B583">
            <v>220.53059177961117</v>
          </cell>
          <cell r="C583">
            <v>266.45500809851211</v>
          </cell>
        </row>
        <row r="584">
          <cell r="A584">
            <v>42945</v>
          </cell>
          <cell r="B584">
            <v>220.53059177961117</v>
          </cell>
          <cell r="C584">
            <v>266.45500809851211</v>
          </cell>
        </row>
        <row r="585">
          <cell r="A585">
            <v>42944</v>
          </cell>
          <cell r="B585">
            <v>220.53059177961117</v>
          </cell>
          <cell r="C585">
            <v>266.45500809851211</v>
          </cell>
        </row>
        <row r="586">
          <cell r="A586">
            <v>42943</v>
          </cell>
          <cell r="B586">
            <v>215.83890356779585</v>
          </cell>
          <cell r="C586">
            <v>266.45500809851211</v>
          </cell>
        </row>
        <row r="587">
          <cell r="A587">
            <v>42942</v>
          </cell>
          <cell r="B587">
            <v>232.17209354172971</v>
          </cell>
          <cell r="C587">
            <v>266.45500809851211</v>
          </cell>
        </row>
        <row r="588">
          <cell r="A588">
            <v>42941</v>
          </cell>
          <cell r="B588">
            <v>206.4532660364797</v>
          </cell>
          <cell r="C588">
            <v>266.45500809851211</v>
          </cell>
        </row>
        <row r="589">
          <cell r="A589">
            <v>42940</v>
          </cell>
          <cell r="B589">
            <v>206.7278674132904</v>
          </cell>
          <cell r="C589">
            <v>266.45500809851211</v>
          </cell>
        </row>
        <row r="590">
          <cell r="A590">
            <v>42939</v>
          </cell>
          <cell r="B590">
            <v>202.93717552841525</v>
          </cell>
          <cell r="C590">
            <v>266.45500809851211</v>
          </cell>
        </row>
        <row r="591">
          <cell r="A591">
            <v>42938</v>
          </cell>
          <cell r="B591">
            <v>202.93717552841525</v>
          </cell>
          <cell r="C591">
            <v>266.45500809851211</v>
          </cell>
        </row>
        <row r="592">
          <cell r="A592">
            <v>42937</v>
          </cell>
          <cell r="B592">
            <v>202.93717552841525</v>
          </cell>
          <cell r="C592">
            <v>266.45500809851211</v>
          </cell>
        </row>
        <row r="593">
          <cell r="A593">
            <v>42936</v>
          </cell>
          <cell r="B593">
            <v>203.57882776458376</v>
          </cell>
          <cell r="C593">
            <v>266.45500809851211</v>
          </cell>
        </row>
        <row r="594">
          <cell r="A594">
            <v>42935</v>
          </cell>
          <cell r="B594">
            <v>203.65818296659552</v>
          </cell>
          <cell r="C594">
            <v>266.45500809851211</v>
          </cell>
        </row>
        <row r="595">
          <cell r="A595">
            <v>42934</v>
          </cell>
          <cell r="B595">
            <v>207.74876298138165</v>
          </cell>
          <cell r="C595">
            <v>266.45500809851211</v>
          </cell>
        </row>
        <row r="596">
          <cell r="A596">
            <v>42933</v>
          </cell>
          <cell r="B596">
            <v>194.79911473655062</v>
          </cell>
          <cell r="C596">
            <v>266.45500809851211</v>
          </cell>
        </row>
        <row r="597">
          <cell r="A597">
            <v>42932</v>
          </cell>
          <cell r="B597">
            <v>192.66566674671679</v>
          </cell>
          <cell r="C597">
            <v>266.45500809851211</v>
          </cell>
        </row>
        <row r="598">
          <cell r="A598">
            <v>42931</v>
          </cell>
          <cell r="B598">
            <v>192.66566674671679</v>
          </cell>
          <cell r="C598">
            <v>266.45500809851211</v>
          </cell>
        </row>
        <row r="599">
          <cell r="A599">
            <v>42930</v>
          </cell>
          <cell r="B599">
            <v>192.66566674671679</v>
          </cell>
          <cell r="C599">
            <v>266.45500809851211</v>
          </cell>
        </row>
        <row r="600">
          <cell r="A600">
            <v>42929</v>
          </cell>
          <cell r="B600">
            <v>205.64145474843573</v>
          </cell>
          <cell r="C600">
            <v>266.45500809851211</v>
          </cell>
        </row>
        <row r="601">
          <cell r="A601">
            <v>42928</v>
          </cell>
          <cell r="B601">
            <v>206.68670417709075</v>
          </cell>
          <cell r="C601">
            <v>266.45500809851211</v>
          </cell>
        </row>
        <row r="602">
          <cell r="A602">
            <v>42927</v>
          </cell>
          <cell r="B602">
            <v>214.32128105026302</v>
          </cell>
          <cell r="C602">
            <v>266.45500809851211</v>
          </cell>
        </row>
        <row r="603">
          <cell r="A603">
            <v>42926</v>
          </cell>
          <cell r="B603">
            <v>208.77723700413006</v>
          </cell>
          <cell r="C603">
            <v>266.45500809851211</v>
          </cell>
        </row>
        <row r="604">
          <cell r="A604">
            <v>42925</v>
          </cell>
          <cell r="B604">
            <v>208.01710811322357</v>
          </cell>
          <cell r="C604">
            <v>266.45500809851211</v>
          </cell>
        </row>
        <row r="605">
          <cell r="A605">
            <v>42924</v>
          </cell>
          <cell r="B605">
            <v>208.01710811322357</v>
          </cell>
          <cell r="C605">
            <v>266.45500809851211</v>
          </cell>
        </row>
        <row r="606">
          <cell r="A606">
            <v>42923</v>
          </cell>
          <cell r="B606">
            <v>208.01710811322357</v>
          </cell>
          <cell r="C606">
            <v>266.45500809851211</v>
          </cell>
        </row>
        <row r="607">
          <cell r="A607">
            <v>42922</v>
          </cell>
          <cell r="B607">
            <v>209.79625714700398</v>
          </cell>
          <cell r="C607">
            <v>266.45500809851211</v>
          </cell>
        </row>
        <row r="608">
          <cell r="A608">
            <v>42921</v>
          </cell>
          <cell r="B608">
            <v>209.05585971554828</v>
          </cell>
          <cell r="C608">
            <v>266.45500809851211</v>
          </cell>
        </row>
        <row r="609">
          <cell r="A609">
            <v>42920</v>
          </cell>
          <cell r="B609">
            <v>186.46702662761513</v>
          </cell>
          <cell r="C609">
            <v>266.45500809851211</v>
          </cell>
        </row>
        <row r="610">
          <cell r="A610">
            <v>42919</v>
          </cell>
          <cell r="B610">
            <v>190.75498720513991</v>
          </cell>
          <cell r="C610">
            <v>266.45500809851211</v>
          </cell>
        </row>
        <row r="611">
          <cell r="A611">
            <v>42918</v>
          </cell>
          <cell r="B611">
            <v>190.78765716363841</v>
          </cell>
          <cell r="C611">
            <v>266.45500809851211</v>
          </cell>
        </row>
        <row r="612">
          <cell r="A612">
            <v>42917</v>
          </cell>
          <cell r="B612">
            <v>190.78765716363841</v>
          </cell>
          <cell r="C612">
            <v>266.45500809851211</v>
          </cell>
        </row>
        <row r="613">
          <cell r="A613">
            <v>42916</v>
          </cell>
          <cell r="B613">
            <v>190.78765716363841</v>
          </cell>
          <cell r="C613">
            <v>266.45500809851211</v>
          </cell>
        </row>
        <row r="614">
          <cell r="A614">
            <v>42915</v>
          </cell>
          <cell r="B614">
            <v>190.41954179249518</v>
          </cell>
          <cell r="C614">
            <v>266.45500809851211</v>
          </cell>
        </row>
        <row r="615">
          <cell r="A615">
            <v>42914</v>
          </cell>
          <cell r="B615">
            <v>173.27483244423945</v>
          </cell>
          <cell r="C615">
            <v>266.45500809851211</v>
          </cell>
        </row>
        <row r="616">
          <cell r="A616">
            <v>42913</v>
          </cell>
          <cell r="B616">
            <v>187.29254649734003</v>
          </cell>
          <cell r="C616">
            <v>266.45500809851211</v>
          </cell>
        </row>
        <row r="617">
          <cell r="A617">
            <v>42912</v>
          </cell>
          <cell r="B617">
            <v>183.89455606179035</v>
          </cell>
          <cell r="C617">
            <v>266.45500809851211</v>
          </cell>
        </row>
        <row r="618">
          <cell r="A618">
            <v>42911</v>
          </cell>
          <cell r="B618">
            <v>183.94754521088117</v>
          </cell>
          <cell r="C618">
            <v>266.45500809851211</v>
          </cell>
        </row>
        <row r="619">
          <cell r="A619">
            <v>42910</v>
          </cell>
          <cell r="B619">
            <v>183.94754521088117</v>
          </cell>
          <cell r="C619">
            <v>266.45500809851211</v>
          </cell>
        </row>
        <row r="620">
          <cell r="A620">
            <v>42909</v>
          </cell>
          <cell r="B620">
            <v>183.94754521088117</v>
          </cell>
          <cell r="C620">
            <v>266.45500809851211</v>
          </cell>
        </row>
        <row r="621">
          <cell r="A621">
            <v>42908</v>
          </cell>
          <cell r="B621">
            <v>184.2207696063318</v>
          </cell>
          <cell r="C621">
            <v>266.45500809851211</v>
          </cell>
        </row>
        <row r="622">
          <cell r="A622">
            <v>42907</v>
          </cell>
          <cell r="B622">
            <v>188.39060988810095</v>
          </cell>
          <cell r="C622">
            <v>266.45500809851211</v>
          </cell>
        </row>
        <row r="623">
          <cell r="A623">
            <v>42906</v>
          </cell>
          <cell r="B623">
            <v>186.18892013984743</v>
          </cell>
          <cell r="C623">
            <v>266.45500809851211</v>
          </cell>
        </row>
        <row r="624">
          <cell r="A624">
            <v>42905</v>
          </cell>
          <cell r="B624">
            <v>148.82731683228553</v>
          </cell>
          <cell r="C624">
            <v>266.45500809851211</v>
          </cell>
        </row>
        <row r="625">
          <cell r="A625">
            <v>42904</v>
          </cell>
          <cell r="B625">
            <v>148.89863301388127</v>
          </cell>
          <cell r="C625">
            <v>266.45500809851211</v>
          </cell>
        </row>
        <row r="626">
          <cell r="A626">
            <v>42903</v>
          </cell>
          <cell r="B626">
            <v>148.89863301388127</v>
          </cell>
          <cell r="C626">
            <v>266.45500809851211</v>
          </cell>
        </row>
        <row r="627">
          <cell r="A627">
            <v>42902</v>
          </cell>
          <cell r="B627">
            <v>148.89863301388127</v>
          </cell>
          <cell r="C627">
            <v>266.45500809851211</v>
          </cell>
        </row>
        <row r="628">
          <cell r="A628">
            <v>42901</v>
          </cell>
          <cell r="B628">
            <v>152.42593516351863</v>
          </cell>
          <cell r="C628">
            <v>266.45500809851211</v>
          </cell>
        </row>
        <row r="629">
          <cell r="A629">
            <v>42900</v>
          </cell>
          <cell r="B629">
            <v>151.18682475401309</v>
          </cell>
          <cell r="C629">
            <v>266.45500809851211</v>
          </cell>
        </row>
        <row r="630">
          <cell r="A630">
            <v>42899</v>
          </cell>
          <cell r="B630">
            <v>150.97587587723325</v>
          </cell>
          <cell r="C630">
            <v>266.45500809851211</v>
          </cell>
        </row>
        <row r="631">
          <cell r="A631">
            <v>42898</v>
          </cell>
          <cell r="B631">
            <v>147.49534711378894</v>
          </cell>
          <cell r="C631">
            <v>266.45500809851211</v>
          </cell>
        </row>
        <row r="632">
          <cell r="A632">
            <v>42897</v>
          </cell>
          <cell r="B632">
            <v>146.07379600063905</v>
          </cell>
          <cell r="C632">
            <v>266.45500809851211</v>
          </cell>
        </row>
        <row r="633">
          <cell r="A633">
            <v>42896</v>
          </cell>
          <cell r="B633">
            <v>146.07379600063905</v>
          </cell>
          <cell r="C633">
            <v>266.45500809851211</v>
          </cell>
        </row>
        <row r="634">
          <cell r="A634">
            <v>42895</v>
          </cell>
          <cell r="B634">
            <v>146.07379600063905</v>
          </cell>
          <cell r="C634">
            <v>266.45500809851211</v>
          </cell>
        </row>
        <row r="635">
          <cell r="A635">
            <v>42894</v>
          </cell>
          <cell r="B635">
            <v>140.43887843098886</v>
          </cell>
          <cell r="C635">
            <v>266.45500809851211</v>
          </cell>
        </row>
        <row r="636">
          <cell r="A636">
            <v>42893</v>
          </cell>
          <cell r="B636">
            <v>140.9573908996324</v>
          </cell>
          <cell r="C636">
            <v>266.45500809851211</v>
          </cell>
        </row>
        <row r="637">
          <cell r="A637">
            <v>42892</v>
          </cell>
          <cell r="B637">
            <v>135.58022347012241</v>
          </cell>
          <cell r="C637">
            <v>266.45500809851211</v>
          </cell>
        </row>
        <row r="638">
          <cell r="A638">
            <v>42891</v>
          </cell>
          <cell r="B638">
            <v>136.57802789454317</v>
          </cell>
          <cell r="C638">
            <v>266.45500809851211</v>
          </cell>
        </row>
        <row r="639">
          <cell r="A639">
            <v>42890</v>
          </cell>
          <cell r="B639">
            <v>145.10218893277124</v>
          </cell>
          <cell r="C639">
            <v>266.45500809851211</v>
          </cell>
        </row>
        <row r="640">
          <cell r="A640">
            <v>42889</v>
          </cell>
          <cell r="B640">
            <v>145.10218893277124</v>
          </cell>
          <cell r="C640">
            <v>266.45500809851211</v>
          </cell>
        </row>
        <row r="641">
          <cell r="A641">
            <v>42888</v>
          </cell>
          <cell r="B641">
            <v>145.10218893277124</v>
          </cell>
          <cell r="C641">
            <v>266.45500809851211</v>
          </cell>
        </row>
        <row r="642">
          <cell r="A642">
            <v>42887</v>
          </cell>
          <cell r="B642">
            <v>145.60650733083145</v>
          </cell>
          <cell r="C642">
            <v>266.45500809851211</v>
          </cell>
        </row>
        <row r="643">
          <cell r="A643">
            <v>42886</v>
          </cell>
          <cell r="B643">
            <v>153.19329976712078</v>
          </cell>
          <cell r="C643">
            <v>266.45500809851211</v>
          </cell>
        </row>
        <row r="644">
          <cell r="A644">
            <v>42885</v>
          </cell>
          <cell r="B644">
            <v>152.16922321521983</v>
          </cell>
          <cell r="C644">
            <v>266.45500809851211</v>
          </cell>
        </row>
        <row r="645">
          <cell r="A645">
            <v>42884</v>
          </cell>
          <cell r="B645">
            <v>155.09977407103511</v>
          </cell>
          <cell r="C645">
            <v>266.45500809851211</v>
          </cell>
        </row>
        <row r="646">
          <cell r="A646">
            <v>42883</v>
          </cell>
          <cell r="B646">
            <v>152.95713744441207</v>
          </cell>
          <cell r="C646">
            <v>266.45500809851211</v>
          </cell>
        </row>
        <row r="647">
          <cell r="A647">
            <v>42882</v>
          </cell>
          <cell r="B647">
            <v>152.95713744441207</v>
          </cell>
          <cell r="C647">
            <v>266.45500809851211</v>
          </cell>
        </row>
        <row r="648">
          <cell r="A648">
            <v>42881</v>
          </cell>
          <cell r="B648">
            <v>152.95713744441207</v>
          </cell>
          <cell r="C648">
            <v>266.45500809851211</v>
          </cell>
        </row>
        <row r="649">
          <cell r="A649">
            <v>42880</v>
          </cell>
          <cell r="B649">
            <v>156.90402301330494</v>
          </cell>
          <cell r="C649">
            <v>266.45500809851211</v>
          </cell>
        </row>
        <row r="650">
          <cell r="A650">
            <v>42879</v>
          </cell>
          <cell r="B650">
            <v>159.54246730877571</v>
          </cell>
          <cell r="C650">
            <v>266.45500809851211</v>
          </cell>
        </row>
        <row r="651">
          <cell r="A651">
            <v>42878</v>
          </cell>
          <cell r="B651">
            <v>157.24785660230765</v>
          </cell>
          <cell r="C651">
            <v>266.45500809851211</v>
          </cell>
        </row>
        <row r="652">
          <cell r="A652">
            <v>42877</v>
          </cell>
          <cell r="B652">
            <v>159.71275084859778</v>
          </cell>
          <cell r="C652">
            <v>266.45500809851211</v>
          </cell>
        </row>
        <row r="653">
          <cell r="A653">
            <v>42876</v>
          </cell>
          <cell r="B653">
            <v>162.8962338765154</v>
          </cell>
          <cell r="C653">
            <v>266.45500809851211</v>
          </cell>
        </row>
        <row r="654">
          <cell r="A654">
            <v>42875</v>
          </cell>
          <cell r="B654">
            <v>162.8962338765154</v>
          </cell>
          <cell r="C654">
            <v>266.45500809851211</v>
          </cell>
        </row>
        <row r="655">
          <cell r="A655">
            <v>42874</v>
          </cell>
          <cell r="B655">
            <v>162.8962338765154</v>
          </cell>
          <cell r="C655">
            <v>266.45500809851211</v>
          </cell>
        </row>
        <row r="656">
          <cell r="A656">
            <v>42873</v>
          </cell>
          <cell r="B656">
            <v>163.99401551173517</v>
          </cell>
          <cell r="C656">
            <v>266.45500809851211</v>
          </cell>
        </row>
        <row r="657">
          <cell r="A657">
            <v>42872</v>
          </cell>
          <cell r="B657">
            <v>165.13811092547613</v>
          </cell>
          <cell r="C657">
            <v>266.45500809851211</v>
          </cell>
        </row>
        <row r="658">
          <cell r="A658">
            <v>42871</v>
          </cell>
          <cell r="B658">
            <v>166.48057419772309</v>
          </cell>
          <cell r="C658">
            <v>266.45500809851211</v>
          </cell>
        </row>
        <row r="659">
          <cell r="A659">
            <v>42870</v>
          </cell>
          <cell r="B659">
            <v>171.69761606918897</v>
          </cell>
          <cell r="C659">
            <v>266.45500809851211</v>
          </cell>
        </row>
        <row r="660">
          <cell r="A660">
            <v>42869</v>
          </cell>
          <cell r="B660">
            <v>166.05041418791751</v>
          </cell>
          <cell r="C660">
            <v>266.45500809851211</v>
          </cell>
        </row>
        <row r="661">
          <cell r="A661">
            <v>42868</v>
          </cell>
          <cell r="B661">
            <v>166.05041418791751</v>
          </cell>
          <cell r="C661">
            <v>266.45500809851211</v>
          </cell>
        </row>
        <row r="662">
          <cell r="A662">
            <v>42867</v>
          </cell>
          <cell r="B662">
            <v>166.05041418791751</v>
          </cell>
          <cell r="C662">
            <v>266.45500809851211</v>
          </cell>
        </row>
        <row r="663">
          <cell r="A663">
            <v>42866</v>
          </cell>
          <cell r="B663">
            <v>165.56739511926864</v>
          </cell>
          <cell r="C663">
            <v>266.45500809851211</v>
          </cell>
        </row>
        <row r="664">
          <cell r="A664">
            <v>42865</v>
          </cell>
          <cell r="B664">
            <v>165.9414473195979</v>
          </cell>
          <cell r="C664">
            <v>266.45500809851211</v>
          </cell>
        </row>
        <row r="665">
          <cell r="A665">
            <v>42864</v>
          </cell>
          <cell r="B665">
            <v>156.27273837273179</v>
          </cell>
          <cell r="C665">
            <v>266.45500809851211</v>
          </cell>
        </row>
        <row r="666">
          <cell r="A666">
            <v>42863</v>
          </cell>
          <cell r="B666">
            <v>153.81410002617989</v>
          </cell>
          <cell r="C666">
            <v>266.45500809851211</v>
          </cell>
        </row>
        <row r="667">
          <cell r="A667">
            <v>42862</v>
          </cell>
          <cell r="B667">
            <v>154.69039560238861</v>
          </cell>
          <cell r="C667">
            <v>266.45500809851211</v>
          </cell>
        </row>
        <row r="668">
          <cell r="A668">
            <v>42861</v>
          </cell>
          <cell r="B668">
            <v>154.69039560238861</v>
          </cell>
          <cell r="C668">
            <v>266.45500809851211</v>
          </cell>
        </row>
        <row r="669">
          <cell r="A669">
            <v>42860</v>
          </cell>
          <cell r="B669">
            <v>154.69039560238861</v>
          </cell>
          <cell r="C669">
            <v>266.45500809851211</v>
          </cell>
        </row>
        <row r="670">
          <cell r="A670">
            <v>42859</v>
          </cell>
          <cell r="B670">
            <v>149.93506539798625</v>
          </cell>
          <cell r="C670">
            <v>266.45500809851211</v>
          </cell>
        </row>
        <row r="671">
          <cell r="A671">
            <v>42858</v>
          </cell>
          <cell r="B671">
            <v>143.05244008254988</v>
          </cell>
          <cell r="C671">
            <v>266.45500809851211</v>
          </cell>
        </row>
        <row r="672">
          <cell r="A672">
            <v>42857</v>
          </cell>
          <cell r="B672">
            <v>144.34388965685761</v>
          </cell>
          <cell r="C672">
            <v>266.45500809851211</v>
          </cell>
        </row>
        <row r="673">
          <cell r="A673">
            <v>42856</v>
          </cell>
          <cell r="B673">
            <v>151.08964158246295</v>
          </cell>
          <cell r="C673">
            <v>266.45500809851211</v>
          </cell>
        </row>
        <row r="674">
          <cell r="A674">
            <v>42855</v>
          </cell>
          <cell r="B674">
            <v>151.19198421287325</v>
          </cell>
          <cell r="C674">
            <v>266.45500809851211</v>
          </cell>
        </row>
        <row r="675">
          <cell r="A675">
            <v>42854</v>
          </cell>
          <cell r="B675">
            <v>151.19198421287325</v>
          </cell>
          <cell r="C675">
            <v>266.45500809851211</v>
          </cell>
        </row>
        <row r="676">
          <cell r="A676">
            <v>42853</v>
          </cell>
          <cell r="B676">
            <v>151.19198421287325</v>
          </cell>
          <cell r="C676">
            <v>266.45500809851211</v>
          </cell>
        </row>
        <row r="677">
          <cell r="A677">
            <v>42852</v>
          </cell>
          <cell r="B677">
            <v>154.59520285504831</v>
          </cell>
          <cell r="C677">
            <v>266.45500809851211</v>
          </cell>
        </row>
        <row r="678">
          <cell r="A678">
            <v>42851</v>
          </cell>
          <cell r="B678">
            <v>178.11730832765036</v>
          </cell>
          <cell r="C678">
            <v>266.45500809851211</v>
          </cell>
        </row>
        <row r="679">
          <cell r="A679">
            <v>42850</v>
          </cell>
          <cell r="B679">
            <v>178.14350643298658</v>
          </cell>
          <cell r="C679">
            <v>266.45500809851211</v>
          </cell>
        </row>
        <row r="680">
          <cell r="A680">
            <v>42849</v>
          </cell>
          <cell r="B680">
            <v>178.16930657428995</v>
          </cell>
          <cell r="C680">
            <v>266.45500809851211</v>
          </cell>
        </row>
        <row r="681">
          <cell r="A681">
            <v>42848</v>
          </cell>
          <cell r="B681">
            <v>178.23663804730703</v>
          </cell>
          <cell r="C681">
            <v>266.45500809851211</v>
          </cell>
        </row>
        <row r="682">
          <cell r="A682">
            <v>42847</v>
          </cell>
          <cell r="B682">
            <v>178.23663804730703</v>
          </cell>
          <cell r="C682">
            <v>266.45500809851211</v>
          </cell>
        </row>
        <row r="683">
          <cell r="A683">
            <v>42846</v>
          </cell>
          <cell r="B683">
            <v>178.23663804730703</v>
          </cell>
          <cell r="C683">
            <v>266.45500809851211</v>
          </cell>
        </row>
        <row r="684">
          <cell r="A684">
            <v>42845</v>
          </cell>
          <cell r="B684">
            <v>178.27070857201963</v>
          </cell>
          <cell r="C684">
            <v>266.45500809851211</v>
          </cell>
        </row>
        <row r="685">
          <cell r="A685">
            <v>42844</v>
          </cell>
          <cell r="B685">
            <v>178.29983320814245</v>
          </cell>
          <cell r="C685">
            <v>266.45500809851211</v>
          </cell>
        </row>
        <row r="686">
          <cell r="A686">
            <v>42843</v>
          </cell>
          <cell r="B686">
            <v>178.338702427399</v>
          </cell>
          <cell r="C686">
            <v>266.45500809851211</v>
          </cell>
        </row>
        <row r="687">
          <cell r="A687">
            <v>42842</v>
          </cell>
          <cell r="B687">
            <v>178.3726322018868</v>
          </cell>
          <cell r="C687">
            <v>266.45500809851211</v>
          </cell>
        </row>
        <row r="688">
          <cell r="A688">
            <v>42841</v>
          </cell>
          <cell r="B688">
            <v>179.75251390970823</v>
          </cell>
          <cell r="C688">
            <v>266.45500809851211</v>
          </cell>
        </row>
        <row r="689">
          <cell r="A689">
            <v>42840</v>
          </cell>
          <cell r="B689">
            <v>179.75251390970823</v>
          </cell>
          <cell r="C689">
            <v>266.45500809851211</v>
          </cell>
        </row>
        <row r="690">
          <cell r="A690">
            <v>42839</v>
          </cell>
          <cell r="B690">
            <v>179.75251390970823</v>
          </cell>
          <cell r="C690">
            <v>266.45500809851211</v>
          </cell>
        </row>
        <row r="691">
          <cell r="A691">
            <v>42838</v>
          </cell>
          <cell r="B691">
            <v>179.71233126563831</v>
          </cell>
          <cell r="C691">
            <v>266.45500809851211</v>
          </cell>
        </row>
        <row r="692">
          <cell r="A692">
            <v>42837</v>
          </cell>
          <cell r="B692">
            <v>180.0151342142091</v>
          </cell>
          <cell r="C692">
            <v>266.45500809851211</v>
          </cell>
        </row>
        <row r="693">
          <cell r="A693">
            <v>42836</v>
          </cell>
          <cell r="B693">
            <v>180.04801750115359</v>
          </cell>
          <cell r="C693">
            <v>266.45500809851211</v>
          </cell>
        </row>
        <row r="694">
          <cell r="A694">
            <v>42835</v>
          </cell>
          <cell r="B694">
            <v>180.077398549892</v>
          </cell>
          <cell r="C694">
            <v>266.45500809851211</v>
          </cell>
        </row>
        <row r="695">
          <cell r="A695">
            <v>42834</v>
          </cell>
          <cell r="B695">
            <v>179.74811630623796</v>
          </cell>
          <cell r="C695">
            <v>266.45500809851211</v>
          </cell>
        </row>
        <row r="696">
          <cell r="A696">
            <v>42833</v>
          </cell>
          <cell r="B696">
            <v>179.74811630623796</v>
          </cell>
          <cell r="C696">
            <v>266.45500809851211</v>
          </cell>
        </row>
        <row r="697">
          <cell r="A697">
            <v>42832</v>
          </cell>
          <cell r="B697">
            <v>179.74811630623796</v>
          </cell>
          <cell r="C697">
            <v>266.45500809851211</v>
          </cell>
        </row>
        <row r="698">
          <cell r="A698">
            <v>42831</v>
          </cell>
          <cell r="B698">
            <v>183.14389093923731</v>
          </cell>
          <cell r="C698">
            <v>266.45500809851211</v>
          </cell>
        </row>
        <row r="699">
          <cell r="A699">
            <v>42830</v>
          </cell>
          <cell r="B699">
            <v>181.71135953379201</v>
          </cell>
          <cell r="C699">
            <v>266.45500809851211</v>
          </cell>
        </row>
        <row r="700">
          <cell r="A700">
            <v>42829</v>
          </cell>
          <cell r="B700">
            <v>181.85038159003227</v>
          </cell>
          <cell r="C700">
            <v>266.45500809851211</v>
          </cell>
        </row>
        <row r="701">
          <cell r="A701">
            <v>42828</v>
          </cell>
          <cell r="B701">
            <v>178.35515702149294</v>
          </cell>
          <cell r="C701">
            <v>266.45500809851211</v>
          </cell>
        </row>
        <row r="702">
          <cell r="A702">
            <v>42827</v>
          </cell>
          <cell r="B702">
            <v>177.58410774325426</v>
          </cell>
          <cell r="C702">
            <v>266.45500809851211</v>
          </cell>
        </row>
        <row r="703">
          <cell r="A703">
            <v>42826</v>
          </cell>
          <cell r="B703">
            <v>177.58410774325426</v>
          </cell>
          <cell r="C703">
            <v>266.45500809851211</v>
          </cell>
        </row>
        <row r="704">
          <cell r="A704">
            <v>42825</v>
          </cell>
          <cell r="B704">
            <v>177.58410774325426</v>
          </cell>
          <cell r="C704">
            <v>266.45500809851211</v>
          </cell>
        </row>
        <row r="705">
          <cell r="A705">
            <v>42824</v>
          </cell>
          <cell r="B705">
            <v>177.95621748168551</v>
          </cell>
          <cell r="C705">
            <v>266.45500809851211</v>
          </cell>
        </row>
        <row r="706">
          <cell r="A706">
            <v>42823</v>
          </cell>
          <cell r="B706">
            <v>176.36935425041898</v>
          </cell>
          <cell r="C706">
            <v>266.45500809851211</v>
          </cell>
        </row>
        <row r="707">
          <cell r="A707">
            <v>42822</v>
          </cell>
          <cell r="B707">
            <v>176.28024976841058</v>
          </cell>
          <cell r="C707">
            <v>266.45500809851211</v>
          </cell>
        </row>
        <row r="708">
          <cell r="A708">
            <v>42821</v>
          </cell>
          <cell r="B708">
            <v>175.93255515888904</v>
          </cell>
          <cell r="C708">
            <v>266.45500809851211</v>
          </cell>
        </row>
        <row r="709">
          <cell r="A709">
            <v>42820</v>
          </cell>
          <cell r="B709">
            <v>179.18946218125774</v>
          </cell>
          <cell r="C709">
            <v>266.45500809851211</v>
          </cell>
        </row>
        <row r="710">
          <cell r="A710">
            <v>42819</v>
          </cell>
          <cell r="B710">
            <v>179.18946218125774</v>
          </cell>
          <cell r="C710">
            <v>266.45500809851211</v>
          </cell>
        </row>
        <row r="711">
          <cell r="A711">
            <v>42818</v>
          </cell>
          <cell r="B711">
            <v>179.18946218125774</v>
          </cell>
          <cell r="C711">
            <v>266.45500809851211</v>
          </cell>
        </row>
        <row r="712">
          <cell r="A712">
            <v>42817</v>
          </cell>
          <cell r="B712">
            <v>173.51160543229759</v>
          </cell>
          <cell r="C712">
            <v>266.45500809851211</v>
          </cell>
        </row>
        <row r="713">
          <cell r="A713">
            <v>42816</v>
          </cell>
          <cell r="B713">
            <v>181.30129484203158</v>
          </cell>
          <cell r="C713">
            <v>266.45500809851211</v>
          </cell>
        </row>
        <row r="714">
          <cell r="A714">
            <v>42815</v>
          </cell>
          <cell r="B714">
            <v>186.15962621345614</v>
          </cell>
          <cell r="C714">
            <v>266.45500809851211</v>
          </cell>
        </row>
        <row r="715">
          <cell r="A715">
            <v>42814</v>
          </cell>
          <cell r="B715">
            <v>183.72650555708955</v>
          </cell>
          <cell r="C715">
            <v>266.45500809851211</v>
          </cell>
        </row>
        <row r="716">
          <cell r="A716">
            <v>42813</v>
          </cell>
          <cell r="B716">
            <v>183.88528445701533</v>
          </cell>
          <cell r="C716">
            <v>266.45500809851211</v>
          </cell>
        </row>
        <row r="717">
          <cell r="A717">
            <v>42812</v>
          </cell>
          <cell r="B717">
            <v>183.88528445701533</v>
          </cell>
          <cell r="C717">
            <v>266.45500809851211</v>
          </cell>
        </row>
        <row r="718">
          <cell r="A718">
            <v>42811</v>
          </cell>
          <cell r="B718">
            <v>183.88528445701533</v>
          </cell>
          <cell r="C718">
            <v>266.45500809851211</v>
          </cell>
        </row>
        <row r="719">
          <cell r="A719">
            <v>42810</v>
          </cell>
          <cell r="B719">
            <v>185.13730803617665</v>
          </cell>
          <cell r="C719">
            <v>266.45500809851211</v>
          </cell>
        </row>
        <row r="720">
          <cell r="A720">
            <v>42809</v>
          </cell>
          <cell r="B720">
            <v>189.44907785995599</v>
          </cell>
          <cell r="C720">
            <v>266.45500809851211</v>
          </cell>
        </row>
        <row r="721">
          <cell r="A721">
            <v>42808</v>
          </cell>
          <cell r="B721">
            <v>195.93122023576811</v>
          </cell>
          <cell r="C721">
            <v>266.45500809851211</v>
          </cell>
        </row>
        <row r="722">
          <cell r="A722">
            <v>42807</v>
          </cell>
          <cell r="B722">
            <v>205.1278891953294</v>
          </cell>
          <cell r="C722">
            <v>266.45500809851211</v>
          </cell>
        </row>
        <row r="723">
          <cell r="A723">
            <v>42806</v>
          </cell>
          <cell r="B723">
            <v>209.30093560686689</v>
          </cell>
          <cell r="C723">
            <v>266.45500809851211</v>
          </cell>
        </row>
        <row r="724">
          <cell r="A724">
            <v>42805</v>
          </cell>
          <cell r="B724">
            <v>209.30093560686689</v>
          </cell>
          <cell r="C724">
            <v>266.45500809851211</v>
          </cell>
        </row>
        <row r="725">
          <cell r="A725">
            <v>42804</v>
          </cell>
          <cell r="B725">
            <v>209.30093560686689</v>
          </cell>
          <cell r="C725">
            <v>266.45500809851211</v>
          </cell>
        </row>
        <row r="726">
          <cell r="A726">
            <v>42803</v>
          </cell>
          <cell r="B726">
            <v>213.25343156974029</v>
          </cell>
          <cell r="C726">
            <v>266.45500809851211</v>
          </cell>
        </row>
        <row r="727">
          <cell r="A727">
            <v>42802</v>
          </cell>
          <cell r="B727">
            <v>233.88591874979033</v>
          </cell>
          <cell r="C727">
            <v>266.45500809851211</v>
          </cell>
        </row>
        <row r="728">
          <cell r="A728">
            <v>42801</v>
          </cell>
          <cell r="B728">
            <v>218.94166240745292</v>
          </cell>
          <cell r="C728">
            <v>266.45500809851211</v>
          </cell>
        </row>
        <row r="729">
          <cell r="A729">
            <v>42800</v>
          </cell>
          <cell r="B729">
            <v>215.97475728535585</v>
          </cell>
          <cell r="C729">
            <v>266.45500809851211</v>
          </cell>
        </row>
        <row r="730">
          <cell r="A730">
            <v>42799</v>
          </cell>
          <cell r="B730">
            <v>213.49326691812374</v>
          </cell>
          <cell r="C730">
            <v>266.45500809851211</v>
          </cell>
        </row>
        <row r="731">
          <cell r="A731">
            <v>42798</v>
          </cell>
          <cell r="B731">
            <v>213.49326691812374</v>
          </cell>
          <cell r="C731">
            <v>266.45500809851211</v>
          </cell>
        </row>
        <row r="732">
          <cell r="A732">
            <v>42797</v>
          </cell>
          <cell r="B732">
            <v>213.49326691812374</v>
          </cell>
          <cell r="C732">
            <v>266.45500809851211</v>
          </cell>
        </row>
        <row r="733">
          <cell r="A733">
            <v>42796</v>
          </cell>
          <cell r="B733">
            <v>211.87466092282878</v>
          </cell>
          <cell r="C733">
            <v>266.45500809851211</v>
          </cell>
        </row>
        <row r="734">
          <cell r="A734">
            <v>42795</v>
          </cell>
          <cell r="B734">
            <v>216.40306244569626</v>
          </cell>
          <cell r="C734">
            <v>266.45500809851211</v>
          </cell>
        </row>
        <row r="735">
          <cell r="A735">
            <v>42794</v>
          </cell>
          <cell r="B735">
            <v>199.57676539326604</v>
          </cell>
          <cell r="C735">
            <v>266.45500809851211</v>
          </cell>
        </row>
        <row r="736">
          <cell r="A736">
            <v>42793</v>
          </cell>
          <cell r="B736">
            <v>184.39690066337764</v>
          </cell>
          <cell r="C736">
            <v>266.45500809851211</v>
          </cell>
        </row>
        <row r="737">
          <cell r="A737">
            <v>42792</v>
          </cell>
          <cell r="B737">
            <v>186.36604163866852</v>
          </cell>
          <cell r="C737">
            <v>266.45500809851211</v>
          </cell>
        </row>
        <row r="738">
          <cell r="A738">
            <v>42791</v>
          </cell>
          <cell r="B738">
            <v>186.36604163866852</v>
          </cell>
          <cell r="C738">
            <v>266.45500809851211</v>
          </cell>
        </row>
        <row r="739">
          <cell r="A739">
            <v>42790</v>
          </cell>
          <cell r="B739">
            <v>186.36604163866852</v>
          </cell>
          <cell r="C739">
            <v>266.45500809851211</v>
          </cell>
        </row>
        <row r="740">
          <cell r="A740">
            <v>42789</v>
          </cell>
          <cell r="B740">
            <v>187.60250246601592</v>
          </cell>
          <cell r="C740">
            <v>266.45500809851211</v>
          </cell>
        </row>
        <row r="741">
          <cell r="A741">
            <v>42788</v>
          </cell>
          <cell r="B741">
            <v>197.47224799337368</v>
          </cell>
          <cell r="C741">
            <v>266.45500809851211</v>
          </cell>
        </row>
        <row r="742">
          <cell r="A742">
            <v>42787</v>
          </cell>
          <cell r="B742">
            <v>201.95384337367048</v>
          </cell>
          <cell r="C742">
            <v>266.45500809851211</v>
          </cell>
        </row>
        <row r="743">
          <cell r="A743">
            <v>42786</v>
          </cell>
          <cell r="B743">
            <v>198.88463433678268</v>
          </cell>
          <cell r="C743">
            <v>266.45500809851211</v>
          </cell>
        </row>
        <row r="744">
          <cell r="A744">
            <v>42785</v>
          </cell>
          <cell r="B744">
            <v>199.01767436841618</v>
          </cell>
          <cell r="C744">
            <v>266.45500809851211</v>
          </cell>
        </row>
        <row r="745">
          <cell r="A745">
            <v>42784</v>
          </cell>
          <cell r="B745">
            <v>199.01767436841618</v>
          </cell>
          <cell r="C745">
            <v>266.45500809851211</v>
          </cell>
        </row>
        <row r="746">
          <cell r="A746">
            <v>42783</v>
          </cell>
          <cell r="B746">
            <v>199.01767436841618</v>
          </cell>
          <cell r="C746">
            <v>266.45500809851211</v>
          </cell>
        </row>
        <row r="747">
          <cell r="A747">
            <v>42782</v>
          </cell>
          <cell r="B747">
            <v>177.22664931824548</v>
          </cell>
          <cell r="C747">
            <v>266.45500809851211</v>
          </cell>
        </row>
        <row r="748">
          <cell r="A748">
            <v>42781</v>
          </cell>
          <cell r="B748">
            <v>177.97734212190704</v>
          </cell>
          <cell r="C748">
            <v>266.45500809851211</v>
          </cell>
        </row>
        <row r="749">
          <cell r="A749">
            <v>42780</v>
          </cell>
          <cell r="B749">
            <v>170.25958761256717</v>
          </cell>
          <cell r="C749">
            <v>266.45500809851211</v>
          </cell>
        </row>
        <row r="750">
          <cell r="A750">
            <v>42779</v>
          </cell>
          <cell r="B750">
            <v>168.24888403114622</v>
          </cell>
          <cell r="C750">
            <v>266.45500809851211</v>
          </cell>
        </row>
        <row r="751">
          <cell r="A751">
            <v>42778</v>
          </cell>
          <cell r="B751">
            <v>167.72594046749177</v>
          </cell>
          <cell r="C751">
            <v>266.45500809851211</v>
          </cell>
        </row>
        <row r="752">
          <cell r="A752">
            <v>42777</v>
          </cell>
          <cell r="B752">
            <v>167.72594046749177</v>
          </cell>
          <cell r="C752">
            <v>266.45500809851211</v>
          </cell>
        </row>
        <row r="753">
          <cell r="A753">
            <v>42776</v>
          </cell>
          <cell r="B753">
            <v>167.72594046749177</v>
          </cell>
          <cell r="C753">
            <v>266.45500809851211</v>
          </cell>
        </row>
        <row r="754">
          <cell r="A754">
            <v>42775</v>
          </cell>
          <cell r="B754">
            <v>168.58067304755406</v>
          </cell>
          <cell r="C754">
            <v>266.45500809851211</v>
          </cell>
        </row>
        <row r="755">
          <cell r="A755">
            <v>42774</v>
          </cell>
          <cell r="B755">
            <v>167.64896528063829</v>
          </cell>
          <cell r="C755">
            <v>266.45500809851211</v>
          </cell>
        </row>
        <row r="756">
          <cell r="A756">
            <v>42773</v>
          </cell>
          <cell r="B756">
            <v>178.40066073751035</v>
          </cell>
          <cell r="C756">
            <v>266.45500809851211</v>
          </cell>
        </row>
        <row r="757">
          <cell r="A757">
            <v>42772</v>
          </cell>
          <cell r="B757">
            <v>181.307243295961</v>
          </cell>
          <cell r="C757">
            <v>266.45500809851211</v>
          </cell>
        </row>
        <row r="758">
          <cell r="A758">
            <v>42771</v>
          </cell>
          <cell r="B758">
            <v>181.83288302958721</v>
          </cell>
          <cell r="C758">
            <v>266.45500809851211</v>
          </cell>
        </row>
        <row r="759">
          <cell r="A759">
            <v>42770</v>
          </cell>
          <cell r="B759">
            <v>181.83288302958721</v>
          </cell>
          <cell r="C759">
            <v>266.45500809851211</v>
          </cell>
        </row>
        <row r="760">
          <cell r="A760">
            <v>42769</v>
          </cell>
          <cell r="B760">
            <v>181.83288302958721</v>
          </cell>
          <cell r="C760">
            <v>266.45500809851211</v>
          </cell>
        </row>
        <row r="761">
          <cell r="A761">
            <v>42768</v>
          </cell>
          <cell r="B761">
            <v>182.88194802673226</v>
          </cell>
          <cell r="C761">
            <v>266.45500809851211</v>
          </cell>
        </row>
        <row r="762">
          <cell r="A762">
            <v>42767</v>
          </cell>
          <cell r="B762">
            <v>189.52003116217628</v>
          </cell>
          <cell r="C762">
            <v>266.45500809851211</v>
          </cell>
        </row>
        <row r="763">
          <cell r="A763">
            <v>42766</v>
          </cell>
          <cell r="B763">
            <v>185.23179031064305</v>
          </cell>
          <cell r="C763">
            <v>266.45500809851211</v>
          </cell>
        </row>
        <row r="764">
          <cell r="A764">
            <v>42765</v>
          </cell>
          <cell r="B764">
            <v>187.95445152304066</v>
          </cell>
          <cell r="C764">
            <v>266.45500809851211</v>
          </cell>
        </row>
        <row r="765">
          <cell r="A765">
            <v>42764</v>
          </cell>
          <cell r="B765">
            <v>183.92332772229778</v>
          </cell>
          <cell r="C765">
            <v>266.45500809851211</v>
          </cell>
        </row>
        <row r="766">
          <cell r="A766">
            <v>42763</v>
          </cell>
          <cell r="B766">
            <v>183.92332772229778</v>
          </cell>
          <cell r="C766">
            <v>266.45500809851211</v>
          </cell>
        </row>
        <row r="767">
          <cell r="A767">
            <v>42762</v>
          </cell>
          <cell r="B767">
            <v>183.92332772229778</v>
          </cell>
          <cell r="C767">
            <v>266.45500809851211</v>
          </cell>
        </row>
        <row r="768">
          <cell r="A768">
            <v>42761</v>
          </cell>
          <cell r="B768">
            <v>185.68696867979946</v>
          </cell>
          <cell r="C768">
            <v>266.45500809851211</v>
          </cell>
        </row>
        <row r="769">
          <cell r="A769">
            <v>42760</v>
          </cell>
          <cell r="B769">
            <v>185.12602702347934</v>
          </cell>
          <cell r="C769">
            <v>266.45500809851211</v>
          </cell>
        </row>
        <row r="770">
          <cell r="A770">
            <v>42759</v>
          </cell>
          <cell r="B770">
            <v>194.2801053740055</v>
          </cell>
          <cell r="C770">
            <v>266.45500809851211</v>
          </cell>
        </row>
        <row r="771">
          <cell r="A771">
            <v>42758</v>
          </cell>
          <cell r="B771">
            <v>192.65740330999967</v>
          </cell>
          <cell r="C771">
            <v>266.45500809851211</v>
          </cell>
        </row>
        <row r="772">
          <cell r="A772">
            <v>42757</v>
          </cell>
          <cell r="B772">
            <v>187.75856715806989</v>
          </cell>
          <cell r="C772">
            <v>266.45500809851211</v>
          </cell>
        </row>
        <row r="773">
          <cell r="A773">
            <v>42756</v>
          </cell>
          <cell r="B773">
            <v>187.75856715806989</v>
          </cell>
          <cell r="C773">
            <v>266.45500809851211</v>
          </cell>
        </row>
        <row r="774">
          <cell r="A774">
            <v>42755</v>
          </cell>
          <cell r="B774">
            <v>187.75856715806989</v>
          </cell>
          <cell r="C774">
            <v>266.45500809851211</v>
          </cell>
        </row>
        <row r="775">
          <cell r="A775">
            <v>42754</v>
          </cell>
          <cell r="B775">
            <v>190.5406878441722</v>
          </cell>
          <cell r="C775">
            <v>266.45500809851211</v>
          </cell>
        </row>
        <row r="776">
          <cell r="A776">
            <v>42753</v>
          </cell>
          <cell r="B776">
            <v>181.96732544516743</v>
          </cell>
          <cell r="C776">
            <v>266.45500809851211</v>
          </cell>
        </row>
        <row r="777">
          <cell r="A777">
            <v>42752</v>
          </cell>
          <cell r="B777">
            <v>183.63913714821976</v>
          </cell>
          <cell r="C777">
            <v>266.45500809851211</v>
          </cell>
        </row>
        <row r="778">
          <cell r="A778">
            <v>42751</v>
          </cell>
          <cell r="B778">
            <v>181.25742533054586</v>
          </cell>
          <cell r="C778">
            <v>266.45500809851211</v>
          </cell>
        </row>
        <row r="779">
          <cell r="A779">
            <v>42750</v>
          </cell>
          <cell r="B779">
            <v>180.81628323023665</v>
          </cell>
          <cell r="C779">
            <v>266.45500809851211</v>
          </cell>
        </row>
        <row r="780">
          <cell r="A780">
            <v>42749</v>
          </cell>
          <cell r="B780">
            <v>180.81628323023665</v>
          </cell>
          <cell r="C780">
            <v>266.45500809851211</v>
          </cell>
        </row>
        <row r="781">
          <cell r="A781">
            <v>42748</v>
          </cell>
          <cell r="B781">
            <v>180.81628323023665</v>
          </cell>
          <cell r="C781">
            <v>266.45500809851211</v>
          </cell>
        </row>
        <row r="782">
          <cell r="A782">
            <v>42747</v>
          </cell>
          <cell r="B782">
            <v>182.80260002252288</v>
          </cell>
          <cell r="C782">
            <v>266.45500809851211</v>
          </cell>
        </row>
        <row r="783">
          <cell r="A783">
            <v>42746</v>
          </cell>
          <cell r="B783">
            <v>187.73437565526228</v>
          </cell>
          <cell r="C783">
            <v>266.45500809851211</v>
          </cell>
        </row>
        <row r="784">
          <cell r="A784">
            <v>42745</v>
          </cell>
          <cell r="B784">
            <v>186.44861892165784</v>
          </cell>
          <cell r="C784">
            <v>266.45500809851211</v>
          </cell>
        </row>
        <row r="785">
          <cell r="A785">
            <v>42744</v>
          </cell>
          <cell r="B785">
            <v>183.21270646835683</v>
          </cell>
          <cell r="C785">
            <v>266.45500809851211</v>
          </cell>
        </row>
        <row r="786">
          <cell r="A786">
            <v>42743</v>
          </cell>
          <cell r="B786">
            <v>183.39050802249886</v>
          </cell>
          <cell r="C786">
            <v>266.45500809851211</v>
          </cell>
        </row>
        <row r="787">
          <cell r="A787">
            <v>42742</v>
          </cell>
          <cell r="B787">
            <v>183.39050802249886</v>
          </cell>
          <cell r="C787">
            <v>266.45500809851211</v>
          </cell>
        </row>
        <row r="788">
          <cell r="A788">
            <v>42741</v>
          </cell>
          <cell r="B788">
            <v>183.39050802249886</v>
          </cell>
          <cell r="C788">
            <v>266.45500809851211</v>
          </cell>
        </row>
        <row r="789">
          <cell r="A789">
            <v>42740</v>
          </cell>
          <cell r="B789">
            <v>206.59286636519434</v>
          </cell>
          <cell r="C789">
            <v>266.45500809851211</v>
          </cell>
        </row>
        <row r="790">
          <cell r="A790">
            <v>42739</v>
          </cell>
          <cell r="B790">
            <v>215.96097997398851</v>
          </cell>
          <cell r="C790">
            <v>266.45500809851211</v>
          </cell>
        </row>
        <row r="791">
          <cell r="A791">
            <v>42738</v>
          </cell>
          <cell r="B791">
            <v>227.25280359048568</v>
          </cell>
          <cell r="C791">
            <v>266.45500809851211</v>
          </cell>
        </row>
        <row r="792">
          <cell r="A792">
            <v>42737</v>
          </cell>
          <cell r="B792">
            <v>228.22863672233893</v>
          </cell>
          <cell r="C792">
            <v>266.45500809851211</v>
          </cell>
        </row>
        <row r="793">
          <cell r="A793">
            <v>42736</v>
          </cell>
          <cell r="B793">
            <v>224.72267933789246</v>
          </cell>
          <cell r="C793">
            <v>266.45500809851211</v>
          </cell>
        </row>
        <row r="794">
          <cell r="A794">
            <v>42735</v>
          </cell>
          <cell r="B794">
            <v>224.72267933789246</v>
          </cell>
          <cell r="C794">
            <v>266.45500809851211</v>
          </cell>
        </row>
        <row r="795">
          <cell r="A795">
            <v>42734</v>
          </cell>
          <cell r="B795">
            <v>224.72267933789246</v>
          </cell>
          <cell r="C795">
            <v>266.45500809851211</v>
          </cell>
        </row>
        <row r="796">
          <cell r="A796">
            <v>42733</v>
          </cell>
          <cell r="B796">
            <v>224.99804879622818</v>
          </cell>
          <cell r="C796">
            <v>266.45500809851211</v>
          </cell>
        </row>
        <row r="797">
          <cell r="A797">
            <v>42732</v>
          </cell>
          <cell r="B797">
            <v>235.50114558377896</v>
          </cell>
          <cell r="C797">
            <v>266.45500809851211</v>
          </cell>
        </row>
        <row r="798">
          <cell r="A798">
            <v>42731</v>
          </cell>
          <cell r="B798">
            <v>231.97793076192227</v>
          </cell>
          <cell r="C798">
            <v>266.45500809851211</v>
          </cell>
        </row>
        <row r="799">
          <cell r="A799">
            <v>42730</v>
          </cell>
          <cell r="B799">
            <v>231.42578404119305</v>
          </cell>
          <cell r="C799">
            <v>266.45500809851211</v>
          </cell>
        </row>
        <row r="800">
          <cell r="A800">
            <v>42729</v>
          </cell>
          <cell r="B800">
            <v>231.24598241911085</v>
          </cell>
          <cell r="C800">
            <v>266.45500809851211</v>
          </cell>
        </row>
        <row r="801">
          <cell r="A801">
            <v>42728</v>
          </cell>
          <cell r="B801">
            <v>231.24598241911085</v>
          </cell>
          <cell r="C801">
            <v>266.45500809851211</v>
          </cell>
        </row>
        <row r="802">
          <cell r="A802">
            <v>42727</v>
          </cell>
          <cell r="B802">
            <v>231.24598241911085</v>
          </cell>
          <cell r="C802">
            <v>266.45500809851211</v>
          </cell>
        </row>
        <row r="803">
          <cell r="A803">
            <v>42726</v>
          </cell>
          <cell r="B803">
            <v>231.87594611481273</v>
          </cell>
          <cell r="C803">
            <v>266.45500809851211</v>
          </cell>
        </row>
        <row r="804">
          <cell r="A804">
            <v>42725</v>
          </cell>
          <cell r="B804">
            <v>232.87960432112385</v>
          </cell>
          <cell r="C804">
            <v>266.45500809851211</v>
          </cell>
        </row>
        <row r="805">
          <cell r="A805">
            <v>42724</v>
          </cell>
          <cell r="B805">
            <v>238.00620330516372</v>
          </cell>
          <cell r="C805">
            <v>266.45500809851211</v>
          </cell>
        </row>
        <row r="806">
          <cell r="A806">
            <v>42723</v>
          </cell>
          <cell r="B806">
            <v>256.28457626944368</v>
          </cell>
          <cell r="C806">
            <v>266.45500809851211</v>
          </cell>
        </row>
        <row r="807">
          <cell r="A807">
            <v>42722</v>
          </cell>
          <cell r="B807">
            <v>247.97294821773662</v>
          </cell>
          <cell r="C807">
            <v>266.45500809851211</v>
          </cell>
        </row>
        <row r="808">
          <cell r="A808">
            <v>42721</v>
          </cell>
          <cell r="B808">
            <v>247.97294821773662</v>
          </cell>
          <cell r="C808">
            <v>266.45500809851211</v>
          </cell>
        </row>
        <row r="809">
          <cell r="A809">
            <v>42720</v>
          </cell>
          <cell r="B809">
            <v>247.97294821773662</v>
          </cell>
          <cell r="C809">
            <v>266.45500809851211</v>
          </cell>
        </row>
        <row r="810">
          <cell r="A810">
            <v>42719</v>
          </cell>
          <cell r="B810">
            <v>233.94608478204225</v>
          </cell>
          <cell r="C810">
            <v>266.45500809851211</v>
          </cell>
        </row>
        <row r="811">
          <cell r="A811">
            <v>42718</v>
          </cell>
          <cell r="B811">
            <v>233.98795480347221</v>
          </cell>
          <cell r="C811">
            <v>266.45500809851211</v>
          </cell>
        </row>
        <row r="812">
          <cell r="A812">
            <v>42717</v>
          </cell>
          <cell r="B812">
            <v>237.60575749950206</v>
          </cell>
          <cell r="C812">
            <v>266.45500809851211</v>
          </cell>
        </row>
        <row r="813">
          <cell r="A813">
            <v>42716</v>
          </cell>
          <cell r="B813">
            <v>237.86695470931193</v>
          </cell>
          <cell r="C813">
            <v>266.45500809851211</v>
          </cell>
        </row>
        <row r="814">
          <cell r="A814">
            <v>42715</v>
          </cell>
          <cell r="B814">
            <v>245.1303298508671</v>
          </cell>
          <cell r="C814">
            <v>266.45500809851211</v>
          </cell>
        </row>
        <row r="815">
          <cell r="A815">
            <v>42714</v>
          </cell>
          <cell r="B815">
            <v>245.1303298508671</v>
          </cell>
          <cell r="C815">
            <v>266.45500809851211</v>
          </cell>
        </row>
        <row r="816">
          <cell r="A816">
            <v>42713</v>
          </cell>
          <cell r="B816">
            <v>245.1303298508671</v>
          </cell>
          <cell r="C816">
            <v>266.45500809851211</v>
          </cell>
        </row>
        <row r="817">
          <cell r="A817">
            <v>42712</v>
          </cell>
          <cell r="B817">
            <v>244.26019522864758</v>
          </cell>
          <cell r="C817">
            <v>266.45500809851211</v>
          </cell>
        </row>
        <row r="818">
          <cell r="A818">
            <v>42711</v>
          </cell>
          <cell r="B818">
            <v>244.38320299417214</v>
          </cell>
          <cell r="C818">
            <v>266.45500809851211</v>
          </cell>
        </row>
        <row r="819">
          <cell r="A819">
            <v>42710</v>
          </cell>
          <cell r="B819">
            <v>241.03742194730592</v>
          </cell>
          <cell r="C819">
            <v>266.45500809851211</v>
          </cell>
        </row>
        <row r="820">
          <cell r="A820">
            <v>42709</v>
          </cell>
          <cell r="B820">
            <v>246.57621527294268</v>
          </cell>
          <cell r="C820">
            <v>266.45500809851211</v>
          </cell>
        </row>
        <row r="821">
          <cell r="A821">
            <v>42708</v>
          </cell>
          <cell r="B821">
            <v>247.93412754961204</v>
          </cell>
          <cell r="C821">
            <v>266.45500809851211</v>
          </cell>
        </row>
        <row r="822">
          <cell r="A822">
            <v>42707</v>
          </cell>
          <cell r="B822">
            <v>247.93412754961204</v>
          </cell>
          <cell r="C822">
            <v>266.45500809851211</v>
          </cell>
        </row>
        <row r="823">
          <cell r="A823">
            <v>42706</v>
          </cell>
          <cell r="B823">
            <v>247.93412754961204</v>
          </cell>
          <cell r="C823">
            <v>266.45500809851211</v>
          </cell>
        </row>
        <row r="824">
          <cell r="A824">
            <v>42705</v>
          </cell>
          <cell r="B824">
            <v>252.08034859635561</v>
          </cell>
          <cell r="C824">
            <v>266.45500809851211</v>
          </cell>
        </row>
        <row r="825">
          <cell r="A825">
            <v>42704</v>
          </cell>
          <cell r="B825">
            <v>248.07397582546284</v>
          </cell>
          <cell r="C825">
            <v>266.45500809851211</v>
          </cell>
        </row>
        <row r="826">
          <cell r="A826">
            <v>42703</v>
          </cell>
          <cell r="B826">
            <v>252.29803626088994</v>
          </cell>
          <cell r="C826">
            <v>266.45500809851211</v>
          </cell>
        </row>
        <row r="827">
          <cell r="A827">
            <v>42702</v>
          </cell>
          <cell r="B827">
            <v>255.69653914518307</v>
          </cell>
          <cell r="C827">
            <v>266.45500809851211</v>
          </cell>
        </row>
        <row r="828">
          <cell r="A828">
            <v>42701</v>
          </cell>
          <cell r="B828">
            <v>267.65701197760046</v>
          </cell>
          <cell r="C828">
            <v>266.45500809851211</v>
          </cell>
        </row>
        <row r="829">
          <cell r="A829">
            <v>42700</v>
          </cell>
          <cell r="B829">
            <v>267.65701197760046</v>
          </cell>
          <cell r="C829">
            <v>266.45500809851211</v>
          </cell>
        </row>
        <row r="830">
          <cell r="A830">
            <v>42699</v>
          </cell>
          <cell r="B830">
            <v>267.65701197760046</v>
          </cell>
          <cell r="C830">
            <v>266.45500809851211</v>
          </cell>
        </row>
        <row r="831">
          <cell r="A831">
            <v>42698</v>
          </cell>
          <cell r="B831">
            <v>267.01218263107938</v>
          </cell>
          <cell r="C831">
            <v>266.45500809851211</v>
          </cell>
        </row>
        <row r="832">
          <cell r="A832">
            <v>42697</v>
          </cell>
          <cell r="B832">
            <v>263.6666859734853</v>
          </cell>
          <cell r="C832">
            <v>266.45500809851211</v>
          </cell>
        </row>
        <row r="833">
          <cell r="A833">
            <v>42696</v>
          </cell>
          <cell r="B833">
            <v>279.75502390069227</v>
          </cell>
          <cell r="C833">
            <v>266.45500809851211</v>
          </cell>
        </row>
        <row r="834">
          <cell r="A834">
            <v>42695</v>
          </cell>
          <cell r="B834">
            <v>278.80812946685472</v>
          </cell>
          <cell r="C834">
            <v>266.45500809851211</v>
          </cell>
        </row>
        <row r="835">
          <cell r="A835">
            <v>42694</v>
          </cell>
          <cell r="B835">
            <v>285.75269267997294</v>
          </cell>
          <cell r="C835">
            <v>266.45500809851211</v>
          </cell>
        </row>
        <row r="836">
          <cell r="A836">
            <v>42693</v>
          </cell>
          <cell r="B836">
            <v>285.75269267997294</v>
          </cell>
          <cell r="C836">
            <v>266.45500809851211</v>
          </cell>
        </row>
        <row r="837">
          <cell r="A837">
            <v>42692</v>
          </cell>
          <cell r="B837">
            <v>285.75269267997294</v>
          </cell>
          <cell r="C837">
            <v>266.45500809851211</v>
          </cell>
        </row>
        <row r="838">
          <cell r="A838">
            <v>42691</v>
          </cell>
          <cell r="B838">
            <v>247.14888829525259</v>
          </cell>
          <cell r="C838">
            <v>266.45500809851211</v>
          </cell>
        </row>
        <row r="839">
          <cell r="A839">
            <v>42690</v>
          </cell>
          <cell r="B839">
            <v>251.37401170076055</v>
          </cell>
          <cell r="C839">
            <v>266.45500809851211</v>
          </cell>
        </row>
        <row r="840">
          <cell r="A840">
            <v>42689</v>
          </cell>
          <cell r="B840">
            <v>256.32406954228236</v>
          </cell>
          <cell r="C840">
            <v>266.45500809851211</v>
          </cell>
        </row>
        <row r="841">
          <cell r="A841">
            <v>42688</v>
          </cell>
          <cell r="B841">
            <v>256.80830117441417</v>
          </cell>
          <cell r="C841">
            <v>266.45500809851211</v>
          </cell>
        </row>
        <row r="842">
          <cell r="A842">
            <v>42687</v>
          </cell>
          <cell r="B842">
            <v>251.10201927516715</v>
          </cell>
          <cell r="C842">
            <v>266.45500809851211</v>
          </cell>
        </row>
        <row r="843">
          <cell r="A843">
            <v>42686</v>
          </cell>
          <cell r="B843">
            <v>251.10201927516715</v>
          </cell>
          <cell r="C843">
            <v>266.45500809851211</v>
          </cell>
        </row>
        <row r="844">
          <cell r="A844">
            <v>42685</v>
          </cell>
          <cell r="B844">
            <v>251.10201927516715</v>
          </cell>
          <cell r="C844">
            <v>266.45500809851211</v>
          </cell>
        </row>
        <row r="845">
          <cell r="A845">
            <v>42684</v>
          </cell>
          <cell r="B845">
            <v>252.52989590354866</v>
          </cell>
          <cell r="C845">
            <v>266.45500809851211</v>
          </cell>
        </row>
        <row r="846">
          <cell r="A846">
            <v>42683</v>
          </cell>
          <cell r="B846">
            <v>223.77407104609267</v>
          </cell>
          <cell r="C846">
            <v>266.45500809851211</v>
          </cell>
        </row>
        <row r="847">
          <cell r="A847">
            <v>42682</v>
          </cell>
          <cell r="B847">
            <v>224.08809178582831</v>
          </cell>
          <cell r="C847">
            <v>266.45500809851211</v>
          </cell>
        </row>
        <row r="848">
          <cell r="A848">
            <v>42681</v>
          </cell>
          <cell r="B848">
            <v>230.86819040458991</v>
          </cell>
          <cell r="C848">
            <v>266.45500809851211</v>
          </cell>
        </row>
        <row r="849">
          <cell r="A849">
            <v>42680</v>
          </cell>
          <cell r="B849">
            <v>231.10579354874747</v>
          </cell>
          <cell r="C849">
            <v>266.45500809851211</v>
          </cell>
        </row>
        <row r="850">
          <cell r="A850">
            <v>42679</v>
          </cell>
          <cell r="B850">
            <v>231.10579354874747</v>
          </cell>
          <cell r="C850">
            <v>266.45500809851211</v>
          </cell>
        </row>
        <row r="851">
          <cell r="A851">
            <v>42678</v>
          </cell>
          <cell r="B851">
            <v>231.10579354874747</v>
          </cell>
          <cell r="C851">
            <v>266.45500809851211</v>
          </cell>
        </row>
        <row r="852">
          <cell r="A852">
            <v>42677</v>
          </cell>
          <cell r="B852">
            <v>228.71670954568478</v>
          </cell>
          <cell r="C852">
            <v>266.45500809851211</v>
          </cell>
        </row>
        <row r="853">
          <cell r="A853">
            <v>42676</v>
          </cell>
          <cell r="B853">
            <v>236.03044046623319</v>
          </cell>
          <cell r="C853">
            <v>266.45500809851211</v>
          </cell>
        </row>
        <row r="854">
          <cell r="A854">
            <v>42675</v>
          </cell>
          <cell r="B854">
            <v>234.89842652662892</v>
          </cell>
          <cell r="C854">
            <v>266.45500809851211</v>
          </cell>
        </row>
        <row r="855">
          <cell r="A855">
            <v>42674</v>
          </cell>
          <cell r="B855">
            <v>237.76673899263122</v>
          </cell>
          <cell r="C855">
            <v>266.45500809851211</v>
          </cell>
        </row>
        <row r="856">
          <cell r="A856">
            <v>42673</v>
          </cell>
          <cell r="B856">
            <v>233.98937440306563</v>
          </cell>
          <cell r="C856">
            <v>266.45500809851211</v>
          </cell>
        </row>
        <row r="857">
          <cell r="A857">
            <v>42672</v>
          </cell>
          <cell r="B857">
            <v>233.98937440306563</v>
          </cell>
          <cell r="C857">
            <v>266.45500809851211</v>
          </cell>
        </row>
        <row r="858">
          <cell r="A858">
            <v>42671</v>
          </cell>
          <cell r="B858">
            <v>233.98937440306563</v>
          </cell>
          <cell r="C858">
            <v>266.45500809851211</v>
          </cell>
        </row>
        <row r="859">
          <cell r="A859">
            <v>42670</v>
          </cell>
          <cell r="B859">
            <v>229.67060541717419</v>
          </cell>
          <cell r="C859">
            <v>266.45500809851211</v>
          </cell>
        </row>
        <row r="860">
          <cell r="A860">
            <v>42669</v>
          </cell>
          <cell r="B860">
            <v>229.84236022162193</v>
          </cell>
          <cell r="C860">
            <v>266.45500809851211</v>
          </cell>
        </row>
        <row r="861">
          <cell r="A861">
            <v>42668</v>
          </cell>
          <cell r="B861">
            <v>226.1693288720283</v>
          </cell>
          <cell r="C861">
            <v>266.45500809851211</v>
          </cell>
        </row>
        <row r="862">
          <cell r="A862">
            <v>42667</v>
          </cell>
          <cell r="B862">
            <v>225.30212861557473</v>
          </cell>
          <cell r="C862">
            <v>266.45500809851211</v>
          </cell>
        </row>
        <row r="863">
          <cell r="A863">
            <v>42666</v>
          </cell>
          <cell r="B863">
            <v>222.69322077782581</v>
          </cell>
          <cell r="C863">
            <v>266.45500809851211</v>
          </cell>
        </row>
        <row r="864">
          <cell r="A864">
            <v>42665</v>
          </cell>
          <cell r="B864">
            <v>222.69322077782581</v>
          </cell>
          <cell r="C864">
            <v>266.45500809851211</v>
          </cell>
        </row>
        <row r="865">
          <cell r="A865">
            <v>42664</v>
          </cell>
          <cell r="B865">
            <v>222.69322077782581</v>
          </cell>
          <cell r="C865">
            <v>266.45500809851211</v>
          </cell>
        </row>
        <row r="866">
          <cell r="A866">
            <v>42663</v>
          </cell>
          <cell r="B866">
            <v>217.36899658455974</v>
          </cell>
          <cell r="C866">
            <v>266.45500809851211</v>
          </cell>
        </row>
        <row r="867">
          <cell r="A867">
            <v>42662</v>
          </cell>
          <cell r="B867">
            <v>216.15330123664165</v>
          </cell>
          <cell r="C867">
            <v>266.45500809851211</v>
          </cell>
        </row>
        <row r="868">
          <cell r="A868">
            <v>42661</v>
          </cell>
          <cell r="B868">
            <v>209.36500133008005</v>
          </cell>
          <cell r="C868">
            <v>266.45500809851211</v>
          </cell>
        </row>
        <row r="869">
          <cell r="A869">
            <v>42660</v>
          </cell>
          <cell r="B869">
            <v>206.61199650030147</v>
          </cell>
          <cell r="C869">
            <v>266.45500809851211</v>
          </cell>
        </row>
        <row r="870">
          <cell r="A870">
            <v>42659</v>
          </cell>
          <cell r="B870">
            <v>206.47049618803413</v>
          </cell>
          <cell r="C870">
            <v>266.45500809851211</v>
          </cell>
        </row>
        <row r="871">
          <cell r="A871">
            <v>42658</v>
          </cell>
          <cell r="B871">
            <v>206.47049618803413</v>
          </cell>
          <cell r="C871">
            <v>266.45500809851211</v>
          </cell>
        </row>
        <row r="872">
          <cell r="A872">
            <v>42657</v>
          </cell>
          <cell r="B872">
            <v>206.47049618803413</v>
          </cell>
          <cell r="C872">
            <v>266.45500809851211</v>
          </cell>
        </row>
        <row r="873">
          <cell r="A873">
            <v>42656</v>
          </cell>
          <cell r="B873">
            <v>206.83935945317742</v>
          </cell>
          <cell r="C873">
            <v>266.45500809851211</v>
          </cell>
        </row>
        <row r="874">
          <cell r="A874">
            <v>42655</v>
          </cell>
          <cell r="B874">
            <v>204.20493058014341</v>
          </cell>
          <cell r="C874">
            <v>266.45500809851211</v>
          </cell>
        </row>
        <row r="875">
          <cell r="A875">
            <v>42654</v>
          </cell>
          <cell r="B875">
            <v>207.26046052087761</v>
          </cell>
          <cell r="C875">
            <v>266.45500809851211</v>
          </cell>
        </row>
        <row r="876">
          <cell r="A876">
            <v>42653</v>
          </cell>
          <cell r="B876">
            <v>212.50727756464235</v>
          </cell>
          <cell r="C876">
            <v>266.45500809851211</v>
          </cell>
        </row>
        <row r="877">
          <cell r="A877">
            <v>42652</v>
          </cell>
          <cell r="B877">
            <v>212.06062485776431</v>
          </cell>
          <cell r="C877">
            <v>266.45500809851211</v>
          </cell>
        </row>
        <row r="878">
          <cell r="A878">
            <v>42651</v>
          </cell>
          <cell r="B878">
            <v>212.06062485776431</v>
          </cell>
          <cell r="C878">
            <v>266.45500809851211</v>
          </cell>
        </row>
        <row r="879">
          <cell r="A879">
            <v>42650</v>
          </cell>
          <cell r="B879">
            <v>212.06062485776431</v>
          </cell>
          <cell r="C879">
            <v>266.45500809851211</v>
          </cell>
        </row>
        <row r="880">
          <cell r="A880">
            <v>42649</v>
          </cell>
          <cell r="B880">
            <v>209.79104676402335</v>
          </cell>
          <cell r="C880">
            <v>266.45500809851211</v>
          </cell>
        </row>
        <row r="881">
          <cell r="A881">
            <v>42648</v>
          </cell>
          <cell r="B881">
            <v>212.95218965051308</v>
          </cell>
          <cell r="C881">
            <v>266.45500809851211</v>
          </cell>
        </row>
        <row r="882">
          <cell r="A882">
            <v>42647</v>
          </cell>
          <cell r="B882">
            <v>216.98041193181348</v>
          </cell>
          <cell r="C882">
            <v>266.45500809851211</v>
          </cell>
        </row>
        <row r="883">
          <cell r="A883">
            <v>42646</v>
          </cell>
          <cell r="B883">
            <v>215.0797762640004</v>
          </cell>
          <cell r="C883">
            <v>266.45500809851211</v>
          </cell>
        </row>
        <row r="884">
          <cell r="A884">
            <v>42645</v>
          </cell>
          <cell r="B884">
            <v>199.4183223042416</v>
          </cell>
          <cell r="C884">
            <v>266.45500809851211</v>
          </cell>
        </row>
        <row r="885">
          <cell r="A885">
            <v>42644</v>
          </cell>
          <cell r="B885">
            <v>199.4183223042416</v>
          </cell>
          <cell r="C885">
            <v>266.45500809851211</v>
          </cell>
        </row>
        <row r="886">
          <cell r="A886">
            <v>42643</v>
          </cell>
          <cell r="B886">
            <v>199.4183223042416</v>
          </cell>
          <cell r="C886">
            <v>266.45500809851211</v>
          </cell>
        </row>
        <row r="887">
          <cell r="A887">
            <v>42642</v>
          </cell>
          <cell r="B887">
            <v>199.6703422253203</v>
          </cell>
          <cell r="C887">
            <v>266.45500809851211</v>
          </cell>
        </row>
        <row r="888">
          <cell r="A888">
            <v>42641</v>
          </cell>
          <cell r="B888">
            <v>194.38226165085658</v>
          </cell>
          <cell r="C888">
            <v>266.45500809851211</v>
          </cell>
        </row>
        <row r="889">
          <cell r="A889">
            <v>42640</v>
          </cell>
          <cell r="B889">
            <v>200.78517650442149</v>
          </cell>
          <cell r="C889">
            <v>266.45500809851211</v>
          </cell>
        </row>
        <row r="890">
          <cell r="A890">
            <v>42639</v>
          </cell>
          <cell r="B890">
            <v>207.0699900252597</v>
          </cell>
          <cell r="C890">
            <v>266.45500809851211</v>
          </cell>
        </row>
        <row r="891">
          <cell r="A891">
            <v>42638</v>
          </cell>
          <cell r="B891">
            <v>201.16244963611905</v>
          </cell>
          <cell r="C891">
            <v>266.45500809851211</v>
          </cell>
        </row>
        <row r="892">
          <cell r="A892">
            <v>42637</v>
          </cell>
          <cell r="B892">
            <v>201.16244963611905</v>
          </cell>
          <cell r="C892">
            <v>266.45500809851211</v>
          </cell>
        </row>
        <row r="893">
          <cell r="A893">
            <v>42636</v>
          </cell>
          <cell r="B893">
            <v>201.16244963611905</v>
          </cell>
          <cell r="C893">
            <v>266.45500809851211</v>
          </cell>
        </row>
        <row r="894">
          <cell r="A894">
            <v>42635</v>
          </cell>
          <cell r="B894">
            <v>200.14885712577077</v>
          </cell>
          <cell r="C894">
            <v>266.45500809851211</v>
          </cell>
        </row>
        <row r="895">
          <cell r="A895">
            <v>42634</v>
          </cell>
          <cell r="B895">
            <v>211.9954408903761</v>
          </cell>
          <cell r="C895">
            <v>266.45500809851211</v>
          </cell>
        </row>
        <row r="896">
          <cell r="A896">
            <v>42633</v>
          </cell>
          <cell r="B896">
            <v>217.31961121294538</v>
          </cell>
          <cell r="C896">
            <v>266.45500809851211</v>
          </cell>
        </row>
        <row r="897">
          <cell r="A897">
            <v>42632</v>
          </cell>
          <cell r="B897">
            <v>223.74964524711368</v>
          </cell>
          <cell r="C897">
            <v>266.45500809851211</v>
          </cell>
        </row>
        <row r="898">
          <cell r="A898">
            <v>42631</v>
          </cell>
          <cell r="B898">
            <v>221.60740393275577</v>
          </cell>
          <cell r="C898">
            <v>266.45500809851211</v>
          </cell>
        </row>
        <row r="899">
          <cell r="A899">
            <v>42630</v>
          </cell>
          <cell r="B899">
            <v>221.60740393275577</v>
          </cell>
          <cell r="C899">
            <v>266.45500809851211</v>
          </cell>
        </row>
        <row r="900">
          <cell r="A900">
            <v>42629</v>
          </cell>
          <cell r="B900">
            <v>221.60740393275577</v>
          </cell>
          <cell r="C900">
            <v>266.45500809851211</v>
          </cell>
        </row>
        <row r="901">
          <cell r="A901">
            <v>42628</v>
          </cell>
          <cell r="B901">
            <v>209.93683937544679</v>
          </cell>
          <cell r="C901">
            <v>266.45500809851211</v>
          </cell>
        </row>
        <row r="902">
          <cell r="A902">
            <v>42627</v>
          </cell>
          <cell r="B902">
            <v>207.7049746027941</v>
          </cell>
          <cell r="C902">
            <v>266.45500809851211</v>
          </cell>
        </row>
        <row r="903">
          <cell r="A903">
            <v>42626</v>
          </cell>
          <cell r="B903">
            <v>207.44831973238661</v>
          </cell>
          <cell r="C903">
            <v>266.45500809851211</v>
          </cell>
        </row>
        <row r="904">
          <cell r="A904">
            <v>42625</v>
          </cell>
          <cell r="B904">
            <v>206.76203268786429</v>
          </cell>
          <cell r="C904">
            <v>266.45500809851211</v>
          </cell>
        </row>
        <row r="905">
          <cell r="A905">
            <v>42624</v>
          </cell>
          <cell r="B905">
            <v>204.90811529722029</v>
          </cell>
          <cell r="C905">
            <v>266.45500809851211</v>
          </cell>
        </row>
        <row r="906">
          <cell r="A906">
            <v>42623</v>
          </cell>
          <cell r="B906">
            <v>204.90811529722029</v>
          </cell>
          <cell r="C906">
            <v>266.45500809851211</v>
          </cell>
        </row>
        <row r="907">
          <cell r="A907">
            <v>42622</v>
          </cell>
          <cell r="B907">
            <v>204.90811529722029</v>
          </cell>
          <cell r="C907">
            <v>266.45500809851211</v>
          </cell>
        </row>
        <row r="908">
          <cell r="A908">
            <v>42621</v>
          </cell>
          <cell r="B908">
            <v>196.61140880391989</v>
          </cell>
          <cell r="C908">
            <v>266.45500809851211</v>
          </cell>
        </row>
        <row r="909">
          <cell r="A909">
            <v>42620</v>
          </cell>
          <cell r="B909">
            <v>214.76578577396751</v>
          </cell>
          <cell r="C909">
            <v>266.45500809851211</v>
          </cell>
        </row>
        <row r="910">
          <cell r="A910">
            <v>42619</v>
          </cell>
          <cell r="B910">
            <v>209.25334169009255</v>
          </cell>
          <cell r="C910">
            <v>266.45500809851211</v>
          </cell>
        </row>
        <row r="911">
          <cell r="A911">
            <v>42618</v>
          </cell>
          <cell r="B911">
            <v>230.24995699768166</v>
          </cell>
          <cell r="C911">
            <v>266.45500809851211</v>
          </cell>
        </row>
        <row r="912">
          <cell r="A912">
            <v>42617</v>
          </cell>
          <cell r="B912">
            <v>230.56360277703456</v>
          </cell>
          <cell r="C912">
            <v>266.45500809851211</v>
          </cell>
        </row>
        <row r="913">
          <cell r="A913">
            <v>42616</v>
          </cell>
          <cell r="B913">
            <v>230.56360277703456</v>
          </cell>
          <cell r="C913">
            <v>266.45500809851211</v>
          </cell>
        </row>
        <row r="914">
          <cell r="A914">
            <v>42615</v>
          </cell>
          <cell r="B914">
            <v>230.56360277703456</v>
          </cell>
          <cell r="C914">
            <v>266.45500809851211</v>
          </cell>
        </row>
        <row r="915">
          <cell r="A915">
            <v>42614</v>
          </cell>
          <cell r="B915">
            <v>236.5268641125011</v>
          </cell>
          <cell r="C915">
            <v>266.45500809851211</v>
          </cell>
        </row>
        <row r="916">
          <cell r="A916">
            <v>42613</v>
          </cell>
          <cell r="B916">
            <v>243.91398249338934</v>
          </cell>
          <cell r="C916">
            <v>266.45500809851211</v>
          </cell>
        </row>
        <row r="917">
          <cell r="A917">
            <v>42612</v>
          </cell>
          <cell r="B917">
            <v>236.96387341580348</v>
          </cell>
          <cell r="C917">
            <v>266.45500809851211</v>
          </cell>
        </row>
        <row r="918">
          <cell r="A918">
            <v>42611</v>
          </cell>
          <cell r="B918">
            <v>225.23164886440836</v>
          </cell>
          <cell r="C918">
            <v>266.45500809851211</v>
          </cell>
        </row>
        <row r="919">
          <cell r="A919">
            <v>42610</v>
          </cell>
          <cell r="B919">
            <v>228.69084216266253</v>
          </cell>
          <cell r="C919">
            <v>266.45500809851211</v>
          </cell>
        </row>
        <row r="920">
          <cell r="A920">
            <v>42609</v>
          </cell>
          <cell r="B920">
            <v>228.69084216266253</v>
          </cell>
          <cell r="C920">
            <v>266.45500809851211</v>
          </cell>
        </row>
        <row r="921">
          <cell r="A921">
            <v>42608</v>
          </cell>
          <cell r="B921">
            <v>228.69084216266253</v>
          </cell>
          <cell r="C921">
            <v>266.45500809851211</v>
          </cell>
        </row>
        <row r="922">
          <cell r="A922">
            <v>42607</v>
          </cell>
          <cell r="B922">
            <v>225.38684731623169</v>
          </cell>
          <cell r="C922">
            <v>266.45500809851211</v>
          </cell>
        </row>
        <row r="923">
          <cell r="A923">
            <v>42606</v>
          </cell>
          <cell r="B923">
            <v>222.22466868396614</v>
          </cell>
          <cell r="C923">
            <v>266.45500809851211</v>
          </cell>
        </row>
        <row r="924">
          <cell r="A924">
            <v>42605</v>
          </cell>
          <cell r="B924">
            <v>219.56181932243177</v>
          </cell>
          <cell r="C924">
            <v>266.45500809851211</v>
          </cell>
        </row>
        <row r="925">
          <cell r="A925">
            <v>42604</v>
          </cell>
          <cell r="B925">
            <v>219.03864690898487</v>
          </cell>
          <cell r="C925">
            <v>266.45500809851211</v>
          </cell>
        </row>
        <row r="926">
          <cell r="A926">
            <v>42603</v>
          </cell>
          <cell r="B926">
            <v>243.79248786143435</v>
          </cell>
          <cell r="C926">
            <v>266.45500809851211</v>
          </cell>
        </row>
        <row r="927">
          <cell r="A927">
            <v>42602</v>
          </cell>
          <cell r="B927">
            <v>243.79248786143435</v>
          </cell>
          <cell r="C927">
            <v>266.45500809851211</v>
          </cell>
        </row>
        <row r="928">
          <cell r="A928">
            <v>42601</v>
          </cell>
          <cell r="B928">
            <v>243.79248786143435</v>
          </cell>
          <cell r="C928">
            <v>266.45500809851211</v>
          </cell>
        </row>
        <row r="929">
          <cell r="A929">
            <v>42600</v>
          </cell>
          <cell r="B929">
            <v>245.16902743873234</v>
          </cell>
          <cell r="C929">
            <v>266.45500809851211</v>
          </cell>
        </row>
        <row r="930">
          <cell r="A930">
            <v>42599</v>
          </cell>
          <cell r="B930">
            <v>256.48315956205801</v>
          </cell>
          <cell r="C930">
            <v>266.45500809851211</v>
          </cell>
        </row>
        <row r="931">
          <cell r="A931">
            <v>42598</v>
          </cell>
          <cell r="B931">
            <v>259.77796459080645</v>
          </cell>
          <cell r="C931">
            <v>266.45500809851211</v>
          </cell>
        </row>
        <row r="932">
          <cell r="A932">
            <v>42597</v>
          </cell>
          <cell r="B932">
            <v>262.37528363623625</v>
          </cell>
          <cell r="C932">
            <v>266.45500809851211</v>
          </cell>
        </row>
        <row r="933">
          <cell r="A933">
            <v>42596</v>
          </cell>
          <cell r="B933">
            <v>263.15355464985578</v>
          </cell>
          <cell r="C933">
            <v>266.45500809851211</v>
          </cell>
        </row>
        <row r="934">
          <cell r="A934">
            <v>42595</v>
          </cell>
          <cell r="B934">
            <v>263.15355464985578</v>
          </cell>
          <cell r="C934">
            <v>266.45500809851211</v>
          </cell>
        </row>
        <row r="935">
          <cell r="A935">
            <v>42594</v>
          </cell>
          <cell r="B935">
            <v>263.15355464985578</v>
          </cell>
          <cell r="C935">
            <v>266.45500809851211</v>
          </cell>
        </row>
        <row r="936">
          <cell r="A936">
            <v>42593</v>
          </cell>
          <cell r="B936">
            <v>263.57538999398452</v>
          </cell>
          <cell r="C936">
            <v>266.45500809851211</v>
          </cell>
        </row>
        <row r="937">
          <cell r="A937">
            <v>42592</v>
          </cell>
          <cell r="B937">
            <v>264.17437939871212</v>
          </cell>
          <cell r="C937">
            <v>266.45500809851211</v>
          </cell>
        </row>
        <row r="938">
          <cell r="A938">
            <v>42591</v>
          </cell>
          <cell r="B938">
            <v>263.52993162303926</v>
          </cell>
          <cell r="C938">
            <v>266.45500809851211</v>
          </cell>
        </row>
        <row r="939">
          <cell r="A939">
            <v>42590</v>
          </cell>
          <cell r="B939">
            <v>265.48018671801498</v>
          </cell>
          <cell r="C939">
            <v>266.45500809851211</v>
          </cell>
        </row>
        <row r="940">
          <cell r="A940">
            <v>42589</v>
          </cell>
          <cell r="B940">
            <v>269.51539698570269</v>
          </cell>
          <cell r="C940">
            <v>266.45500809851211</v>
          </cell>
        </row>
        <row r="941">
          <cell r="A941">
            <v>42588</v>
          </cell>
          <cell r="B941">
            <v>269.51539698570269</v>
          </cell>
          <cell r="C941">
            <v>266.45500809851211</v>
          </cell>
        </row>
        <row r="942">
          <cell r="A942">
            <v>42587</v>
          </cell>
          <cell r="B942">
            <v>269.51539698570269</v>
          </cell>
          <cell r="C942">
            <v>266.45500809851211</v>
          </cell>
        </row>
        <row r="943">
          <cell r="A943">
            <v>42586</v>
          </cell>
          <cell r="B943">
            <v>274.77806288411165</v>
          </cell>
          <cell r="C943">
            <v>266.45500809851211</v>
          </cell>
        </row>
        <row r="944">
          <cell r="A944">
            <v>42585</v>
          </cell>
          <cell r="B944">
            <v>279.37797438611062</v>
          </cell>
          <cell r="C944">
            <v>266.45500809851211</v>
          </cell>
        </row>
        <row r="945">
          <cell r="A945">
            <v>42584</v>
          </cell>
          <cell r="B945">
            <v>278.96696480429739</v>
          </cell>
          <cell r="C945">
            <v>266.45500809851211</v>
          </cell>
        </row>
        <row r="946">
          <cell r="A946">
            <v>42583</v>
          </cell>
          <cell r="B946">
            <v>278.35766149415781</v>
          </cell>
          <cell r="C946">
            <v>266.45500809851211</v>
          </cell>
        </row>
        <row r="947">
          <cell r="A947">
            <v>42582</v>
          </cell>
          <cell r="B947">
            <v>276.26430649397668</v>
          </cell>
          <cell r="C947">
            <v>266.45500809851211</v>
          </cell>
        </row>
        <row r="948">
          <cell r="A948">
            <v>42581</v>
          </cell>
          <cell r="B948">
            <v>276.26430649397668</v>
          </cell>
          <cell r="C948">
            <v>266.45500809851211</v>
          </cell>
        </row>
        <row r="949">
          <cell r="A949">
            <v>42580</v>
          </cell>
          <cell r="B949">
            <v>276.26430649397668</v>
          </cell>
          <cell r="C949">
            <v>266.45500809851211</v>
          </cell>
        </row>
        <row r="950">
          <cell r="A950">
            <v>42579</v>
          </cell>
          <cell r="B950">
            <v>271.45293864162574</v>
          </cell>
          <cell r="C950">
            <v>266.45500809851211</v>
          </cell>
        </row>
        <row r="951">
          <cell r="A951">
            <v>42578</v>
          </cell>
          <cell r="B951">
            <v>271.14364477452568</v>
          </cell>
          <cell r="C951">
            <v>266.45500809851211</v>
          </cell>
        </row>
        <row r="952">
          <cell r="A952">
            <v>42577</v>
          </cell>
          <cell r="B952">
            <v>267.22875189483284</v>
          </cell>
          <cell r="C952">
            <v>266.45500809851211</v>
          </cell>
        </row>
        <row r="953">
          <cell r="A953">
            <v>42576</v>
          </cell>
          <cell r="B953">
            <v>254.88099964207353</v>
          </cell>
          <cell r="C953">
            <v>266.45500809851211</v>
          </cell>
        </row>
        <row r="954">
          <cell r="A954">
            <v>42575</v>
          </cell>
          <cell r="B954">
            <v>262.36537269172453</v>
          </cell>
          <cell r="C954">
            <v>266.45500809851211</v>
          </cell>
        </row>
        <row r="955">
          <cell r="A955">
            <v>42574</v>
          </cell>
          <cell r="B955">
            <v>262.36537269172453</v>
          </cell>
          <cell r="C955">
            <v>266.45500809851211</v>
          </cell>
        </row>
        <row r="956">
          <cell r="A956">
            <v>42573</v>
          </cell>
          <cell r="B956">
            <v>262.36537269172453</v>
          </cell>
          <cell r="C956">
            <v>266.45500809851211</v>
          </cell>
        </row>
        <row r="957">
          <cell r="A957">
            <v>42572</v>
          </cell>
          <cell r="B957">
            <v>272.36740994220952</v>
          </cell>
          <cell r="C957">
            <v>266.45500809851211</v>
          </cell>
        </row>
        <row r="958">
          <cell r="A958">
            <v>42571</v>
          </cell>
          <cell r="B958">
            <v>286.28766441348085</v>
          </cell>
          <cell r="C958">
            <v>266.45500809851211</v>
          </cell>
        </row>
        <row r="959">
          <cell r="A959">
            <v>42570</v>
          </cell>
          <cell r="B959">
            <v>287.80472047862202</v>
          </cell>
          <cell r="C959">
            <v>266.45500809851211</v>
          </cell>
        </row>
        <row r="960">
          <cell r="A960">
            <v>42569</v>
          </cell>
          <cell r="B960">
            <v>282.62314712885137</v>
          </cell>
          <cell r="C960">
            <v>266.45500809851211</v>
          </cell>
        </row>
        <row r="961">
          <cell r="A961">
            <v>42568</v>
          </cell>
          <cell r="B961">
            <v>278.20012176158968</v>
          </cell>
          <cell r="C961">
            <v>266.45500809851211</v>
          </cell>
        </row>
        <row r="962">
          <cell r="A962">
            <v>42567</v>
          </cell>
          <cell r="B962">
            <v>278.20012176158968</v>
          </cell>
          <cell r="C962">
            <v>266.45500809851211</v>
          </cell>
        </row>
        <row r="963">
          <cell r="A963">
            <v>42566</v>
          </cell>
          <cell r="B963">
            <v>278.20012176158968</v>
          </cell>
          <cell r="C963">
            <v>266.45500809851211</v>
          </cell>
        </row>
        <row r="964">
          <cell r="A964">
            <v>42565</v>
          </cell>
          <cell r="B964">
            <v>273.87785923122453</v>
          </cell>
          <cell r="C964">
            <v>266.45500809851211</v>
          </cell>
        </row>
        <row r="965">
          <cell r="A965">
            <v>42564</v>
          </cell>
          <cell r="B965">
            <v>273.38534605545294</v>
          </cell>
          <cell r="C965">
            <v>266.45500809851211</v>
          </cell>
        </row>
        <row r="966">
          <cell r="A966">
            <v>42563</v>
          </cell>
          <cell r="B966">
            <v>274.20100934784574</v>
          </cell>
          <cell r="C966">
            <v>266.45500809851211</v>
          </cell>
        </row>
        <row r="967">
          <cell r="A967">
            <v>42562</v>
          </cell>
          <cell r="B967">
            <v>270.78847771694376</v>
          </cell>
          <cell r="C967">
            <v>266.45500809851211</v>
          </cell>
        </row>
        <row r="968">
          <cell r="A968">
            <v>42561</v>
          </cell>
          <cell r="B968">
            <v>267.15764872279152</v>
          </cell>
          <cell r="C968">
            <v>266.45500809851211</v>
          </cell>
        </row>
        <row r="969">
          <cell r="A969">
            <v>42560</v>
          </cell>
          <cell r="B969">
            <v>267.15764872279152</v>
          </cell>
          <cell r="C969">
            <v>266.45500809851211</v>
          </cell>
        </row>
        <row r="970">
          <cell r="A970">
            <v>42559</v>
          </cell>
          <cell r="B970">
            <v>267.15764872279152</v>
          </cell>
          <cell r="C970">
            <v>266.45500809851211</v>
          </cell>
        </row>
        <row r="971">
          <cell r="A971">
            <v>42558</v>
          </cell>
          <cell r="B971">
            <v>271.89956591082296</v>
          </cell>
          <cell r="C971">
            <v>266.45500809851211</v>
          </cell>
        </row>
        <row r="972">
          <cell r="A972">
            <v>42557</v>
          </cell>
          <cell r="B972">
            <v>268.37345835606862</v>
          </cell>
          <cell r="C972">
            <v>266.45500809851211</v>
          </cell>
        </row>
        <row r="973">
          <cell r="A973">
            <v>42556</v>
          </cell>
          <cell r="B973">
            <v>270.51056054159289</v>
          </cell>
          <cell r="C973">
            <v>266.45500809851211</v>
          </cell>
        </row>
        <row r="974">
          <cell r="A974">
            <v>42555</v>
          </cell>
          <cell r="B974">
            <v>266.1562979640579</v>
          </cell>
          <cell r="C974">
            <v>266.45500809851211</v>
          </cell>
        </row>
        <row r="975">
          <cell r="A975">
            <v>42554</v>
          </cell>
          <cell r="B975">
            <v>266.30066509770108</v>
          </cell>
          <cell r="C975">
            <v>266.45500809851211</v>
          </cell>
        </row>
        <row r="976">
          <cell r="A976">
            <v>42553</v>
          </cell>
          <cell r="B976">
            <v>266.30066509770108</v>
          </cell>
          <cell r="C976">
            <v>266.45500809851211</v>
          </cell>
        </row>
        <row r="977">
          <cell r="A977">
            <v>42552</v>
          </cell>
          <cell r="B977">
            <v>266.30066509770108</v>
          </cell>
          <cell r="C977">
            <v>266.45500809851211</v>
          </cell>
        </row>
        <row r="978">
          <cell r="A978">
            <v>42551</v>
          </cell>
          <cell r="B978">
            <v>271.00111893804166</v>
          </cell>
          <cell r="C978">
            <v>266.45500809851211</v>
          </cell>
        </row>
        <row r="979">
          <cell r="A979">
            <v>42550</v>
          </cell>
          <cell r="B979">
            <v>262.92929233054525</v>
          </cell>
          <cell r="C979">
            <v>266.45500809851211</v>
          </cell>
        </row>
        <row r="980">
          <cell r="A980">
            <v>42549</v>
          </cell>
          <cell r="B980">
            <v>300.02956908777674</v>
          </cell>
          <cell r="C980">
            <v>266.45500809851211</v>
          </cell>
        </row>
        <row r="981">
          <cell r="A981">
            <v>42548</v>
          </cell>
          <cell r="B981">
            <v>310.20725382397126</v>
          </cell>
          <cell r="C981">
            <v>266.45500809851211</v>
          </cell>
        </row>
        <row r="982">
          <cell r="A982">
            <v>42547</v>
          </cell>
          <cell r="B982">
            <v>330.57076109843916</v>
          </cell>
          <cell r="C982">
            <v>266.45500809851211</v>
          </cell>
        </row>
        <row r="983">
          <cell r="A983">
            <v>42546</v>
          </cell>
          <cell r="B983">
            <v>330.57076109843916</v>
          </cell>
          <cell r="C983">
            <v>266.45500809851211</v>
          </cell>
        </row>
        <row r="984">
          <cell r="A984">
            <v>42545</v>
          </cell>
          <cell r="B984">
            <v>330.57076109843916</v>
          </cell>
          <cell r="C984">
            <v>266.45500809851211</v>
          </cell>
        </row>
        <row r="985">
          <cell r="A985">
            <v>42544</v>
          </cell>
          <cell r="B985">
            <v>328.83044527636946</v>
          </cell>
          <cell r="C985">
            <v>266.45500809851211</v>
          </cell>
        </row>
        <row r="986">
          <cell r="A986">
            <v>42543</v>
          </cell>
          <cell r="B986">
            <v>328.749301511944</v>
          </cell>
          <cell r="C986">
            <v>266.45500809851211</v>
          </cell>
        </row>
        <row r="987">
          <cell r="A987">
            <v>42542</v>
          </cell>
          <cell r="B987">
            <v>318.42264510505686</v>
          </cell>
          <cell r="C987">
            <v>266.45500809851211</v>
          </cell>
        </row>
        <row r="988">
          <cell r="A988">
            <v>42541</v>
          </cell>
          <cell r="B988">
            <v>310.74248446347582</v>
          </cell>
          <cell r="C988">
            <v>266.45500809851211</v>
          </cell>
        </row>
        <row r="989">
          <cell r="A989">
            <v>42540</v>
          </cell>
          <cell r="B989">
            <v>317.56195363847036</v>
          </cell>
          <cell r="C989">
            <v>266.45500809851211</v>
          </cell>
        </row>
        <row r="990">
          <cell r="A990">
            <v>42539</v>
          </cell>
          <cell r="B990">
            <v>317.56195363847036</v>
          </cell>
          <cell r="C990">
            <v>266.45500809851211</v>
          </cell>
        </row>
        <row r="991">
          <cell r="A991">
            <v>42538</v>
          </cell>
          <cell r="B991">
            <v>317.56195363847036</v>
          </cell>
          <cell r="C991">
            <v>266.45500809851211</v>
          </cell>
        </row>
        <row r="992">
          <cell r="A992">
            <v>42537</v>
          </cell>
          <cell r="B992">
            <v>313.05106846513814</v>
          </cell>
          <cell r="C992">
            <v>266.45500809851211</v>
          </cell>
        </row>
        <row r="993">
          <cell r="A993">
            <v>42536</v>
          </cell>
          <cell r="B993">
            <v>309.89514666178985</v>
          </cell>
          <cell r="C993">
            <v>266.45500809851211</v>
          </cell>
        </row>
        <row r="994">
          <cell r="A994">
            <v>42535</v>
          </cell>
          <cell r="B994">
            <v>311.19467002800371</v>
          </cell>
          <cell r="C994">
            <v>266.45500809851211</v>
          </cell>
        </row>
        <row r="995">
          <cell r="A995">
            <v>42534</v>
          </cell>
          <cell r="B995">
            <v>322.25921044345893</v>
          </cell>
          <cell r="C995">
            <v>266.45500809851211</v>
          </cell>
        </row>
        <row r="996">
          <cell r="A996">
            <v>42533</v>
          </cell>
          <cell r="B996">
            <v>319.50698166812992</v>
          </cell>
          <cell r="C996">
            <v>266.45500809851211</v>
          </cell>
        </row>
        <row r="997">
          <cell r="A997">
            <v>42532</v>
          </cell>
          <cell r="B997">
            <v>319.50698166812992</v>
          </cell>
          <cell r="C997">
            <v>266.45500809851211</v>
          </cell>
        </row>
        <row r="998">
          <cell r="A998">
            <v>42531</v>
          </cell>
          <cell r="B998">
            <v>319.50698166812992</v>
          </cell>
          <cell r="C998">
            <v>266.45500809851211</v>
          </cell>
        </row>
        <row r="999">
          <cell r="A999">
            <v>42530</v>
          </cell>
          <cell r="B999">
            <v>314.49009648966836</v>
          </cell>
          <cell r="C999">
            <v>266.45500809851211</v>
          </cell>
        </row>
        <row r="1000">
          <cell r="A1000">
            <v>42529</v>
          </cell>
          <cell r="B1000">
            <v>313.04118217430107</v>
          </cell>
          <cell r="C1000">
            <v>266.45500809851211</v>
          </cell>
        </row>
        <row r="1001">
          <cell r="A1001">
            <v>42528</v>
          </cell>
          <cell r="B1001">
            <v>302.17348379797215</v>
          </cell>
          <cell r="C1001">
            <v>266.45500809851211</v>
          </cell>
        </row>
        <row r="1002">
          <cell r="A1002">
            <v>42527</v>
          </cell>
          <cell r="B1002">
            <v>313.81768154493716</v>
          </cell>
          <cell r="C1002">
            <v>266.45500809851211</v>
          </cell>
        </row>
        <row r="1003">
          <cell r="A1003">
            <v>42526</v>
          </cell>
          <cell r="B1003">
            <v>313.99320681140085</v>
          </cell>
          <cell r="C1003">
            <v>266.45500809851211</v>
          </cell>
        </row>
        <row r="1004">
          <cell r="A1004">
            <v>42525</v>
          </cell>
          <cell r="B1004">
            <v>313.99320681140085</v>
          </cell>
          <cell r="C1004">
            <v>266.45500809851211</v>
          </cell>
        </row>
        <row r="1005">
          <cell r="A1005">
            <v>42524</v>
          </cell>
          <cell r="B1005">
            <v>313.99320681140085</v>
          </cell>
          <cell r="C1005">
            <v>266.45500809851211</v>
          </cell>
        </row>
        <row r="1006">
          <cell r="A1006">
            <v>42523</v>
          </cell>
          <cell r="B1006">
            <v>321.12055968775576</v>
          </cell>
          <cell r="C1006">
            <v>266.45500809851211</v>
          </cell>
        </row>
        <row r="1007">
          <cell r="A1007">
            <v>42522</v>
          </cell>
          <cell r="B1007">
            <v>332.96498233126124</v>
          </cell>
          <cell r="C1007">
            <v>266.45500809851211</v>
          </cell>
        </row>
        <row r="1008">
          <cell r="A1008">
            <v>42521</v>
          </cell>
          <cell r="B1008">
            <v>338.50176343783551</v>
          </cell>
          <cell r="C1008">
            <v>266.45500809851211</v>
          </cell>
        </row>
        <row r="1009">
          <cell r="A1009">
            <v>42520</v>
          </cell>
          <cell r="B1009">
            <v>340.51370317630432</v>
          </cell>
          <cell r="C1009">
            <v>266.45500809851211</v>
          </cell>
        </row>
        <row r="1010">
          <cell r="A1010">
            <v>42519</v>
          </cell>
          <cell r="B1010">
            <v>340.63618854170352</v>
          </cell>
          <cell r="C1010">
            <v>266.45500809851211</v>
          </cell>
        </row>
        <row r="1011">
          <cell r="A1011">
            <v>42518</v>
          </cell>
          <cell r="B1011">
            <v>340.63618854170352</v>
          </cell>
          <cell r="C1011">
            <v>266.45500809851211</v>
          </cell>
        </row>
        <row r="1012">
          <cell r="A1012">
            <v>42517</v>
          </cell>
          <cell r="B1012">
            <v>340.63618854170352</v>
          </cell>
          <cell r="C1012">
            <v>266.45500809851211</v>
          </cell>
        </row>
        <row r="1013">
          <cell r="A1013">
            <v>42516</v>
          </cell>
          <cell r="B1013">
            <v>338.19355863966604</v>
          </cell>
          <cell r="C1013">
            <v>266.45500809851211</v>
          </cell>
        </row>
        <row r="1014">
          <cell r="A1014">
            <v>42515</v>
          </cell>
          <cell r="B1014">
            <v>340.06749350681531</v>
          </cell>
          <cell r="C1014">
            <v>266.45500809851211</v>
          </cell>
        </row>
        <row r="1015">
          <cell r="A1015">
            <v>42514</v>
          </cell>
          <cell r="B1015">
            <v>341.40248634773758</v>
          </cell>
          <cell r="C1015">
            <v>266.45500809851211</v>
          </cell>
        </row>
        <row r="1016">
          <cell r="A1016">
            <v>42513</v>
          </cell>
          <cell r="B1016">
            <v>341.46862874300729</v>
          </cell>
          <cell r="C1016">
            <v>266.45500809851211</v>
          </cell>
        </row>
        <row r="1017">
          <cell r="A1017">
            <v>42512</v>
          </cell>
          <cell r="B1017">
            <v>332.63690896374862</v>
          </cell>
          <cell r="C1017">
            <v>266.45500809851211</v>
          </cell>
        </row>
        <row r="1018">
          <cell r="A1018">
            <v>42511</v>
          </cell>
          <cell r="B1018">
            <v>332.63690896374862</v>
          </cell>
          <cell r="C1018">
            <v>266.45500809851211</v>
          </cell>
        </row>
        <row r="1019">
          <cell r="A1019">
            <v>42510</v>
          </cell>
          <cell r="B1019">
            <v>332.63690896374862</v>
          </cell>
          <cell r="C1019">
            <v>266.45500809851211</v>
          </cell>
        </row>
        <row r="1020">
          <cell r="A1020">
            <v>42509</v>
          </cell>
          <cell r="B1020">
            <v>332.6128438027402</v>
          </cell>
          <cell r="C1020">
            <v>266.45500809851211</v>
          </cell>
        </row>
        <row r="1021">
          <cell r="A1021">
            <v>42508</v>
          </cell>
          <cell r="B1021">
            <v>326.01625629874275</v>
          </cell>
          <cell r="C1021">
            <v>266.45500809851211</v>
          </cell>
        </row>
        <row r="1022">
          <cell r="A1022">
            <v>42507</v>
          </cell>
          <cell r="B1022">
            <v>324.87036733441596</v>
          </cell>
          <cell r="C1022">
            <v>266.45500809851211</v>
          </cell>
        </row>
        <row r="1023">
          <cell r="A1023">
            <v>42506</v>
          </cell>
          <cell r="B1023">
            <v>332.16158226256715</v>
          </cell>
          <cell r="C1023">
            <v>266.45500809851211</v>
          </cell>
        </row>
        <row r="1024">
          <cell r="A1024">
            <v>42505</v>
          </cell>
          <cell r="B1024">
            <v>333.86811734708965</v>
          </cell>
          <cell r="C1024">
            <v>266.45500809851211</v>
          </cell>
        </row>
        <row r="1025">
          <cell r="A1025">
            <v>42504</v>
          </cell>
          <cell r="B1025">
            <v>333.86811734708965</v>
          </cell>
          <cell r="C1025">
            <v>266.45500809851211</v>
          </cell>
        </row>
        <row r="1026">
          <cell r="A1026">
            <v>42503</v>
          </cell>
          <cell r="B1026">
            <v>333.86811734708965</v>
          </cell>
          <cell r="C1026">
            <v>266.45500809851211</v>
          </cell>
        </row>
        <row r="1027">
          <cell r="A1027">
            <v>42502</v>
          </cell>
          <cell r="B1027">
            <v>338.41115755212797</v>
          </cell>
          <cell r="C1027">
            <v>266.45500809851211</v>
          </cell>
        </row>
        <row r="1028">
          <cell r="A1028">
            <v>42501</v>
          </cell>
          <cell r="B1028">
            <v>340.46768379539611</v>
          </cell>
          <cell r="C1028">
            <v>266.45500809851211</v>
          </cell>
        </row>
        <row r="1029">
          <cell r="A1029">
            <v>42500</v>
          </cell>
          <cell r="B1029">
            <v>346.74151816915395</v>
          </cell>
          <cell r="C1029">
            <v>266.45500809851211</v>
          </cell>
        </row>
        <row r="1030">
          <cell r="A1030">
            <v>42499</v>
          </cell>
          <cell r="B1030">
            <v>346.64947731182048</v>
          </cell>
          <cell r="C1030">
            <v>266.45500809851211</v>
          </cell>
        </row>
        <row r="1031">
          <cell r="A1031">
            <v>42498</v>
          </cell>
          <cell r="B1031">
            <v>346.91662466030766</v>
          </cell>
          <cell r="C1031">
            <v>266.45500809851211</v>
          </cell>
        </row>
        <row r="1032">
          <cell r="A1032">
            <v>42497</v>
          </cell>
          <cell r="B1032">
            <v>346.91662466030766</v>
          </cell>
          <cell r="C1032">
            <v>266.45500809851211</v>
          </cell>
        </row>
        <row r="1033">
          <cell r="A1033">
            <v>42496</v>
          </cell>
          <cell r="B1033">
            <v>346.91662466030766</v>
          </cell>
          <cell r="C1033">
            <v>266.45500809851211</v>
          </cell>
        </row>
        <row r="1034">
          <cell r="A1034">
            <v>42495</v>
          </cell>
          <cell r="B1034">
            <v>344.82507463307763</v>
          </cell>
          <cell r="C1034">
            <v>266.45500809851211</v>
          </cell>
        </row>
        <row r="1035">
          <cell r="A1035">
            <v>42494</v>
          </cell>
          <cell r="B1035">
            <v>344.56654944923713</v>
          </cell>
          <cell r="C1035">
            <v>266.45500809851211</v>
          </cell>
        </row>
        <row r="1036">
          <cell r="A1036">
            <v>42493</v>
          </cell>
          <cell r="B1036">
            <v>342.33377340736433</v>
          </cell>
          <cell r="C1036">
            <v>266.45500809851211</v>
          </cell>
        </row>
        <row r="1037">
          <cell r="A1037">
            <v>42492</v>
          </cell>
          <cell r="B1037">
            <v>345.20696453388888</v>
          </cell>
          <cell r="C1037">
            <v>266.45500809851211</v>
          </cell>
        </row>
        <row r="1038">
          <cell r="A1038">
            <v>42491</v>
          </cell>
          <cell r="B1038">
            <v>345.41192693783569</v>
          </cell>
          <cell r="C1038">
            <v>266.45500809851211</v>
          </cell>
        </row>
        <row r="1039">
          <cell r="A1039">
            <v>42490</v>
          </cell>
          <cell r="B1039">
            <v>345.41192693783569</v>
          </cell>
          <cell r="C1039">
            <v>266.45500809851211</v>
          </cell>
        </row>
        <row r="1040">
          <cell r="A1040">
            <v>42489</v>
          </cell>
          <cell r="B1040">
            <v>345.41192693783569</v>
          </cell>
          <cell r="C1040">
            <v>266.45500809851211</v>
          </cell>
        </row>
        <row r="1041">
          <cell r="A1041">
            <v>42488</v>
          </cell>
          <cell r="B1041">
            <v>344.24124258577035</v>
          </cell>
          <cell r="C1041">
            <v>266.45500809851211</v>
          </cell>
        </row>
        <row r="1042">
          <cell r="A1042">
            <v>42487</v>
          </cell>
          <cell r="B1042">
            <v>344.2146043529508</v>
          </cell>
          <cell r="C1042">
            <v>266.45500809851211</v>
          </cell>
        </row>
        <row r="1043">
          <cell r="A1043">
            <v>42486</v>
          </cell>
          <cell r="B1043">
            <v>350.28452788526107</v>
          </cell>
          <cell r="C1043">
            <v>266.45500809851211</v>
          </cell>
        </row>
        <row r="1044">
          <cell r="A1044">
            <v>42485</v>
          </cell>
          <cell r="B1044">
            <v>348.81183727207872</v>
          </cell>
          <cell r="C1044">
            <v>266.45500809851211</v>
          </cell>
        </row>
        <row r="1045">
          <cell r="A1045">
            <v>42484</v>
          </cell>
          <cell r="B1045">
            <v>346.06191025607291</v>
          </cell>
          <cell r="C1045">
            <v>266.45500809851211</v>
          </cell>
        </row>
        <row r="1046">
          <cell r="A1046">
            <v>42483</v>
          </cell>
          <cell r="B1046">
            <v>346.06191025607291</v>
          </cell>
          <cell r="C1046">
            <v>266.45500809851211</v>
          </cell>
        </row>
        <row r="1047">
          <cell r="A1047">
            <v>42482</v>
          </cell>
          <cell r="B1047">
            <v>346.06191025607291</v>
          </cell>
          <cell r="C1047">
            <v>266.45500809851211</v>
          </cell>
        </row>
        <row r="1048">
          <cell r="A1048">
            <v>42481</v>
          </cell>
          <cell r="B1048">
            <v>344.32057768402564</v>
          </cell>
          <cell r="C1048">
            <v>266.45500809851211</v>
          </cell>
        </row>
        <row r="1049">
          <cell r="A1049">
            <v>42480</v>
          </cell>
          <cell r="B1049">
            <v>338.5124087902218</v>
          </cell>
          <cell r="C1049">
            <v>266.45500809851211</v>
          </cell>
        </row>
        <row r="1050">
          <cell r="A1050">
            <v>42479</v>
          </cell>
          <cell r="B1050">
            <v>334.23519483994068</v>
          </cell>
          <cell r="C1050">
            <v>266.45500809851211</v>
          </cell>
        </row>
        <row r="1051">
          <cell r="A1051">
            <v>42478</v>
          </cell>
          <cell r="B1051">
            <v>339.41659691086244</v>
          </cell>
          <cell r="C1051">
            <v>266.45500809851211</v>
          </cell>
        </row>
        <row r="1052">
          <cell r="A1052">
            <v>42477</v>
          </cell>
          <cell r="B1052">
            <v>345.06323337872664</v>
          </cell>
          <cell r="C1052">
            <v>266.45500809851211</v>
          </cell>
        </row>
        <row r="1053">
          <cell r="A1053">
            <v>42476</v>
          </cell>
          <cell r="B1053">
            <v>345.06323337872664</v>
          </cell>
          <cell r="C1053">
            <v>266.45500809851211</v>
          </cell>
        </row>
        <row r="1054">
          <cell r="A1054">
            <v>42475</v>
          </cell>
          <cell r="B1054">
            <v>345.06323337872664</v>
          </cell>
          <cell r="C1054">
            <v>266.45500809851211</v>
          </cell>
        </row>
        <row r="1055">
          <cell r="A1055">
            <v>42474</v>
          </cell>
          <cell r="B1055">
            <v>343.20821675342825</v>
          </cell>
          <cell r="C1055">
            <v>266.45500809851211</v>
          </cell>
        </row>
        <row r="1056">
          <cell r="A1056">
            <v>42473</v>
          </cell>
          <cell r="B1056">
            <v>346.36447030109304</v>
          </cell>
          <cell r="C1056">
            <v>266.45500809851211</v>
          </cell>
        </row>
        <row r="1057">
          <cell r="A1057">
            <v>42472</v>
          </cell>
          <cell r="B1057">
            <v>354.0729471742647</v>
          </cell>
          <cell r="C1057">
            <v>266.45500809851211</v>
          </cell>
        </row>
        <row r="1058">
          <cell r="A1058">
            <v>42471</v>
          </cell>
          <cell r="B1058">
            <v>358.00179162068167</v>
          </cell>
          <cell r="C1058">
            <v>266.45500809851211</v>
          </cell>
        </row>
        <row r="1059">
          <cell r="A1059">
            <v>42470</v>
          </cell>
          <cell r="B1059">
            <v>355.30107146415844</v>
          </cell>
          <cell r="C1059">
            <v>266.45500809851211</v>
          </cell>
        </row>
        <row r="1060">
          <cell r="A1060">
            <v>42469</v>
          </cell>
          <cell r="B1060">
            <v>355.30107146415844</v>
          </cell>
          <cell r="C1060">
            <v>266.45500809851211</v>
          </cell>
        </row>
        <row r="1061">
          <cell r="A1061">
            <v>42468</v>
          </cell>
          <cell r="B1061">
            <v>355.30107146415844</v>
          </cell>
          <cell r="C1061">
            <v>266.45500809851211</v>
          </cell>
        </row>
        <row r="1062">
          <cell r="A1062">
            <v>42467</v>
          </cell>
          <cell r="B1062">
            <v>354.36895595715208</v>
          </cell>
          <cell r="C1062">
            <v>266.45500809851211</v>
          </cell>
        </row>
        <row r="1063">
          <cell r="A1063">
            <v>42466</v>
          </cell>
          <cell r="B1063">
            <v>343.51423686409794</v>
          </cell>
          <cell r="C1063">
            <v>266.45500809851211</v>
          </cell>
        </row>
        <row r="1064">
          <cell r="A1064">
            <v>42465</v>
          </cell>
          <cell r="B1064">
            <v>340.16093997135499</v>
          </cell>
          <cell r="C1064">
            <v>266.45500809851211</v>
          </cell>
        </row>
        <row r="1065">
          <cell r="A1065">
            <v>42464</v>
          </cell>
          <cell r="B1065">
            <v>349.79344478545823</v>
          </cell>
          <cell r="C1065">
            <v>266.45500809851211</v>
          </cell>
        </row>
        <row r="1066">
          <cell r="A1066">
            <v>42463</v>
          </cell>
          <cell r="B1066">
            <v>358.97730989819894</v>
          </cell>
          <cell r="C1066">
            <v>266.45500809851211</v>
          </cell>
        </row>
        <row r="1067">
          <cell r="A1067">
            <v>42462</v>
          </cell>
          <cell r="B1067">
            <v>358.97730989819894</v>
          </cell>
          <cell r="C1067">
            <v>266.45500809851211</v>
          </cell>
        </row>
        <row r="1068">
          <cell r="A1068">
            <v>42461</v>
          </cell>
          <cell r="B1068">
            <v>358.97730989819894</v>
          </cell>
          <cell r="C1068">
            <v>266.45500809851211</v>
          </cell>
        </row>
        <row r="1069">
          <cell r="A1069">
            <v>42460</v>
          </cell>
          <cell r="B1069">
            <v>373.98750064737072</v>
          </cell>
          <cell r="C1069">
            <v>266.45500809851211</v>
          </cell>
        </row>
        <row r="1070">
          <cell r="A1070">
            <v>42459</v>
          </cell>
          <cell r="B1070">
            <v>375.5620141475062</v>
          </cell>
          <cell r="C1070">
            <v>266.45500809851211</v>
          </cell>
        </row>
        <row r="1071">
          <cell r="A1071">
            <v>42458</v>
          </cell>
          <cell r="B1071">
            <v>380.90660257384542</v>
          </cell>
          <cell r="C1071">
            <v>266.45500809851211</v>
          </cell>
        </row>
        <row r="1072">
          <cell r="A1072">
            <v>42457</v>
          </cell>
          <cell r="B1072">
            <v>382.04782603207741</v>
          </cell>
          <cell r="C1072">
            <v>266.45500809851211</v>
          </cell>
        </row>
        <row r="1073">
          <cell r="A1073">
            <v>42456</v>
          </cell>
          <cell r="B1073">
            <v>382.85284920719852</v>
          </cell>
          <cell r="C1073">
            <v>266.45500809851211</v>
          </cell>
        </row>
        <row r="1074">
          <cell r="A1074">
            <v>42455</v>
          </cell>
          <cell r="B1074">
            <v>382.85284920719852</v>
          </cell>
          <cell r="C1074">
            <v>266.45500809851211</v>
          </cell>
        </row>
        <row r="1075">
          <cell r="A1075">
            <v>42454</v>
          </cell>
          <cell r="B1075">
            <v>382.85284920719852</v>
          </cell>
          <cell r="C1075">
            <v>266.45500809851211</v>
          </cell>
        </row>
        <row r="1076">
          <cell r="A1076">
            <v>42453</v>
          </cell>
          <cell r="B1076">
            <v>381.90834171538722</v>
          </cell>
          <cell r="C1076">
            <v>266.45500809851211</v>
          </cell>
        </row>
        <row r="1077">
          <cell r="A1077">
            <v>42452</v>
          </cell>
          <cell r="B1077">
            <v>380.82609380830007</v>
          </cell>
          <cell r="C1077">
            <v>266.45500809851211</v>
          </cell>
        </row>
        <row r="1078">
          <cell r="A1078">
            <v>42451</v>
          </cell>
          <cell r="B1078">
            <v>371.23413263096023</v>
          </cell>
          <cell r="C1078">
            <v>266.45500809851211</v>
          </cell>
        </row>
        <row r="1079">
          <cell r="A1079">
            <v>42450</v>
          </cell>
          <cell r="B1079">
            <v>372.25820144668285</v>
          </cell>
          <cell r="C1079">
            <v>266.45500809851211</v>
          </cell>
        </row>
        <row r="1080">
          <cell r="A1080">
            <v>42449</v>
          </cell>
          <cell r="B1080">
            <v>371.88995203063553</v>
          </cell>
          <cell r="C1080">
            <v>266.45500809851211</v>
          </cell>
        </row>
        <row r="1081">
          <cell r="A1081">
            <v>42448</v>
          </cell>
          <cell r="B1081">
            <v>371.88995203063553</v>
          </cell>
          <cell r="C1081">
            <v>266.45500809851211</v>
          </cell>
        </row>
        <row r="1082">
          <cell r="A1082">
            <v>42447</v>
          </cell>
          <cell r="B1082">
            <v>371.88995203063553</v>
          </cell>
          <cell r="C1082">
            <v>266.45500809851211</v>
          </cell>
        </row>
        <row r="1083">
          <cell r="A1083">
            <v>42446</v>
          </cell>
          <cell r="B1083">
            <v>374.61014501096997</v>
          </cell>
          <cell r="C1083">
            <v>266.45500809851211</v>
          </cell>
        </row>
        <row r="1084">
          <cell r="A1084">
            <v>42445</v>
          </cell>
          <cell r="B1084">
            <v>403.99200148174373</v>
          </cell>
          <cell r="C1084">
            <v>266.45500809851211</v>
          </cell>
        </row>
        <row r="1085">
          <cell r="A1085">
            <v>42444</v>
          </cell>
          <cell r="B1085">
            <v>413.64662033424304</v>
          </cell>
          <cell r="C1085">
            <v>266.45500809851211</v>
          </cell>
        </row>
        <row r="1086">
          <cell r="A1086">
            <v>42443</v>
          </cell>
          <cell r="B1086">
            <v>413.94250164282596</v>
          </cell>
          <cell r="C1086">
            <v>266.45500809851211</v>
          </cell>
        </row>
        <row r="1087">
          <cell r="A1087">
            <v>42442</v>
          </cell>
          <cell r="B1087">
            <v>400.82946703667898</v>
          </cell>
          <cell r="C1087">
            <v>266.45500809851211</v>
          </cell>
        </row>
        <row r="1088">
          <cell r="A1088">
            <v>42441</v>
          </cell>
          <cell r="B1088">
            <v>400.82946703667898</v>
          </cell>
          <cell r="C1088">
            <v>266.45500809851211</v>
          </cell>
        </row>
        <row r="1089">
          <cell r="A1089">
            <v>42440</v>
          </cell>
          <cell r="B1089">
            <v>400.82946703667898</v>
          </cell>
          <cell r="C1089">
            <v>266.45500809851211</v>
          </cell>
        </row>
        <row r="1090">
          <cell r="A1090">
            <v>42439</v>
          </cell>
          <cell r="B1090">
            <v>410.54546260236123</v>
          </cell>
          <cell r="C1090">
            <v>266.45500809851211</v>
          </cell>
        </row>
        <row r="1091">
          <cell r="A1091">
            <v>42438</v>
          </cell>
          <cell r="B1091">
            <v>437.48884632080637</v>
          </cell>
          <cell r="C1091">
            <v>266.45500809851211</v>
          </cell>
        </row>
        <row r="1092">
          <cell r="A1092">
            <v>42437</v>
          </cell>
          <cell r="B1092">
            <v>436.52029372719431</v>
          </cell>
          <cell r="C1092">
            <v>266.45500809851211</v>
          </cell>
        </row>
        <row r="1093">
          <cell r="A1093">
            <v>42436</v>
          </cell>
          <cell r="B1093">
            <v>426.93168619310205</v>
          </cell>
          <cell r="C1093">
            <v>266.45500809851211</v>
          </cell>
        </row>
        <row r="1094">
          <cell r="A1094">
            <v>42435</v>
          </cell>
          <cell r="B1094">
            <v>444.296736060044</v>
          </cell>
          <cell r="C1094">
            <v>266.45500809851211</v>
          </cell>
        </row>
        <row r="1095">
          <cell r="A1095">
            <v>42434</v>
          </cell>
          <cell r="B1095">
            <v>444.296736060044</v>
          </cell>
          <cell r="C1095">
            <v>266.45500809851211</v>
          </cell>
        </row>
        <row r="1096">
          <cell r="A1096">
            <v>42433</v>
          </cell>
          <cell r="B1096">
            <v>444.296736060044</v>
          </cell>
          <cell r="C1096">
            <v>266.45500809851211</v>
          </cell>
        </row>
        <row r="1097">
          <cell r="A1097">
            <v>42432</v>
          </cell>
          <cell r="B1097">
            <v>447.01626627627041</v>
          </cell>
          <cell r="C1097">
            <v>266.45500809851211</v>
          </cell>
        </row>
        <row r="1098">
          <cell r="A1098">
            <v>42431</v>
          </cell>
          <cell r="B1098">
            <v>444.00841098571937</v>
          </cell>
          <cell r="C1098">
            <v>266.45500809851211</v>
          </cell>
        </row>
        <row r="1099">
          <cell r="A1099">
            <v>42430</v>
          </cell>
          <cell r="B1099">
            <v>454.43018717207502</v>
          </cell>
          <cell r="C1099">
            <v>266.45500809851211</v>
          </cell>
        </row>
        <row r="1100">
          <cell r="A1100">
            <v>42429</v>
          </cell>
          <cell r="B1100">
            <v>461.94732449490948</v>
          </cell>
          <cell r="C1100">
            <v>266.45500809851211</v>
          </cell>
        </row>
        <row r="1101">
          <cell r="A1101">
            <v>42428</v>
          </cell>
          <cell r="B1101">
            <v>472.50649901521319</v>
          </cell>
          <cell r="C1101">
            <v>266.45500809851211</v>
          </cell>
        </row>
        <row r="1102">
          <cell r="A1102">
            <v>42427</v>
          </cell>
          <cell r="B1102">
            <v>472.50649901521319</v>
          </cell>
          <cell r="C1102">
            <v>266.45500809851211</v>
          </cell>
        </row>
        <row r="1103">
          <cell r="A1103">
            <v>42426</v>
          </cell>
          <cell r="B1103">
            <v>472.50649901521319</v>
          </cell>
          <cell r="C1103">
            <v>266.45500809851211</v>
          </cell>
        </row>
        <row r="1104">
          <cell r="A1104">
            <v>42425</v>
          </cell>
          <cell r="B1104">
            <v>476.58310850206482</v>
          </cell>
          <cell r="C1104">
            <v>266.45500809851211</v>
          </cell>
        </row>
        <row r="1105">
          <cell r="A1105">
            <v>42424</v>
          </cell>
          <cell r="B1105">
            <v>476.50882669588987</v>
          </cell>
          <cell r="C1105">
            <v>266.45500809851211</v>
          </cell>
        </row>
        <row r="1106">
          <cell r="A1106">
            <v>42423</v>
          </cell>
          <cell r="B1106">
            <v>476.08151982133683</v>
          </cell>
          <cell r="C1106">
            <v>266.45500809851211</v>
          </cell>
        </row>
        <row r="1107">
          <cell r="A1107">
            <v>42422</v>
          </cell>
          <cell r="B1107">
            <v>476.64019321753722</v>
          </cell>
          <cell r="C1107">
            <v>266.45500809851211</v>
          </cell>
        </row>
        <row r="1108">
          <cell r="A1108">
            <v>42421</v>
          </cell>
          <cell r="B1108">
            <v>485.21923275243893</v>
          </cell>
          <cell r="C1108">
            <v>266.45500809851211</v>
          </cell>
        </row>
        <row r="1109">
          <cell r="A1109">
            <v>42420</v>
          </cell>
          <cell r="B1109">
            <v>485.21923275243893</v>
          </cell>
          <cell r="C1109">
            <v>266.45500809851211</v>
          </cell>
        </row>
        <row r="1110">
          <cell r="A1110">
            <v>42419</v>
          </cell>
          <cell r="B1110">
            <v>485.21923275243893</v>
          </cell>
          <cell r="C1110">
            <v>266.45500809851211</v>
          </cell>
        </row>
        <row r="1111">
          <cell r="A1111">
            <v>42418</v>
          </cell>
          <cell r="B1111">
            <v>490.36332392274494</v>
          </cell>
          <cell r="C1111">
            <v>266.45500809851211</v>
          </cell>
        </row>
        <row r="1112">
          <cell r="A1112">
            <v>42417</v>
          </cell>
          <cell r="B1112">
            <v>494.99673991954251</v>
          </cell>
          <cell r="C1112">
            <v>266.45500809851211</v>
          </cell>
        </row>
        <row r="1113">
          <cell r="A1113">
            <v>42416</v>
          </cell>
          <cell r="B1113">
            <v>506.59286995633977</v>
          </cell>
          <cell r="C1113">
            <v>266.45500809851211</v>
          </cell>
        </row>
        <row r="1114">
          <cell r="A1114">
            <v>42415</v>
          </cell>
          <cell r="B1114">
            <v>513.55757227642005</v>
          </cell>
          <cell r="C1114">
            <v>266.45500809851211</v>
          </cell>
        </row>
        <row r="1115">
          <cell r="A1115">
            <v>42414</v>
          </cell>
          <cell r="B1115">
            <v>514.86809637291617</v>
          </cell>
          <cell r="C1115">
            <v>266.45500809851211</v>
          </cell>
        </row>
        <row r="1116">
          <cell r="A1116">
            <v>42413</v>
          </cell>
          <cell r="B1116">
            <v>514.86809637291617</v>
          </cell>
          <cell r="C1116">
            <v>266.45500809851211</v>
          </cell>
        </row>
        <row r="1117">
          <cell r="A1117">
            <v>42412</v>
          </cell>
          <cell r="B1117">
            <v>514.86809637291617</v>
          </cell>
          <cell r="C1117">
            <v>266.45500809851211</v>
          </cell>
        </row>
        <row r="1118">
          <cell r="A1118">
            <v>42411</v>
          </cell>
          <cell r="B1118">
            <v>518.63154431727889</v>
          </cell>
          <cell r="C1118">
            <v>266.45500809851211</v>
          </cell>
        </row>
        <row r="1119">
          <cell r="A1119">
            <v>42410</v>
          </cell>
          <cell r="B1119">
            <v>499.10078591422422</v>
          </cell>
          <cell r="C1119">
            <v>266.45500809851211</v>
          </cell>
        </row>
        <row r="1120">
          <cell r="A1120">
            <v>42409</v>
          </cell>
          <cell r="B1120">
            <v>484.33865800896524</v>
          </cell>
          <cell r="C1120">
            <v>266.45500809851211</v>
          </cell>
        </row>
        <row r="1121">
          <cell r="A1121">
            <v>42408</v>
          </cell>
          <cell r="B1121">
            <v>480.38442230605978</v>
          </cell>
          <cell r="C1121">
            <v>266.45500809851211</v>
          </cell>
        </row>
        <row r="1122">
          <cell r="A1122">
            <v>42407</v>
          </cell>
          <cell r="B1122">
            <v>475.48343107233478</v>
          </cell>
          <cell r="C1122">
            <v>266.45500809851211</v>
          </cell>
        </row>
        <row r="1123">
          <cell r="A1123">
            <v>42406</v>
          </cell>
          <cell r="B1123">
            <v>475.48343107233478</v>
          </cell>
          <cell r="C1123">
            <v>266.45500809851211</v>
          </cell>
        </row>
        <row r="1124">
          <cell r="A1124">
            <v>42405</v>
          </cell>
          <cell r="B1124">
            <v>475.48343107233478</v>
          </cell>
          <cell r="C1124">
            <v>266.45500809851211</v>
          </cell>
        </row>
        <row r="1125">
          <cell r="A1125">
            <v>42404</v>
          </cell>
          <cell r="B1125">
            <v>474.89493734068674</v>
          </cell>
          <cell r="C1125">
            <v>266.45500809851211</v>
          </cell>
        </row>
        <row r="1126">
          <cell r="A1126">
            <v>42403</v>
          </cell>
          <cell r="B1126">
            <v>479.15361117494103</v>
          </cell>
          <cell r="C1126">
            <v>266.45500809851211</v>
          </cell>
        </row>
        <row r="1127">
          <cell r="A1127">
            <v>42402</v>
          </cell>
          <cell r="B1127">
            <v>477.03152759627261</v>
          </cell>
          <cell r="C1127">
            <v>266.45500809851211</v>
          </cell>
        </row>
        <row r="1128">
          <cell r="A1128">
            <v>42401</v>
          </cell>
          <cell r="B1128">
            <v>476.8145831072772</v>
          </cell>
          <cell r="C1128">
            <v>266.45500809851211</v>
          </cell>
        </row>
        <row r="1129">
          <cell r="A1129">
            <v>42400</v>
          </cell>
          <cell r="B1129">
            <v>473.24398874105708</v>
          </cell>
          <cell r="C1129">
            <v>266.45500809851211</v>
          </cell>
        </row>
        <row r="1130">
          <cell r="A1130">
            <v>42399</v>
          </cell>
          <cell r="B1130">
            <v>473.24398874105708</v>
          </cell>
          <cell r="C1130">
            <v>266.45500809851211</v>
          </cell>
        </row>
        <row r="1131">
          <cell r="A1131">
            <v>42398</v>
          </cell>
          <cell r="B1131">
            <v>473.24398874105708</v>
          </cell>
          <cell r="C1131">
            <v>266.45500809851211</v>
          </cell>
        </row>
        <row r="1132">
          <cell r="A1132">
            <v>42397</v>
          </cell>
          <cell r="B1132">
            <v>477.44801803449684</v>
          </cell>
          <cell r="C1132">
            <v>266.45500809851211</v>
          </cell>
        </row>
        <row r="1133">
          <cell r="A1133">
            <v>42396</v>
          </cell>
          <cell r="B1133">
            <v>481.86669340129646</v>
          </cell>
          <cell r="C1133">
            <v>266.45500809851211</v>
          </cell>
        </row>
        <row r="1134">
          <cell r="A1134">
            <v>42395</v>
          </cell>
          <cell r="B1134">
            <v>485.14964730886277</v>
          </cell>
          <cell r="C1134">
            <v>266.45500809851211</v>
          </cell>
        </row>
        <row r="1135">
          <cell r="A1135">
            <v>42394</v>
          </cell>
          <cell r="B1135">
            <v>490.31799086022772</v>
          </cell>
          <cell r="C1135">
            <v>266.45500809851211</v>
          </cell>
        </row>
        <row r="1136">
          <cell r="A1136">
            <v>42393</v>
          </cell>
          <cell r="B1136">
            <v>478.31362346866064</v>
          </cell>
          <cell r="C1136">
            <v>266.45500809851211</v>
          </cell>
        </row>
        <row r="1137">
          <cell r="A1137">
            <v>42392</v>
          </cell>
          <cell r="B1137">
            <v>478.31362346866064</v>
          </cell>
          <cell r="C1137">
            <v>266.45500809851211</v>
          </cell>
        </row>
        <row r="1138">
          <cell r="A1138">
            <v>42391</v>
          </cell>
          <cell r="B1138">
            <v>478.31362346866064</v>
          </cell>
          <cell r="C1138">
            <v>266.45500809851211</v>
          </cell>
        </row>
        <row r="1139">
          <cell r="A1139">
            <v>42390</v>
          </cell>
          <cell r="B1139">
            <v>481.32903742685903</v>
          </cell>
          <cell r="C1139">
            <v>266.45500809851211</v>
          </cell>
        </row>
        <row r="1140">
          <cell r="A1140">
            <v>42389</v>
          </cell>
          <cell r="B1140">
            <v>488.35569561852571</v>
          </cell>
          <cell r="C1140">
            <v>266.45500809851211</v>
          </cell>
        </row>
        <row r="1141">
          <cell r="A1141">
            <v>42388</v>
          </cell>
          <cell r="B1141">
            <v>471.10463133447178</v>
          </cell>
          <cell r="C1141">
            <v>266.45500809851211</v>
          </cell>
        </row>
        <row r="1142">
          <cell r="A1142">
            <v>42387</v>
          </cell>
          <cell r="B1142">
            <v>467.22514779927326</v>
          </cell>
          <cell r="C1142">
            <v>266.45500809851211</v>
          </cell>
        </row>
        <row r="1143">
          <cell r="A1143">
            <v>42386</v>
          </cell>
          <cell r="B1143">
            <v>454.76603004364557</v>
          </cell>
          <cell r="C1143">
            <v>266.45500809851211</v>
          </cell>
        </row>
        <row r="1144">
          <cell r="A1144">
            <v>42385</v>
          </cell>
          <cell r="B1144">
            <v>454.76603004364557</v>
          </cell>
          <cell r="C1144">
            <v>266.45500809851211</v>
          </cell>
        </row>
        <row r="1145">
          <cell r="A1145">
            <v>42384</v>
          </cell>
          <cell r="B1145">
            <v>454.76603004364557</v>
          </cell>
          <cell r="C1145">
            <v>266.45500809851211</v>
          </cell>
        </row>
        <row r="1146">
          <cell r="A1146">
            <v>42383</v>
          </cell>
          <cell r="B1146">
            <v>454.47329844526195</v>
          </cell>
          <cell r="C1146">
            <v>266.45500809851211</v>
          </cell>
        </row>
        <row r="1147">
          <cell r="A1147">
            <v>42382</v>
          </cell>
          <cell r="B1147">
            <v>457.12240693776926</v>
          </cell>
          <cell r="C1147">
            <v>266.45500809851211</v>
          </cell>
        </row>
        <row r="1148">
          <cell r="A1148">
            <v>42381</v>
          </cell>
          <cell r="B1148">
            <v>458.83338393579982</v>
          </cell>
          <cell r="C1148">
            <v>266.45500809851211</v>
          </cell>
        </row>
        <row r="1149">
          <cell r="A1149">
            <v>42380</v>
          </cell>
          <cell r="B1149">
            <v>451.89196068882649</v>
          </cell>
          <cell r="C1149">
            <v>266.45500809851211</v>
          </cell>
        </row>
        <row r="1150">
          <cell r="A1150">
            <v>42379</v>
          </cell>
          <cell r="B1150">
            <v>451.71918334426175</v>
          </cell>
          <cell r="C1150">
            <v>266.45500809851211</v>
          </cell>
        </row>
        <row r="1151">
          <cell r="A1151">
            <v>42378</v>
          </cell>
          <cell r="B1151">
            <v>451.71918334426175</v>
          </cell>
          <cell r="C1151">
            <v>266.45500809851211</v>
          </cell>
        </row>
        <row r="1152">
          <cell r="A1152">
            <v>42377</v>
          </cell>
          <cell r="B1152">
            <v>451.71918334426175</v>
          </cell>
          <cell r="C1152">
            <v>266.45500809851211</v>
          </cell>
        </row>
        <row r="1153">
          <cell r="A1153">
            <v>42376</v>
          </cell>
          <cell r="B1153">
            <v>454.58193598904279</v>
          </cell>
          <cell r="C1153">
            <v>266.45500809851211</v>
          </cell>
        </row>
        <row r="1154">
          <cell r="A1154">
            <v>42375</v>
          </cell>
          <cell r="B1154">
            <v>448.68958426495226</v>
          </cell>
          <cell r="C1154">
            <v>266.45500809851211</v>
          </cell>
        </row>
        <row r="1155">
          <cell r="A1155">
            <v>42374</v>
          </cell>
          <cell r="B1155">
            <v>446.5415136469768</v>
          </cell>
          <cell r="C1155">
            <v>266.45500809851211</v>
          </cell>
        </row>
        <row r="1156">
          <cell r="A1156">
            <v>42373</v>
          </cell>
          <cell r="B1156">
            <v>410.04733940486915</v>
          </cell>
          <cell r="C1156">
            <v>266.45500809851211</v>
          </cell>
        </row>
        <row r="1157">
          <cell r="A1157">
            <v>42372</v>
          </cell>
          <cell r="B1157">
            <v>402.70346095108198</v>
          </cell>
          <cell r="C1157">
            <v>266.45500809851211</v>
          </cell>
        </row>
        <row r="1158">
          <cell r="A1158">
            <v>42371</v>
          </cell>
          <cell r="B1158">
            <v>402.70346095108198</v>
          </cell>
          <cell r="C1158">
            <v>266.45500809851211</v>
          </cell>
        </row>
        <row r="1159">
          <cell r="A1159">
            <v>42370</v>
          </cell>
          <cell r="B1159">
            <v>402.70346095108198</v>
          </cell>
          <cell r="C1159">
            <v>266.45500809851211</v>
          </cell>
        </row>
        <row r="1160">
          <cell r="A1160">
            <v>42369</v>
          </cell>
          <cell r="B1160">
            <v>402.34207337795965</v>
          </cell>
          <cell r="C1160">
            <v>266.45500809851211</v>
          </cell>
        </row>
        <row r="1161">
          <cell r="A1161">
            <v>42368</v>
          </cell>
          <cell r="B1161">
            <v>402.49497310306066</v>
          </cell>
          <cell r="C1161">
            <v>266.45500809851211</v>
          </cell>
        </row>
        <row r="1162">
          <cell r="A1162">
            <v>42367</v>
          </cell>
          <cell r="B1162">
            <v>404.46388480461599</v>
          </cell>
          <cell r="C1162">
            <v>266.45500809851211</v>
          </cell>
        </row>
        <row r="1163">
          <cell r="A1163">
            <v>42366</v>
          </cell>
          <cell r="B1163">
            <v>403.12862846592344</v>
          </cell>
          <cell r="C1163">
            <v>266.45500809851211</v>
          </cell>
        </row>
        <row r="1164">
          <cell r="A1164">
            <v>42365</v>
          </cell>
          <cell r="B1164">
            <v>434.26193620009809</v>
          </cell>
          <cell r="C1164">
            <v>266.45500809851211</v>
          </cell>
        </row>
        <row r="1165">
          <cell r="A1165">
            <v>42364</v>
          </cell>
          <cell r="B1165">
            <v>434.26193620009809</v>
          </cell>
          <cell r="C1165">
            <v>266.45500809851211</v>
          </cell>
        </row>
        <row r="1166">
          <cell r="A1166">
            <v>42363</v>
          </cell>
          <cell r="B1166">
            <v>434.26193620009809</v>
          </cell>
          <cell r="C1166">
            <v>266.45500809851211</v>
          </cell>
        </row>
        <row r="1167">
          <cell r="A1167">
            <v>42362</v>
          </cell>
          <cell r="B1167">
            <v>434.11510099041357</v>
          </cell>
          <cell r="C1167">
            <v>266.45500809851211</v>
          </cell>
        </row>
        <row r="1168">
          <cell r="A1168">
            <v>42361</v>
          </cell>
          <cell r="B1168">
            <v>438.62287947374057</v>
          </cell>
          <cell r="C1168">
            <v>266.45500809851211</v>
          </cell>
        </row>
        <row r="1169">
          <cell r="A1169">
            <v>42360</v>
          </cell>
          <cell r="B1169">
            <v>444.64414466852276</v>
          </cell>
          <cell r="C1169">
            <v>266.45500809851211</v>
          </cell>
        </row>
        <row r="1170">
          <cell r="A1170">
            <v>42359</v>
          </cell>
          <cell r="B1170">
            <v>445.75881506091747</v>
          </cell>
          <cell r="C1170">
            <v>266.45500809851211</v>
          </cell>
        </row>
        <row r="1171">
          <cell r="A1171">
            <v>42358</v>
          </cell>
          <cell r="B1171">
            <v>439.19382832506892</v>
          </cell>
          <cell r="C1171">
            <v>266.45500809851211</v>
          </cell>
        </row>
        <row r="1172">
          <cell r="A1172">
            <v>42357</v>
          </cell>
          <cell r="B1172">
            <v>439.19382832506892</v>
          </cell>
          <cell r="C1172">
            <v>266.45500809851211</v>
          </cell>
        </row>
        <row r="1173">
          <cell r="A1173">
            <v>42356</v>
          </cell>
          <cell r="B1173">
            <v>439.19382832506892</v>
          </cell>
          <cell r="C1173">
            <v>266.45500809851211</v>
          </cell>
        </row>
        <row r="1174">
          <cell r="A1174">
            <v>42355</v>
          </cell>
          <cell r="B1174">
            <v>444.98637518058757</v>
          </cell>
          <cell r="C1174">
            <v>266.45500809851211</v>
          </cell>
        </row>
        <row r="1175">
          <cell r="A1175">
            <v>42354</v>
          </cell>
          <cell r="B1175">
            <v>459.54187785537215</v>
          </cell>
          <cell r="C1175">
            <v>266.45500809851211</v>
          </cell>
        </row>
        <row r="1176">
          <cell r="A1176">
            <v>42353</v>
          </cell>
          <cell r="B1176">
            <v>459.46549281980873</v>
          </cell>
          <cell r="C1176">
            <v>266.45500809851211</v>
          </cell>
        </row>
        <row r="1177">
          <cell r="A1177">
            <v>42352</v>
          </cell>
          <cell r="B1177">
            <v>450.29409848219387</v>
          </cell>
          <cell r="C1177">
            <v>266.45500809851211</v>
          </cell>
        </row>
        <row r="1178">
          <cell r="A1178">
            <v>42351</v>
          </cell>
          <cell r="B1178">
            <v>448.85012584392746</v>
          </cell>
          <cell r="C1178">
            <v>266.45500809851211</v>
          </cell>
        </row>
        <row r="1179">
          <cell r="A1179">
            <v>42350</v>
          </cell>
          <cell r="B1179">
            <v>448.85012584392746</v>
          </cell>
          <cell r="C1179">
            <v>266.45500809851211</v>
          </cell>
        </row>
        <row r="1180">
          <cell r="A1180">
            <v>42349</v>
          </cell>
          <cell r="B1180">
            <v>448.85012584392746</v>
          </cell>
          <cell r="C1180">
            <v>266.45500809851211</v>
          </cell>
        </row>
        <row r="1181">
          <cell r="A1181">
            <v>42348</v>
          </cell>
          <cell r="B1181">
            <v>436.16684283840397</v>
          </cell>
          <cell r="C1181">
            <v>266.45500809851211</v>
          </cell>
        </row>
        <row r="1182">
          <cell r="A1182">
            <v>42347</v>
          </cell>
          <cell r="B1182">
            <v>368.27143583871668</v>
          </cell>
          <cell r="C1182">
            <v>266.45500809851211</v>
          </cell>
        </row>
        <row r="1183">
          <cell r="A1183">
            <v>42346</v>
          </cell>
          <cell r="B1183">
            <v>402.70111314337817</v>
          </cell>
          <cell r="C1183">
            <v>266.45500809851211</v>
          </cell>
        </row>
        <row r="1184">
          <cell r="A1184">
            <v>42345</v>
          </cell>
          <cell r="B1184">
            <v>420.48593291215616</v>
          </cell>
          <cell r="C1184">
            <v>266.45500809851211</v>
          </cell>
        </row>
        <row r="1185">
          <cell r="A1185">
            <v>42344</v>
          </cell>
          <cell r="B1185">
            <v>421.27728883871771</v>
          </cell>
          <cell r="C1185">
            <v>266.45500809851211</v>
          </cell>
        </row>
        <row r="1186">
          <cell r="A1186">
            <v>42343</v>
          </cell>
          <cell r="B1186">
            <v>421.27728883871771</v>
          </cell>
          <cell r="C1186">
            <v>266.45500809851211</v>
          </cell>
        </row>
        <row r="1187">
          <cell r="A1187">
            <v>42342</v>
          </cell>
          <cell r="B1187">
            <v>421.27728883871771</v>
          </cell>
          <cell r="C1187">
            <v>266.45500809851211</v>
          </cell>
        </row>
        <row r="1188">
          <cell r="A1188">
            <v>42341</v>
          </cell>
          <cell r="B1188">
            <v>420.99442922390028</v>
          </cell>
          <cell r="C1188">
            <v>266.45500809851211</v>
          </cell>
        </row>
        <row r="1189">
          <cell r="A1189">
            <v>42340</v>
          </cell>
          <cell r="B1189">
            <v>417.01182178510527</v>
          </cell>
          <cell r="C1189">
            <v>266.45500809851211</v>
          </cell>
        </row>
        <row r="1190">
          <cell r="A1190">
            <v>42339</v>
          </cell>
          <cell r="B1190">
            <v>426.27129379305728</v>
          </cell>
          <cell r="C1190">
            <v>266.45500809851211</v>
          </cell>
        </row>
        <row r="1191">
          <cell r="A1191">
            <v>42338</v>
          </cell>
          <cell r="B1191">
            <v>421.14225286764383</v>
          </cell>
          <cell r="C1191">
            <v>266.45500809851211</v>
          </cell>
        </row>
        <row r="1192">
          <cell r="A1192">
            <v>42337</v>
          </cell>
          <cell r="B1192">
            <v>432.80632866078901</v>
          </cell>
          <cell r="C1192">
            <v>266.45500809851211</v>
          </cell>
        </row>
        <row r="1193">
          <cell r="A1193">
            <v>42336</v>
          </cell>
          <cell r="B1193">
            <v>432.80632866078901</v>
          </cell>
          <cell r="C1193">
            <v>266.45500809851211</v>
          </cell>
        </row>
        <row r="1194">
          <cell r="A1194">
            <v>42335</v>
          </cell>
          <cell r="B1194">
            <v>432.80632866078901</v>
          </cell>
          <cell r="C1194">
            <v>266.45500809851211</v>
          </cell>
        </row>
        <row r="1195">
          <cell r="A1195">
            <v>42334</v>
          </cell>
          <cell r="B1195">
            <v>429.82930577794053</v>
          </cell>
          <cell r="C1195">
            <v>266.45500809851211</v>
          </cell>
        </row>
        <row r="1196">
          <cell r="A1196">
            <v>42333</v>
          </cell>
          <cell r="B1196">
            <v>431.6993818485808</v>
          </cell>
          <cell r="C1196">
            <v>266.45500809851211</v>
          </cell>
        </row>
        <row r="1197">
          <cell r="A1197">
            <v>42332</v>
          </cell>
          <cell r="B1197">
            <v>424.67734965073765</v>
          </cell>
          <cell r="C1197">
            <v>266.45500809851211</v>
          </cell>
        </row>
        <row r="1198">
          <cell r="A1198">
            <v>42331</v>
          </cell>
          <cell r="B1198">
            <v>425.23196587514622</v>
          </cell>
          <cell r="C1198">
            <v>266.45500809851211</v>
          </cell>
        </row>
        <row r="1199">
          <cell r="A1199">
            <v>42330</v>
          </cell>
          <cell r="B1199">
            <v>417.03213458891537</v>
          </cell>
          <cell r="C1199">
            <v>266.45500809851211</v>
          </cell>
        </row>
        <row r="1200">
          <cell r="A1200">
            <v>42329</v>
          </cell>
          <cell r="B1200">
            <v>417.03213458891537</v>
          </cell>
          <cell r="C1200">
            <v>266.45500809851211</v>
          </cell>
        </row>
        <row r="1201">
          <cell r="A1201">
            <v>42328</v>
          </cell>
          <cell r="B1201">
            <v>417.03213458891537</v>
          </cell>
          <cell r="C1201">
            <v>266.45500809851211</v>
          </cell>
        </row>
        <row r="1202">
          <cell r="A1202">
            <v>42327</v>
          </cell>
          <cell r="B1202">
            <v>417.83877409792768</v>
          </cell>
          <cell r="C1202">
            <v>266.45500809851211</v>
          </cell>
        </row>
        <row r="1203">
          <cell r="A1203">
            <v>42326</v>
          </cell>
          <cell r="B1203">
            <v>423.14678425612135</v>
          </cell>
          <cell r="C1203">
            <v>266.45500809851211</v>
          </cell>
        </row>
        <row r="1204">
          <cell r="A1204">
            <v>42325</v>
          </cell>
          <cell r="B1204">
            <v>411.40119579840245</v>
          </cell>
          <cell r="C1204">
            <v>266.45500809851211</v>
          </cell>
        </row>
        <row r="1205">
          <cell r="A1205">
            <v>42324</v>
          </cell>
          <cell r="B1205">
            <v>411.37635350279743</v>
          </cell>
          <cell r="C1205">
            <v>266.45500809851211</v>
          </cell>
        </row>
        <row r="1206">
          <cell r="A1206">
            <v>42323</v>
          </cell>
          <cell r="B1206">
            <v>412.16942617742046</v>
          </cell>
          <cell r="C1206">
            <v>266.45500809851211</v>
          </cell>
        </row>
        <row r="1207">
          <cell r="A1207">
            <v>42322</v>
          </cell>
          <cell r="B1207">
            <v>412.16942617742046</v>
          </cell>
          <cell r="C1207">
            <v>266.45500809851211</v>
          </cell>
        </row>
        <row r="1208">
          <cell r="A1208">
            <v>42321</v>
          </cell>
          <cell r="B1208">
            <v>412.16942617742046</v>
          </cell>
          <cell r="C1208">
            <v>266.45500809851211</v>
          </cell>
        </row>
        <row r="1209">
          <cell r="A1209">
            <v>42320</v>
          </cell>
          <cell r="B1209">
            <v>413.9127341206343</v>
          </cell>
          <cell r="C1209">
            <v>266.45500809851211</v>
          </cell>
        </row>
        <row r="1210">
          <cell r="A1210">
            <v>42319</v>
          </cell>
          <cell r="B1210">
            <v>405.81675743869994</v>
          </cell>
          <cell r="C1210">
            <v>266.45500809851211</v>
          </cell>
        </row>
        <row r="1211">
          <cell r="A1211">
            <v>42318</v>
          </cell>
          <cell r="B1211">
            <v>396.49385982105252</v>
          </cell>
          <cell r="C1211">
            <v>266.45500809851211</v>
          </cell>
        </row>
        <row r="1212">
          <cell r="A1212">
            <v>42317</v>
          </cell>
          <cell r="B1212">
            <v>385.36031196225326</v>
          </cell>
          <cell r="C1212">
            <v>266.45500809851211</v>
          </cell>
        </row>
        <row r="1213">
          <cell r="A1213">
            <v>42316</v>
          </cell>
          <cell r="B1213">
            <v>374.56412199878429</v>
          </cell>
          <cell r="C1213">
            <v>266.45500809851211</v>
          </cell>
        </row>
        <row r="1214">
          <cell r="A1214">
            <v>42315</v>
          </cell>
          <cell r="B1214">
            <v>374.56412199878429</v>
          </cell>
          <cell r="C1214">
            <v>266.45500809851211</v>
          </cell>
        </row>
        <row r="1215">
          <cell r="A1215">
            <v>42314</v>
          </cell>
          <cell r="B1215">
            <v>374.56412199878429</v>
          </cell>
          <cell r="C1215">
            <v>266.45500809851211</v>
          </cell>
        </row>
        <row r="1216">
          <cell r="A1216">
            <v>42313</v>
          </cell>
          <cell r="B1216">
            <v>367.48848523610087</v>
          </cell>
          <cell r="C1216">
            <v>266.45500809851211</v>
          </cell>
        </row>
        <row r="1217">
          <cell r="A1217">
            <v>42312</v>
          </cell>
          <cell r="B1217">
            <v>366.50124574309649</v>
          </cell>
          <cell r="C1217">
            <v>266.45500809851211</v>
          </cell>
        </row>
        <row r="1218">
          <cell r="A1218">
            <v>42311</v>
          </cell>
          <cell r="B1218">
            <v>368.31907454126167</v>
          </cell>
          <cell r="C1218">
            <v>266.45500809851211</v>
          </cell>
        </row>
        <row r="1219">
          <cell r="A1219">
            <v>42310</v>
          </cell>
          <cell r="B1219">
            <v>375.47352448309465</v>
          </cell>
          <cell r="C1219">
            <v>266.45500809851211</v>
          </cell>
        </row>
        <row r="1220">
          <cell r="A1220">
            <v>42309</v>
          </cell>
          <cell r="B1220">
            <v>375.28610260448221</v>
          </cell>
          <cell r="C1220">
            <v>266.45500809851211</v>
          </cell>
        </row>
        <row r="1221">
          <cell r="A1221">
            <v>42308</v>
          </cell>
          <cell r="B1221">
            <v>375.28610260448221</v>
          </cell>
          <cell r="C1221">
            <v>266.45500809851211</v>
          </cell>
        </row>
        <row r="1222">
          <cell r="A1222">
            <v>42307</v>
          </cell>
          <cell r="B1222">
            <v>375.28610260448221</v>
          </cell>
          <cell r="C1222">
            <v>266.45500809851211</v>
          </cell>
        </row>
        <row r="1223">
          <cell r="A1223">
            <v>42306</v>
          </cell>
          <cell r="B1223">
            <v>376.95655827850322</v>
          </cell>
          <cell r="C1223">
            <v>266.45500809851211</v>
          </cell>
        </row>
        <row r="1224">
          <cell r="A1224">
            <v>42305</v>
          </cell>
          <cell r="B1224">
            <v>371.86910186709321</v>
          </cell>
          <cell r="C1224">
            <v>266.45500809851211</v>
          </cell>
        </row>
        <row r="1225">
          <cell r="A1225">
            <v>42304</v>
          </cell>
          <cell r="B1225">
            <v>373.77248473299528</v>
          </cell>
          <cell r="C1225">
            <v>266.45500809851211</v>
          </cell>
        </row>
        <row r="1226">
          <cell r="A1226">
            <v>42303</v>
          </cell>
          <cell r="B1226">
            <v>370.02958541186888</v>
          </cell>
          <cell r="C1226">
            <v>266.45500809851211</v>
          </cell>
        </row>
        <row r="1227">
          <cell r="A1227">
            <v>42302</v>
          </cell>
          <cell r="B1227">
            <v>367.6580487649743</v>
          </cell>
          <cell r="C1227">
            <v>266.45500809851211</v>
          </cell>
        </row>
        <row r="1228">
          <cell r="A1228">
            <v>42301</v>
          </cell>
          <cell r="B1228">
            <v>367.6580487649743</v>
          </cell>
          <cell r="C1228">
            <v>266.45500809851211</v>
          </cell>
        </row>
        <row r="1229">
          <cell r="A1229">
            <v>42300</v>
          </cell>
          <cell r="B1229">
            <v>367.6580487649743</v>
          </cell>
          <cell r="C1229">
            <v>266.45500809851211</v>
          </cell>
        </row>
        <row r="1230">
          <cell r="A1230">
            <v>42299</v>
          </cell>
          <cell r="B1230">
            <v>366.47937604036548</v>
          </cell>
          <cell r="C1230">
            <v>266.45500809851211</v>
          </cell>
        </row>
        <row r="1231">
          <cell r="A1231">
            <v>42298</v>
          </cell>
          <cell r="B1231">
            <v>371.31669560467361</v>
          </cell>
          <cell r="C1231">
            <v>266.45500809851211</v>
          </cell>
        </row>
        <row r="1232">
          <cell r="A1232">
            <v>42297</v>
          </cell>
          <cell r="B1232">
            <v>372.31875330652463</v>
          </cell>
          <cell r="C1232">
            <v>266.45500809851211</v>
          </cell>
        </row>
        <row r="1233">
          <cell r="A1233">
            <v>42296</v>
          </cell>
          <cell r="B1233">
            <v>372.10931287280857</v>
          </cell>
          <cell r="C1233">
            <v>266.45500809851211</v>
          </cell>
        </row>
        <row r="1234">
          <cell r="A1234">
            <v>42295</v>
          </cell>
          <cell r="B1234">
            <v>366.52802150972036</v>
          </cell>
          <cell r="C1234">
            <v>266.45500809851211</v>
          </cell>
        </row>
        <row r="1235">
          <cell r="A1235">
            <v>42294</v>
          </cell>
          <cell r="B1235">
            <v>366.52802150972036</v>
          </cell>
          <cell r="C1235">
            <v>266.45500809851211</v>
          </cell>
        </row>
        <row r="1236">
          <cell r="A1236">
            <v>42293</v>
          </cell>
          <cell r="B1236">
            <v>366.52802150972036</v>
          </cell>
          <cell r="C1236">
            <v>266.45500809851211</v>
          </cell>
        </row>
        <row r="1237">
          <cell r="A1237">
            <v>42292</v>
          </cell>
          <cell r="B1237">
            <v>369.33090979069982</v>
          </cell>
          <cell r="C1237">
            <v>266.45500809851211</v>
          </cell>
        </row>
        <row r="1238">
          <cell r="A1238">
            <v>42291</v>
          </cell>
          <cell r="B1238">
            <v>377.74266229257103</v>
          </cell>
          <cell r="C1238">
            <v>266.45500809851211</v>
          </cell>
        </row>
        <row r="1239">
          <cell r="A1239">
            <v>42290</v>
          </cell>
          <cell r="B1239">
            <v>381.76175503749784</v>
          </cell>
          <cell r="C1239">
            <v>266.45500809851211</v>
          </cell>
        </row>
        <row r="1240">
          <cell r="A1240">
            <v>42289</v>
          </cell>
          <cell r="B1240">
            <v>371.81284685212466</v>
          </cell>
          <cell r="C1240">
            <v>266.45500809851211</v>
          </cell>
        </row>
        <row r="1241">
          <cell r="A1241">
            <v>42288</v>
          </cell>
          <cell r="B1241">
            <v>371.45593318968872</v>
          </cell>
          <cell r="C1241">
            <v>266.45500809851211</v>
          </cell>
        </row>
        <row r="1242">
          <cell r="A1242">
            <v>42287</v>
          </cell>
          <cell r="B1242">
            <v>371.45593318968872</v>
          </cell>
          <cell r="C1242">
            <v>266.45500809851211</v>
          </cell>
        </row>
        <row r="1243">
          <cell r="A1243">
            <v>42286</v>
          </cell>
          <cell r="B1243">
            <v>371.45593318968872</v>
          </cell>
          <cell r="C1243">
            <v>266.45500809851211</v>
          </cell>
        </row>
        <row r="1244">
          <cell r="A1244">
            <v>42285</v>
          </cell>
          <cell r="B1244">
            <v>373.02527720289453</v>
          </cell>
          <cell r="C1244">
            <v>266.45500809851211</v>
          </cell>
        </row>
        <row r="1245">
          <cell r="A1245">
            <v>42284</v>
          </cell>
          <cell r="B1245">
            <v>375.4218087131793</v>
          </cell>
          <cell r="C1245">
            <v>266.45500809851211</v>
          </cell>
        </row>
        <row r="1246">
          <cell r="A1246">
            <v>42283</v>
          </cell>
          <cell r="B1246">
            <v>377.12787633498431</v>
          </cell>
          <cell r="C1246">
            <v>266.45500809851211</v>
          </cell>
        </row>
        <row r="1247">
          <cell r="A1247">
            <v>42282</v>
          </cell>
          <cell r="B1247">
            <v>381.40232621057407</v>
          </cell>
          <cell r="C1247">
            <v>266.45500809851211</v>
          </cell>
        </row>
        <row r="1248">
          <cell r="A1248">
            <v>42281</v>
          </cell>
          <cell r="B1248">
            <v>397.33499206957163</v>
          </cell>
          <cell r="C1248">
            <v>266.45500809851211</v>
          </cell>
        </row>
        <row r="1249">
          <cell r="A1249">
            <v>42280</v>
          </cell>
          <cell r="B1249">
            <v>397.33499206957163</v>
          </cell>
          <cell r="C1249">
            <v>266.45500809851211</v>
          </cell>
        </row>
        <row r="1250">
          <cell r="A1250">
            <v>42279</v>
          </cell>
          <cell r="B1250">
            <v>397.33499206957163</v>
          </cell>
          <cell r="C1250">
            <v>266.45500809851211</v>
          </cell>
        </row>
        <row r="1251">
          <cell r="A1251">
            <v>42278</v>
          </cell>
          <cell r="B1251">
            <v>415.11486554844311</v>
          </cell>
          <cell r="C1251">
            <v>266.45500809851211</v>
          </cell>
        </row>
        <row r="1252">
          <cell r="A1252">
            <v>42277</v>
          </cell>
          <cell r="B1252">
            <v>429.40682797443941</v>
          </cell>
          <cell r="C1252">
            <v>266.45500809851211</v>
          </cell>
        </row>
        <row r="1253">
          <cell r="A1253">
            <v>42276</v>
          </cell>
          <cell r="B1253">
            <v>437.37697732153123</v>
          </cell>
          <cell r="C1253">
            <v>266.45500809851211</v>
          </cell>
        </row>
        <row r="1254">
          <cell r="A1254">
            <v>42275</v>
          </cell>
          <cell r="B1254">
            <v>439.43089203454286</v>
          </cell>
          <cell r="C1254">
            <v>266.45500809851211</v>
          </cell>
        </row>
        <row r="1255">
          <cell r="A1255">
            <v>42274</v>
          </cell>
          <cell r="B1255">
            <v>413.09460847718958</v>
          </cell>
          <cell r="C1255">
            <v>266.45500809851211</v>
          </cell>
        </row>
        <row r="1256">
          <cell r="A1256">
            <v>42273</v>
          </cell>
          <cell r="B1256">
            <v>413.09460847718958</v>
          </cell>
          <cell r="C1256">
            <v>266.45500809851211</v>
          </cell>
        </row>
        <row r="1257">
          <cell r="A1257">
            <v>42272</v>
          </cell>
          <cell r="B1257">
            <v>413.09460847718958</v>
          </cell>
          <cell r="C1257">
            <v>266.45500809851211</v>
          </cell>
        </row>
        <row r="1258">
          <cell r="A1258">
            <v>42271</v>
          </cell>
          <cell r="B1258">
            <v>418.78683359684743</v>
          </cell>
          <cell r="C1258">
            <v>266.45500809851211</v>
          </cell>
        </row>
        <row r="1259">
          <cell r="A1259">
            <v>42270</v>
          </cell>
          <cell r="B1259">
            <v>413.82824014222484</v>
          </cell>
          <cell r="C1259">
            <v>266.45500809851211</v>
          </cell>
        </row>
        <row r="1260">
          <cell r="A1260">
            <v>42269</v>
          </cell>
          <cell r="B1260">
            <v>413.58841697612098</v>
          </cell>
          <cell r="C1260">
            <v>266.45500809851211</v>
          </cell>
        </row>
        <row r="1261">
          <cell r="A1261">
            <v>42268</v>
          </cell>
          <cell r="B1261">
            <v>398.11721739459171</v>
          </cell>
          <cell r="C1261">
            <v>266.45500809851211</v>
          </cell>
        </row>
        <row r="1262">
          <cell r="A1262">
            <v>42267</v>
          </cell>
          <cell r="B1262">
            <v>398.72186773978234</v>
          </cell>
          <cell r="C1262">
            <v>266.45500809851211</v>
          </cell>
        </row>
        <row r="1263">
          <cell r="A1263">
            <v>42266</v>
          </cell>
          <cell r="B1263">
            <v>398.72186773978234</v>
          </cell>
          <cell r="C1263">
            <v>266.45500809851211</v>
          </cell>
        </row>
        <row r="1264">
          <cell r="A1264">
            <v>42265</v>
          </cell>
          <cell r="B1264">
            <v>398.72186773978234</v>
          </cell>
          <cell r="C1264">
            <v>266.45500809851211</v>
          </cell>
        </row>
        <row r="1265">
          <cell r="A1265">
            <v>42264</v>
          </cell>
          <cell r="B1265">
            <v>420.1252454043285</v>
          </cell>
          <cell r="C1265">
            <v>266.45500809851211</v>
          </cell>
        </row>
        <row r="1266">
          <cell r="A1266">
            <v>42263</v>
          </cell>
          <cell r="B1266">
            <v>427.67599164806035</v>
          </cell>
          <cell r="C1266">
            <v>266.45500809851211</v>
          </cell>
        </row>
        <row r="1267">
          <cell r="A1267">
            <v>42262</v>
          </cell>
          <cell r="B1267">
            <v>441.51344046261795</v>
          </cell>
          <cell r="C1267">
            <v>266.45500809851211</v>
          </cell>
        </row>
        <row r="1268">
          <cell r="A1268">
            <v>42261</v>
          </cell>
          <cell r="B1268">
            <v>439.79051110465446</v>
          </cell>
          <cell r="C1268">
            <v>266.45500809851211</v>
          </cell>
        </row>
        <row r="1269">
          <cell r="A1269">
            <v>42260</v>
          </cell>
          <cell r="B1269">
            <v>432.38413843513609</v>
          </cell>
          <cell r="C1269">
            <v>266.45500809851211</v>
          </cell>
        </row>
        <row r="1270">
          <cell r="A1270">
            <v>42259</v>
          </cell>
          <cell r="B1270">
            <v>432.38413843513609</v>
          </cell>
          <cell r="C1270">
            <v>266.45500809851211</v>
          </cell>
        </row>
        <row r="1271">
          <cell r="A1271">
            <v>42258</v>
          </cell>
          <cell r="B1271">
            <v>432.38413843513609</v>
          </cell>
          <cell r="C1271">
            <v>266.45500809851211</v>
          </cell>
        </row>
        <row r="1272">
          <cell r="A1272">
            <v>42257</v>
          </cell>
          <cell r="B1272">
            <v>434.61607570728853</v>
          </cell>
          <cell r="C1272">
            <v>266.45500809851211</v>
          </cell>
        </row>
        <row r="1273">
          <cell r="A1273">
            <v>42256</v>
          </cell>
          <cell r="B1273">
            <v>446.93961691411306</v>
          </cell>
          <cell r="C1273">
            <v>266.45500809851211</v>
          </cell>
        </row>
        <row r="1274">
          <cell r="A1274">
            <v>42255</v>
          </cell>
          <cell r="B1274">
            <v>453.8054211089397</v>
          </cell>
          <cell r="C1274">
            <v>266.45500809851211</v>
          </cell>
        </row>
        <row r="1275">
          <cell r="A1275">
            <v>42254</v>
          </cell>
          <cell r="B1275">
            <v>439.31389390628391</v>
          </cell>
          <cell r="C1275">
            <v>266.45500809851211</v>
          </cell>
        </row>
        <row r="1276">
          <cell r="A1276">
            <v>42253</v>
          </cell>
          <cell r="B1276">
            <v>418.83201574282532</v>
          </cell>
          <cell r="C1276">
            <v>266.45500809851211</v>
          </cell>
        </row>
        <row r="1277">
          <cell r="A1277">
            <v>42252</v>
          </cell>
          <cell r="B1277">
            <v>418.83201574282532</v>
          </cell>
          <cell r="C1277">
            <v>266.45500809851211</v>
          </cell>
        </row>
        <row r="1278">
          <cell r="A1278">
            <v>42251</v>
          </cell>
          <cell r="B1278">
            <v>418.83201574282532</v>
          </cell>
          <cell r="C1278">
            <v>266.45500809851211</v>
          </cell>
        </row>
        <row r="1279">
          <cell r="A1279">
            <v>42250</v>
          </cell>
          <cell r="B1279">
            <v>419.3971381662513</v>
          </cell>
          <cell r="C1279">
            <v>266.45500809851211</v>
          </cell>
        </row>
        <row r="1280">
          <cell r="A1280">
            <v>42249</v>
          </cell>
          <cell r="B1280">
            <v>425.03255759688983</v>
          </cell>
          <cell r="C1280">
            <v>266.45500809851211</v>
          </cell>
        </row>
        <row r="1281">
          <cell r="A1281">
            <v>42248</v>
          </cell>
          <cell r="B1281">
            <v>410.35853034511666</v>
          </cell>
          <cell r="C1281">
            <v>266.45500809851211</v>
          </cell>
        </row>
        <row r="1282">
          <cell r="A1282">
            <v>42247</v>
          </cell>
          <cell r="B1282">
            <v>396.63995850254526</v>
          </cell>
          <cell r="C1282">
            <v>266.45500809851211</v>
          </cell>
        </row>
        <row r="1283">
          <cell r="A1283">
            <v>42246</v>
          </cell>
          <cell r="B1283">
            <v>397.34118950974823</v>
          </cell>
          <cell r="C1283">
            <v>266.45500809851211</v>
          </cell>
        </row>
        <row r="1284">
          <cell r="A1284">
            <v>42245</v>
          </cell>
          <cell r="B1284">
            <v>397.34118950974823</v>
          </cell>
          <cell r="C1284">
            <v>266.45500809851211</v>
          </cell>
        </row>
        <row r="1285">
          <cell r="A1285">
            <v>42244</v>
          </cell>
          <cell r="B1285">
            <v>397.34118950974823</v>
          </cell>
          <cell r="C1285">
            <v>266.45500809851211</v>
          </cell>
        </row>
        <row r="1286">
          <cell r="A1286">
            <v>42243</v>
          </cell>
          <cell r="B1286">
            <v>400.28659554548307</v>
          </cell>
          <cell r="C1286">
            <v>266.45500809851211</v>
          </cell>
        </row>
        <row r="1287">
          <cell r="A1287">
            <v>42242</v>
          </cell>
          <cell r="B1287">
            <v>396.95401675653483</v>
          </cell>
          <cell r="C1287">
            <v>266.45500809851211</v>
          </cell>
        </row>
        <row r="1288">
          <cell r="A1288">
            <v>42241</v>
          </cell>
          <cell r="B1288">
            <v>396.62676258404514</v>
          </cell>
          <cell r="C1288">
            <v>266.45500809851211</v>
          </cell>
        </row>
        <row r="1289">
          <cell r="A1289">
            <v>42240</v>
          </cell>
          <cell r="B1289">
            <v>372.19671127061412</v>
          </cell>
          <cell r="C1289">
            <v>266.45500809851211</v>
          </cell>
        </row>
        <row r="1290">
          <cell r="A1290">
            <v>42239</v>
          </cell>
          <cell r="B1290">
            <v>371.44749395124506</v>
          </cell>
          <cell r="C1290">
            <v>266.45500809851211</v>
          </cell>
        </row>
        <row r="1291">
          <cell r="A1291">
            <v>42238</v>
          </cell>
          <cell r="B1291">
            <v>371.44749395124506</v>
          </cell>
          <cell r="C1291">
            <v>266.45500809851211</v>
          </cell>
        </row>
        <row r="1292">
          <cell r="A1292">
            <v>42237</v>
          </cell>
          <cell r="B1292">
            <v>371.44749395124506</v>
          </cell>
          <cell r="C1292">
            <v>266.45500809851211</v>
          </cell>
        </row>
        <row r="1293">
          <cell r="A1293">
            <v>42236</v>
          </cell>
          <cell r="B1293">
            <v>350.74019075172868</v>
          </cell>
          <cell r="C1293">
            <v>266.45500809851211</v>
          </cell>
        </row>
        <row r="1294">
          <cell r="A1294">
            <v>42235</v>
          </cell>
          <cell r="B1294">
            <v>350.66255644022925</v>
          </cell>
          <cell r="C1294">
            <v>266.45500809851211</v>
          </cell>
        </row>
        <row r="1295">
          <cell r="A1295">
            <v>42234</v>
          </cell>
          <cell r="B1295">
            <v>350.20966257985719</v>
          </cell>
          <cell r="C1295">
            <v>266.45500809851211</v>
          </cell>
        </row>
        <row r="1296">
          <cell r="A1296">
            <v>42233</v>
          </cell>
          <cell r="B1296">
            <v>351.94312444001991</v>
          </cell>
          <cell r="C1296">
            <v>266.45500809851211</v>
          </cell>
        </row>
        <row r="1297">
          <cell r="A1297">
            <v>42232</v>
          </cell>
          <cell r="B1297">
            <v>350.29459804783824</v>
          </cell>
          <cell r="C1297">
            <v>266.45500809851211</v>
          </cell>
        </row>
        <row r="1298">
          <cell r="A1298">
            <v>42231</v>
          </cell>
          <cell r="B1298">
            <v>350.29459804783824</v>
          </cell>
          <cell r="C1298">
            <v>266.45500809851211</v>
          </cell>
        </row>
        <row r="1299">
          <cell r="A1299">
            <v>42230</v>
          </cell>
          <cell r="B1299">
            <v>350.29459804783824</v>
          </cell>
          <cell r="C1299">
            <v>266.45500809851211</v>
          </cell>
        </row>
        <row r="1300">
          <cell r="A1300">
            <v>42229</v>
          </cell>
          <cell r="B1300">
            <v>349.20484729534172</v>
          </cell>
          <cell r="C1300">
            <v>266.45500809851211</v>
          </cell>
        </row>
        <row r="1301">
          <cell r="A1301">
            <v>42228</v>
          </cell>
          <cell r="B1301">
            <v>343.56656613087773</v>
          </cell>
          <cell r="C1301">
            <v>266.45500809851211</v>
          </cell>
        </row>
        <row r="1302">
          <cell r="A1302">
            <v>42227</v>
          </cell>
          <cell r="B1302">
            <v>344.97256958073973</v>
          </cell>
          <cell r="C1302">
            <v>266.45500809851211</v>
          </cell>
        </row>
        <row r="1303">
          <cell r="A1303">
            <v>42226</v>
          </cell>
          <cell r="B1303">
            <v>347.61474409785097</v>
          </cell>
          <cell r="C1303">
            <v>266.45500809851211</v>
          </cell>
        </row>
        <row r="1304">
          <cell r="A1304">
            <v>42225</v>
          </cell>
          <cell r="B1304">
            <v>351.18744525834342</v>
          </cell>
          <cell r="C1304">
            <v>266.45500809851211</v>
          </cell>
        </row>
        <row r="1305">
          <cell r="A1305">
            <v>42224</v>
          </cell>
          <cell r="B1305">
            <v>351.18744525834342</v>
          </cell>
          <cell r="C1305">
            <v>266.45500809851211</v>
          </cell>
        </row>
        <row r="1306">
          <cell r="A1306">
            <v>42223</v>
          </cell>
          <cell r="B1306">
            <v>351.18744525834342</v>
          </cell>
          <cell r="C1306">
            <v>266.45500809851211</v>
          </cell>
        </row>
        <row r="1307">
          <cell r="A1307">
            <v>42222</v>
          </cell>
          <cell r="B1307">
            <v>349.90327328986479</v>
          </cell>
          <cell r="C1307">
            <v>266.45500809851211</v>
          </cell>
        </row>
        <row r="1308">
          <cell r="A1308">
            <v>42221</v>
          </cell>
          <cell r="B1308">
            <v>339.14725768689186</v>
          </cell>
          <cell r="C1308">
            <v>266.45500809851211</v>
          </cell>
        </row>
        <row r="1309">
          <cell r="A1309">
            <v>42220</v>
          </cell>
          <cell r="B1309">
            <v>334.8020799000588</v>
          </cell>
          <cell r="C1309">
            <v>266.45500809851211</v>
          </cell>
        </row>
        <row r="1310">
          <cell r="A1310">
            <v>42219</v>
          </cell>
          <cell r="B1310">
            <v>335.66772228792047</v>
          </cell>
          <cell r="C1310">
            <v>266.45500809851211</v>
          </cell>
        </row>
        <row r="1311">
          <cell r="A1311">
            <v>42218</v>
          </cell>
          <cell r="B1311">
            <v>329.81699092908644</v>
          </cell>
          <cell r="C1311">
            <v>266.45500809851211</v>
          </cell>
        </row>
        <row r="1312">
          <cell r="A1312">
            <v>42217</v>
          </cell>
          <cell r="B1312">
            <v>329.81699092908644</v>
          </cell>
          <cell r="C1312">
            <v>266.45500809851211</v>
          </cell>
        </row>
        <row r="1313">
          <cell r="A1313">
            <v>42216</v>
          </cell>
          <cell r="B1313">
            <v>329.81699092908644</v>
          </cell>
          <cell r="C1313">
            <v>266.45500809851211</v>
          </cell>
        </row>
        <row r="1314">
          <cell r="A1314">
            <v>42215</v>
          </cell>
          <cell r="B1314">
            <v>328.68262693761125</v>
          </cell>
          <cell r="C1314">
            <v>266.45500809851211</v>
          </cell>
        </row>
        <row r="1315">
          <cell r="A1315">
            <v>42214</v>
          </cell>
          <cell r="B1315">
            <v>328.46648923523998</v>
          </cell>
          <cell r="C1315">
            <v>266.45500809851211</v>
          </cell>
        </row>
        <row r="1316">
          <cell r="A1316">
            <v>42213</v>
          </cell>
          <cell r="B1316">
            <v>332.30441544820394</v>
          </cell>
          <cell r="C1316">
            <v>266.45500809851211</v>
          </cell>
        </row>
        <row r="1317">
          <cell r="A1317">
            <v>42212</v>
          </cell>
          <cell r="B1317">
            <v>332.3154233767238</v>
          </cell>
          <cell r="C1317">
            <v>266.45500809851211</v>
          </cell>
        </row>
        <row r="1318">
          <cell r="A1318">
            <v>42211</v>
          </cell>
          <cell r="B1318">
            <v>333.26161315929289</v>
          </cell>
          <cell r="C1318">
            <v>266.45500809851211</v>
          </cell>
        </row>
        <row r="1319">
          <cell r="A1319">
            <v>42210</v>
          </cell>
          <cell r="B1319">
            <v>333.26161315929289</v>
          </cell>
          <cell r="C1319">
            <v>266.45500809851211</v>
          </cell>
        </row>
        <row r="1320">
          <cell r="A1320">
            <v>42209</v>
          </cell>
          <cell r="B1320">
            <v>333.26161315929289</v>
          </cell>
          <cell r="C1320">
            <v>266.45500809851211</v>
          </cell>
        </row>
        <row r="1321">
          <cell r="A1321">
            <v>42208</v>
          </cell>
          <cell r="B1321">
            <v>326.07101023705053</v>
          </cell>
          <cell r="C1321">
            <v>266.45500809851211</v>
          </cell>
        </row>
        <row r="1322">
          <cell r="A1322">
            <v>42207</v>
          </cell>
          <cell r="B1322">
            <v>337.63188763683604</v>
          </cell>
          <cell r="C1322">
            <v>266.45500809851211</v>
          </cell>
        </row>
        <row r="1323">
          <cell r="A1323">
            <v>42206</v>
          </cell>
          <cell r="B1323">
            <v>341.23475460522457</v>
          </cell>
          <cell r="C1323">
            <v>266.45500809851211</v>
          </cell>
        </row>
        <row r="1324">
          <cell r="A1324">
            <v>42205</v>
          </cell>
          <cell r="B1324">
            <v>343.75862262982434</v>
          </cell>
          <cell r="C1324">
            <v>266.45500809851211</v>
          </cell>
        </row>
        <row r="1325">
          <cell r="A1325">
            <v>42204</v>
          </cell>
          <cell r="B1325">
            <v>342.44020952259024</v>
          </cell>
          <cell r="C1325">
            <v>266.45500809851211</v>
          </cell>
        </row>
        <row r="1326">
          <cell r="A1326">
            <v>42203</v>
          </cell>
          <cell r="B1326">
            <v>342.44020952259024</v>
          </cell>
          <cell r="C1326">
            <v>266.45500809851211</v>
          </cell>
        </row>
        <row r="1327">
          <cell r="A1327">
            <v>42202</v>
          </cell>
          <cell r="B1327">
            <v>342.44020952259024</v>
          </cell>
          <cell r="C1327">
            <v>266.45500809851211</v>
          </cell>
        </row>
        <row r="1328">
          <cell r="A1328">
            <v>42201</v>
          </cell>
          <cell r="B1328">
            <v>339.9051361801146</v>
          </cell>
          <cell r="C1328">
            <v>266.45500809851211</v>
          </cell>
        </row>
        <row r="1329">
          <cell r="A1329">
            <v>42200</v>
          </cell>
          <cell r="B1329">
            <v>339.74966084938706</v>
          </cell>
          <cell r="C1329">
            <v>266.45500809851211</v>
          </cell>
        </row>
        <row r="1330">
          <cell r="A1330">
            <v>42199</v>
          </cell>
          <cell r="B1330">
            <v>342.28893248128543</v>
          </cell>
          <cell r="C1330">
            <v>266.45500809851211</v>
          </cell>
        </row>
        <row r="1331">
          <cell r="A1331">
            <v>42198</v>
          </cell>
          <cell r="B1331">
            <v>344.34544671446287</v>
          </cell>
          <cell r="C1331">
            <v>266.45500809851211</v>
          </cell>
        </row>
        <row r="1332">
          <cell r="A1332">
            <v>42197</v>
          </cell>
          <cell r="B1332">
            <v>350.17455388181281</v>
          </cell>
          <cell r="C1332">
            <v>266.45500809851211</v>
          </cell>
        </row>
        <row r="1333">
          <cell r="A1333">
            <v>42196</v>
          </cell>
          <cell r="B1333">
            <v>350.17455388181281</v>
          </cell>
          <cell r="C1333">
            <v>266.45500809851211</v>
          </cell>
        </row>
        <row r="1334">
          <cell r="A1334">
            <v>42195</v>
          </cell>
          <cell r="B1334">
            <v>350.17455388181281</v>
          </cell>
          <cell r="C1334">
            <v>266.45500809851211</v>
          </cell>
        </row>
        <row r="1335">
          <cell r="A1335">
            <v>42194</v>
          </cell>
          <cell r="B1335">
            <v>343.06892148341416</v>
          </cell>
          <cell r="C1335">
            <v>266.45500809851211</v>
          </cell>
        </row>
        <row r="1336">
          <cell r="A1336">
            <v>42193</v>
          </cell>
          <cell r="B1336">
            <v>343.28625452180449</v>
          </cell>
          <cell r="C1336">
            <v>266.45500809851211</v>
          </cell>
        </row>
        <row r="1337">
          <cell r="A1337">
            <v>42192</v>
          </cell>
          <cell r="B1337">
            <v>341.88831669411042</v>
          </cell>
          <cell r="C1337">
            <v>266.45500809851211</v>
          </cell>
        </row>
        <row r="1338">
          <cell r="A1338">
            <v>42191</v>
          </cell>
          <cell r="B1338">
            <v>342.08478503326353</v>
          </cell>
          <cell r="C1338">
            <v>266.45500809851211</v>
          </cell>
        </row>
        <row r="1339">
          <cell r="A1339">
            <v>42190</v>
          </cell>
          <cell r="B1339">
            <v>341.13989500688598</v>
          </cell>
          <cell r="C1339">
            <v>266.45500809851211</v>
          </cell>
        </row>
        <row r="1340">
          <cell r="A1340">
            <v>42189</v>
          </cell>
          <cell r="B1340">
            <v>341.13989500688598</v>
          </cell>
          <cell r="C1340">
            <v>266.45500809851211</v>
          </cell>
        </row>
        <row r="1341">
          <cell r="A1341">
            <v>42188</v>
          </cell>
          <cell r="B1341">
            <v>341.13989500688598</v>
          </cell>
          <cell r="C1341">
            <v>266.45500809851211</v>
          </cell>
        </row>
        <row r="1342">
          <cell r="A1342">
            <v>42187</v>
          </cell>
          <cell r="B1342">
            <v>338.76732282686328</v>
          </cell>
          <cell r="C1342">
            <v>266.45500809851211</v>
          </cell>
        </row>
        <row r="1343">
          <cell r="A1343">
            <v>42186</v>
          </cell>
          <cell r="B1343">
            <v>340.18861010325406</v>
          </cell>
          <cell r="C1343">
            <v>266.45500809851211</v>
          </cell>
        </row>
        <row r="1344">
          <cell r="A1344">
            <v>42185</v>
          </cell>
          <cell r="B1344">
            <v>334.92053293575225</v>
          </cell>
          <cell r="C1344">
            <v>266.45500809851211</v>
          </cell>
        </row>
        <row r="1345">
          <cell r="A1345">
            <v>42184</v>
          </cell>
          <cell r="B1345">
            <v>344.26423372660372</v>
          </cell>
          <cell r="C1345">
            <v>266.45500809851211</v>
          </cell>
        </row>
        <row r="1346">
          <cell r="A1346">
            <v>42183</v>
          </cell>
          <cell r="B1346">
            <v>343.01438212263986</v>
          </cell>
          <cell r="C1346">
            <v>266.45500809851211</v>
          </cell>
        </row>
        <row r="1347">
          <cell r="A1347">
            <v>42182</v>
          </cell>
          <cell r="B1347">
            <v>343.01438212263986</v>
          </cell>
          <cell r="C1347">
            <v>266.45500809851211</v>
          </cell>
        </row>
        <row r="1348">
          <cell r="A1348">
            <v>42181</v>
          </cell>
          <cell r="B1348">
            <v>343.01438212263986</v>
          </cell>
          <cell r="C1348">
            <v>266.45500809851211</v>
          </cell>
        </row>
        <row r="1349">
          <cell r="A1349">
            <v>42180</v>
          </cell>
          <cell r="B1349">
            <v>338.76427300450416</v>
          </cell>
          <cell r="C1349">
            <v>266.45500809851211</v>
          </cell>
        </row>
        <row r="1350">
          <cell r="A1350">
            <v>42179</v>
          </cell>
          <cell r="B1350">
            <v>328.24466919449554</v>
          </cell>
          <cell r="C1350">
            <v>266.45500809851211</v>
          </cell>
        </row>
        <row r="1351">
          <cell r="A1351">
            <v>42178</v>
          </cell>
          <cell r="B1351">
            <v>322.51347178091237</v>
          </cell>
          <cell r="C1351">
            <v>266.45500809851211</v>
          </cell>
        </row>
        <row r="1352">
          <cell r="A1352">
            <v>42177</v>
          </cell>
          <cell r="B1352">
            <v>323.38370855126186</v>
          </cell>
          <cell r="C1352">
            <v>266.45500809851211</v>
          </cell>
        </row>
        <row r="1353">
          <cell r="A1353">
            <v>42176</v>
          </cell>
          <cell r="B1353">
            <v>322.10303234232504</v>
          </cell>
          <cell r="C1353">
            <v>266.45500809851211</v>
          </cell>
        </row>
        <row r="1354">
          <cell r="A1354">
            <v>42175</v>
          </cell>
          <cell r="B1354">
            <v>322.10303234232504</v>
          </cell>
          <cell r="C1354">
            <v>266.45500809851211</v>
          </cell>
        </row>
        <row r="1355">
          <cell r="A1355">
            <v>42174</v>
          </cell>
          <cell r="B1355">
            <v>322.10303234232504</v>
          </cell>
          <cell r="C1355">
            <v>266.45500809851211</v>
          </cell>
        </row>
        <row r="1356">
          <cell r="A1356">
            <v>42173</v>
          </cell>
          <cell r="B1356">
            <v>323.23650663183696</v>
          </cell>
          <cell r="C1356">
            <v>266.45500809851211</v>
          </cell>
        </row>
        <row r="1357">
          <cell r="A1357">
            <v>42172</v>
          </cell>
          <cell r="B1357">
            <v>324.54022297590245</v>
          </cell>
          <cell r="C1357">
            <v>266.45500809851211</v>
          </cell>
        </row>
        <row r="1358">
          <cell r="A1358">
            <v>42171</v>
          </cell>
          <cell r="B1358">
            <v>318.39336956770921</v>
          </cell>
          <cell r="C1358">
            <v>266.45500809851211</v>
          </cell>
        </row>
        <row r="1359">
          <cell r="A1359">
            <v>42170</v>
          </cell>
          <cell r="B1359">
            <v>314.45945705455932</v>
          </cell>
          <cell r="C1359">
            <v>266.45500809851211</v>
          </cell>
        </row>
        <row r="1360">
          <cell r="A1360">
            <v>42169</v>
          </cell>
          <cell r="B1360">
            <v>312.358438122569</v>
          </cell>
          <cell r="C1360">
            <v>266.45500809851211</v>
          </cell>
        </row>
        <row r="1361">
          <cell r="A1361">
            <v>42168</v>
          </cell>
          <cell r="B1361">
            <v>312.358438122569</v>
          </cell>
          <cell r="C1361">
            <v>266.45500809851211</v>
          </cell>
        </row>
        <row r="1362">
          <cell r="A1362">
            <v>42167</v>
          </cell>
          <cell r="B1362">
            <v>312.358438122569</v>
          </cell>
          <cell r="C1362">
            <v>266.45500809851211</v>
          </cell>
        </row>
        <row r="1363">
          <cell r="A1363">
            <v>42166</v>
          </cell>
          <cell r="B1363">
            <v>313.44173920629311</v>
          </cell>
          <cell r="C1363">
            <v>266.45500809851211</v>
          </cell>
        </row>
        <row r="1364">
          <cell r="A1364">
            <v>42165</v>
          </cell>
          <cell r="B1364">
            <v>314.88885420470501</v>
          </cell>
          <cell r="C1364">
            <v>266.45500809851211</v>
          </cell>
        </row>
        <row r="1365">
          <cell r="A1365">
            <v>42164</v>
          </cell>
          <cell r="B1365">
            <v>313.07640451553141</v>
          </cell>
          <cell r="C1365">
            <v>266.45500809851211</v>
          </cell>
        </row>
        <row r="1366">
          <cell r="A1366">
            <v>42163</v>
          </cell>
          <cell r="B1366">
            <v>310.78032593825617</v>
          </cell>
          <cell r="C1366">
            <v>266.45500809851211</v>
          </cell>
        </row>
        <row r="1367">
          <cell r="A1367">
            <v>42162</v>
          </cell>
          <cell r="B1367">
            <v>309.6984032388454</v>
          </cell>
          <cell r="C1367">
            <v>266.45500809851211</v>
          </cell>
        </row>
        <row r="1368">
          <cell r="A1368">
            <v>42161</v>
          </cell>
          <cell r="B1368">
            <v>309.6984032388454</v>
          </cell>
          <cell r="C1368">
            <v>266.45500809851211</v>
          </cell>
        </row>
        <row r="1369">
          <cell r="A1369">
            <v>42160</v>
          </cell>
          <cell r="B1369">
            <v>309.6984032388454</v>
          </cell>
          <cell r="C1369">
            <v>266.45500809851211</v>
          </cell>
        </row>
        <row r="1370">
          <cell r="A1370">
            <v>42159</v>
          </cell>
          <cell r="B1370">
            <v>303.05810499935899</v>
          </cell>
          <cell r="C1370">
            <v>266.45500809851211</v>
          </cell>
        </row>
        <row r="1371">
          <cell r="A1371">
            <v>42158</v>
          </cell>
          <cell r="B1371">
            <v>300.02397821147264</v>
          </cell>
          <cell r="C1371">
            <v>266.45500809851211</v>
          </cell>
        </row>
        <row r="1372">
          <cell r="A1372">
            <v>42157</v>
          </cell>
          <cell r="B1372">
            <v>291.77058317730251</v>
          </cell>
          <cell r="C1372">
            <v>266.45500809851211</v>
          </cell>
        </row>
        <row r="1373">
          <cell r="A1373">
            <v>42156</v>
          </cell>
          <cell r="B1373">
            <v>287.80964763222494</v>
          </cell>
          <cell r="C1373">
            <v>266.45500809851211</v>
          </cell>
        </row>
        <row r="1374">
          <cell r="A1374">
            <v>42155</v>
          </cell>
          <cell r="B1374">
            <v>282.4804889105996</v>
          </cell>
          <cell r="C1374">
            <v>266.45500809851211</v>
          </cell>
        </row>
        <row r="1375">
          <cell r="A1375">
            <v>42154</v>
          </cell>
          <cell r="B1375">
            <v>282.4804889105996</v>
          </cell>
          <cell r="C1375">
            <v>266.45500809851211</v>
          </cell>
        </row>
        <row r="1376">
          <cell r="A1376">
            <v>42153</v>
          </cell>
          <cell r="B1376">
            <v>282.4804889105996</v>
          </cell>
          <cell r="C1376">
            <v>266.45500809851211</v>
          </cell>
        </row>
        <row r="1377">
          <cell r="A1377">
            <v>42152</v>
          </cell>
          <cell r="B1377">
            <v>285.68795617771855</v>
          </cell>
          <cell r="C1377">
            <v>266.45500809851211</v>
          </cell>
        </row>
        <row r="1378">
          <cell r="A1378">
            <v>42151</v>
          </cell>
          <cell r="B1378">
            <v>288.69728398463843</v>
          </cell>
          <cell r="C1378">
            <v>266.45500809851211</v>
          </cell>
        </row>
        <row r="1379">
          <cell r="A1379">
            <v>42150</v>
          </cell>
          <cell r="B1379">
            <v>289.10238929865039</v>
          </cell>
          <cell r="C1379">
            <v>266.45500809851211</v>
          </cell>
        </row>
        <row r="1380">
          <cell r="A1380">
            <v>42149</v>
          </cell>
          <cell r="B1380">
            <v>286.0020848083393</v>
          </cell>
          <cell r="C1380">
            <v>266.45500809851211</v>
          </cell>
        </row>
        <row r="1381">
          <cell r="A1381">
            <v>42148</v>
          </cell>
          <cell r="B1381">
            <v>286.08413848319179</v>
          </cell>
          <cell r="C1381">
            <v>266.45500809851211</v>
          </cell>
        </row>
        <row r="1382">
          <cell r="A1382">
            <v>42147</v>
          </cell>
          <cell r="B1382">
            <v>286.08413848319179</v>
          </cell>
          <cell r="C1382">
            <v>266.45500809851211</v>
          </cell>
        </row>
        <row r="1383">
          <cell r="A1383">
            <v>42146</v>
          </cell>
          <cell r="B1383">
            <v>286.08413848319179</v>
          </cell>
          <cell r="C1383">
            <v>266.45500809851211</v>
          </cell>
        </row>
        <row r="1384">
          <cell r="A1384">
            <v>42145</v>
          </cell>
          <cell r="B1384">
            <v>285.83622997924869</v>
          </cell>
          <cell r="C1384">
            <v>266.45500809851211</v>
          </cell>
        </row>
        <row r="1385">
          <cell r="A1385">
            <v>42144</v>
          </cell>
          <cell r="B1385">
            <v>288.35003821480228</v>
          </cell>
          <cell r="C1385">
            <v>266.45500809851211</v>
          </cell>
        </row>
        <row r="1386">
          <cell r="A1386">
            <v>42143</v>
          </cell>
          <cell r="B1386">
            <v>286.1452073565855</v>
          </cell>
          <cell r="C1386">
            <v>266.45500809851211</v>
          </cell>
        </row>
        <row r="1387">
          <cell r="A1387">
            <v>42142</v>
          </cell>
          <cell r="B1387">
            <v>286.95602064831502</v>
          </cell>
          <cell r="C1387">
            <v>266.45500809851211</v>
          </cell>
        </row>
        <row r="1388">
          <cell r="A1388">
            <v>42141</v>
          </cell>
          <cell r="B1388">
            <v>286.00474997205123</v>
          </cell>
          <cell r="C1388">
            <v>266.45500809851211</v>
          </cell>
        </row>
        <row r="1389">
          <cell r="A1389">
            <v>42140</v>
          </cell>
          <cell r="B1389">
            <v>286.00474997205123</v>
          </cell>
          <cell r="C1389">
            <v>266.45500809851211</v>
          </cell>
        </row>
        <row r="1390">
          <cell r="A1390">
            <v>42139</v>
          </cell>
          <cell r="B1390">
            <v>286.00474997205123</v>
          </cell>
          <cell r="C1390">
            <v>266.45500809851211</v>
          </cell>
        </row>
        <row r="1391">
          <cell r="A1391">
            <v>42138</v>
          </cell>
          <cell r="B1391">
            <v>290.25547147559161</v>
          </cell>
          <cell r="C1391">
            <v>266.45500809851211</v>
          </cell>
        </row>
        <row r="1392">
          <cell r="A1392">
            <v>42137</v>
          </cell>
          <cell r="B1392">
            <v>292.00070242491978</v>
          </cell>
          <cell r="C1392">
            <v>266.45500809851211</v>
          </cell>
        </row>
        <row r="1393">
          <cell r="A1393">
            <v>42136</v>
          </cell>
          <cell r="B1393">
            <v>290.68582224181893</v>
          </cell>
          <cell r="C1393">
            <v>266.45500809851211</v>
          </cell>
        </row>
        <row r="1394">
          <cell r="A1394">
            <v>42135</v>
          </cell>
          <cell r="B1394">
            <v>283.24493832787385</v>
          </cell>
          <cell r="C1394">
            <v>266.45500809851211</v>
          </cell>
        </row>
        <row r="1395">
          <cell r="A1395">
            <v>42134</v>
          </cell>
          <cell r="B1395">
            <v>276.06505961968827</v>
          </cell>
          <cell r="C1395">
            <v>266.45500809851211</v>
          </cell>
        </row>
        <row r="1396">
          <cell r="A1396">
            <v>42133</v>
          </cell>
          <cell r="B1396">
            <v>276.06505961968827</v>
          </cell>
          <cell r="C1396">
            <v>266.45500809851211</v>
          </cell>
        </row>
        <row r="1397">
          <cell r="A1397">
            <v>42132</v>
          </cell>
          <cell r="B1397">
            <v>276.06505961968827</v>
          </cell>
          <cell r="C1397">
            <v>266.45500809851211</v>
          </cell>
        </row>
        <row r="1398">
          <cell r="A1398">
            <v>42131</v>
          </cell>
          <cell r="B1398">
            <v>278.770833773037</v>
          </cell>
          <cell r="C1398">
            <v>266.45500809851211</v>
          </cell>
        </row>
        <row r="1399">
          <cell r="A1399">
            <v>42130</v>
          </cell>
          <cell r="B1399">
            <v>280.00892245308148</v>
          </cell>
          <cell r="C1399">
            <v>266.45500809851211</v>
          </cell>
        </row>
        <row r="1400">
          <cell r="A1400">
            <v>42129</v>
          </cell>
          <cell r="B1400">
            <v>276.0893431549087</v>
          </cell>
          <cell r="C1400">
            <v>266.45500809851211</v>
          </cell>
        </row>
        <row r="1401">
          <cell r="A1401">
            <v>42128</v>
          </cell>
          <cell r="B1401">
            <v>270.52369663473951</v>
          </cell>
          <cell r="C1401">
            <v>266.45500809851211</v>
          </cell>
        </row>
        <row r="1402">
          <cell r="A1402">
            <v>42127</v>
          </cell>
          <cell r="B1402">
            <v>261.33919970869044</v>
          </cell>
          <cell r="C1402">
            <v>266.45500809851211</v>
          </cell>
        </row>
        <row r="1403">
          <cell r="A1403">
            <v>42126</v>
          </cell>
          <cell r="B1403">
            <v>261.33919970869044</v>
          </cell>
          <cell r="C1403">
            <v>266.45500809851211</v>
          </cell>
        </row>
        <row r="1404">
          <cell r="A1404">
            <v>42125</v>
          </cell>
          <cell r="B1404">
            <v>261.33919970869044</v>
          </cell>
          <cell r="C1404">
            <v>266.45500809851211</v>
          </cell>
        </row>
        <row r="1405">
          <cell r="A1405">
            <v>42124</v>
          </cell>
          <cell r="B1405">
            <v>261.75773268851498</v>
          </cell>
          <cell r="C1405">
            <v>266.45500809851211</v>
          </cell>
        </row>
        <row r="1406">
          <cell r="A1406">
            <v>42123</v>
          </cell>
          <cell r="B1406">
            <v>260.34521478208103</v>
          </cell>
          <cell r="C1406">
            <v>266.45500809851211</v>
          </cell>
        </row>
        <row r="1407">
          <cell r="A1407">
            <v>42122</v>
          </cell>
          <cell r="B1407">
            <v>264.49635436782955</v>
          </cell>
          <cell r="C1407">
            <v>266.45500809851211</v>
          </cell>
        </row>
        <row r="1408">
          <cell r="A1408">
            <v>42121</v>
          </cell>
          <cell r="B1408">
            <v>261.23043627060127</v>
          </cell>
          <cell r="C1408">
            <v>266.45500809851211</v>
          </cell>
        </row>
        <row r="1409">
          <cell r="A1409">
            <v>42120</v>
          </cell>
          <cell r="B1409">
            <v>260.69052074297258</v>
          </cell>
          <cell r="C1409">
            <v>266.45500809851211</v>
          </cell>
        </row>
        <row r="1410">
          <cell r="A1410">
            <v>42119</v>
          </cell>
          <cell r="B1410">
            <v>260.69052074297258</v>
          </cell>
          <cell r="C1410">
            <v>266.45500809851211</v>
          </cell>
        </row>
        <row r="1411">
          <cell r="A1411">
            <v>42118</v>
          </cell>
          <cell r="B1411">
            <v>260.69052074297258</v>
          </cell>
          <cell r="C1411">
            <v>266.45500809851211</v>
          </cell>
        </row>
        <row r="1412">
          <cell r="A1412">
            <v>42117</v>
          </cell>
          <cell r="B1412">
            <v>271.06779746334729</v>
          </cell>
          <cell r="C1412">
            <v>266.45500809851211</v>
          </cell>
        </row>
        <row r="1413">
          <cell r="A1413">
            <v>42116</v>
          </cell>
          <cell r="B1413">
            <v>275.30315345719634</v>
          </cell>
          <cell r="C1413">
            <v>266.45500809851211</v>
          </cell>
        </row>
        <row r="1414">
          <cell r="A1414">
            <v>42115</v>
          </cell>
          <cell r="B1414">
            <v>269.13963411253224</v>
          </cell>
          <cell r="C1414">
            <v>266.45500809851211</v>
          </cell>
        </row>
        <row r="1415">
          <cell r="A1415">
            <v>42114</v>
          </cell>
          <cell r="B1415">
            <v>270.98845856527817</v>
          </cell>
          <cell r="C1415">
            <v>266.45500809851211</v>
          </cell>
        </row>
        <row r="1416">
          <cell r="A1416">
            <v>42113</v>
          </cell>
          <cell r="B1416">
            <v>267.8780924818218</v>
          </cell>
          <cell r="C1416">
            <v>266.45500809851211</v>
          </cell>
        </row>
        <row r="1417">
          <cell r="A1417">
            <v>42112</v>
          </cell>
          <cell r="B1417">
            <v>267.8780924818218</v>
          </cell>
          <cell r="C1417">
            <v>266.45500809851211</v>
          </cell>
        </row>
        <row r="1418">
          <cell r="A1418">
            <v>42111</v>
          </cell>
          <cell r="B1418">
            <v>267.8780924818218</v>
          </cell>
          <cell r="C1418">
            <v>266.45500809851211</v>
          </cell>
        </row>
        <row r="1419">
          <cell r="A1419">
            <v>42110</v>
          </cell>
          <cell r="B1419">
            <v>266.33054338552495</v>
          </cell>
          <cell r="C1419">
            <v>266.45500809851211</v>
          </cell>
        </row>
        <row r="1420">
          <cell r="A1420">
            <v>42109</v>
          </cell>
          <cell r="B1420">
            <v>267.68195889678424</v>
          </cell>
          <cell r="C1420">
            <v>266.45500809851211</v>
          </cell>
        </row>
        <row r="1421">
          <cell r="A1421">
            <v>42108</v>
          </cell>
          <cell r="B1421">
            <v>270.838288746849</v>
          </cell>
          <cell r="C1421">
            <v>266.45500809851211</v>
          </cell>
        </row>
        <row r="1422">
          <cell r="A1422">
            <v>42107</v>
          </cell>
          <cell r="B1422">
            <v>271.97668045757337</v>
          </cell>
          <cell r="C1422">
            <v>266.45500809851211</v>
          </cell>
        </row>
        <row r="1423">
          <cell r="A1423">
            <v>42106</v>
          </cell>
          <cell r="B1423">
            <v>272.86581585503495</v>
          </cell>
          <cell r="C1423">
            <v>266.45500809851211</v>
          </cell>
        </row>
        <row r="1424">
          <cell r="A1424">
            <v>42105</v>
          </cell>
          <cell r="B1424">
            <v>272.86581585503495</v>
          </cell>
          <cell r="C1424">
            <v>266.45500809851211</v>
          </cell>
        </row>
        <row r="1425">
          <cell r="A1425">
            <v>42104</v>
          </cell>
          <cell r="B1425">
            <v>272.86581585503495</v>
          </cell>
          <cell r="C1425">
            <v>266.45500809851211</v>
          </cell>
        </row>
        <row r="1426">
          <cell r="A1426">
            <v>42103</v>
          </cell>
          <cell r="B1426">
            <v>274.8836219065613</v>
          </cell>
          <cell r="C1426">
            <v>266.45500809851211</v>
          </cell>
        </row>
        <row r="1427">
          <cell r="A1427">
            <v>42102</v>
          </cell>
          <cell r="B1427">
            <v>271.70211373234207</v>
          </cell>
          <cell r="C1427">
            <v>266.45500809851211</v>
          </cell>
        </row>
        <row r="1428">
          <cell r="A1428">
            <v>42101</v>
          </cell>
          <cell r="B1428">
            <v>280.80918847372112</v>
          </cell>
          <cell r="C1428">
            <v>266.45500809851211</v>
          </cell>
        </row>
        <row r="1429">
          <cell r="A1429">
            <v>42100</v>
          </cell>
          <cell r="B1429">
            <v>282.12853282888517</v>
          </cell>
          <cell r="C1429">
            <v>266.45500809851211</v>
          </cell>
        </row>
        <row r="1430">
          <cell r="A1430">
            <v>42099</v>
          </cell>
          <cell r="B1430">
            <v>230.03036874124348</v>
          </cell>
          <cell r="C1430">
            <v>266.45500809851211</v>
          </cell>
        </row>
        <row r="1431">
          <cell r="A1431">
            <v>42098</v>
          </cell>
          <cell r="B1431">
            <v>230.03036874124348</v>
          </cell>
          <cell r="C1431">
            <v>266.45500809851211</v>
          </cell>
        </row>
        <row r="1432">
          <cell r="A1432">
            <v>42097</v>
          </cell>
          <cell r="B1432">
            <v>230.03036874124348</v>
          </cell>
          <cell r="C1432">
            <v>266.45500809851211</v>
          </cell>
        </row>
        <row r="1433">
          <cell r="A1433">
            <v>42096</v>
          </cell>
          <cell r="B1433">
            <v>291.14069735975562</v>
          </cell>
          <cell r="C1433">
            <v>266.45500809851211</v>
          </cell>
        </row>
        <row r="1434">
          <cell r="A1434">
            <v>42095</v>
          </cell>
          <cell r="B1434">
            <v>290.55640894253315</v>
          </cell>
          <cell r="C1434">
            <v>266.45500809851211</v>
          </cell>
        </row>
        <row r="1435">
          <cell r="A1435">
            <v>42094</v>
          </cell>
          <cell r="B1435">
            <v>294.69571053693454</v>
          </cell>
          <cell r="C1435">
            <v>266.45500809851211</v>
          </cell>
        </row>
        <row r="1436">
          <cell r="A1436">
            <v>42093</v>
          </cell>
          <cell r="B1436">
            <v>297.51878314978427</v>
          </cell>
          <cell r="C1436">
            <v>266.45500809851211</v>
          </cell>
        </row>
        <row r="1437">
          <cell r="A1437">
            <v>42092</v>
          </cell>
          <cell r="B1437">
            <v>295.43775881824706</v>
          </cell>
          <cell r="C1437">
            <v>266.45500809851211</v>
          </cell>
        </row>
        <row r="1438">
          <cell r="A1438">
            <v>42091</v>
          </cell>
          <cell r="B1438">
            <v>295.43775881824706</v>
          </cell>
          <cell r="C1438">
            <v>266.45500809851211</v>
          </cell>
        </row>
        <row r="1439">
          <cell r="A1439">
            <v>42090</v>
          </cell>
          <cell r="B1439">
            <v>295.43775881824706</v>
          </cell>
          <cell r="C1439">
            <v>266.45500809851211</v>
          </cell>
        </row>
        <row r="1440">
          <cell r="A1440">
            <v>42089</v>
          </cell>
          <cell r="B1440">
            <v>294.34299279682591</v>
          </cell>
          <cell r="C1440">
            <v>266.45500809851211</v>
          </cell>
        </row>
        <row r="1441">
          <cell r="A1441">
            <v>42088</v>
          </cell>
          <cell r="B1441">
            <v>283.73572895364947</v>
          </cell>
          <cell r="C1441">
            <v>266.45500809851211</v>
          </cell>
        </row>
        <row r="1442">
          <cell r="A1442">
            <v>42087</v>
          </cell>
          <cell r="B1442">
            <v>276.02874304890207</v>
          </cell>
          <cell r="C1442">
            <v>266.45500809851211</v>
          </cell>
        </row>
        <row r="1443">
          <cell r="A1443">
            <v>42086</v>
          </cell>
          <cell r="B1443">
            <v>280.47702450094067</v>
          </cell>
          <cell r="C1443">
            <v>266.45500809851211</v>
          </cell>
        </row>
        <row r="1444">
          <cell r="A1444">
            <v>42085</v>
          </cell>
          <cell r="B1444">
            <v>279.52074987623462</v>
          </cell>
          <cell r="C1444">
            <v>266.45500809851211</v>
          </cell>
        </row>
        <row r="1445">
          <cell r="A1445">
            <v>42084</v>
          </cell>
          <cell r="B1445">
            <v>279.52074987623462</v>
          </cell>
          <cell r="C1445">
            <v>266.45500809851211</v>
          </cell>
        </row>
        <row r="1446">
          <cell r="A1446">
            <v>42083</v>
          </cell>
          <cell r="B1446">
            <v>279.52074987623462</v>
          </cell>
          <cell r="C1446">
            <v>266.45500809851211</v>
          </cell>
        </row>
        <row r="1447">
          <cell r="A1447">
            <v>42082</v>
          </cell>
          <cell r="B1447">
            <v>284.22360925761046</v>
          </cell>
          <cell r="C1447">
            <v>266.45500809851211</v>
          </cell>
        </row>
        <row r="1448">
          <cell r="A1448">
            <v>42081</v>
          </cell>
          <cell r="B1448">
            <v>281.42676229551398</v>
          </cell>
          <cell r="C1448">
            <v>266.45500809851211</v>
          </cell>
        </row>
        <row r="1449">
          <cell r="A1449">
            <v>42080</v>
          </cell>
          <cell r="B1449">
            <v>294.1444252836871</v>
          </cell>
          <cell r="C1449">
            <v>266.45500809851211</v>
          </cell>
        </row>
        <row r="1450">
          <cell r="A1450">
            <v>42079</v>
          </cell>
          <cell r="B1450">
            <v>300.38442940432606</v>
          </cell>
          <cell r="C1450">
            <v>266.45500809851211</v>
          </cell>
        </row>
        <row r="1451">
          <cell r="A1451">
            <v>42078</v>
          </cell>
          <cell r="B1451">
            <v>300.85985840098846</v>
          </cell>
          <cell r="C1451">
            <v>266.45500809851211</v>
          </cell>
        </row>
        <row r="1452">
          <cell r="A1452">
            <v>42077</v>
          </cell>
          <cell r="B1452">
            <v>300.85985840098846</v>
          </cell>
          <cell r="C1452">
            <v>266.45500809851211</v>
          </cell>
        </row>
        <row r="1453">
          <cell r="A1453">
            <v>42076</v>
          </cell>
          <cell r="B1453">
            <v>300.85985840098846</v>
          </cell>
          <cell r="C1453">
            <v>266.45500809851211</v>
          </cell>
        </row>
        <row r="1454">
          <cell r="A1454">
            <v>42075</v>
          </cell>
          <cell r="B1454">
            <v>293.20143232417757</v>
          </cell>
          <cell r="C1454">
            <v>266.45500809851211</v>
          </cell>
        </row>
        <row r="1455">
          <cell r="A1455">
            <v>42074</v>
          </cell>
          <cell r="B1455">
            <v>295.38222403154219</v>
          </cell>
          <cell r="C1455">
            <v>266.45500809851211</v>
          </cell>
        </row>
        <row r="1456">
          <cell r="A1456">
            <v>42073</v>
          </cell>
          <cell r="B1456">
            <v>300.27451800041445</v>
          </cell>
          <cell r="C1456">
            <v>266.45500809851211</v>
          </cell>
        </row>
        <row r="1457">
          <cell r="A1457">
            <v>42072</v>
          </cell>
          <cell r="B1457">
            <v>292.92197458493473</v>
          </cell>
          <cell r="C1457">
            <v>266.45500809851211</v>
          </cell>
        </row>
        <row r="1458">
          <cell r="A1458">
            <v>42071</v>
          </cell>
          <cell r="B1458">
            <v>281.86207414599806</v>
          </cell>
          <cell r="C1458">
            <v>266.45500809851211</v>
          </cell>
        </row>
        <row r="1459">
          <cell r="A1459">
            <v>42070</v>
          </cell>
          <cell r="B1459">
            <v>281.86207414599806</v>
          </cell>
          <cell r="C1459">
            <v>266.45500809851211</v>
          </cell>
        </row>
        <row r="1460">
          <cell r="A1460">
            <v>42069</v>
          </cell>
          <cell r="B1460">
            <v>281.86207414599806</v>
          </cell>
          <cell r="C1460">
            <v>266.45500809851211</v>
          </cell>
        </row>
        <row r="1461">
          <cell r="A1461">
            <v>42068</v>
          </cell>
          <cell r="B1461">
            <v>261.9266467427077</v>
          </cell>
          <cell r="C1461">
            <v>266.45500809851211</v>
          </cell>
        </row>
        <row r="1462">
          <cell r="A1462">
            <v>42067</v>
          </cell>
          <cell r="B1462">
            <v>265.92126874620578</v>
          </cell>
          <cell r="C1462">
            <v>266.45500809851211</v>
          </cell>
        </row>
        <row r="1463">
          <cell r="A1463">
            <v>42066</v>
          </cell>
          <cell r="B1463">
            <v>265.58029652268095</v>
          </cell>
          <cell r="C1463">
            <v>266.45500809851211</v>
          </cell>
        </row>
        <row r="1464">
          <cell r="A1464">
            <v>42065</v>
          </cell>
          <cell r="B1464">
            <v>252.3473302747918</v>
          </cell>
          <cell r="C1464">
            <v>266.45500809851211</v>
          </cell>
        </row>
        <row r="1465">
          <cell r="A1465">
            <v>42064</v>
          </cell>
          <cell r="B1465">
            <v>246.52899973008056</v>
          </cell>
          <cell r="C1465">
            <v>266.45500809851211</v>
          </cell>
        </row>
        <row r="1466">
          <cell r="A1466">
            <v>42063</v>
          </cell>
          <cell r="B1466">
            <v>246.52899973008056</v>
          </cell>
          <cell r="C1466">
            <v>266.45500809851211</v>
          </cell>
        </row>
        <row r="1467">
          <cell r="A1467">
            <v>42062</v>
          </cell>
          <cell r="B1467">
            <v>246.52899973008056</v>
          </cell>
          <cell r="C1467">
            <v>266.45500809851211</v>
          </cell>
        </row>
        <row r="1468">
          <cell r="A1468">
            <v>42061</v>
          </cell>
          <cell r="B1468">
            <v>248.41382055152781</v>
          </cell>
          <cell r="C1468">
            <v>266.45500809851211</v>
          </cell>
        </row>
        <row r="1469">
          <cell r="A1469">
            <v>42060</v>
          </cell>
          <cell r="B1469">
            <v>245.16608151191429</v>
          </cell>
          <cell r="C1469">
            <v>266.45500809851211</v>
          </cell>
        </row>
        <row r="1470">
          <cell r="A1470">
            <v>42059</v>
          </cell>
          <cell r="B1470">
            <v>259.86063296574309</v>
          </cell>
          <cell r="C1470">
            <v>266.45500809851211</v>
          </cell>
        </row>
        <row r="1471">
          <cell r="A1471">
            <v>42058</v>
          </cell>
          <cell r="B1471">
            <v>270.69487875195847</v>
          </cell>
          <cell r="C1471">
            <v>266.45500809851211</v>
          </cell>
        </row>
        <row r="1472">
          <cell r="A1472">
            <v>42057</v>
          </cell>
          <cell r="B1472">
            <v>268.40530971575612</v>
          </cell>
          <cell r="C1472">
            <v>266.45500809851211</v>
          </cell>
        </row>
        <row r="1473">
          <cell r="A1473">
            <v>42056</v>
          </cell>
          <cell r="B1473">
            <v>268.40530971575612</v>
          </cell>
          <cell r="C1473">
            <v>266.45500809851211</v>
          </cell>
        </row>
        <row r="1474">
          <cell r="A1474">
            <v>42055</v>
          </cell>
          <cell r="B1474">
            <v>268.40530971575612</v>
          </cell>
          <cell r="C1474">
            <v>266.45500809851211</v>
          </cell>
        </row>
        <row r="1475">
          <cell r="A1475">
            <v>42054</v>
          </cell>
          <cell r="B1475">
            <v>268.53743207354603</v>
          </cell>
          <cell r="C1475">
            <v>266.45500809851211</v>
          </cell>
        </row>
        <row r="1476">
          <cell r="A1476">
            <v>42053</v>
          </cell>
          <cell r="B1476">
            <v>266.67435498404711</v>
          </cell>
          <cell r="C1476">
            <v>266.45500809851211</v>
          </cell>
        </row>
        <row r="1477">
          <cell r="A1477">
            <v>42052</v>
          </cell>
          <cell r="B1477">
            <v>264.86663352650862</v>
          </cell>
          <cell r="C1477">
            <v>266.45500809851211</v>
          </cell>
        </row>
        <row r="1478">
          <cell r="A1478">
            <v>42051</v>
          </cell>
          <cell r="B1478">
            <v>261.72094385672295</v>
          </cell>
          <cell r="C1478">
            <v>266.45500809851211</v>
          </cell>
        </row>
        <row r="1479">
          <cell r="A1479">
            <v>42050</v>
          </cell>
          <cell r="B1479">
            <v>261.9082829265555</v>
          </cell>
          <cell r="C1479">
            <v>266.45500809851211</v>
          </cell>
        </row>
        <row r="1480">
          <cell r="A1480">
            <v>42049</v>
          </cell>
          <cell r="B1480">
            <v>261.9082829265555</v>
          </cell>
          <cell r="C1480">
            <v>266.45500809851211</v>
          </cell>
        </row>
        <row r="1481">
          <cell r="A1481">
            <v>42048</v>
          </cell>
          <cell r="B1481">
            <v>261.9082829265555</v>
          </cell>
          <cell r="C1481">
            <v>266.45500809851211</v>
          </cell>
        </row>
        <row r="1482">
          <cell r="A1482">
            <v>42047</v>
          </cell>
          <cell r="B1482">
            <v>269.74630227513381</v>
          </cell>
          <cell r="C1482">
            <v>266.45500809851211</v>
          </cell>
        </row>
        <row r="1483">
          <cell r="A1483">
            <v>42046</v>
          </cell>
          <cell r="B1483">
            <v>250.2257757935493</v>
          </cell>
          <cell r="C1483">
            <v>266.45500809851211</v>
          </cell>
        </row>
        <row r="1484">
          <cell r="A1484">
            <v>42045</v>
          </cell>
          <cell r="B1484">
            <v>244.68680218038537</v>
          </cell>
          <cell r="C1484">
            <v>266.45500809851211</v>
          </cell>
        </row>
        <row r="1485">
          <cell r="A1485">
            <v>42044</v>
          </cell>
          <cell r="B1485">
            <v>238.64372821443644</v>
          </cell>
          <cell r="C1485">
            <v>266.45500809851211</v>
          </cell>
        </row>
        <row r="1486">
          <cell r="A1486">
            <v>42043</v>
          </cell>
          <cell r="B1486">
            <v>231.33360088973862</v>
          </cell>
          <cell r="C1486">
            <v>266.45500809851211</v>
          </cell>
        </row>
        <row r="1487">
          <cell r="A1487">
            <v>42042</v>
          </cell>
          <cell r="B1487">
            <v>231.33360088973862</v>
          </cell>
          <cell r="C1487">
            <v>266.45500809851211</v>
          </cell>
        </row>
        <row r="1488">
          <cell r="A1488">
            <v>42041</v>
          </cell>
          <cell r="B1488">
            <v>231.33360088973862</v>
          </cell>
          <cell r="C1488">
            <v>266.45500809851211</v>
          </cell>
        </row>
        <row r="1489">
          <cell r="A1489">
            <v>42040</v>
          </cell>
          <cell r="B1489">
            <v>222.33629012243614</v>
          </cell>
          <cell r="C1489">
            <v>266.45500809851211</v>
          </cell>
        </row>
        <row r="1490">
          <cell r="A1490">
            <v>42039</v>
          </cell>
          <cell r="B1490">
            <v>221.12695608710141</v>
          </cell>
          <cell r="C1490">
            <v>266.45500809851211</v>
          </cell>
        </row>
        <row r="1491">
          <cell r="A1491">
            <v>42038</v>
          </cell>
          <cell r="B1491">
            <v>212.90780057857049</v>
          </cell>
          <cell r="C1491">
            <v>266.45500809851211</v>
          </cell>
        </row>
        <row r="1492">
          <cell r="A1492">
            <v>42037</v>
          </cell>
          <cell r="B1492">
            <v>217.20598443454796</v>
          </cell>
          <cell r="C1492">
            <v>266.45500809851211</v>
          </cell>
        </row>
        <row r="1493">
          <cell r="A1493">
            <v>42036</v>
          </cell>
          <cell r="B1493">
            <v>222.56894602933383</v>
          </cell>
          <cell r="C1493">
            <v>266.45500809851211</v>
          </cell>
        </row>
        <row r="1494">
          <cell r="A1494">
            <v>42035</v>
          </cell>
          <cell r="B1494">
            <v>222.56894602933383</v>
          </cell>
          <cell r="C1494">
            <v>266.45500809851211</v>
          </cell>
        </row>
        <row r="1495">
          <cell r="A1495">
            <v>42034</v>
          </cell>
          <cell r="B1495">
            <v>222.56894602933383</v>
          </cell>
          <cell r="C1495">
            <v>266.45500809851211</v>
          </cell>
        </row>
        <row r="1496">
          <cell r="A1496">
            <v>42033</v>
          </cell>
          <cell r="B1496">
            <v>223.47588937139216</v>
          </cell>
          <cell r="C1496">
            <v>266.45500809851211</v>
          </cell>
        </row>
        <row r="1497">
          <cell r="A1497">
            <v>42032</v>
          </cell>
          <cell r="B1497">
            <v>219.33659656029599</v>
          </cell>
          <cell r="C1497">
            <v>266.45500809851211</v>
          </cell>
        </row>
        <row r="1498">
          <cell r="A1498">
            <v>42031</v>
          </cell>
          <cell r="B1498">
            <v>218.27270587514255</v>
          </cell>
          <cell r="C1498">
            <v>266.45500809851211</v>
          </cell>
        </row>
        <row r="1499">
          <cell r="A1499">
            <v>42030</v>
          </cell>
          <cell r="B1499">
            <v>219.20793995396744</v>
          </cell>
          <cell r="C1499">
            <v>266.45500809851211</v>
          </cell>
        </row>
        <row r="1500">
          <cell r="A1500">
            <v>42029</v>
          </cell>
          <cell r="B1500">
            <v>216.01252221506149</v>
          </cell>
          <cell r="C1500">
            <v>266.45500809851211</v>
          </cell>
        </row>
        <row r="1501">
          <cell r="A1501">
            <v>42028</v>
          </cell>
          <cell r="B1501">
            <v>216.01252221506149</v>
          </cell>
          <cell r="C1501">
            <v>266.45500809851211</v>
          </cell>
        </row>
      </sheetData>
      <sheetData sheetId="9"/>
      <sheetData sheetId="10"/>
      <sheetData sheetId="11">
        <row r="1">
          <cell r="B1" t="str">
            <v>Tes 2019</v>
          </cell>
          <cell r="C1" t="str">
            <v>Tes 2020</v>
          </cell>
          <cell r="D1" t="str">
            <v>Tes 2022</v>
          </cell>
          <cell r="E1" t="str">
            <v>Tes 2024</v>
          </cell>
          <cell r="F1" t="str">
            <v>Tes 2025</v>
          </cell>
          <cell r="G1" t="str">
            <v>Tes 2026</v>
          </cell>
          <cell r="H1" t="str">
            <v>Tes 2028</v>
          </cell>
          <cell r="I1" t="str">
            <v>Tes 2030</v>
          </cell>
          <cell r="J1" t="str">
            <v>Tes 2032</v>
          </cell>
          <cell r="K1" t="str">
            <v>Tes 2034</v>
          </cell>
        </row>
        <row r="2">
          <cell r="A2" t="str">
            <v>Tes 2019</v>
          </cell>
          <cell r="C2">
            <v>5.0522309523187037E-2</v>
          </cell>
          <cell r="D2">
            <v>5.6448479704582333E-2</v>
          </cell>
          <cell r="E2">
            <v>6.2330354671277011E-2</v>
          </cell>
          <cell r="F2">
            <v>6.55250740411355E-2</v>
          </cell>
          <cell r="G2">
            <v>6.6461746831979918E-2</v>
          </cell>
          <cell r="H2">
            <v>6.8664651316707737E-2</v>
          </cell>
          <cell r="I2">
            <v>7.0846274926994468E-2</v>
          </cell>
          <cell r="J2">
            <v>7.2327950347284675E-2</v>
          </cell>
          <cell r="K2">
            <v>7.358150639015526E-2</v>
          </cell>
        </row>
        <row r="3">
          <cell r="A3" t="str">
            <v>Tes 2020</v>
          </cell>
          <cell r="D3">
            <v>5.9521068143932654E-2</v>
          </cell>
          <cell r="E3">
            <v>6.5435896868510257E-2</v>
          </cell>
          <cell r="F3">
            <v>6.8278289010115234E-2</v>
          </cell>
          <cell r="G3">
            <v>6.9244185202454123E-2</v>
          </cell>
          <cell r="H3">
            <v>7.1241289137257358E-2</v>
          </cell>
          <cell r="I3">
            <v>7.3299018078050393E-2</v>
          </cell>
          <cell r="J3">
            <v>7.4689454205194572E-2</v>
          </cell>
          <cell r="K3">
            <v>7.5800239024407468E-2</v>
          </cell>
        </row>
        <row r="4">
          <cell r="A4" t="str">
            <v>Tes 2022</v>
          </cell>
          <cell r="E4">
            <v>7.1524980810194982E-2</v>
          </cell>
          <cell r="F4">
            <v>7.3076040168311263E-2</v>
          </cell>
          <cell r="G4">
            <v>7.4179422492931968E-2</v>
          </cell>
          <cell r="H4">
            <v>7.5662942209480111E-2</v>
          </cell>
          <cell r="I4">
            <v>7.747895682767636E-2</v>
          </cell>
          <cell r="J4">
            <v>7.8694307201360392E-2</v>
          </cell>
          <cell r="K4">
            <v>7.9509749407098429E-2</v>
          </cell>
        </row>
        <row r="5">
          <cell r="A5" t="str">
            <v>Tes 2024</v>
          </cell>
          <cell r="F5">
            <v>7.4840518789628607E-2</v>
          </cell>
          <cell r="G5">
            <v>7.6761112863019676E-2</v>
          </cell>
          <cell r="H5">
            <v>7.805659305367274E-2</v>
          </cell>
          <cell r="I5">
            <v>7.9966721460337453E-2</v>
          </cell>
          <cell r="J5">
            <v>8.1167285797680844E-2</v>
          </cell>
          <cell r="K5">
            <v>8.1779594929185073E-2</v>
          </cell>
        </row>
        <row r="6">
          <cell r="A6" t="str">
            <v>Tes 2025</v>
          </cell>
          <cell r="G6">
            <v>8.8081708111930945E-2</v>
          </cell>
          <cell r="H6">
            <v>8.1383828847871653E-2</v>
          </cell>
          <cell r="I6">
            <v>8.2942548051884835E-2</v>
          </cell>
          <cell r="J6">
            <v>8.3920486611818834E-2</v>
          </cell>
          <cell r="K6">
            <v>8.409124075218033E-2</v>
          </cell>
        </row>
        <row r="7">
          <cell r="A7" t="str">
            <v>Tes 2026</v>
          </cell>
          <cell r="H7">
            <v>7.9957953521282654E-2</v>
          </cell>
          <cell r="I7">
            <v>8.2381112223347319E-2</v>
          </cell>
          <cell r="J7">
            <v>8.358878013964155E-2</v>
          </cell>
          <cell r="K7">
            <v>8.385219638667607E-2</v>
          </cell>
        </row>
        <row r="8">
          <cell r="A8" t="str">
            <v>Tes 2028</v>
          </cell>
          <cell r="I8">
            <v>8.4935399693519154E-2</v>
          </cell>
          <cell r="J8">
            <v>8.5762121968347982E-2</v>
          </cell>
          <cell r="K8">
            <v>8.5377091074179123E-2</v>
          </cell>
        </row>
        <row r="9">
          <cell r="A9" t="str">
            <v>Tes 2030</v>
          </cell>
          <cell r="J9">
            <v>8.6848450699101631E-2</v>
          </cell>
          <cell r="K9">
            <v>8.5638141969319292E-2</v>
          </cell>
        </row>
        <row r="10">
          <cell r="A10" t="str">
            <v>Tes 2032</v>
          </cell>
          <cell r="K10">
            <v>8.4648750836075148E-2</v>
          </cell>
        </row>
        <row r="11">
          <cell r="A11" t="str">
            <v>Tes 2034</v>
          </cell>
        </row>
      </sheetData>
      <sheetData sheetId="12">
        <row r="2">
          <cell r="A2">
            <v>43529</v>
          </cell>
          <cell r="C2">
            <v>4.249738805401794E-2</v>
          </cell>
          <cell r="E2">
            <v>4.2500000000000003E-2</v>
          </cell>
        </row>
        <row r="3">
          <cell r="A3">
            <v>43530</v>
          </cell>
          <cell r="C3">
            <v>4.249738805401794E-2</v>
          </cell>
          <cell r="E3">
            <v>4.7500000000000001E-2</v>
          </cell>
        </row>
        <row r="4">
          <cell r="A4">
            <v>43531</v>
          </cell>
          <cell r="C4">
            <v>4.5246745023736767E-2</v>
          </cell>
          <cell r="E4">
            <v>4.7500000000000001E-2</v>
          </cell>
        </row>
        <row r="5">
          <cell r="A5">
            <v>43532</v>
          </cell>
          <cell r="C5">
            <v>4.6157133856942589E-2</v>
          </cell>
          <cell r="E5">
            <v>4.7500000000000001E-2</v>
          </cell>
        </row>
        <row r="6">
          <cell r="A6">
            <v>43533</v>
          </cell>
          <cell r="C6">
            <v>4.6607818600757744E-2</v>
          </cell>
          <cell r="E6">
            <v>4.7500000000000001E-2</v>
          </cell>
        </row>
        <row r="7">
          <cell r="A7">
            <v>43534</v>
          </cell>
          <cell r="C7">
            <v>4.687465197359561E-2</v>
          </cell>
          <cell r="E7">
            <v>4.7500000000000001E-2</v>
          </cell>
        </row>
        <row r="8">
          <cell r="A8">
            <v>43535</v>
          </cell>
          <cell r="C8">
            <v>4.7049584805933187E-2</v>
          </cell>
          <cell r="E8">
            <v>4.7500000000000001E-2</v>
          </cell>
        </row>
        <row r="9">
          <cell r="A9">
            <v>43536</v>
          </cell>
          <cell r="C9">
            <v>4.7172024531848003E-2</v>
          </cell>
          <cell r="E9">
            <v>4.7500000000000001E-2</v>
          </cell>
        </row>
        <row r="10">
          <cell r="A10">
            <v>43537</v>
          </cell>
          <cell r="C10">
            <v>4.7261674811907142E-2</v>
          </cell>
          <cell r="E10">
            <v>4.7500000000000001E-2</v>
          </cell>
        </row>
        <row r="11">
          <cell r="A11">
            <v>43538</v>
          </cell>
          <cell r="C11">
            <v>4.7329482074125212E-2</v>
          </cell>
          <cell r="E11">
            <v>4.7500000000000001E-2</v>
          </cell>
        </row>
        <row r="12">
          <cell r="A12">
            <v>43539</v>
          </cell>
          <cell r="C12">
            <v>4.7382014130349391E-2</v>
          </cell>
          <cell r="E12">
            <v>4.7500000000000001E-2</v>
          </cell>
        </row>
        <row r="13">
          <cell r="A13">
            <v>43540</v>
          </cell>
          <cell r="C13">
            <v>4.7423450456433952E-2</v>
          </cell>
          <cell r="E13">
            <v>4.7500000000000001E-2</v>
          </cell>
        </row>
        <row r="14">
          <cell r="A14">
            <v>43541</v>
          </cell>
          <cell r="C14">
            <v>4.7456577332328317E-2</v>
          </cell>
          <cell r="E14">
            <v>4.7500000000000001E-2</v>
          </cell>
        </row>
        <row r="15">
          <cell r="A15">
            <v>43542</v>
          </cell>
          <cell r="C15">
            <v>4.7483323686737473E-2</v>
          </cell>
          <cell r="E15">
            <v>4.7500000000000001E-2</v>
          </cell>
        </row>
        <row r="16">
          <cell r="A16">
            <v>43543</v>
          </cell>
          <cell r="C16">
            <v>4.7505067294072785E-2</v>
          </cell>
          <cell r="E16">
            <v>4.7500000000000001E-2</v>
          </cell>
        </row>
        <row r="17">
          <cell r="A17">
            <v>43544</v>
          </cell>
          <cell r="C17">
            <v>4.752281849261987E-2</v>
          </cell>
          <cell r="E17">
            <v>4.7500000000000001E-2</v>
          </cell>
        </row>
        <row r="18">
          <cell r="A18">
            <v>43545</v>
          </cell>
          <cell r="C18">
            <v>4.753733500839788E-2</v>
          </cell>
          <cell r="E18">
            <v>4.7500000000000001E-2</v>
          </cell>
        </row>
        <row r="19">
          <cell r="A19">
            <v>43546</v>
          </cell>
          <cell r="C19">
            <v>4.7549196252944341E-2</v>
          </cell>
          <cell r="E19">
            <v>4.7500000000000001E-2</v>
          </cell>
        </row>
        <row r="20">
          <cell r="A20">
            <v>43547</v>
          </cell>
          <cell r="C20">
            <v>4.7558852855177025E-2</v>
          </cell>
          <cell r="E20">
            <v>4.7500000000000001E-2</v>
          </cell>
        </row>
        <row r="21">
          <cell r="A21">
            <v>43548</v>
          </cell>
          <cell r="C21">
            <v>4.7566660551612523E-2</v>
          </cell>
          <cell r="E21">
            <v>4.7500000000000001E-2</v>
          </cell>
        </row>
        <row r="22">
          <cell r="A22">
            <v>43549</v>
          </cell>
          <cell r="C22">
            <v>4.7572903909519543E-2</v>
          </cell>
          <cell r="E22">
            <v>4.7500000000000001E-2</v>
          </cell>
        </row>
        <row r="23">
          <cell r="A23">
            <v>43550</v>
          </cell>
          <cell r="C23">
            <v>4.7577813272028022E-2</v>
          </cell>
          <cell r="E23">
            <v>4.7500000000000001E-2</v>
          </cell>
        </row>
        <row r="24">
          <cell r="A24">
            <v>43551</v>
          </cell>
          <cell r="C24">
            <v>4.7581577081845988E-2</v>
          </cell>
          <cell r="E24">
            <v>4.7500000000000001E-2</v>
          </cell>
        </row>
        <row r="25">
          <cell r="A25">
            <v>43552</v>
          </cell>
          <cell r="C25">
            <v>4.7584350990091694E-2</v>
          </cell>
          <cell r="E25">
            <v>4.7500000000000001E-2</v>
          </cell>
        </row>
        <row r="26">
          <cell r="A26">
            <v>43553</v>
          </cell>
          <cell r="C26">
            <v>4.7586264687919475E-2</v>
          </cell>
          <cell r="E26">
            <v>4.7500000000000001E-2</v>
          </cell>
        </row>
        <row r="27">
          <cell r="A27">
            <v>43554</v>
          </cell>
          <cell r="C27">
            <v>4.7587427098554645E-2</v>
          </cell>
          <cell r="E27">
            <v>4.7500000000000001E-2</v>
          </cell>
        </row>
        <row r="28">
          <cell r="A28">
            <v>43555</v>
          </cell>
          <cell r="C28">
            <v>4.7587930371165613E-2</v>
          </cell>
          <cell r="E28">
            <v>4.7500000000000001E-2</v>
          </cell>
        </row>
        <row r="29">
          <cell r="A29">
            <v>43556</v>
          </cell>
          <cell r="C29">
            <v>4.758785298720964E-2</v>
          </cell>
          <cell r="E29">
            <v>4.7500000000000001E-2</v>
          </cell>
        </row>
        <row r="30">
          <cell r="A30">
            <v>43557</v>
          </cell>
          <cell r="C30">
            <v>4.7587262201133233E-2</v>
          </cell>
          <cell r="E30">
            <v>4.7500000000000001E-2</v>
          </cell>
        </row>
        <row r="31">
          <cell r="A31">
            <v>43558</v>
          </cell>
          <cell r="C31">
            <v>4.75862159760993E-2</v>
          </cell>
          <cell r="E31">
            <v>4.7500000000000001E-2</v>
          </cell>
        </row>
        <row r="32">
          <cell r="A32">
            <v>43559</v>
          </cell>
          <cell r="C32">
            <v>4.7584764532568824E-2</v>
          </cell>
          <cell r="E32">
            <v>4.7500000000000001E-2</v>
          </cell>
        </row>
        <row r="33">
          <cell r="A33">
            <v>43560</v>
          </cell>
          <cell r="C33">
            <v>4.7582951597157586E-2</v>
          </cell>
          <cell r="E33">
            <v>4.7500000000000001E-2</v>
          </cell>
        </row>
        <row r="34">
          <cell r="A34">
            <v>43561</v>
          </cell>
          <cell r="C34">
            <v>4.7580815417331744E-2</v>
          </cell>
          <cell r="E34">
            <v>4.7500000000000001E-2</v>
          </cell>
        </row>
        <row r="35">
          <cell r="A35">
            <v>43562</v>
          </cell>
          <cell r="C35">
            <v>4.757838959161257E-2</v>
          </cell>
          <cell r="E35">
            <v>4.7500000000000001E-2</v>
          </cell>
        </row>
        <row r="36">
          <cell r="A36">
            <v>43563</v>
          </cell>
          <cell r="C36">
            <v>4.7575703753276424E-2</v>
          </cell>
          <cell r="E36">
            <v>4.7500000000000001E-2</v>
          </cell>
        </row>
        <row r="37">
          <cell r="A37">
            <v>43564</v>
          </cell>
          <cell r="C37">
            <v>4.7572784136846555E-2</v>
          </cell>
          <cell r="E37">
            <v>4.7500000000000001E-2</v>
          </cell>
        </row>
        <row r="38">
          <cell r="A38">
            <v>43565</v>
          </cell>
          <cell r="C38">
            <v>4.7569654050170891E-2</v>
          </cell>
          <cell r="E38">
            <v>4.7500000000000001E-2</v>
          </cell>
        </row>
        <row r="39">
          <cell r="A39">
            <v>43566</v>
          </cell>
          <cell r="C39">
            <v>4.7566334269946713E-2</v>
          </cell>
          <cell r="E39">
            <v>4.7500000000000001E-2</v>
          </cell>
        </row>
        <row r="40">
          <cell r="A40">
            <v>43567</v>
          </cell>
          <cell r="C40">
            <v>4.7562843374793315E-2</v>
          </cell>
          <cell r="E40">
            <v>4.7500000000000001E-2</v>
          </cell>
        </row>
        <row r="41">
          <cell r="A41">
            <v>43568</v>
          </cell>
          <cell r="C41">
            <v>4.7559198027083222E-2</v>
          </cell>
          <cell r="E41">
            <v>4.7500000000000001E-2</v>
          </cell>
        </row>
        <row r="42">
          <cell r="A42">
            <v>43569</v>
          </cell>
          <cell r="C42">
            <v>4.7555413212498114E-2</v>
          </cell>
          <cell r="E42">
            <v>4.7500000000000001E-2</v>
          </cell>
        </row>
        <row r="43">
          <cell r="A43">
            <v>43570</v>
          </cell>
          <cell r="C43">
            <v>4.7551502444528215E-2</v>
          </cell>
          <cell r="E43">
            <v>4.7500000000000001E-2</v>
          </cell>
        </row>
        <row r="44">
          <cell r="A44">
            <v>43571</v>
          </cell>
          <cell r="C44">
            <v>4.7547477939757728E-2</v>
          </cell>
          <cell r="E44">
            <v>4.7500000000000001E-2</v>
          </cell>
        </row>
        <row r="45">
          <cell r="A45">
            <v>43572</v>
          </cell>
          <cell r="C45">
            <v>4.7543350768690339E-2</v>
          </cell>
          <cell r="E45">
            <v>4.7500000000000001E-2</v>
          </cell>
        </row>
        <row r="46">
          <cell r="A46">
            <v>43573</v>
          </cell>
          <cell r="C46">
            <v>4.7539130986009592E-2</v>
          </cell>
          <cell r="E46">
            <v>4.7500000000000001E-2</v>
          </cell>
        </row>
        <row r="47">
          <cell r="A47">
            <v>43574</v>
          </cell>
          <cell r="C47">
            <v>4.7534827743469371E-2</v>
          </cell>
          <cell r="E47">
            <v>4.7500000000000001E-2</v>
          </cell>
        </row>
        <row r="48">
          <cell r="A48">
            <v>43575</v>
          </cell>
          <cell r="C48">
            <v>4.7530449388060746E-2</v>
          </cell>
          <cell r="E48">
            <v>4.7500000000000001E-2</v>
          </cell>
        </row>
        <row r="49">
          <cell r="A49">
            <v>43576</v>
          </cell>
          <cell r="C49">
            <v>4.7526003547646065E-2</v>
          </cell>
          <cell r="E49">
            <v>4.7500000000000001E-2</v>
          </cell>
        </row>
        <row r="50">
          <cell r="A50">
            <v>43577</v>
          </cell>
          <cell r="C50">
            <v>4.752149720588885E-2</v>
          </cell>
          <cell r="E50">
            <v>4.7500000000000001E-2</v>
          </cell>
        </row>
        <row r="51">
          <cell r="A51">
            <v>43578</v>
          </cell>
          <cell r="C51">
            <v>4.7516936768009138E-2</v>
          </cell>
          <cell r="E51">
            <v>4.7500000000000001E-2</v>
          </cell>
        </row>
        <row r="52">
          <cell r="A52">
            <v>43579</v>
          </cell>
          <cell r="C52">
            <v>4.7512328118647529E-2</v>
          </cell>
          <cell r="E52">
            <v>4.7500000000000001E-2</v>
          </cell>
        </row>
        <row r="53">
          <cell r="A53">
            <v>43580</v>
          </cell>
          <cell r="C53">
            <v>4.7507676672921474E-2</v>
          </cell>
          <cell r="E53">
            <v>4.7500000000000001E-2</v>
          </cell>
        </row>
        <row r="54">
          <cell r="A54">
            <v>43581</v>
          </cell>
          <cell r="C54">
            <v>4.750298742159139E-2</v>
          </cell>
          <cell r="E54">
            <v>4.7500000000000001E-2</v>
          </cell>
        </row>
        <row r="55">
          <cell r="A55">
            <v>43582</v>
          </cell>
          <cell r="C55">
            <v>4.7498264971112654E-2</v>
          </cell>
          <cell r="E55">
            <v>4.7500000000000001E-2</v>
          </cell>
        </row>
        <row r="56">
          <cell r="A56">
            <v>43583</v>
          </cell>
          <cell r="C56">
            <v>4.7493513579237541E-2</v>
          </cell>
          <cell r="E56">
            <v>4.7500000000000001E-2</v>
          </cell>
        </row>
        <row r="57">
          <cell r="A57">
            <v>43584</v>
          </cell>
          <cell r="C57">
            <v>4.7488737186733694E-2</v>
          </cell>
          <cell r="E57">
            <v>4.7500000000000001E-2</v>
          </cell>
        </row>
        <row r="58">
          <cell r="A58">
            <v>43585</v>
          </cell>
          <cell r="C58">
            <v>4.7483939445703602E-2</v>
          </cell>
          <cell r="E58">
            <v>4.7500000000000001E-2</v>
          </cell>
        </row>
        <row r="59">
          <cell r="A59">
            <v>43586</v>
          </cell>
          <cell r="C59">
            <v>4.7479123744923371E-2</v>
          </cell>
          <cell r="E59">
            <v>4.7500000000000001E-2</v>
          </cell>
        </row>
        <row r="60">
          <cell r="A60">
            <v>43587</v>
          </cell>
          <cell r="C60">
            <v>4.7474293232560166E-2</v>
          </cell>
          <cell r="E60">
            <v>4.7500000000000001E-2</v>
          </cell>
        </row>
        <row r="61">
          <cell r="A61">
            <v>43588</v>
          </cell>
          <cell r="C61">
            <v>4.7469450836579129E-2</v>
          </cell>
          <cell r="E61">
            <v>4.7500000000000001E-2</v>
          </cell>
        </row>
        <row r="62">
          <cell r="A62">
            <v>43589</v>
          </cell>
          <cell r="C62">
            <v>4.7464599283110059E-2</v>
          </cell>
          <cell r="E62">
            <v>4.7500000000000001E-2</v>
          </cell>
        </row>
        <row r="63">
          <cell r="A63">
            <v>43590</v>
          </cell>
          <cell r="C63">
            <v>4.7459741113007145E-2</v>
          </cell>
          <cell r="E63">
            <v>4.7500000000000001E-2</v>
          </cell>
        </row>
        <row r="64">
          <cell r="A64">
            <v>43591</v>
          </cell>
          <cell r="C64">
            <v>4.7454878696805682E-2</v>
          </cell>
          <cell r="E64">
            <v>4.7500000000000001E-2</v>
          </cell>
        </row>
        <row r="65">
          <cell r="A65">
            <v>43592</v>
          </cell>
          <cell r="C65">
            <v>4.7450014248255568E-2</v>
          </cell>
          <cell r="E65">
            <v>4.7500000000000001E-2</v>
          </cell>
        </row>
        <row r="66">
          <cell r="A66">
            <v>43593</v>
          </cell>
          <cell r="C66">
            <v>4.7445149836584689E-2</v>
          </cell>
          <cell r="E66">
            <v>4.7500000000000001E-2</v>
          </cell>
        </row>
        <row r="67">
          <cell r="A67">
            <v>43594</v>
          </cell>
          <cell r="C67">
            <v>4.7440287397630856E-2</v>
          </cell>
          <cell r="E67">
            <v>4.7500000000000001E-2</v>
          </cell>
        </row>
        <row r="68">
          <cell r="A68">
            <v>43595</v>
          </cell>
          <cell r="C68">
            <v>4.7435428743961845E-2</v>
          </cell>
          <cell r="E68">
            <v>4.7500000000000001E-2</v>
          </cell>
        </row>
        <row r="69">
          <cell r="A69">
            <v>43596</v>
          </cell>
          <cell r="C69">
            <v>4.743057557408896E-2</v>
          </cell>
          <cell r="E69">
            <v>4.7500000000000001E-2</v>
          </cell>
        </row>
        <row r="70">
          <cell r="A70">
            <v>43597</v>
          </cell>
          <cell r="C70">
            <v>4.7425729480867214E-2</v>
          </cell>
          <cell r="E70">
            <v>4.7500000000000001E-2</v>
          </cell>
        </row>
        <row r="71">
          <cell r="A71">
            <v>43598</v>
          </cell>
          <cell r="C71">
            <v>4.742089195916592E-2</v>
          </cell>
          <cell r="E71">
            <v>4.7500000000000001E-2</v>
          </cell>
        </row>
        <row r="72">
          <cell r="A72">
            <v>43599</v>
          </cell>
          <cell r="C72">
            <v>4.7416064412880952E-2</v>
          </cell>
          <cell r="E72">
            <v>4.7500000000000001E-2</v>
          </cell>
        </row>
        <row r="73">
          <cell r="A73">
            <v>43600</v>
          </cell>
          <cell r="C73">
            <v>4.7411248161354738E-2</v>
          </cell>
          <cell r="E73">
            <v>4.7500000000000001E-2</v>
          </cell>
        </row>
        <row r="74">
          <cell r="A74">
            <v>43601</v>
          </cell>
          <cell r="C74">
            <v>4.7406444445261181E-2</v>
          </cell>
          <cell r="E74">
            <v>4.7500000000000001E-2</v>
          </cell>
        </row>
        <row r="75">
          <cell r="A75">
            <v>43602</v>
          </cell>
          <cell r="C75">
            <v>4.7401654432007057E-2</v>
          </cell>
          <cell r="E75">
            <v>4.7500000000000001E-2</v>
          </cell>
        </row>
        <row r="76">
          <cell r="A76">
            <v>43603</v>
          </cell>
          <cell r="C76">
            <v>4.739687922069491E-2</v>
          </cell>
          <cell r="E76">
            <v>4.7500000000000001E-2</v>
          </cell>
        </row>
        <row r="77">
          <cell r="A77">
            <v>43604</v>
          </cell>
          <cell r="C77">
            <v>4.7392119846689493E-2</v>
          </cell>
          <cell r="E77">
            <v>4.7500000000000001E-2</v>
          </cell>
        </row>
        <row r="78">
          <cell r="A78">
            <v>43605</v>
          </cell>
          <cell r="C78">
            <v>4.7387377285823234E-2</v>
          </cell>
          <cell r="E78">
            <v>4.7500000000000001E-2</v>
          </cell>
        </row>
        <row r="79">
          <cell r="A79">
            <v>43606</v>
          </cell>
          <cell r="C79">
            <v>4.7382652458274326E-2</v>
          </cell>
          <cell r="E79">
            <v>4.7500000000000001E-2</v>
          </cell>
        </row>
        <row r="80">
          <cell r="A80">
            <v>43607</v>
          </cell>
          <cell r="C80">
            <v>4.7377946232146077E-2</v>
          </cell>
          <cell r="E80">
            <v>4.7500000000000001E-2</v>
          </cell>
        </row>
        <row r="81">
          <cell r="A81">
            <v>43608</v>
          </cell>
          <cell r="C81">
            <v>4.7373259426774762E-2</v>
          </cell>
          <cell r="E81">
            <v>4.7500000000000001E-2</v>
          </cell>
        </row>
        <row r="82">
          <cell r="A82">
            <v>43609</v>
          </cell>
          <cell r="C82">
            <v>4.7368592815789076E-2</v>
          </cell>
          <cell r="E82">
            <v>4.7500000000000001E-2</v>
          </cell>
        </row>
        <row r="83">
          <cell r="A83">
            <v>43610</v>
          </cell>
          <cell r="C83">
            <v>4.7363947129943136E-2</v>
          </cell>
          <cell r="E83">
            <v>4.7500000000000001E-2</v>
          </cell>
        </row>
        <row r="84">
          <cell r="A84">
            <v>43611</v>
          </cell>
          <cell r="C84">
            <v>4.7359323059742151E-2</v>
          </cell>
          <cell r="E84">
            <v>4.7500000000000001E-2</v>
          </cell>
        </row>
        <row r="85">
          <cell r="A85">
            <v>43612</v>
          </cell>
          <cell r="C85">
            <v>4.7354721257877964E-2</v>
          </cell>
          <cell r="E85">
            <v>4.7500000000000001E-2</v>
          </cell>
        </row>
        <row r="86">
          <cell r="A86">
            <v>43613</v>
          </cell>
          <cell r="C86">
            <v>4.7350142341491118E-2</v>
          </cell>
          <cell r="E86">
            <v>4.7500000000000001E-2</v>
          </cell>
        </row>
        <row r="87">
          <cell r="A87">
            <v>43614</v>
          </cell>
          <cell r="C87">
            <v>4.7345586894272748E-2</v>
          </cell>
          <cell r="E87">
            <v>4.7500000000000001E-2</v>
          </cell>
        </row>
        <row r="88">
          <cell r="A88">
            <v>43615</v>
          </cell>
          <cell r="C88">
            <v>4.7341055468420039E-2</v>
          </cell>
          <cell r="E88">
            <v>4.7500000000000001E-2</v>
          </cell>
        </row>
        <row r="89">
          <cell r="A89">
            <v>43616</v>
          </cell>
          <cell r="C89">
            <v>4.7336548586456868E-2</v>
          </cell>
          <cell r="E89">
            <v>4.7500000000000001E-2</v>
          </cell>
        </row>
        <row r="90">
          <cell r="A90">
            <v>43617</v>
          </cell>
          <cell r="C90">
            <v>4.7332066742929987E-2</v>
          </cell>
          <cell r="E90">
            <v>4.7500000000000001E-2</v>
          </cell>
        </row>
        <row r="91">
          <cell r="A91">
            <v>43618</v>
          </cell>
          <cell r="C91">
            <v>4.7327610405991184E-2</v>
          </cell>
          <cell r="E91">
            <v>4.7500000000000001E-2</v>
          </cell>
        </row>
        <row r="92">
          <cell r="A92">
            <v>43619</v>
          </cell>
          <cell r="C92">
            <v>4.7323180018873763E-2</v>
          </cell>
          <cell r="E92">
            <v>4.7500000000000001E-2</v>
          </cell>
        </row>
        <row r="93">
          <cell r="A93">
            <v>43620</v>
          </cell>
          <cell r="C93">
            <v>4.7318776001271559E-2</v>
          </cell>
          <cell r="E93">
            <v>4.7500000000000001E-2</v>
          </cell>
        </row>
        <row r="94">
          <cell r="A94">
            <v>43621</v>
          </cell>
          <cell r="C94">
            <v>4.7314398750628227E-2</v>
          </cell>
          <cell r="E94">
            <v>4.7500000000000001E-2</v>
          </cell>
        </row>
        <row r="95">
          <cell r="A95">
            <v>43622</v>
          </cell>
          <cell r="C95">
            <v>4.7310048643343275E-2</v>
          </cell>
          <cell r="E95">
            <v>4.7500000000000001E-2</v>
          </cell>
        </row>
        <row r="96">
          <cell r="A96">
            <v>43623</v>
          </cell>
          <cell r="C96">
            <v>4.7305726035900865E-2</v>
          </cell>
          <cell r="E96">
            <v>4.7500000000000001E-2</v>
          </cell>
        </row>
        <row r="97">
          <cell r="A97">
            <v>43624</v>
          </cell>
          <cell r="C97">
            <v>4.7301431265927611E-2</v>
          </cell>
          <cell r="E97">
            <v>4.7500000000000001E-2</v>
          </cell>
        </row>
        <row r="98">
          <cell r="A98">
            <v>43625</v>
          </cell>
          <cell r="C98">
            <v>4.7297164653183933E-2</v>
          </cell>
          <cell r="E98">
            <v>4.7500000000000001E-2</v>
          </cell>
        </row>
        <row r="99">
          <cell r="A99">
            <v>43626</v>
          </cell>
          <cell r="C99">
            <v>4.7292926500494548E-2</v>
          </cell>
          <cell r="E99">
            <v>4.7500000000000001E-2</v>
          </cell>
        </row>
        <row r="100">
          <cell r="A100">
            <v>43627</v>
          </cell>
          <cell r="C100">
            <v>4.7288717094621305E-2</v>
          </cell>
          <cell r="E100">
            <v>4.7500000000000001E-2</v>
          </cell>
        </row>
        <row r="101">
          <cell r="A101">
            <v>43628</v>
          </cell>
          <cell r="C101">
            <v>4.7284536707083699E-2</v>
          </cell>
          <cell r="E101">
            <v>4.7500000000000001E-2</v>
          </cell>
        </row>
        <row r="102">
          <cell r="A102">
            <v>43629</v>
          </cell>
          <cell r="C102">
            <v>4.7280385594929836E-2</v>
          </cell>
          <cell r="E102">
            <v>4.7500000000000001E-2</v>
          </cell>
        </row>
        <row r="103">
          <cell r="A103">
            <v>43630</v>
          </cell>
          <cell r="C103">
            <v>4.7276264001461545E-2</v>
          </cell>
          <cell r="E103">
            <v>4.7500000000000001E-2</v>
          </cell>
        </row>
        <row r="104">
          <cell r="A104">
            <v>43631</v>
          </cell>
          <cell r="C104">
            <v>4.7272172156917189E-2</v>
          </cell>
          <cell r="E104">
            <v>4.7500000000000001E-2</v>
          </cell>
        </row>
        <row r="105">
          <cell r="A105">
            <v>43632</v>
          </cell>
          <cell r="C105">
            <v>4.7268110279113956E-2</v>
          </cell>
          <cell r="E105">
            <v>4.7500000000000001E-2</v>
          </cell>
        </row>
        <row r="106">
          <cell r="A106">
            <v>43633</v>
          </cell>
          <cell r="C106">
            <v>4.7264078574054014E-2</v>
          </cell>
          <cell r="E106">
            <v>4.7500000000000001E-2</v>
          </cell>
        </row>
        <row r="107">
          <cell r="A107">
            <v>43634</v>
          </cell>
          <cell r="C107">
            <v>4.7260077236495029E-2</v>
          </cell>
          <cell r="E107">
            <v>4.7500000000000001E-2</v>
          </cell>
        </row>
        <row r="108">
          <cell r="A108">
            <v>43635</v>
          </cell>
          <cell r="C108">
            <v>4.725610645048936E-2</v>
          </cell>
          <cell r="E108">
            <v>4.7500000000000001E-2</v>
          </cell>
        </row>
        <row r="109">
          <cell r="A109">
            <v>43636</v>
          </cell>
          <cell r="C109">
            <v>4.7252166389892117E-2</v>
          </cell>
          <cell r="E109">
            <v>4.7500000000000001E-2</v>
          </cell>
        </row>
        <row r="110">
          <cell r="A110">
            <v>43637</v>
          </cell>
          <cell r="C110">
            <v>4.7248257218841481E-2</v>
          </cell>
          <cell r="E110">
            <v>4.7500000000000001E-2</v>
          </cell>
        </row>
        <row r="111">
          <cell r="A111">
            <v>43638</v>
          </cell>
          <cell r="C111">
            <v>4.7244379092212629E-2</v>
          </cell>
          <cell r="E111">
            <v>4.7500000000000001E-2</v>
          </cell>
        </row>
        <row r="112">
          <cell r="A112">
            <v>43639</v>
          </cell>
          <cell r="C112">
            <v>4.724053215604631E-2</v>
          </cell>
          <cell r="E112">
            <v>4.7500000000000001E-2</v>
          </cell>
        </row>
        <row r="113">
          <cell r="A113">
            <v>43640</v>
          </cell>
          <cell r="C113">
            <v>4.7236716547954985E-2</v>
          </cell>
          <cell r="E113">
            <v>4.7500000000000001E-2</v>
          </cell>
        </row>
        <row r="114">
          <cell r="A114">
            <v>43641</v>
          </cell>
          <cell r="C114">
            <v>4.7232932397506762E-2</v>
          </cell>
          <cell r="E114">
            <v>4.7500000000000001E-2</v>
          </cell>
        </row>
        <row r="115">
          <cell r="A115">
            <v>43642</v>
          </cell>
          <cell r="C115">
            <v>4.7229179826588738E-2</v>
          </cell>
          <cell r="E115">
            <v>4.7500000000000001E-2</v>
          </cell>
        </row>
        <row r="116">
          <cell r="A116">
            <v>43643</v>
          </cell>
          <cell r="C116">
            <v>4.72254589497519E-2</v>
          </cell>
          <cell r="E116">
            <v>4.7500000000000001E-2</v>
          </cell>
        </row>
        <row r="117">
          <cell r="A117">
            <v>43644</v>
          </cell>
          <cell r="C117">
            <v>4.7221769874537196E-2</v>
          </cell>
          <cell r="E117">
            <v>4.7500000000000001E-2</v>
          </cell>
        </row>
        <row r="118">
          <cell r="A118">
            <v>43645</v>
          </cell>
          <cell r="C118">
            <v>4.7218112701785296E-2</v>
          </cell>
          <cell r="E118">
            <v>4.7500000000000001E-2</v>
          </cell>
        </row>
        <row r="119">
          <cell r="A119">
            <v>43646</v>
          </cell>
          <cell r="C119">
            <v>4.7214487525930188E-2</v>
          </cell>
          <cell r="E119">
            <v>4.7500000000000001E-2</v>
          </cell>
        </row>
        <row r="120">
          <cell r="A120">
            <v>43647</v>
          </cell>
          <cell r="C120">
            <v>4.7210894435278004E-2</v>
          </cell>
          <cell r="E120">
            <v>4.7500000000000001E-2</v>
          </cell>
        </row>
        <row r="121">
          <cell r="A121">
            <v>43648</v>
          </cell>
          <cell r="C121">
            <v>4.72073335122715E-2</v>
          </cell>
          <cell r="E121">
            <v>4.7500000000000001E-2</v>
          </cell>
        </row>
        <row r="122">
          <cell r="A122">
            <v>43649</v>
          </cell>
          <cell r="C122">
            <v>4.7203804833741696E-2</v>
          </cell>
          <cell r="E122">
            <v>4.7500000000000001E-2</v>
          </cell>
        </row>
        <row r="123">
          <cell r="A123">
            <v>43650</v>
          </cell>
          <cell r="C123">
            <v>4.7200308471146583E-2</v>
          </cell>
          <cell r="E123">
            <v>4.7500000000000001E-2</v>
          </cell>
        </row>
        <row r="124">
          <cell r="A124">
            <v>43651</v>
          </cell>
          <cell r="C124">
            <v>4.7196844490798369E-2</v>
          </cell>
          <cell r="E124">
            <v>4.7500000000000001E-2</v>
          </cell>
        </row>
        <row r="125">
          <cell r="A125">
            <v>43652</v>
          </cell>
          <cell r="C125">
            <v>4.7193412954079479E-2</v>
          </cell>
          <cell r="E125">
            <v>4.7500000000000001E-2</v>
          </cell>
        </row>
        <row r="126">
          <cell r="A126">
            <v>43653</v>
          </cell>
          <cell r="C126">
            <v>4.719001391764837E-2</v>
          </cell>
          <cell r="E126">
            <v>4.7500000000000001E-2</v>
          </cell>
        </row>
        <row r="127">
          <cell r="A127">
            <v>43654</v>
          </cell>
          <cell r="C127">
            <v>4.7186647433634939E-2</v>
          </cell>
          <cell r="E127">
            <v>4.7500000000000001E-2</v>
          </cell>
        </row>
        <row r="128">
          <cell r="A128">
            <v>43655</v>
          </cell>
          <cell r="C128">
            <v>4.7183313549827084E-2</v>
          </cell>
          <cell r="E128">
            <v>4.7500000000000001E-2</v>
          </cell>
        </row>
        <row r="129">
          <cell r="A129">
            <v>43656</v>
          </cell>
          <cell r="C129">
            <v>4.7180012309848231E-2</v>
          </cell>
          <cell r="E129">
            <v>4.7500000000000001E-2</v>
          </cell>
        </row>
        <row r="130">
          <cell r="A130">
            <v>43657</v>
          </cell>
          <cell r="C130">
            <v>4.7176743753326415E-2</v>
          </cell>
          <cell r="E130">
            <v>4.7500000000000001E-2</v>
          </cell>
        </row>
        <row r="131">
          <cell r="A131">
            <v>43658</v>
          </cell>
          <cell r="C131">
            <v>4.7173507916055853E-2</v>
          </cell>
          <cell r="E131">
            <v>4.7500000000000001E-2</v>
          </cell>
        </row>
        <row r="132">
          <cell r="A132">
            <v>43659</v>
          </cell>
          <cell r="C132">
            <v>4.7170304830150667E-2</v>
          </cell>
          <cell r="E132">
            <v>4.7500000000000001E-2</v>
          </cell>
        </row>
        <row r="133">
          <cell r="A133">
            <v>43660</v>
          </cell>
          <cell r="C133">
            <v>4.7167134524191641E-2</v>
          </cell>
          <cell r="E133">
            <v>4.7500000000000001E-2</v>
          </cell>
        </row>
        <row r="134">
          <cell r="A134">
            <v>43661</v>
          </cell>
          <cell r="C134">
            <v>4.7163997023366509E-2</v>
          </cell>
          <cell r="E134">
            <v>4.7500000000000001E-2</v>
          </cell>
        </row>
        <row r="135">
          <cell r="A135">
            <v>43662</v>
          </cell>
          <cell r="C135">
            <v>4.7160892349603613E-2</v>
          </cell>
          <cell r="E135">
            <v>4.7500000000000001E-2</v>
          </cell>
        </row>
        <row r="136">
          <cell r="A136">
            <v>43663</v>
          </cell>
          <cell r="C136">
            <v>4.7157820521699749E-2</v>
          </cell>
          <cell r="E136">
            <v>4.7500000000000001E-2</v>
          </cell>
        </row>
        <row r="137">
          <cell r="A137">
            <v>43664</v>
          </cell>
          <cell r="C137">
            <v>4.7154781555442164E-2</v>
          </cell>
          <cell r="E137">
            <v>4.7500000000000001E-2</v>
          </cell>
        </row>
        <row r="138">
          <cell r="A138">
            <v>43665</v>
          </cell>
          <cell r="C138">
            <v>4.7151775463725398E-2</v>
          </cell>
          <cell r="E138">
            <v>4.7500000000000001E-2</v>
          </cell>
        </row>
        <row r="139">
          <cell r="A139">
            <v>43666</v>
          </cell>
          <cell r="C139">
            <v>4.7148802256662771E-2</v>
          </cell>
          <cell r="E139">
            <v>4.7500000000000001E-2</v>
          </cell>
        </row>
        <row r="140">
          <cell r="A140">
            <v>43667</v>
          </cell>
          <cell r="C140">
            <v>4.7145861941693117E-2</v>
          </cell>
          <cell r="E140">
            <v>4.7500000000000001E-2</v>
          </cell>
        </row>
        <row r="141">
          <cell r="A141">
            <v>43668</v>
          </cell>
          <cell r="C141">
            <v>4.7142954523682654E-2</v>
          </cell>
          <cell r="E141">
            <v>4.7500000000000001E-2</v>
          </cell>
        </row>
        <row r="142">
          <cell r="A142">
            <v>43669</v>
          </cell>
          <cell r="C142">
            <v>4.7140080005023136E-2</v>
          </cell>
          <cell r="E142">
            <v>4.7500000000000001E-2</v>
          </cell>
        </row>
        <row r="143">
          <cell r="A143">
            <v>43670</v>
          </cell>
          <cell r="C143">
            <v>4.7137238385724929E-2</v>
          </cell>
          <cell r="E143">
            <v>4.7500000000000001E-2</v>
          </cell>
        </row>
        <row r="144">
          <cell r="A144">
            <v>43671</v>
          </cell>
          <cell r="C144">
            <v>4.713442966350679E-2</v>
          </cell>
          <cell r="E144">
            <v>4.7500000000000001E-2</v>
          </cell>
        </row>
        <row r="145">
          <cell r="A145">
            <v>43672</v>
          </cell>
          <cell r="C145">
            <v>4.7131653833881682E-2</v>
          </cell>
          <cell r="E145">
            <v>4.7500000000000001E-2</v>
          </cell>
        </row>
        <row r="146">
          <cell r="A146">
            <v>43673</v>
          </cell>
          <cell r="C146">
            <v>4.7128910890238865E-2</v>
          </cell>
          <cell r="E146">
            <v>4.7500000000000001E-2</v>
          </cell>
        </row>
        <row r="147">
          <cell r="A147">
            <v>43674</v>
          </cell>
          <cell r="C147">
            <v>4.7126200823922687E-2</v>
          </cell>
          <cell r="E147">
            <v>4.7500000000000001E-2</v>
          </cell>
        </row>
        <row r="148">
          <cell r="A148">
            <v>43675</v>
          </cell>
          <cell r="C148">
            <v>4.7123523624308328E-2</v>
          </cell>
          <cell r="E148">
            <v>4.7500000000000001E-2</v>
          </cell>
        </row>
        <row r="149">
          <cell r="A149">
            <v>43676</v>
          </cell>
          <cell r="C149">
            <v>4.7120879278873963E-2</v>
          </cell>
          <cell r="E149">
            <v>4.7500000000000001E-2</v>
          </cell>
        </row>
        <row r="150">
          <cell r="A150">
            <v>43677</v>
          </cell>
          <cell r="C150">
            <v>4.7118267773270467E-2</v>
          </cell>
          <cell r="E150">
            <v>4.7500000000000001E-2</v>
          </cell>
        </row>
        <row r="151">
          <cell r="A151">
            <v>43678</v>
          </cell>
          <cell r="C151">
            <v>4.711568909138799E-2</v>
          </cell>
          <cell r="E151">
            <v>4.7500000000000001E-2</v>
          </cell>
        </row>
        <row r="152">
          <cell r="A152">
            <v>43679</v>
          </cell>
          <cell r="C152">
            <v>4.7113143215419963E-2</v>
          </cell>
          <cell r="E152">
            <v>4.7500000000000001E-2</v>
          </cell>
        </row>
        <row r="153">
          <cell r="A153">
            <v>43680</v>
          </cell>
          <cell r="C153">
            <v>4.7110630125924653E-2</v>
          </cell>
          <cell r="E153">
            <v>4.7500000000000001E-2</v>
          </cell>
        </row>
        <row r="154">
          <cell r="A154">
            <v>43681</v>
          </cell>
          <cell r="C154">
            <v>4.7108149801884061E-2</v>
          </cell>
          <cell r="E154">
            <v>4.7500000000000001E-2</v>
          </cell>
        </row>
        <row r="155">
          <cell r="A155">
            <v>43682</v>
          </cell>
          <cell r="C155">
            <v>4.7105702220760687E-2</v>
          </cell>
          <cell r="E155">
            <v>4.7500000000000001E-2</v>
          </cell>
        </row>
        <row r="156">
          <cell r="A156">
            <v>43683</v>
          </cell>
          <cell r="C156">
            <v>4.7103287358551904E-2</v>
          </cell>
          <cell r="E156">
            <v>4.7500000000000001E-2</v>
          </cell>
        </row>
        <row r="157">
          <cell r="A157">
            <v>43684</v>
          </cell>
          <cell r="C157">
            <v>4.7100905189842425E-2</v>
          </cell>
          <cell r="E157">
            <v>4.7500000000000001E-2</v>
          </cell>
        </row>
        <row r="158">
          <cell r="A158">
            <v>43685</v>
          </cell>
          <cell r="C158">
            <v>4.7098555687854586E-2</v>
          </cell>
          <cell r="E158">
            <v>4.7500000000000001E-2</v>
          </cell>
        </row>
        <row r="159">
          <cell r="A159">
            <v>43686</v>
          </cell>
          <cell r="C159">
            <v>4.7096238824496664E-2</v>
          </cell>
          <cell r="E159">
            <v>4.7500000000000001E-2</v>
          </cell>
        </row>
        <row r="160">
          <cell r="A160">
            <v>43687</v>
          </cell>
          <cell r="C160">
            <v>4.7093954570409526E-2</v>
          </cell>
          <cell r="E160">
            <v>4.7500000000000001E-2</v>
          </cell>
        </row>
        <row r="161">
          <cell r="A161">
            <v>43688</v>
          </cell>
          <cell r="C161">
            <v>4.70917028950113E-2</v>
          </cell>
          <cell r="E161">
            <v>4.7500000000000001E-2</v>
          </cell>
        </row>
        <row r="162">
          <cell r="A162">
            <v>43689</v>
          </cell>
          <cell r="C162">
            <v>4.7089483766540541E-2</v>
          </cell>
          <cell r="E162">
            <v>4.7500000000000001E-2</v>
          </cell>
        </row>
        <row r="163">
          <cell r="A163">
            <v>43690</v>
          </cell>
          <cell r="C163">
            <v>4.7087297152097654E-2</v>
          </cell>
          <cell r="E163">
            <v>4.7500000000000001E-2</v>
          </cell>
        </row>
        <row r="164">
          <cell r="A164">
            <v>43691</v>
          </cell>
          <cell r="C164">
            <v>4.708514301768485E-2</v>
          </cell>
          <cell r="E164">
            <v>4.7500000000000001E-2</v>
          </cell>
        </row>
        <row r="165">
          <cell r="A165">
            <v>43692</v>
          </cell>
          <cell r="C165">
            <v>4.7083021328244545E-2</v>
          </cell>
          <cell r="E165">
            <v>4.7500000000000001E-2</v>
          </cell>
        </row>
        <row r="166">
          <cell r="A166">
            <v>43693</v>
          </cell>
          <cell r="C166">
            <v>4.7080932047696367E-2</v>
          </cell>
          <cell r="E166">
            <v>4.7500000000000001E-2</v>
          </cell>
        </row>
        <row r="167">
          <cell r="A167">
            <v>43694</v>
          </cell>
          <cell r="C167">
            <v>4.7078875138972916E-2</v>
          </cell>
          <cell r="E167">
            <v>4.7500000000000001E-2</v>
          </cell>
        </row>
        <row r="168">
          <cell r="A168">
            <v>43695</v>
          </cell>
          <cell r="C168">
            <v>4.7076850564054029E-2</v>
          </cell>
          <cell r="E168">
            <v>4.7500000000000001E-2</v>
          </cell>
        </row>
        <row r="169">
          <cell r="A169">
            <v>43696</v>
          </cell>
          <cell r="C169">
            <v>4.7074858284000029E-2</v>
          </cell>
          <cell r="E169">
            <v>4.7500000000000001E-2</v>
          </cell>
        </row>
        <row r="170">
          <cell r="A170">
            <v>43697</v>
          </cell>
          <cell r="C170">
            <v>4.7072898258983482E-2</v>
          </cell>
          <cell r="E170">
            <v>4.7500000000000001E-2</v>
          </cell>
        </row>
        <row r="171">
          <cell r="A171">
            <v>43698</v>
          </cell>
          <cell r="C171">
            <v>4.70709704483201E-2</v>
          </cell>
          <cell r="E171">
            <v>4.7500000000000001E-2</v>
          </cell>
        </row>
        <row r="172">
          <cell r="A172">
            <v>43699</v>
          </cell>
          <cell r="C172">
            <v>4.7069074810498407E-2</v>
          </cell>
          <cell r="E172">
            <v>4.7500000000000001E-2</v>
          </cell>
        </row>
        <row r="173">
          <cell r="A173">
            <v>43700</v>
          </cell>
          <cell r="C173">
            <v>4.7067211303208414E-2</v>
          </cell>
          <cell r="E173">
            <v>4.7500000000000001E-2</v>
          </cell>
        </row>
        <row r="174">
          <cell r="A174">
            <v>43701</v>
          </cell>
          <cell r="C174">
            <v>4.7065379883369174E-2</v>
          </cell>
          <cell r="E174">
            <v>4.7500000000000001E-2</v>
          </cell>
        </row>
        <row r="175">
          <cell r="A175">
            <v>43702</v>
          </cell>
          <cell r="C175">
            <v>4.7063580507155429E-2</v>
          </cell>
          <cell r="E175">
            <v>4.7500000000000001E-2</v>
          </cell>
        </row>
        <row r="176">
          <cell r="A176">
            <v>43703</v>
          </cell>
          <cell r="C176">
            <v>4.7061813130023472E-2</v>
          </cell>
          <cell r="E176">
            <v>4.7500000000000001E-2</v>
          </cell>
        </row>
        <row r="177">
          <cell r="A177">
            <v>43704</v>
          </cell>
          <cell r="C177">
            <v>4.706007770673587E-2</v>
          </cell>
          <cell r="E177">
            <v>4.7500000000000001E-2</v>
          </cell>
        </row>
        <row r="178">
          <cell r="A178">
            <v>43705</v>
          </cell>
          <cell r="C178">
            <v>4.7058374191385442E-2</v>
          </cell>
          <cell r="E178">
            <v>4.7500000000000001E-2</v>
          </cell>
        </row>
        <row r="179">
          <cell r="A179">
            <v>43706</v>
          </cell>
          <cell r="C179">
            <v>4.7056702537418567E-2</v>
          </cell>
          <cell r="E179">
            <v>4.7500000000000001E-2</v>
          </cell>
        </row>
        <row r="180">
          <cell r="A180">
            <v>43707</v>
          </cell>
          <cell r="C180">
            <v>4.7055062697657295E-2</v>
          </cell>
          <cell r="E180">
            <v>4.7500000000000001E-2</v>
          </cell>
        </row>
        <row r="181">
          <cell r="A181">
            <v>43708</v>
          </cell>
          <cell r="C181">
            <v>4.7053454624321277E-2</v>
          </cell>
          <cell r="E181">
            <v>4.7500000000000001E-2</v>
          </cell>
        </row>
        <row r="182">
          <cell r="A182">
            <v>43709</v>
          </cell>
          <cell r="C182">
            <v>4.7051878269048358E-2</v>
          </cell>
          <cell r="E182">
            <v>4.7500000000000001E-2</v>
          </cell>
        </row>
        <row r="183">
          <cell r="A183">
            <v>43710</v>
          </cell>
          <cell r="C183">
            <v>4.7050333582914945E-2</v>
          </cell>
          <cell r="E183">
            <v>4.7500000000000001E-2</v>
          </cell>
        </row>
        <row r="184">
          <cell r="A184">
            <v>43711</v>
          </cell>
          <cell r="C184">
            <v>4.7048820516455425E-2</v>
          </cell>
          <cell r="E184">
            <v>4.7500000000000001E-2</v>
          </cell>
        </row>
        <row r="185">
          <cell r="A185">
            <v>43712</v>
          </cell>
          <cell r="C185">
            <v>4.7047339019681056E-2</v>
          </cell>
          <cell r="E185">
            <v>4.7500000000000001E-2</v>
          </cell>
        </row>
        <row r="186">
          <cell r="A186">
            <v>43713</v>
          </cell>
          <cell r="C186">
            <v>4.7045889042098159E-2</v>
          </cell>
          <cell r="E186">
            <v>4.7500000000000001E-2</v>
          </cell>
        </row>
        <row r="187">
          <cell r="A187">
            <v>43714</v>
          </cell>
          <cell r="C187">
            <v>4.7044470532725841E-2</v>
          </cell>
          <cell r="E187">
            <v>4.7500000000000001E-2</v>
          </cell>
        </row>
        <row r="188">
          <cell r="A188">
            <v>43715</v>
          </cell>
          <cell r="C188">
            <v>4.7043083440112966E-2</v>
          </cell>
          <cell r="E188">
            <v>4.7500000000000001E-2</v>
          </cell>
        </row>
        <row r="189">
          <cell r="A189">
            <v>43716</v>
          </cell>
          <cell r="C189">
            <v>4.7041727712354688E-2</v>
          </cell>
          <cell r="E189">
            <v>4.7500000000000001E-2</v>
          </cell>
        </row>
        <row r="190">
          <cell r="A190">
            <v>43717</v>
          </cell>
          <cell r="C190">
            <v>4.7040403297108402E-2</v>
          </cell>
          <cell r="E190">
            <v>4.7500000000000001E-2</v>
          </cell>
        </row>
        <row r="191">
          <cell r="A191">
            <v>43718</v>
          </cell>
          <cell r="C191">
            <v>4.703911014160924E-2</v>
          </cell>
          <cell r="E191">
            <v>4.7500000000000001E-2</v>
          </cell>
        </row>
        <row r="192">
          <cell r="A192">
            <v>43719</v>
          </cell>
          <cell r="C192">
            <v>4.7037848192684931E-2</v>
          </cell>
          <cell r="E192">
            <v>4.7500000000000001E-2</v>
          </cell>
        </row>
        <row r="193">
          <cell r="A193">
            <v>43720</v>
          </cell>
          <cell r="C193">
            <v>4.7036617396770335E-2</v>
          </cell>
          <cell r="E193">
            <v>4.7500000000000001E-2</v>
          </cell>
        </row>
        <row r="194">
          <cell r="A194">
            <v>43721</v>
          </cell>
          <cell r="C194">
            <v>4.7035417699921506E-2</v>
          </cell>
          <cell r="E194">
            <v>4.7500000000000001E-2</v>
          </cell>
        </row>
        <row r="195">
          <cell r="A195">
            <v>43722</v>
          </cell>
          <cell r="C195">
            <v>4.7034249047829157E-2</v>
          </cell>
          <cell r="E195">
            <v>4.7500000000000001E-2</v>
          </cell>
        </row>
        <row r="196">
          <cell r="A196">
            <v>43723</v>
          </cell>
          <cell r="C196">
            <v>4.7033111385831897E-2</v>
          </cell>
          <cell r="E196">
            <v>4.7500000000000001E-2</v>
          </cell>
        </row>
        <row r="197">
          <cell r="A197">
            <v>43724</v>
          </cell>
          <cell r="C197">
            <v>4.7032004658928837E-2</v>
          </cell>
          <cell r="E197">
            <v>4.7500000000000001E-2</v>
          </cell>
        </row>
        <row r="198">
          <cell r="A198">
            <v>43725</v>
          </cell>
          <cell r="C198">
            <v>4.7030928811792092E-2</v>
          </cell>
          <cell r="E198">
            <v>4.7500000000000001E-2</v>
          </cell>
        </row>
        <row r="199">
          <cell r="A199">
            <v>43726</v>
          </cell>
          <cell r="C199">
            <v>4.7029883788778572E-2</v>
          </cell>
          <cell r="E199">
            <v>4.7500000000000001E-2</v>
          </cell>
        </row>
        <row r="200">
          <cell r="A200">
            <v>43727</v>
          </cell>
          <cell r="C200">
            <v>4.7028869533941677E-2</v>
          </cell>
          <cell r="E200">
            <v>4.7500000000000001E-2</v>
          </cell>
        </row>
        <row r="201">
          <cell r="A201">
            <v>43728</v>
          </cell>
          <cell r="C201">
            <v>4.7027885991042399E-2</v>
          </cell>
          <cell r="E201">
            <v>4.7500000000000001E-2</v>
          </cell>
        </row>
        <row r="202">
          <cell r="A202">
            <v>43729</v>
          </cell>
          <cell r="C202">
            <v>4.7026933103560278E-2</v>
          </cell>
          <cell r="E202">
            <v>4.7500000000000001E-2</v>
          </cell>
        </row>
        <row r="203">
          <cell r="A203">
            <v>43730</v>
          </cell>
          <cell r="C203">
            <v>4.7026010814703957E-2</v>
          </cell>
          <cell r="E203">
            <v>4.7500000000000001E-2</v>
          </cell>
        </row>
        <row r="204">
          <cell r="A204">
            <v>43731</v>
          </cell>
          <cell r="C204">
            <v>4.7025119067421378E-2</v>
          </cell>
          <cell r="E204">
            <v>4.7500000000000001E-2</v>
          </cell>
        </row>
        <row r="205">
          <cell r="A205">
            <v>43732</v>
          </cell>
          <cell r="C205">
            <v>4.7024257804409636E-2</v>
          </cell>
          <cell r="E205">
            <v>4.7500000000000001E-2</v>
          </cell>
        </row>
        <row r="206">
          <cell r="A206">
            <v>43733</v>
          </cell>
          <cell r="C206">
            <v>4.7023426968124712E-2</v>
          </cell>
          <cell r="E206">
            <v>4.7500000000000001E-2</v>
          </cell>
        </row>
        <row r="207">
          <cell r="A207">
            <v>43734</v>
          </cell>
          <cell r="C207">
            <v>4.7022626500790705E-2</v>
          </cell>
          <cell r="E207">
            <v>4.7500000000000001E-2</v>
          </cell>
        </row>
        <row r="208">
          <cell r="A208">
            <v>43735</v>
          </cell>
          <cell r="C208">
            <v>4.7021856344408884E-2</v>
          </cell>
          <cell r="E208">
            <v>4.7500000000000001E-2</v>
          </cell>
        </row>
        <row r="209">
          <cell r="A209">
            <v>43736</v>
          </cell>
          <cell r="C209">
            <v>4.7021116440766474E-2</v>
          </cell>
          <cell r="E209">
            <v>4.7500000000000001E-2</v>
          </cell>
        </row>
        <row r="210">
          <cell r="A210">
            <v>43737</v>
          </cell>
          <cell r="C210">
            <v>4.7020406731445218E-2</v>
          </cell>
          <cell r="E210">
            <v>4.7500000000000001E-2</v>
          </cell>
        </row>
        <row r="211">
          <cell r="A211">
            <v>43738</v>
          </cell>
          <cell r="C211">
            <v>4.7019727157829629E-2</v>
          </cell>
          <cell r="E211">
            <v>4.7500000000000001E-2</v>
          </cell>
        </row>
        <row r="212">
          <cell r="A212">
            <v>43739</v>
          </cell>
          <cell r="C212">
            <v>4.7019077661114836E-2</v>
          </cell>
          <cell r="E212">
            <v>4.7500000000000001E-2</v>
          </cell>
        </row>
        <row r="213">
          <cell r="A213">
            <v>43740</v>
          </cell>
          <cell r="C213">
            <v>4.7018458182314662E-2</v>
          </cell>
          <cell r="E213">
            <v>4.7500000000000001E-2</v>
          </cell>
        </row>
        <row r="214">
          <cell r="A214">
            <v>43741</v>
          </cell>
          <cell r="C214">
            <v>4.7017868662268925E-2</v>
          </cell>
          <cell r="E214">
            <v>4.7500000000000001E-2</v>
          </cell>
        </row>
        <row r="215">
          <cell r="A215">
            <v>43742</v>
          </cell>
          <cell r="C215">
            <v>4.7017309041650968E-2</v>
          </cell>
          <cell r="E215">
            <v>4.7500000000000001E-2</v>
          </cell>
        </row>
        <row r="216">
          <cell r="A216">
            <v>43743</v>
          </cell>
          <cell r="C216">
            <v>4.7016779260974563E-2</v>
          </cell>
          <cell r="E216">
            <v>4.7500000000000001E-2</v>
          </cell>
        </row>
        <row r="217">
          <cell r="A217">
            <v>43744</v>
          </cell>
          <cell r="C217">
            <v>4.7016279260601083E-2</v>
          </cell>
          <cell r="E217">
            <v>4.7500000000000001E-2</v>
          </cell>
        </row>
        <row r="218">
          <cell r="A218">
            <v>43745</v>
          </cell>
          <cell r="C218">
            <v>4.7015808980745977E-2</v>
          </cell>
          <cell r="E218">
            <v>4.7500000000000001E-2</v>
          </cell>
        </row>
        <row r="219">
          <cell r="A219">
            <v>43746</v>
          </cell>
          <cell r="C219">
            <v>4.701536836148551E-2</v>
          </cell>
          <cell r="E219">
            <v>4.7500000000000001E-2</v>
          </cell>
        </row>
        <row r="220">
          <cell r="A220">
            <v>43747</v>
          </cell>
          <cell r="C220">
            <v>4.7014957342762891E-2</v>
          </cell>
          <cell r="E220">
            <v>4.7500000000000001E-2</v>
          </cell>
        </row>
        <row r="221">
          <cell r="A221">
            <v>43748</v>
          </cell>
          <cell r="C221">
            <v>4.7014575864394656E-2</v>
          </cell>
          <cell r="E221">
            <v>4.7500000000000001E-2</v>
          </cell>
        </row>
        <row r="222">
          <cell r="A222">
            <v>43749</v>
          </cell>
          <cell r="C222">
            <v>4.7014223866076378E-2</v>
          </cell>
          <cell r="E222">
            <v>4.7500000000000001E-2</v>
          </cell>
        </row>
        <row r="223">
          <cell r="A223">
            <v>43750</v>
          </cell>
          <cell r="C223">
            <v>4.7013901287388762E-2</v>
          </cell>
          <cell r="E223">
            <v>4.7500000000000001E-2</v>
          </cell>
        </row>
        <row r="224">
          <cell r="A224">
            <v>43751</v>
          </cell>
          <cell r="C224">
            <v>4.7013608067803137E-2</v>
          </cell>
          <cell r="E224">
            <v>4.7500000000000001E-2</v>
          </cell>
        </row>
        <row r="225">
          <cell r="A225">
            <v>43752</v>
          </cell>
          <cell r="C225">
            <v>4.7013344146686911E-2</v>
          </cell>
          <cell r="E225">
            <v>4.7500000000000001E-2</v>
          </cell>
        </row>
        <row r="226">
          <cell r="A226">
            <v>43753</v>
          </cell>
          <cell r="C226">
            <v>4.7013109463309E-2</v>
          </cell>
          <cell r="E226">
            <v>4.7500000000000001E-2</v>
          </cell>
        </row>
        <row r="227">
          <cell r="A227">
            <v>43754</v>
          </cell>
          <cell r="C227">
            <v>4.7012903956845063E-2</v>
          </cell>
          <cell r="E227">
            <v>4.7500000000000001E-2</v>
          </cell>
        </row>
        <row r="228">
          <cell r="A228">
            <v>43755</v>
          </cell>
          <cell r="C228">
            <v>4.7012727566382313E-2</v>
          </cell>
          <cell r="E228">
            <v>4.7500000000000001E-2</v>
          </cell>
        </row>
        <row r="229">
          <cell r="A229">
            <v>43756</v>
          </cell>
          <cell r="C229">
            <v>4.7012580230924757E-2</v>
          </cell>
          <cell r="E229">
            <v>4.7500000000000001E-2</v>
          </cell>
        </row>
        <row r="230">
          <cell r="A230">
            <v>43757</v>
          </cell>
          <cell r="C230">
            <v>4.7012461889397575E-2</v>
          </cell>
          <cell r="E230">
            <v>4.7500000000000001E-2</v>
          </cell>
        </row>
        <row r="231">
          <cell r="A231">
            <v>43758</v>
          </cell>
          <cell r="C231">
            <v>4.701237248065214E-2</v>
          </cell>
          <cell r="E231">
            <v>4.7500000000000001E-2</v>
          </cell>
        </row>
        <row r="232">
          <cell r="A232">
            <v>43759</v>
          </cell>
          <cell r="C232">
            <v>4.7012311943470254E-2</v>
          </cell>
          <cell r="E232">
            <v>4.7500000000000001E-2</v>
          </cell>
        </row>
        <row r="233">
          <cell r="A233">
            <v>43760</v>
          </cell>
          <cell r="C233">
            <v>4.7012280216568648E-2</v>
          </cell>
          <cell r="E233">
            <v>4.7500000000000001E-2</v>
          </cell>
        </row>
        <row r="234">
          <cell r="A234">
            <v>43761</v>
          </cell>
          <cell r="C234">
            <v>4.7012277238603177E-2</v>
          </cell>
          <cell r="E234">
            <v>4.7500000000000001E-2</v>
          </cell>
        </row>
        <row r="235">
          <cell r="A235">
            <v>43762</v>
          </cell>
          <cell r="C235">
            <v>4.7012302948173074E-2</v>
          </cell>
          <cell r="E235">
            <v>4.7500000000000001E-2</v>
          </cell>
        </row>
        <row r="236">
          <cell r="A236">
            <v>43763</v>
          </cell>
          <cell r="C236">
            <v>4.701235728382494E-2</v>
          </cell>
          <cell r="E236">
            <v>4.7500000000000001E-2</v>
          </cell>
        </row>
        <row r="237">
          <cell r="A237">
            <v>43764</v>
          </cell>
          <cell r="C237">
            <v>4.7012440184056634E-2</v>
          </cell>
          <cell r="E237">
            <v>4.7500000000000001E-2</v>
          </cell>
        </row>
        <row r="238">
          <cell r="A238">
            <v>43765</v>
          </cell>
          <cell r="C238">
            <v>4.7012551587321046E-2</v>
          </cell>
          <cell r="E238">
            <v>4.7500000000000001E-2</v>
          </cell>
        </row>
        <row r="239">
          <cell r="A239">
            <v>43766</v>
          </cell>
          <cell r="C239">
            <v>4.7012691432030018E-2</v>
          </cell>
          <cell r="E239">
            <v>4.7500000000000001E-2</v>
          </cell>
        </row>
        <row r="240">
          <cell r="A240">
            <v>43767</v>
          </cell>
          <cell r="C240">
            <v>4.7012859656557729E-2</v>
          </cell>
          <cell r="E240">
            <v>4.7500000000000001E-2</v>
          </cell>
        </row>
        <row r="241">
          <cell r="A241">
            <v>43768</v>
          </cell>
          <cell r="C241">
            <v>4.7013056199244334E-2</v>
          </cell>
          <cell r="E241">
            <v>4.7500000000000001E-2</v>
          </cell>
        </row>
        <row r="242">
          <cell r="A242">
            <v>43769</v>
          </cell>
          <cell r="C242">
            <v>4.7013280998399437E-2</v>
          </cell>
          <cell r="E242">
            <v>4.7500000000000001E-2</v>
          </cell>
        </row>
        <row r="243">
          <cell r="A243">
            <v>43770</v>
          </cell>
          <cell r="C243">
            <v>4.7013533992305276E-2</v>
          </cell>
          <cell r="E243">
            <v>4.7500000000000001E-2</v>
          </cell>
        </row>
        <row r="244">
          <cell r="A244">
            <v>43771</v>
          </cell>
          <cell r="C244">
            <v>4.7013815119220093E-2</v>
          </cell>
          <cell r="E244">
            <v>4.7500000000000001E-2</v>
          </cell>
        </row>
        <row r="245">
          <cell r="A245">
            <v>43772</v>
          </cell>
          <cell r="C245">
            <v>4.7014124317381292E-2</v>
          </cell>
          <cell r="E245">
            <v>4.7500000000000001E-2</v>
          </cell>
        </row>
        <row r="246">
          <cell r="A246">
            <v>43773</v>
          </cell>
          <cell r="C246">
            <v>4.7014461525008405E-2</v>
          </cell>
          <cell r="E246">
            <v>4.7500000000000001E-2</v>
          </cell>
        </row>
        <row r="247">
          <cell r="A247">
            <v>43774</v>
          </cell>
          <cell r="C247">
            <v>4.7014826680306224E-2</v>
          </cell>
          <cell r="E247">
            <v>4.7500000000000001E-2</v>
          </cell>
        </row>
        <row r="248">
          <cell r="A248">
            <v>43775</v>
          </cell>
          <cell r="C248">
            <v>4.7015219721467612E-2</v>
          </cell>
          <cell r="E248">
            <v>4.7500000000000001E-2</v>
          </cell>
        </row>
        <row r="249">
          <cell r="A249">
            <v>43776</v>
          </cell>
          <cell r="C249">
            <v>4.701564058667642E-2</v>
          </cell>
          <cell r="E249">
            <v>4.7500000000000001E-2</v>
          </cell>
        </row>
        <row r="250">
          <cell r="A250">
            <v>43777</v>
          </cell>
          <cell r="C250">
            <v>4.7016089214110213E-2</v>
          </cell>
          <cell r="E250">
            <v>4.7500000000000001E-2</v>
          </cell>
        </row>
        <row r="251">
          <cell r="A251">
            <v>43778</v>
          </cell>
          <cell r="C251">
            <v>4.701656554194291E-2</v>
          </cell>
          <cell r="E251">
            <v>4.7500000000000001E-2</v>
          </cell>
        </row>
        <row r="252">
          <cell r="A252">
            <v>43779</v>
          </cell>
          <cell r="C252">
            <v>4.7017069508347588E-2</v>
          </cell>
          <cell r="E252">
            <v>4.7500000000000001E-2</v>
          </cell>
        </row>
        <row r="253">
          <cell r="A253">
            <v>43780</v>
          </cell>
          <cell r="C253">
            <v>4.701760105149877E-2</v>
          </cell>
          <cell r="E253">
            <v>4.7500000000000001E-2</v>
          </cell>
        </row>
        <row r="254">
          <cell r="A254">
            <v>43781</v>
          </cell>
          <cell r="C254">
            <v>4.7018160109575158E-2</v>
          </cell>
          <cell r="E254">
            <v>4.7500000000000001E-2</v>
          </cell>
        </row>
        <row r="255">
          <cell r="A255">
            <v>43782</v>
          </cell>
          <cell r="C255">
            <v>4.7018746620761914E-2</v>
          </cell>
          <cell r="E255">
            <v>4.7500000000000001E-2</v>
          </cell>
        </row>
        <row r="256">
          <cell r="A256">
            <v>43783</v>
          </cell>
          <cell r="C256">
            <v>4.7019360523253034E-2</v>
          </cell>
          <cell r="E256">
            <v>4.7500000000000001E-2</v>
          </cell>
        </row>
        <row r="257">
          <cell r="A257">
            <v>43784</v>
          </cell>
          <cell r="C257">
            <v>4.7020001755253733E-2</v>
          </cell>
          <cell r="E257">
            <v>4.7500000000000001E-2</v>
          </cell>
        </row>
        <row r="258">
          <cell r="A258">
            <v>43785</v>
          </cell>
          <cell r="C258">
            <v>4.7020670254982543E-2</v>
          </cell>
          <cell r="E258">
            <v>4.7500000000000001E-2</v>
          </cell>
        </row>
        <row r="259">
          <cell r="A259">
            <v>43786</v>
          </cell>
          <cell r="C259">
            <v>4.702136596067362E-2</v>
          </cell>
          <cell r="E259">
            <v>4.7500000000000001E-2</v>
          </cell>
        </row>
        <row r="260">
          <cell r="A260">
            <v>43787</v>
          </cell>
          <cell r="C260">
            <v>4.7022088810578844E-2</v>
          </cell>
          <cell r="E260">
            <v>4.7500000000000001E-2</v>
          </cell>
        </row>
        <row r="261">
          <cell r="A261">
            <v>43788</v>
          </cell>
          <cell r="C261">
            <v>4.7022838742969822E-2</v>
          </cell>
          <cell r="E261">
            <v>4.7500000000000001E-2</v>
          </cell>
        </row>
        <row r="262">
          <cell r="A262">
            <v>43789</v>
          </cell>
          <cell r="C262">
            <v>4.7023615696139984E-2</v>
          </cell>
          <cell r="E262">
            <v>4.7500000000000001E-2</v>
          </cell>
        </row>
        <row r="263">
          <cell r="A263">
            <v>43790</v>
          </cell>
          <cell r="C263">
            <v>4.7024419608406497E-2</v>
          </cell>
          <cell r="E263">
            <v>4.7500000000000001E-2</v>
          </cell>
        </row>
        <row r="264">
          <cell r="A264">
            <v>43791</v>
          </cell>
          <cell r="C264">
            <v>4.7025250418112195E-2</v>
          </cell>
          <cell r="E264">
            <v>4.7500000000000001E-2</v>
          </cell>
        </row>
        <row r="265">
          <cell r="A265">
            <v>43792</v>
          </cell>
          <cell r="C265">
            <v>4.7026108063627475E-2</v>
          </cell>
          <cell r="E265">
            <v>4.7500000000000001E-2</v>
          </cell>
        </row>
        <row r="266">
          <cell r="A266">
            <v>43793</v>
          </cell>
          <cell r="C266">
            <v>4.7026992483352063E-2</v>
          </cell>
          <cell r="E266">
            <v>4.7500000000000001E-2</v>
          </cell>
        </row>
        <row r="267">
          <cell r="A267">
            <v>43794</v>
          </cell>
          <cell r="C267">
            <v>4.7027903615716855E-2</v>
          </cell>
          <cell r="E267">
            <v>4.7500000000000001E-2</v>
          </cell>
        </row>
        <row r="268">
          <cell r="A268">
            <v>43795</v>
          </cell>
          <cell r="C268">
            <v>4.7028841399185554E-2</v>
          </cell>
          <cell r="E268">
            <v>4.7500000000000001E-2</v>
          </cell>
        </row>
        <row r="269">
          <cell r="A269">
            <v>43796</v>
          </cell>
          <cell r="C269">
            <v>4.702980577225644E-2</v>
          </cell>
          <cell r="E269">
            <v>4.7500000000000001E-2</v>
          </cell>
        </row>
        <row r="270">
          <cell r="A270">
            <v>43797</v>
          </cell>
          <cell r="C270">
            <v>4.7030796673463965E-2</v>
          </cell>
          <cell r="E270">
            <v>4.7500000000000001E-2</v>
          </cell>
        </row>
        <row r="271">
          <cell r="A271">
            <v>43798</v>
          </cell>
          <cell r="C271">
            <v>4.7031814041380321E-2</v>
          </cell>
          <cell r="E271">
            <v>4.7500000000000001E-2</v>
          </cell>
        </row>
        <row r="272">
          <cell r="A272">
            <v>43799</v>
          </cell>
          <cell r="C272">
            <v>4.7032857814617107E-2</v>
          </cell>
          <cell r="E272">
            <v>4.7500000000000001E-2</v>
          </cell>
        </row>
        <row r="273">
          <cell r="A273">
            <v>43800</v>
          </cell>
          <cell r="C273">
            <v>4.7033927931826681E-2</v>
          </cell>
          <cell r="E273">
            <v>4.7500000000000001E-2</v>
          </cell>
        </row>
        <row r="274">
          <cell r="A274">
            <v>43801</v>
          </cell>
          <cell r="C274">
            <v>4.703502433170384E-2</v>
          </cell>
          <cell r="E274">
            <v>4.7500000000000001E-2</v>
          </cell>
        </row>
        <row r="275">
          <cell r="A275">
            <v>43802</v>
          </cell>
          <cell r="C275">
            <v>4.7036146952987065E-2</v>
          </cell>
          <cell r="E275">
            <v>4.7500000000000001E-2</v>
          </cell>
        </row>
        <row r="276">
          <cell r="A276">
            <v>43803</v>
          </cell>
          <cell r="C276">
            <v>4.7037295734460069E-2</v>
          </cell>
          <cell r="E276">
            <v>4.7500000000000001E-2</v>
          </cell>
        </row>
        <row r="277">
          <cell r="A277">
            <v>43804</v>
          </cell>
          <cell r="C277">
            <v>4.7038470614953094E-2</v>
          </cell>
          <cell r="E277">
            <v>4.7500000000000001E-2</v>
          </cell>
        </row>
        <row r="278">
          <cell r="A278">
            <v>43805</v>
          </cell>
          <cell r="C278">
            <v>4.7039671533344284E-2</v>
          </cell>
          <cell r="E278">
            <v>4.7500000000000001E-2</v>
          </cell>
        </row>
        <row r="279">
          <cell r="A279">
            <v>43806</v>
          </cell>
          <cell r="C279">
            <v>4.7040898428560976E-2</v>
          </cell>
          <cell r="E279">
            <v>4.7500000000000001E-2</v>
          </cell>
        </row>
        <row r="280">
          <cell r="A280">
            <v>43807</v>
          </cell>
          <cell r="C280">
            <v>4.7042151239580922E-2</v>
          </cell>
          <cell r="E280">
            <v>4.7500000000000001E-2</v>
          </cell>
        </row>
        <row r="281">
          <cell r="A281">
            <v>43808</v>
          </cell>
          <cell r="C281">
            <v>4.7043429905433601E-2</v>
          </cell>
          <cell r="E281">
            <v>4.7500000000000001E-2</v>
          </cell>
        </row>
        <row r="282">
          <cell r="A282">
            <v>43809</v>
          </cell>
          <cell r="C282">
            <v>4.7044734365201381E-2</v>
          </cell>
          <cell r="E282">
            <v>4.7500000000000001E-2</v>
          </cell>
        </row>
        <row r="283">
          <cell r="A283">
            <v>43810</v>
          </cell>
          <cell r="C283">
            <v>4.7046064558020718E-2</v>
          </cell>
          <cell r="E283">
            <v>4.7500000000000001E-2</v>
          </cell>
        </row>
        <row r="284">
          <cell r="A284">
            <v>43811</v>
          </cell>
          <cell r="C284">
            <v>4.7047420423083242E-2</v>
          </cell>
          <cell r="E284">
            <v>4.7500000000000001E-2</v>
          </cell>
        </row>
        <row r="285">
          <cell r="A285">
            <v>43812</v>
          </cell>
          <cell r="C285">
            <v>4.704880189963697E-2</v>
          </cell>
          <cell r="E285">
            <v>4.7500000000000001E-2</v>
          </cell>
        </row>
        <row r="286">
          <cell r="A286">
            <v>43813</v>
          </cell>
          <cell r="C286">
            <v>4.7050208926987261E-2</v>
          </cell>
          <cell r="E286">
            <v>4.7500000000000001E-2</v>
          </cell>
        </row>
        <row r="287">
          <cell r="A287">
            <v>43814</v>
          </cell>
          <cell r="C287">
            <v>4.7051641444498034E-2</v>
          </cell>
          <cell r="E287">
            <v>4.7500000000000001E-2</v>
          </cell>
        </row>
        <row r="288">
          <cell r="A288">
            <v>43815</v>
          </cell>
          <cell r="C288">
            <v>4.7053099391592662E-2</v>
          </cell>
          <cell r="E288">
            <v>4.7500000000000001E-2</v>
          </cell>
        </row>
        <row r="289">
          <cell r="A289">
            <v>43816</v>
          </cell>
          <cell r="C289">
            <v>4.7054582707755102E-2</v>
          </cell>
          <cell r="E289">
            <v>4.7500000000000001E-2</v>
          </cell>
        </row>
        <row r="290">
          <cell r="A290">
            <v>43817</v>
          </cell>
          <cell r="C290">
            <v>4.705609133253072E-2</v>
          </cell>
          <cell r="E290">
            <v>4.7500000000000001E-2</v>
          </cell>
        </row>
        <row r="291">
          <cell r="A291">
            <v>43818</v>
          </cell>
          <cell r="C291">
            <v>4.705762520552742E-2</v>
          </cell>
          <cell r="E291">
            <v>4.7500000000000001E-2</v>
          </cell>
        </row>
        <row r="292">
          <cell r="A292">
            <v>43819</v>
          </cell>
          <cell r="C292">
            <v>4.7059184266416448E-2</v>
          </cell>
          <cell r="E292">
            <v>4.7500000000000001E-2</v>
          </cell>
        </row>
        <row r="293">
          <cell r="A293">
            <v>43820</v>
          </cell>
          <cell r="C293">
            <v>4.7060768454933351E-2</v>
          </cell>
          <cell r="E293">
            <v>4.7500000000000001E-2</v>
          </cell>
        </row>
        <row r="294">
          <cell r="A294">
            <v>43821</v>
          </cell>
          <cell r="C294">
            <v>4.7062377710878844E-2</v>
          </cell>
          <cell r="E294">
            <v>4.7500000000000001E-2</v>
          </cell>
        </row>
        <row r="295">
          <cell r="A295">
            <v>43822</v>
          </cell>
          <cell r="C295">
            <v>4.7064011974119753E-2</v>
          </cell>
          <cell r="E295">
            <v>4.7500000000000001E-2</v>
          </cell>
        </row>
        <row r="296">
          <cell r="A296">
            <v>43823</v>
          </cell>
          <cell r="C296">
            <v>4.7065671184589687E-2</v>
          </cell>
          <cell r="E296">
            <v>4.7500000000000001E-2</v>
          </cell>
        </row>
        <row r="297">
          <cell r="A297">
            <v>43824</v>
          </cell>
          <cell r="C297">
            <v>4.7067355282290037E-2</v>
          </cell>
          <cell r="E297">
            <v>4.7500000000000001E-2</v>
          </cell>
        </row>
        <row r="298">
          <cell r="A298">
            <v>43825</v>
          </cell>
          <cell r="C298">
            <v>4.7069064207290651E-2</v>
          </cell>
          <cell r="E298">
            <v>4.7500000000000001E-2</v>
          </cell>
        </row>
        <row r="299">
          <cell r="A299">
            <v>43826</v>
          </cell>
          <cell r="C299">
            <v>4.7070797899730669E-2</v>
          </cell>
          <cell r="E299">
            <v>4.7500000000000001E-2</v>
          </cell>
        </row>
        <row r="300">
          <cell r="A300">
            <v>43827</v>
          </cell>
          <cell r="C300">
            <v>4.7072556299819282E-2</v>
          </cell>
          <cell r="E300">
            <v>4.7500000000000001E-2</v>
          </cell>
        </row>
        <row r="301">
          <cell r="A301">
            <v>43828</v>
          </cell>
          <cell r="C301">
            <v>4.7074339347836391E-2</v>
          </cell>
          <cell r="E301">
            <v>4.7500000000000001E-2</v>
          </cell>
        </row>
        <row r="302">
          <cell r="A302">
            <v>43829</v>
          </cell>
          <cell r="C302">
            <v>4.7076146984133448E-2</v>
          </cell>
          <cell r="E302">
            <v>4.7500000000000001E-2</v>
          </cell>
        </row>
        <row r="303">
          <cell r="A303">
            <v>43830</v>
          </cell>
          <cell r="C303">
            <v>4.7077979149134072E-2</v>
          </cell>
          <cell r="E303">
            <v>4.7500000000000001E-2</v>
          </cell>
        </row>
        <row r="304">
          <cell r="A304">
            <v>43831</v>
          </cell>
          <cell r="C304">
            <v>4.7079835783334745E-2</v>
          </cell>
          <cell r="E304">
            <v>4.7500000000000001E-2</v>
          </cell>
        </row>
        <row r="305">
          <cell r="A305">
            <v>43832</v>
          </cell>
          <cell r="C305">
            <v>4.7081716827305518E-2</v>
          </cell>
          <cell r="E305">
            <v>4.7500000000000001E-2</v>
          </cell>
        </row>
        <row r="306">
          <cell r="A306">
            <v>43833</v>
          </cell>
          <cell r="C306">
            <v>4.7083622221690602E-2</v>
          </cell>
          <cell r="E306">
            <v>4.7500000000000001E-2</v>
          </cell>
        </row>
        <row r="307">
          <cell r="A307">
            <v>43834</v>
          </cell>
          <cell r="C307">
            <v>4.7085551907209006E-2</v>
          </cell>
          <cell r="E307">
            <v>4.7500000000000001E-2</v>
          </cell>
        </row>
        <row r="308">
          <cell r="A308">
            <v>43835</v>
          </cell>
          <cell r="C308">
            <v>4.7087505824655158E-2</v>
          </cell>
          <cell r="E308">
            <v>4.7500000000000001E-2</v>
          </cell>
        </row>
        <row r="309">
          <cell r="A309">
            <v>43836</v>
          </cell>
          <cell r="C309">
            <v>4.7089483914899581E-2</v>
          </cell>
          <cell r="E309">
            <v>4.7500000000000001E-2</v>
          </cell>
        </row>
        <row r="310">
          <cell r="A310">
            <v>43837</v>
          </cell>
          <cell r="C310">
            <v>4.7091486118889317E-2</v>
          </cell>
          <cell r="E310">
            <v>4.7500000000000001E-2</v>
          </cell>
        </row>
        <row r="311">
          <cell r="A311">
            <v>43838</v>
          </cell>
          <cell r="C311">
            <v>4.7093512377648597E-2</v>
          </cell>
          <cell r="E311">
            <v>4.7500000000000001E-2</v>
          </cell>
        </row>
        <row r="312">
          <cell r="A312">
            <v>43839</v>
          </cell>
          <cell r="C312">
            <v>4.7095562632279424E-2</v>
          </cell>
          <cell r="E312">
            <v>4.7500000000000001E-2</v>
          </cell>
        </row>
        <row r="313">
          <cell r="A313">
            <v>43840</v>
          </cell>
          <cell r="C313">
            <v>4.7097636823962001E-2</v>
          </cell>
          <cell r="E313">
            <v>4.7500000000000001E-2</v>
          </cell>
        </row>
        <row r="314">
          <cell r="A314">
            <v>43841</v>
          </cell>
          <cell r="C314">
            <v>4.7099734893955338E-2</v>
          </cell>
          <cell r="E314">
            <v>4.7500000000000001E-2</v>
          </cell>
        </row>
        <row r="315">
          <cell r="A315">
            <v>43842</v>
          </cell>
          <cell r="C315">
            <v>4.7101856783597691E-2</v>
          </cell>
          <cell r="E315">
            <v>4.7500000000000001E-2</v>
          </cell>
        </row>
        <row r="316">
          <cell r="A316">
            <v>43843</v>
          </cell>
          <cell r="C316">
            <v>4.7104002434307179E-2</v>
          </cell>
          <cell r="E316">
            <v>4.7500000000000001E-2</v>
          </cell>
        </row>
        <row r="317">
          <cell r="A317">
            <v>43844</v>
          </cell>
          <cell r="C317">
            <v>4.7106171787582092E-2</v>
          </cell>
          <cell r="E317">
            <v>4.7500000000000001E-2</v>
          </cell>
        </row>
        <row r="318">
          <cell r="A318">
            <v>43845</v>
          </cell>
          <cell r="C318">
            <v>4.7108364785001515E-2</v>
          </cell>
          <cell r="E318">
            <v>4.7500000000000001E-2</v>
          </cell>
        </row>
        <row r="319">
          <cell r="A319">
            <v>43846</v>
          </cell>
          <cell r="C319">
            <v>4.7110581368225692E-2</v>
          </cell>
          <cell r="E319">
            <v>4.7500000000000001E-2</v>
          </cell>
        </row>
        <row r="320">
          <cell r="A320">
            <v>43847</v>
          </cell>
          <cell r="C320">
            <v>4.7112821478996467E-2</v>
          </cell>
          <cell r="E320">
            <v>4.7500000000000001E-2</v>
          </cell>
        </row>
        <row r="321">
          <cell r="A321">
            <v>43848</v>
          </cell>
          <cell r="C321">
            <v>4.71150850591378E-2</v>
          </cell>
          <cell r="E321">
            <v>4.7500000000000001E-2</v>
          </cell>
        </row>
        <row r="322">
          <cell r="A322">
            <v>43849</v>
          </cell>
          <cell r="C322">
            <v>4.7117372050556092E-2</v>
          </cell>
          <cell r="E322">
            <v>4.7500000000000001E-2</v>
          </cell>
        </row>
        <row r="323">
          <cell r="A323">
            <v>43850</v>
          </cell>
          <cell r="C323">
            <v>4.7119682395240566E-2</v>
          </cell>
          <cell r="E323">
            <v>4.7500000000000001E-2</v>
          </cell>
        </row>
        <row r="324">
          <cell r="A324">
            <v>43851</v>
          </cell>
          <cell r="C324">
            <v>4.7122016035263878E-2</v>
          </cell>
          <cell r="E324">
            <v>4.7500000000000001E-2</v>
          </cell>
        </row>
        <row r="325">
          <cell r="A325">
            <v>43852</v>
          </cell>
          <cell r="C325">
            <v>4.7124372912782153E-2</v>
          </cell>
          <cell r="E325">
            <v>4.7500000000000001E-2</v>
          </cell>
        </row>
        <row r="326">
          <cell r="A326">
            <v>43853</v>
          </cell>
          <cell r="C326">
            <v>4.7126752970035719E-2</v>
          </cell>
          <cell r="E326">
            <v>4.7500000000000001E-2</v>
          </cell>
        </row>
        <row r="327">
          <cell r="A327">
            <v>43854</v>
          </cell>
          <cell r="C327">
            <v>4.7129156149349191E-2</v>
          </cell>
          <cell r="E327">
            <v>4.7500000000000001E-2</v>
          </cell>
        </row>
        <row r="328">
          <cell r="A328">
            <v>43855</v>
          </cell>
          <cell r="C328">
            <v>4.7131582393131942E-2</v>
          </cell>
          <cell r="E328">
            <v>4.7500000000000001E-2</v>
          </cell>
        </row>
        <row r="329">
          <cell r="A329">
            <v>43856</v>
          </cell>
          <cell r="C329">
            <v>4.7134031643878506E-2</v>
          </cell>
          <cell r="E329">
            <v>4.7500000000000001E-2</v>
          </cell>
        </row>
        <row r="330">
          <cell r="A330">
            <v>43857</v>
          </cell>
          <cell r="C330">
            <v>4.7136503844168759E-2</v>
          </cell>
          <cell r="E330">
            <v>4.7500000000000001E-2</v>
          </cell>
        </row>
        <row r="331">
          <cell r="A331">
            <v>43858</v>
          </cell>
          <cell r="C331">
            <v>4.7138998936668355E-2</v>
          </cell>
          <cell r="E331">
            <v>4.7500000000000001E-2</v>
          </cell>
        </row>
        <row r="332">
          <cell r="A332">
            <v>43859</v>
          </cell>
          <cell r="C332">
            <v>4.7141516864128999E-2</v>
          </cell>
          <cell r="E332">
            <v>4.7500000000000001E-2</v>
          </cell>
        </row>
        <row r="333">
          <cell r="A333">
            <v>43860</v>
          </cell>
          <cell r="C333">
            <v>4.7144057569388761E-2</v>
          </cell>
          <cell r="E333">
            <v>4.7500000000000001E-2</v>
          </cell>
        </row>
        <row r="334">
          <cell r="A334">
            <v>43861</v>
          </cell>
          <cell r="C334">
            <v>4.7146620995372347E-2</v>
          </cell>
          <cell r="E334">
            <v>4.7500000000000001E-2</v>
          </cell>
        </row>
        <row r="335">
          <cell r="A335">
            <v>43862</v>
          </cell>
          <cell r="C335">
            <v>4.7149207085091412E-2</v>
          </cell>
          <cell r="E335">
            <v>4.7500000000000001E-2</v>
          </cell>
        </row>
        <row r="336">
          <cell r="A336">
            <v>43863</v>
          </cell>
          <cell r="C336">
            <v>4.7151815781644846E-2</v>
          </cell>
          <cell r="E336">
            <v>4.7500000000000001E-2</v>
          </cell>
        </row>
        <row r="337">
          <cell r="A337">
            <v>43864</v>
          </cell>
          <cell r="C337">
            <v>4.7154447028218971E-2</v>
          </cell>
          <cell r="E337">
            <v>4.7500000000000001E-2</v>
          </cell>
        </row>
        <row r="338">
          <cell r="A338">
            <v>43865</v>
          </cell>
          <cell r="C338">
            <v>4.7157100768087927E-2</v>
          </cell>
          <cell r="E338">
            <v>4.7500000000000001E-2</v>
          </cell>
        </row>
        <row r="339">
          <cell r="A339">
            <v>43866</v>
          </cell>
          <cell r="C339">
            <v>4.7159776944613728E-2</v>
          </cell>
          <cell r="E339">
            <v>4.7500000000000001E-2</v>
          </cell>
        </row>
        <row r="340">
          <cell r="A340">
            <v>43867</v>
          </cell>
          <cell r="C340">
            <v>4.7162475501246748E-2</v>
          </cell>
          <cell r="E340">
            <v>4.7500000000000001E-2</v>
          </cell>
        </row>
        <row r="341">
          <cell r="A341">
            <v>43868</v>
          </cell>
          <cell r="C341">
            <v>4.7165196381525783E-2</v>
          </cell>
          <cell r="E341">
            <v>4.7500000000000001E-2</v>
          </cell>
        </row>
        <row r="342">
          <cell r="A342">
            <v>43869</v>
          </cell>
          <cell r="C342">
            <v>4.7167939529078287E-2</v>
          </cell>
          <cell r="E342">
            <v>4.7500000000000001E-2</v>
          </cell>
        </row>
        <row r="343">
          <cell r="A343">
            <v>43870</v>
          </cell>
          <cell r="C343">
            <v>4.7170704887620693E-2</v>
          </cell>
          <cell r="E343">
            <v>4.7500000000000001E-2</v>
          </cell>
        </row>
        <row r="344">
          <cell r="A344">
            <v>43871</v>
          </cell>
          <cell r="C344">
            <v>4.7173492400958535E-2</v>
          </cell>
          <cell r="E344">
            <v>4.7500000000000001E-2</v>
          </cell>
        </row>
        <row r="345">
          <cell r="A345">
            <v>43872</v>
          </cell>
          <cell r="C345">
            <v>4.7176302012986719E-2</v>
          </cell>
          <cell r="E345">
            <v>4.7500000000000001E-2</v>
          </cell>
        </row>
        <row r="346">
          <cell r="A346">
            <v>43873</v>
          </cell>
          <cell r="C346">
            <v>4.7179133667689672E-2</v>
          </cell>
          <cell r="E346">
            <v>4.7500000000000001E-2</v>
          </cell>
        </row>
        <row r="347">
          <cell r="A347">
            <v>43874</v>
          </cell>
          <cell r="C347">
            <v>4.7181987309141526E-2</v>
          </cell>
          <cell r="E347">
            <v>4.7500000000000001E-2</v>
          </cell>
        </row>
        <row r="348">
          <cell r="A348">
            <v>43875</v>
          </cell>
          <cell r="C348">
            <v>4.7184862881506355E-2</v>
          </cell>
          <cell r="E348">
            <v>4.7500000000000001E-2</v>
          </cell>
        </row>
        <row r="349">
          <cell r="A349">
            <v>43876</v>
          </cell>
          <cell r="C349">
            <v>4.7187760329038292E-2</v>
          </cell>
          <cell r="E349">
            <v>4.7500000000000001E-2</v>
          </cell>
        </row>
        <row r="350">
          <cell r="A350">
            <v>43877</v>
          </cell>
          <cell r="C350">
            <v>4.7190679596081808E-2</v>
          </cell>
          <cell r="E350">
            <v>4.7500000000000001E-2</v>
          </cell>
        </row>
        <row r="351">
          <cell r="A351">
            <v>43878</v>
          </cell>
          <cell r="C351">
            <v>4.7193620627071747E-2</v>
          </cell>
          <cell r="E351">
            <v>4.7500000000000001E-2</v>
          </cell>
        </row>
        <row r="352">
          <cell r="A352">
            <v>43879</v>
          </cell>
          <cell r="C352">
            <v>4.7196583366533526E-2</v>
          </cell>
          <cell r="E352">
            <v>4.7500000000000001E-2</v>
          </cell>
        </row>
        <row r="353">
          <cell r="A353">
            <v>43880</v>
          </cell>
          <cell r="C353">
            <v>4.719956775908335E-2</v>
          </cell>
          <cell r="E353">
            <v>4.7500000000000001E-2</v>
          </cell>
        </row>
        <row r="354">
          <cell r="A354">
            <v>43881</v>
          </cell>
          <cell r="C354">
            <v>4.720257374942833E-2</v>
          </cell>
          <cell r="E354">
            <v>4.7500000000000001E-2</v>
          </cell>
        </row>
        <row r="355">
          <cell r="A355">
            <v>43882</v>
          </cell>
          <cell r="C355">
            <v>4.7205601282366561E-2</v>
          </cell>
          <cell r="E355">
            <v>4.7500000000000001E-2</v>
          </cell>
        </row>
        <row r="356">
          <cell r="A356">
            <v>43883</v>
          </cell>
          <cell r="C356">
            <v>4.7208650302787349E-2</v>
          </cell>
          <cell r="E356">
            <v>4.7500000000000001E-2</v>
          </cell>
        </row>
        <row r="357">
          <cell r="A357">
            <v>43884</v>
          </cell>
          <cell r="C357">
            <v>4.7211720755671267E-2</v>
          </cell>
          <cell r="E357">
            <v>4.7500000000000001E-2</v>
          </cell>
        </row>
        <row r="358">
          <cell r="A358">
            <v>43885</v>
          </cell>
          <cell r="C358">
            <v>4.7214812586090359E-2</v>
          </cell>
          <cell r="E358">
            <v>4.7500000000000001E-2</v>
          </cell>
        </row>
        <row r="359">
          <cell r="A359">
            <v>43886</v>
          </cell>
          <cell r="C359">
            <v>4.7217925739208168E-2</v>
          </cell>
          <cell r="E359">
            <v>4.7500000000000001E-2</v>
          </cell>
        </row>
        <row r="360">
          <cell r="A360">
            <v>43887</v>
          </cell>
          <cell r="C360">
            <v>4.722106016027993E-2</v>
          </cell>
          <cell r="E360">
            <v>4.7500000000000001E-2</v>
          </cell>
        </row>
        <row r="361">
          <cell r="A361">
            <v>43888</v>
          </cell>
          <cell r="C361">
            <v>4.7224215794652649E-2</v>
          </cell>
          <cell r="E361">
            <v>4.7500000000000001E-2</v>
          </cell>
        </row>
        <row r="362">
          <cell r="A362">
            <v>43889</v>
          </cell>
          <cell r="C362">
            <v>4.7227392587765225E-2</v>
          </cell>
          <cell r="E362">
            <v>4.7500000000000001E-2</v>
          </cell>
        </row>
        <row r="363">
          <cell r="A363">
            <v>43890</v>
          </cell>
          <cell r="C363">
            <v>4.7230590485148473E-2</v>
          </cell>
          <cell r="E363">
            <v>4.7500000000000001E-2</v>
          </cell>
        </row>
        <row r="364">
          <cell r="A364">
            <v>43891</v>
          </cell>
          <cell r="C364">
            <v>4.7233809432425354E-2</v>
          </cell>
          <cell r="E364">
            <v>4.7500000000000001E-2</v>
          </cell>
        </row>
        <row r="365">
          <cell r="A365">
            <v>43892</v>
          </cell>
          <cell r="C365">
            <v>4.7237049375310897E-2</v>
          </cell>
          <cell r="E365">
            <v>4.7500000000000001E-2</v>
          </cell>
        </row>
        <row r="366">
          <cell r="A366">
            <v>43893</v>
          </cell>
          <cell r="C366">
            <v>4.7240310259612506E-2</v>
          </cell>
          <cell r="E366">
            <v>4.7500000000000001E-2</v>
          </cell>
        </row>
        <row r="367">
          <cell r="A367">
            <v>43894</v>
          </cell>
          <cell r="C367">
            <v>4.7243592031229784E-2</v>
          </cell>
          <cell r="E367">
            <v>4.7500000000000001E-2</v>
          </cell>
        </row>
        <row r="368">
          <cell r="A368">
            <v>43895</v>
          </cell>
          <cell r="C368">
            <v>4.7246894636154821E-2</v>
          </cell>
          <cell r="E368">
            <v>4.7500000000000001E-2</v>
          </cell>
        </row>
        <row r="369">
          <cell r="A369">
            <v>43896</v>
          </cell>
          <cell r="C369">
            <v>4.7250218020472148E-2</v>
          </cell>
          <cell r="E369">
            <v>4.7500000000000001E-2</v>
          </cell>
        </row>
        <row r="370">
          <cell r="A370">
            <v>43897</v>
          </cell>
          <cell r="C370">
            <v>4.7253562130358882E-2</v>
          </cell>
          <cell r="E370">
            <v>4.7500000000000001E-2</v>
          </cell>
        </row>
        <row r="371">
          <cell r="A371">
            <v>43898</v>
          </cell>
          <cell r="C371">
            <v>4.7256926912084711E-2</v>
          </cell>
          <cell r="E371">
            <v>4.7500000000000001E-2</v>
          </cell>
        </row>
        <row r="372">
          <cell r="A372">
            <v>43899</v>
          </cell>
          <cell r="C372">
            <v>4.7260312312011978E-2</v>
          </cell>
          <cell r="E372">
            <v>4.7500000000000001E-2</v>
          </cell>
        </row>
        <row r="373">
          <cell r="A373">
            <v>43900</v>
          </cell>
          <cell r="C373">
            <v>4.7263718276595819E-2</v>
          </cell>
          <cell r="E373">
            <v>4.7500000000000001E-2</v>
          </cell>
        </row>
        <row r="374">
          <cell r="A374">
            <v>43901</v>
          </cell>
          <cell r="C374">
            <v>4.7267144752384083E-2</v>
          </cell>
          <cell r="E374">
            <v>4.7500000000000001E-2</v>
          </cell>
        </row>
        <row r="375">
          <cell r="A375">
            <v>43902</v>
          </cell>
          <cell r="C375">
            <v>4.7270591686017494E-2</v>
          </cell>
          <cell r="E375">
            <v>4.7500000000000001E-2</v>
          </cell>
        </row>
        <row r="376">
          <cell r="A376">
            <v>43903</v>
          </cell>
          <cell r="C376">
            <v>4.7274059024229619E-2</v>
          </cell>
          <cell r="E376">
            <v>4.7500000000000001E-2</v>
          </cell>
        </row>
        <row r="377">
          <cell r="A377">
            <v>43904</v>
          </cell>
          <cell r="C377">
            <v>4.727754671384693E-2</v>
          </cell>
          <cell r="E377">
            <v>4.7500000000000001E-2</v>
          </cell>
        </row>
        <row r="378">
          <cell r="A378">
            <v>43905</v>
          </cell>
          <cell r="C378">
            <v>4.7281054701788852E-2</v>
          </cell>
          <cell r="E378">
            <v>4.7500000000000001E-2</v>
          </cell>
        </row>
        <row r="379">
          <cell r="A379">
            <v>43906</v>
          </cell>
          <cell r="C379">
            <v>4.7284582935067848E-2</v>
          </cell>
          <cell r="E379">
            <v>4.7500000000000001E-2</v>
          </cell>
        </row>
        <row r="380">
          <cell r="A380">
            <v>43907</v>
          </cell>
          <cell r="C380">
            <v>4.7288131360789326E-2</v>
          </cell>
          <cell r="E380">
            <v>4.7500000000000001E-2</v>
          </cell>
        </row>
        <row r="381">
          <cell r="A381">
            <v>43908</v>
          </cell>
          <cell r="C381">
            <v>4.7291699926151766E-2</v>
          </cell>
          <cell r="E381">
            <v>4.7500000000000001E-2</v>
          </cell>
        </row>
        <row r="382">
          <cell r="A382">
            <v>43909</v>
          </cell>
          <cell r="C382">
            <v>4.7295288578446698E-2</v>
          </cell>
          <cell r="E382">
            <v>4.7500000000000001E-2</v>
          </cell>
        </row>
        <row r="383">
          <cell r="A383">
            <v>43910</v>
          </cell>
          <cell r="C383">
            <v>4.729889726505878E-2</v>
          </cell>
          <cell r="E383">
            <v>4.7500000000000001E-2</v>
          </cell>
        </row>
        <row r="384">
          <cell r="A384">
            <v>43911</v>
          </cell>
          <cell r="C384">
            <v>4.7302525933465699E-2</v>
          </cell>
          <cell r="E384">
            <v>4.7500000000000001E-2</v>
          </cell>
        </row>
        <row r="385">
          <cell r="A385">
            <v>43912</v>
          </cell>
          <cell r="C385">
            <v>4.7306174531238344E-2</v>
          </cell>
          <cell r="E385">
            <v>4.7500000000000001E-2</v>
          </cell>
        </row>
        <row r="386">
          <cell r="A386">
            <v>43913</v>
          </cell>
          <cell r="C386">
            <v>4.7309843006040672E-2</v>
          </cell>
          <cell r="E386">
            <v>4.7500000000000001E-2</v>
          </cell>
        </row>
        <row r="387">
          <cell r="A387">
            <v>43914</v>
          </cell>
          <cell r="C387">
            <v>4.7313531305629791E-2</v>
          </cell>
          <cell r="E387">
            <v>4.7500000000000001E-2</v>
          </cell>
        </row>
        <row r="388">
          <cell r="A388">
            <v>43915</v>
          </cell>
          <cell r="C388">
            <v>4.7317239377855952E-2</v>
          </cell>
          <cell r="E388">
            <v>4.7500000000000001E-2</v>
          </cell>
        </row>
        <row r="389">
          <cell r="A389">
            <v>43916</v>
          </cell>
          <cell r="C389">
            <v>4.7320967170662608E-2</v>
          </cell>
          <cell r="E389">
            <v>4.7500000000000001E-2</v>
          </cell>
        </row>
        <row r="390">
          <cell r="A390">
            <v>43917</v>
          </cell>
          <cell r="C390">
            <v>4.7324714632086221E-2</v>
          </cell>
          <cell r="E390">
            <v>4.7500000000000001E-2</v>
          </cell>
        </row>
        <row r="391">
          <cell r="A391">
            <v>43918</v>
          </cell>
          <cell r="C391">
            <v>4.7328481710256533E-2</v>
          </cell>
          <cell r="E391">
            <v>4.7500000000000001E-2</v>
          </cell>
        </row>
        <row r="392">
          <cell r="A392">
            <v>43919</v>
          </cell>
          <cell r="C392">
            <v>4.7332268353396358E-2</v>
          </cell>
          <cell r="E392">
            <v>4.7500000000000001E-2</v>
          </cell>
        </row>
        <row r="393">
          <cell r="A393">
            <v>43920</v>
          </cell>
          <cell r="C393">
            <v>4.7336074509821614E-2</v>
          </cell>
          <cell r="E393">
            <v>4.7500000000000001E-2</v>
          </cell>
        </row>
        <row r="394">
          <cell r="A394">
            <v>43921</v>
          </cell>
          <cell r="C394">
            <v>4.7339900127941426E-2</v>
          </cell>
          <cell r="E394">
            <v>4.7500000000000001E-2</v>
          </cell>
        </row>
        <row r="395">
          <cell r="A395">
            <v>43922</v>
          </cell>
          <cell r="C395">
            <v>4.7343745156257888E-2</v>
          </cell>
          <cell r="E395">
            <v>4.7500000000000001E-2</v>
          </cell>
        </row>
        <row r="396">
          <cell r="A396">
            <v>43923</v>
          </cell>
          <cell r="C396">
            <v>4.7347609543366281E-2</v>
          </cell>
          <cell r="E396">
            <v>4.7500000000000001E-2</v>
          </cell>
        </row>
        <row r="397">
          <cell r="A397">
            <v>43924</v>
          </cell>
          <cell r="C397">
            <v>4.7351493237954949E-2</v>
          </cell>
          <cell r="E397">
            <v>4.7500000000000001E-2</v>
          </cell>
        </row>
        <row r="398">
          <cell r="A398">
            <v>43925</v>
          </cell>
          <cell r="C398">
            <v>4.7355396188805236E-2</v>
          </cell>
          <cell r="E398">
            <v>4.7500000000000001E-2</v>
          </cell>
        </row>
        <row r="399">
          <cell r="A399">
            <v>43926</v>
          </cell>
          <cell r="C399">
            <v>4.7359318344791547E-2</v>
          </cell>
          <cell r="E399">
            <v>4.7500000000000001E-2</v>
          </cell>
        </row>
        <row r="400">
          <cell r="A400">
            <v>43927</v>
          </cell>
          <cell r="C400">
            <v>4.7363259654881258E-2</v>
          </cell>
          <cell r="E400">
            <v>4.7500000000000001E-2</v>
          </cell>
        </row>
        <row r="401">
          <cell r="A401">
            <v>43928</v>
          </cell>
          <cell r="C401">
            <v>4.7367220068134736E-2</v>
          </cell>
          <cell r="E401">
            <v>4.7500000000000001E-2</v>
          </cell>
        </row>
        <row r="402">
          <cell r="A402">
            <v>43929</v>
          </cell>
          <cell r="C402">
            <v>4.7371199533705277E-2</v>
          </cell>
          <cell r="E402">
            <v>4.7500000000000001E-2</v>
          </cell>
        </row>
        <row r="403">
          <cell r="A403">
            <v>43930</v>
          </cell>
          <cell r="C403">
            <v>4.7375198000839093E-2</v>
          </cell>
          <cell r="E403">
            <v>4.7500000000000001E-2</v>
          </cell>
        </row>
        <row r="404">
          <cell r="A404">
            <v>43931</v>
          </cell>
          <cell r="C404">
            <v>4.7379215418875263E-2</v>
          </cell>
          <cell r="E404">
            <v>4.7500000000000001E-2</v>
          </cell>
        </row>
        <row r="405">
          <cell r="A405">
            <v>43932</v>
          </cell>
          <cell r="C405">
            <v>4.7383251737245724E-2</v>
          </cell>
          <cell r="E405">
            <v>4.7500000000000001E-2</v>
          </cell>
        </row>
        <row r="406">
          <cell r="A406">
            <v>43933</v>
          </cell>
          <cell r="C406">
            <v>4.7387306905475178E-2</v>
          </cell>
          <cell r="E406">
            <v>4.7500000000000001E-2</v>
          </cell>
        </row>
        <row r="407">
          <cell r="A407">
            <v>43934</v>
          </cell>
          <cell r="C407">
            <v>4.7391380873181108E-2</v>
          </cell>
          <cell r="E407">
            <v>4.7500000000000001E-2</v>
          </cell>
        </row>
        <row r="408">
          <cell r="A408">
            <v>43935</v>
          </cell>
          <cell r="C408">
            <v>4.7395473590073733E-2</v>
          </cell>
          <cell r="E408">
            <v>4.7500000000000001E-2</v>
          </cell>
        </row>
        <row r="409">
          <cell r="A409">
            <v>43936</v>
          </cell>
          <cell r="C409">
            <v>4.7399585005955869E-2</v>
          </cell>
          <cell r="E409">
            <v>4.7500000000000001E-2</v>
          </cell>
        </row>
        <row r="410">
          <cell r="A410">
            <v>43937</v>
          </cell>
          <cell r="C410">
            <v>4.7403715070723058E-2</v>
          </cell>
          <cell r="E410">
            <v>4.7500000000000001E-2</v>
          </cell>
        </row>
        <row r="411">
          <cell r="A411">
            <v>43938</v>
          </cell>
          <cell r="C411">
            <v>4.7407863734363356E-2</v>
          </cell>
          <cell r="E411">
            <v>4.7500000000000001E-2</v>
          </cell>
        </row>
        <row r="412">
          <cell r="A412">
            <v>43939</v>
          </cell>
          <cell r="C412">
            <v>4.7412030946957409E-2</v>
          </cell>
          <cell r="E412">
            <v>4.7500000000000001E-2</v>
          </cell>
        </row>
        <row r="413">
          <cell r="A413">
            <v>43940</v>
          </cell>
          <cell r="C413">
            <v>4.7416216658678241E-2</v>
          </cell>
          <cell r="E413">
            <v>4.7500000000000001E-2</v>
          </cell>
        </row>
        <row r="414">
          <cell r="A414">
            <v>43941</v>
          </cell>
          <cell r="C414">
            <v>4.7420420819791372E-2</v>
          </cell>
          <cell r="E414">
            <v>4.7500000000000001E-2</v>
          </cell>
        </row>
        <row r="415">
          <cell r="A415">
            <v>43942</v>
          </cell>
          <cell r="C415">
            <v>4.7424643380654712E-2</v>
          </cell>
          <cell r="E415">
            <v>4.7500000000000001E-2</v>
          </cell>
        </row>
        <row r="416">
          <cell r="A416">
            <v>43943</v>
          </cell>
          <cell r="C416">
            <v>4.7428884291718397E-2</v>
          </cell>
          <cell r="E416">
            <v>4.7500000000000001E-2</v>
          </cell>
        </row>
        <row r="417">
          <cell r="A417">
            <v>43944</v>
          </cell>
          <cell r="C417">
            <v>4.7433143503524906E-2</v>
          </cell>
          <cell r="E417">
            <v>0.05</v>
          </cell>
        </row>
        <row r="418">
          <cell r="A418">
            <v>43945</v>
          </cell>
          <cell r="C418">
            <v>4.7437420966708874E-2</v>
          </cell>
          <cell r="E418">
            <v>0.05</v>
          </cell>
        </row>
        <row r="419">
          <cell r="A419">
            <v>43946</v>
          </cell>
          <cell r="C419">
            <v>4.7441716631997068E-2</v>
          </cell>
          <cell r="E419">
            <v>0.05</v>
          </cell>
        </row>
        <row r="420">
          <cell r="A420">
            <v>43947</v>
          </cell>
          <cell r="C420">
            <v>4.7446030450208336E-2</v>
          </cell>
          <cell r="E420">
            <v>0.05</v>
          </cell>
        </row>
        <row r="421">
          <cell r="A421">
            <v>43948</v>
          </cell>
          <cell r="C421">
            <v>4.7450362372253516E-2</v>
          </cell>
          <cell r="E421">
            <v>0.05</v>
          </cell>
        </row>
        <row r="422">
          <cell r="A422">
            <v>43949</v>
          </cell>
          <cell r="C422">
            <v>4.7454712349135411E-2</v>
          </cell>
          <cell r="E422">
            <v>0.05</v>
          </cell>
        </row>
        <row r="423">
          <cell r="A423">
            <v>43950</v>
          </cell>
          <cell r="C423">
            <v>4.7459080331948671E-2</v>
          </cell>
          <cell r="E423">
            <v>0.05</v>
          </cell>
        </row>
        <row r="424">
          <cell r="A424">
            <v>43951</v>
          </cell>
          <cell r="C424">
            <v>4.7463466271879785E-2</v>
          </cell>
          <cell r="E424">
            <v>0.05</v>
          </cell>
        </row>
        <row r="425">
          <cell r="A425">
            <v>43952</v>
          </cell>
          <cell r="C425">
            <v>4.7467870120206958E-2</v>
          </cell>
          <cell r="E425">
            <v>0.05</v>
          </cell>
        </row>
        <row r="426">
          <cell r="A426">
            <v>43953</v>
          </cell>
          <cell r="C426">
            <v>4.7472291828300019E-2</v>
          </cell>
          <cell r="E426">
            <v>0.05</v>
          </cell>
        </row>
        <row r="427">
          <cell r="A427">
            <v>43954</v>
          </cell>
          <cell r="C427">
            <v>4.7476731347620454E-2</v>
          </cell>
          <cell r="E427">
            <v>0.05</v>
          </cell>
        </row>
        <row r="428">
          <cell r="A428">
            <v>43955</v>
          </cell>
          <cell r="C428">
            <v>4.7481188629721241E-2</v>
          </cell>
          <cell r="E428">
            <v>0.05</v>
          </cell>
        </row>
        <row r="429">
          <cell r="A429">
            <v>43956</v>
          </cell>
          <cell r="C429">
            <v>4.7485663626246788E-2</v>
          </cell>
          <cell r="E429">
            <v>0.05</v>
          </cell>
        </row>
        <row r="430">
          <cell r="A430">
            <v>43957</v>
          </cell>
          <cell r="C430">
            <v>4.7490156288932883E-2</v>
          </cell>
          <cell r="E430">
            <v>0.05</v>
          </cell>
        </row>
        <row r="431">
          <cell r="A431">
            <v>43958</v>
          </cell>
          <cell r="C431">
            <v>4.7494666569606568E-2</v>
          </cell>
          <cell r="E431">
            <v>0.05</v>
          </cell>
        </row>
        <row r="432">
          <cell r="A432">
            <v>43959</v>
          </cell>
          <cell r="C432">
            <v>4.7499194420186124E-2</v>
          </cell>
          <cell r="E432">
            <v>0.05</v>
          </cell>
        </row>
        <row r="433">
          <cell r="A433">
            <v>43960</v>
          </cell>
          <cell r="C433">
            <v>4.7503739792680966E-2</v>
          </cell>
          <cell r="E433">
            <v>0.05</v>
          </cell>
        </row>
        <row r="434">
          <cell r="A434">
            <v>43961</v>
          </cell>
          <cell r="C434">
            <v>4.7508302639191556E-2</v>
          </cell>
          <cell r="E434">
            <v>0.05</v>
          </cell>
        </row>
        <row r="435">
          <cell r="A435">
            <v>43962</v>
          </cell>
          <cell r="C435">
            <v>4.751288291190927E-2</v>
          </cell>
          <cell r="E435">
            <v>0.05</v>
          </cell>
        </row>
        <row r="436">
          <cell r="A436">
            <v>43963</v>
          </cell>
          <cell r="C436">
            <v>4.7517480563116408E-2</v>
          </cell>
          <cell r="E436">
            <v>0.05</v>
          </cell>
        </row>
        <row r="437">
          <cell r="A437">
            <v>43964</v>
          </cell>
          <cell r="C437">
            <v>4.7522095545186077E-2</v>
          </cell>
          <cell r="E437">
            <v>0.05</v>
          </cell>
        </row>
        <row r="438">
          <cell r="A438">
            <v>43965</v>
          </cell>
          <cell r="C438">
            <v>4.7526727810582071E-2</v>
          </cell>
          <cell r="E438">
            <v>0.05</v>
          </cell>
        </row>
        <row r="439">
          <cell r="A439">
            <v>43966</v>
          </cell>
          <cell r="C439">
            <v>4.7531377311858823E-2</v>
          </cell>
          <cell r="E439">
            <v>0.05</v>
          </cell>
        </row>
        <row r="440">
          <cell r="A440">
            <v>43967</v>
          </cell>
          <cell r="C440">
            <v>4.753604400166124E-2</v>
          </cell>
          <cell r="E440">
            <v>0.05</v>
          </cell>
        </row>
        <row r="441">
          <cell r="A441">
            <v>43968</v>
          </cell>
          <cell r="C441">
            <v>4.7540727832724762E-2</v>
          </cell>
          <cell r="E441">
            <v>0.05</v>
          </cell>
        </row>
        <row r="442">
          <cell r="A442">
            <v>43969</v>
          </cell>
          <cell r="C442">
            <v>4.7545428757875152E-2</v>
          </cell>
          <cell r="E442">
            <v>0.05</v>
          </cell>
        </row>
        <row r="443">
          <cell r="A443">
            <v>43970</v>
          </cell>
          <cell r="C443">
            <v>4.7550146730028442E-2</v>
          </cell>
          <cell r="E443">
            <v>0.05</v>
          </cell>
        </row>
        <row r="444">
          <cell r="A444">
            <v>43971</v>
          </cell>
          <cell r="C444">
            <v>4.7554881702190813E-2</v>
          </cell>
          <cell r="E444">
            <v>0.05</v>
          </cell>
        </row>
        <row r="445">
          <cell r="A445">
            <v>43972</v>
          </cell>
          <cell r="C445">
            <v>4.7559633627458554E-2</v>
          </cell>
          <cell r="E445">
            <v>0.05</v>
          </cell>
        </row>
        <row r="446">
          <cell r="A446">
            <v>43973</v>
          </cell>
          <cell r="C446">
            <v>4.7564402459017954E-2</v>
          </cell>
          <cell r="E446">
            <v>0.05</v>
          </cell>
        </row>
        <row r="447">
          <cell r="A447">
            <v>43974</v>
          </cell>
          <cell r="C447">
            <v>4.7569188150145145E-2</v>
          </cell>
          <cell r="E447">
            <v>0.05</v>
          </cell>
        </row>
        <row r="448">
          <cell r="A448">
            <v>43975</v>
          </cell>
          <cell r="C448">
            <v>4.7573990654206137E-2</v>
          </cell>
          <cell r="E448">
            <v>0.05</v>
          </cell>
        </row>
        <row r="449">
          <cell r="A449">
            <v>43976</v>
          </cell>
          <cell r="C449">
            <v>4.7578809924656573E-2</v>
          </cell>
          <cell r="E449">
            <v>0.05</v>
          </cell>
        </row>
        <row r="450">
          <cell r="A450">
            <v>43977</v>
          </cell>
          <cell r="C450">
            <v>4.7583645915041738E-2</v>
          </cell>
          <cell r="E450">
            <v>0.05</v>
          </cell>
        </row>
        <row r="451">
          <cell r="A451">
            <v>43978</v>
          </cell>
          <cell r="C451">
            <v>4.7588498578996406E-2</v>
          </cell>
          <cell r="E451">
            <v>0.05</v>
          </cell>
        </row>
        <row r="452">
          <cell r="A452">
            <v>43979</v>
          </cell>
          <cell r="C452">
            <v>4.759336787024479E-2</v>
          </cell>
          <cell r="E452">
            <v>0.05</v>
          </cell>
        </row>
        <row r="453">
          <cell r="A453">
            <v>43980</v>
          </cell>
          <cell r="C453">
            <v>4.7598253742600398E-2</v>
          </cell>
          <cell r="E453">
            <v>0.05</v>
          </cell>
        </row>
        <row r="454">
          <cell r="A454">
            <v>43981</v>
          </cell>
          <cell r="C454">
            <v>4.760315614996595E-2</v>
          </cell>
          <cell r="E454">
            <v>0.05</v>
          </cell>
        </row>
        <row r="455">
          <cell r="A455">
            <v>43982</v>
          </cell>
          <cell r="C455">
            <v>4.7608075046333242E-2</v>
          </cell>
          <cell r="E455">
            <v>0.05</v>
          </cell>
        </row>
        <row r="456">
          <cell r="A456">
            <v>43983</v>
          </cell>
          <cell r="C456">
            <v>4.7613010385783139E-2</v>
          </cell>
          <cell r="E456">
            <v>0.05</v>
          </cell>
        </row>
        <row r="457">
          <cell r="A457">
            <v>43984</v>
          </cell>
          <cell r="C457">
            <v>4.7617962122485383E-2</v>
          </cell>
          <cell r="E457">
            <v>0.05</v>
          </cell>
        </row>
        <row r="458">
          <cell r="A458">
            <v>43985</v>
          </cell>
          <cell r="C458">
            <v>4.7622930210698543E-2</v>
          </cell>
          <cell r="E458">
            <v>0.05</v>
          </cell>
        </row>
        <row r="459">
          <cell r="A459">
            <v>43986</v>
          </cell>
          <cell r="C459">
            <v>4.7627914604769825E-2</v>
          </cell>
          <cell r="E459">
            <v>0.05</v>
          </cell>
        </row>
        <row r="460">
          <cell r="A460">
            <v>43987</v>
          </cell>
          <cell r="C460">
            <v>4.7632915259135121E-2</v>
          </cell>
          <cell r="E460">
            <v>0.05</v>
          </cell>
        </row>
        <row r="461">
          <cell r="A461">
            <v>43988</v>
          </cell>
          <cell r="C461">
            <v>4.7637932128318738E-2</v>
          </cell>
          <cell r="E461">
            <v>0.05</v>
          </cell>
        </row>
        <row r="462">
          <cell r="A462">
            <v>43989</v>
          </cell>
          <cell r="C462">
            <v>4.7642965166933428E-2</v>
          </cell>
          <cell r="E462">
            <v>0.05</v>
          </cell>
        </row>
        <row r="463">
          <cell r="A463">
            <v>43990</v>
          </cell>
          <cell r="C463">
            <v>4.7648014329680168E-2</v>
          </cell>
          <cell r="E463">
            <v>0.05</v>
          </cell>
        </row>
        <row r="464">
          <cell r="A464">
            <v>43991</v>
          </cell>
          <cell r="C464">
            <v>4.7653079571348164E-2</v>
          </cell>
          <cell r="E464">
            <v>0.05</v>
          </cell>
        </row>
        <row r="465">
          <cell r="A465">
            <v>43992</v>
          </cell>
          <cell r="C465">
            <v>4.765816084681463E-2</v>
          </cell>
          <cell r="E465">
            <v>0.05</v>
          </cell>
        </row>
        <row r="466">
          <cell r="A466">
            <v>43993</v>
          </cell>
          <cell r="C466">
            <v>4.7663258111044805E-2</v>
          </cell>
          <cell r="E466">
            <v>0.05</v>
          </cell>
        </row>
        <row r="467">
          <cell r="A467">
            <v>43994</v>
          </cell>
          <cell r="C467">
            <v>4.7668371319091712E-2</v>
          </cell>
          <cell r="E467">
            <v>0.05</v>
          </cell>
        </row>
        <row r="468">
          <cell r="A468">
            <v>43995</v>
          </cell>
          <cell r="C468">
            <v>4.7673500426096187E-2</v>
          </cell>
          <cell r="E468">
            <v>0.05</v>
          </cell>
        </row>
        <row r="469">
          <cell r="A469">
            <v>43996</v>
          </cell>
          <cell r="C469">
            <v>4.7678645387286604E-2</v>
          </cell>
          <cell r="E469">
            <v>0.05</v>
          </cell>
        </row>
        <row r="470">
          <cell r="A470">
            <v>43997</v>
          </cell>
          <cell r="C470">
            <v>4.7683806157978924E-2</v>
          </cell>
          <cell r="E470">
            <v>0.05</v>
          </cell>
        </row>
        <row r="471">
          <cell r="A471">
            <v>43998</v>
          </cell>
          <cell r="C471">
            <v>4.7688982693576527E-2</v>
          </cell>
          <cell r="E471">
            <v>0.05</v>
          </cell>
        </row>
        <row r="472">
          <cell r="A472">
            <v>43999</v>
          </cell>
          <cell r="C472">
            <v>4.7694174949570074E-2</v>
          </cell>
          <cell r="E472">
            <v>0.05</v>
          </cell>
        </row>
        <row r="473">
          <cell r="A473">
            <v>44000</v>
          </cell>
          <cell r="C473">
            <v>4.7699382881537383E-2</v>
          </cell>
          <cell r="E473">
            <v>0.05</v>
          </cell>
        </row>
        <row r="474">
          <cell r="A474">
            <v>44001</v>
          </cell>
          <cell r="C474">
            <v>4.7704606445143405E-2</v>
          </cell>
          <cell r="E474">
            <v>0.05</v>
          </cell>
        </row>
        <row r="475">
          <cell r="A475">
            <v>44002</v>
          </cell>
          <cell r="C475">
            <v>4.7709845596140027E-2</v>
          </cell>
          <cell r="E475">
            <v>0.05</v>
          </cell>
        </row>
        <row r="476">
          <cell r="A476">
            <v>44003</v>
          </cell>
          <cell r="C476">
            <v>4.7715100290365957E-2</v>
          </cell>
          <cell r="E476">
            <v>0.05</v>
          </cell>
        </row>
        <row r="477">
          <cell r="A477">
            <v>44004</v>
          </cell>
          <cell r="C477">
            <v>4.7720370483746666E-2</v>
          </cell>
          <cell r="E477">
            <v>0.05</v>
          </cell>
        </row>
        <row r="478">
          <cell r="A478">
            <v>44005</v>
          </cell>
          <cell r="C478">
            <v>4.7725656132294292E-2</v>
          </cell>
          <cell r="E478">
            <v>0.05</v>
          </cell>
        </row>
        <row r="479">
          <cell r="A479">
            <v>44006</v>
          </cell>
          <cell r="C479">
            <v>4.7730957192107439E-2</v>
          </cell>
          <cell r="E479">
            <v>0.05</v>
          </cell>
        </row>
        <row r="480">
          <cell r="A480">
            <v>44007</v>
          </cell>
          <cell r="C480">
            <v>4.7736273619371071E-2</v>
          </cell>
          <cell r="E480">
            <v>0.05</v>
          </cell>
        </row>
        <row r="481">
          <cell r="A481">
            <v>44008</v>
          </cell>
          <cell r="C481">
            <v>4.7741605370356488E-2</v>
          </cell>
          <cell r="E481">
            <v>0.05</v>
          </cell>
        </row>
        <row r="482">
          <cell r="A482">
            <v>44009</v>
          </cell>
          <cell r="C482">
            <v>4.7746952401421128E-2</v>
          </cell>
          <cell r="E482">
            <v>0.05</v>
          </cell>
        </row>
        <row r="483">
          <cell r="A483">
            <v>44010</v>
          </cell>
          <cell r="C483">
            <v>4.7752314669008498E-2</v>
          </cell>
          <cell r="E483">
            <v>0.05</v>
          </cell>
        </row>
        <row r="484">
          <cell r="A484">
            <v>44011</v>
          </cell>
          <cell r="C484">
            <v>4.7757692129648005E-2</v>
          </cell>
          <cell r="E484">
            <v>0.05</v>
          </cell>
        </row>
        <row r="485">
          <cell r="A485">
            <v>44012</v>
          </cell>
          <cell r="C485">
            <v>4.7763084739954879E-2</v>
          </cell>
          <cell r="E485">
            <v>0.05</v>
          </cell>
        </row>
        <row r="486">
          <cell r="A486">
            <v>44013</v>
          </cell>
          <cell r="C486">
            <v>4.7768492456630104E-2</v>
          </cell>
          <cell r="E486">
            <v>0.05</v>
          </cell>
        </row>
        <row r="487">
          <cell r="A487">
            <v>44014</v>
          </cell>
          <cell r="C487">
            <v>4.7773915236460129E-2</v>
          </cell>
          <cell r="E487">
            <v>0.05</v>
          </cell>
        </row>
        <row r="488">
          <cell r="A488">
            <v>44015</v>
          </cell>
          <cell r="C488">
            <v>4.7779353036316953E-2</v>
          </cell>
          <cell r="E488">
            <v>0.05</v>
          </cell>
        </row>
        <row r="489">
          <cell r="A489">
            <v>44016</v>
          </cell>
          <cell r="C489">
            <v>4.778480581315793E-2</v>
          </cell>
          <cell r="E489">
            <v>0.05</v>
          </cell>
        </row>
        <row r="490">
          <cell r="A490">
            <v>44017</v>
          </cell>
          <cell r="C490">
            <v>4.7790273524025567E-2</v>
          </cell>
          <cell r="E490">
            <v>0.05</v>
          </cell>
        </row>
        <row r="491">
          <cell r="A491">
            <v>44018</v>
          </cell>
          <cell r="C491">
            <v>4.7795756126047556E-2</v>
          </cell>
          <cell r="E491">
            <v>0.05</v>
          </cell>
        </row>
        <row r="492">
          <cell r="A492">
            <v>44019</v>
          </cell>
          <cell r="C492">
            <v>4.7801253576436505E-2</v>
          </cell>
          <cell r="E492">
            <v>0.05</v>
          </cell>
        </row>
        <row r="493">
          <cell r="A493">
            <v>44020</v>
          </cell>
          <cell r="C493">
            <v>4.7806765832489932E-2</v>
          </cell>
          <cell r="E493">
            <v>0.05</v>
          </cell>
        </row>
        <row r="494">
          <cell r="A494">
            <v>44021</v>
          </cell>
          <cell r="C494">
            <v>4.7812292851590138E-2</v>
          </cell>
          <cell r="E494">
            <v>0.05</v>
          </cell>
        </row>
        <row r="495">
          <cell r="A495">
            <v>44022</v>
          </cell>
          <cell r="C495">
            <v>4.7817834591203992E-2</v>
          </cell>
          <cell r="E495">
            <v>0.05</v>
          </cell>
        </row>
        <row r="496">
          <cell r="A496">
            <v>44023</v>
          </cell>
          <cell r="C496">
            <v>4.7823391008882853E-2</v>
          </cell>
          <cell r="E496">
            <v>0.05</v>
          </cell>
        </row>
        <row r="497">
          <cell r="A497">
            <v>44024</v>
          </cell>
          <cell r="C497">
            <v>4.7828962062262559E-2</v>
          </cell>
          <cell r="E497">
            <v>0.05</v>
          </cell>
        </row>
        <row r="498">
          <cell r="A498">
            <v>44025</v>
          </cell>
          <cell r="C498">
            <v>4.7834547709063167E-2</v>
          </cell>
          <cell r="E498">
            <v>0.05</v>
          </cell>
        </row>
        <row r="499">
          <cell r="A499">
            <v>44026</v>
          </cell>
          <cell r="C499">
            <v>4.7840147907088876E-2</v>
          </cell>
          <cell r="E499">
            <v>0.05</v>
          </cell>
        </row>
        <row r="500">
          <cell r="A500">
            <v>44027</v>
          </cell>
          <cell r="C500">
            <v>4.7845762614227884E-2</v>
          </cell>
          <cell r="E500">
            <v>0.05</v>
          </cell>
        </row>
        <row r="501">
          <cell r="A501">
            <v>44028</v>
          </cell>
          <cell r="C501">
            <v>4.7851391788452359E-2</v>
          </cell>
          <cell r="E501">
            <v>0.05</v>
          </cell>
        </row>
        <row r="502">
          <cell r="A502">
            <v>44029</v>
          </cell>
          <cell r="C502">
            <v>4.7857035387818221E-2</v>
          </cell>
          <cell r="E502">
            <v>0.05</v>
          </cell>
        </row>
        <row r="503">
          <cell r="A503">
            <v>44030</v>
          </cell>
          <cell r="C503">
            <v>4.7862693370465018E-2</v>
          </cell>
          <cell r="E503">
            <v>0.05</v>
          </cell>
        </row>
        <row r="504">
          <cell r="A504">
            <v>44031</v>
          </cell>
          <cell r="C504">
            <v>4.7868365694615909E-2</v>
          </cell>
          <cell r="E504">
            <v>0.05</v>
          </cell>
        </row>
        <row r="505">
          <cell r="A505">
            <v>44032</v>
          </cell>
          <cell r="C505">
            <v>4.7874052318577401E-2</v>
          </cell>
          <cell r="E505">
            <v>0.05</v>
          </cell>
        </row>
        <row r="506">
          <cell r="A506">
            <v>44033</v>
          </cell>
          <cell r="C506">
            <v>4.7879753200739325E-2</v>
          </cell>
          <cell r="E506">
            <v>0.05</v>
          </cell>
        </row>
        <row r="507">
          <cell r="A507">
            <v>44034</v>
          </cell>
          <cell r="C507">
            <v>4.7885468299574678E-2</v>
          </cell>
          <cell r="E507">
            <v>0.05</v>
          </cell>
        </row>
        <row r="508">
          <cell r="A508">
            <v>44035</v>
          </cell>
          <cell r="C508">
            <v>4.7891197573639507E-2</v>
          </cell>
          <cell r="E508">
            <v>0.05</v>
          </cell>
        </row>
        <row r="509">
          <cell r="A509">
            <v>44036</v>
          </cell>
          <cell r="C509">
            <v>4.789694098157278E-2</v>
          </cell>
          <cell r="E509">
            <v>0.05</v>
          </cell>
        </row>
        <row r="510">
          <cell r="A510">
            <v>44037</v>
          </cell>
          <cell r="C510">
            <v>4.7902698482096287E-2</v>
          </cell>
          <cell r="E510">
            <v>0.05</v>
          </cell>
        </row>
        <row r="511">
          <cell r="A511">
            <v>44038</v>
          </cell>
          <cell r="C511">
            <v>4.790847003401446E-2</v>
          </cell>
          <cell r="E511">
            <v>0.05</v>
          </cell>
        </row>
        <row r="512">
          <cell r="A512">
            <v>44039</v>
          </cell>
          <cell r="C512">
            <v>4.791425559621431E-2</v>
          </cell>
          <cell r="E512">
            <v>0.05</v>
          </cell>
        </row>
        <row r="513">
          <cell r="A513">
            <v>44040</v>
          </cell>
          <cell r="C513">
            <v>4.7920055127665277E-2</v>
          </cell>
          <cell r="E513">
            <v>0.05</v>
          </cell>
        </row>
        <row r="514">
          <cell r="A514">
            <v>44041</v>
          </cell>
          <cell r="C514">
            <v>4.7925868587419089E-2</v>
          </cell>
          <cell r="E514">
            <v>0.05</v>
          </cell>
        </row>
        <row r="515">
          <cell r="A515">
            <v>44042</v>
          </cell>
          <cell r="C515">
            <v>4.7931695934609685E-2</v>
          </cell>
          <cell r="E515">
            <v>0.05</v>
          </cell>
        </row>
        <row r="516">
          <cell r="A516">
            <v>44043</v>
          </cell>
          <cell r="C516">
            <v>4.7937537128453042E-2</v>
          </cell>
          <cell r="E516">
            <v>0.05</v>
          </cell>
        </row>
        <row r="517">
          <cell r="A517">
            <v>44044</v>
          </cell>
          <cell r="C517">
            <v>4.7943392128247088E-2</v>
          </cell>
          <cell r="E517">
            <v>0.05</v>
          </cell>
        </row>
        <row r="518">
          <cell r="A518">
            <v>44045</v>
          </cell>
          <cell r="C518">
            <v>4.7949260893371551E-2</v>
          </cell>
          <cell r="E518">
            <v>0.05</v>
          </cell>
        </row>
        <row r="519">
          <cell r="A519">
            <v>44046</v>
          </cell>
          <cell r="C519">
            <v>4.7955143383287831E-2</v>
          </cell>
          <cell r="E519">
            <v>0.05</v>
          </cell>
        </row>
        <row r="520">
          <cell r="A520">
            <v>44047</v>
          </cell>
          <cell r="C520">
            <v>4.7961039557538894E-2</v>
          </cell>
          <cell r="E520">
            <v>0.05</v>
          </cell>
        </row>
        <row r="521">
          <cell r="A521">
            <v>44048</v>
          </cell>
          <cell r="C521">
            <v>4.7966949375749156E-2</v>
          </cell>
          <cell r="E521">
            <v>0.05</v>
          </cell>
        </row>
        <row r="522">
          <cell r="A522">
            <v>44049</v>
          </cell>
          <cell r="C522">
            <v>4.7972872797624327E-2</v>
          </cell>
          <cell r="E522">
            <v>0.05</v>
          </cell>
        </row>
        <row r="523">
          <cell r="A523">
            <v>44050</v>
          </cell>
          <cell r="C523">
            <v>4.7978809782951305E-2</v>
          </cell>
          <cell r="E523">
            <v>0.05</v>
          </cell>
        </row>
        <row r="524">
          <cell r="A524">
            <v>44051</v>
          </cell>
          <cell r="C524">
            <v>4.7984760291598066E-2</v>
          </cell>
          <cell r="E524">
            <v>0.05</v>
          </cell>
        </row>
        <row r="525">
          <cell r="A525">
            <v>44052</v>
          </cell>
          <cell r="C525">
            <v>4.7990724283513475E-2</v>
          </cell>
          <cell r="E525">
            <v>0.05</v>
          </cell>
        </row>
        <row r="526">
          <cell r="A526">
            <v>44053</v>
          </cell>
          <cell r="C526">
            <v>4.7996701718727268E-2</v>
          </cell>
          <cell r="E526">
            <v>0.05</v>
          </cell>
        </row>
        <row r="527">
          <cell r="A527">
            <v>44054</v>
          </cell>
          <cell r="C527">
            <v>4.8002692557349798E-2</v>
          </cell>
          <cell r="E527">
            <v>0.05</v>
          </cell>
        </row>
        <row r="528">
          <cell r="A528">
            <v>44055</v>
          </cell>
          <cell r="C528">
            <v>4.800869675957202E-2</v>
          </cell>
          <cell r="E528">
            <v>0.05</v>
          </cell>
        </row>
        <row r="529">
          <cell r="A529">
            <v>44056</v>
          </cell>
          <cell r="C529">
            <v>4.8014714285665304E-2</v>
          </cell>
          <cell r="E529">
            <v>0.05</v>
          </cell>
        </row>
        <row r="530">
          <cell r="A530">
            <v>44057</v>
          </cell>
          <cell r="C530">
            <v>4.8020745095981338E-2</v>
          </cell>
          <cell r="E530">
            <v>0.05</v>
          </cell>
        </row>
        <row r="531">
          <cell r="A531">
            <v>44058</v>
          </cell>
          <cell r="C531">
            <v>4.8026789150951966E-2</v>
          </cell>
          <cell r="E531">
            <v>0.05</v>
          </cell>
        </row>
        <row r="532">
          <cell r="A532">
            <v>44059</v>
          </cell>
          <cell r="C532">
            <v>4.8032846411089111E-2</v>
          </cell>
          <cell r="E532">
            <v>0.05</v>
          </cell>
        </row>
        <row r="533">
          <cell r="A533">
            <v>44060</v>
          </cell>
          <cell r="C533">
            <v>4.8038916836984621E-2</v>
          </cell>
          <cell r="E533">
            <v>0.05</v>
          </cell>
        </row>
        <row r="534">
          <cell r="A534">
            <v>44061</v>
          </cell>
          <cell r="C534">
            <v>4.8045000389310116E-2</v>
          </cell>
          <cell r="E534">
            <v>0.05</v>
          </cell>
        </row>
        <row r="535">
          <cell r="A535">
            <v>44062</v>
          </cell>
          <cell r="C535">
            <v>4.805109702881695E-2</v>
          </cell>
          <cell r="E535">
            <v>0.05</v>
          </cell>
        </row>
        <row r="536">
          <cell r="A536">
            <v>44063</v>
          </cell>
          <cell r="C536">
            <v>4.8057206716335954E-2</v>
          </cell>
          <cell r="E536">
            <v>0.05</v>
          </cell>
        </row>
        <row r="537">
          <cell r="A537">
            <v>44064</v>
          </cell>
          <cell r="C537">
            <v>4.8063329412777425E-2</v>
          </cell>
          <cell r="E537">
            <v>0.05</v>
          </cell>
        </row>
        <row r="538">
          <cell r="A538">
            <v>44065</v>
          </cell>
          <cell r="C538">
            <v>4.8069465079130978E-2</v>
          </cell>
          <cell r="E538">
            <v>0.05</v>
          </cell>
        </row>
        <row r="539">
          <cell r="A539">
            <v>44066</v>
          </cell>
          <cell r="C539">
            <v>4.8075613676465338E-2</v>
          </cell>
          <cell r="E539">
            <v>0.05</v>
          </cell>
        </row>
        <row r="540">
          <cell r="A540">
            <v>44067</v>
          </cell>
          <cell r="C540">
            <v>4.8081775165928341E-2</v>
          </cell>
          <cell r="E540">
            <v>0.05</v>
          </cell>
        </row>
        <row r="541">
          <cell r="A541">
            <v>44068</v>
          </cell>
          <cell r="C541">
            <v>4.8087949508746661E-2</v>
          </cell>
          <cell r="E541">
            <v>0.05</v>
          </cell>
        </row>
        <row r="542">
          <cell r="A542">
            <v>44069</v>
          </cell>
          <cell r="C542">
            <v>4.8094136666225855E-2</v>
          </cell>
          <cell r="E542">
            <v>0.05</v>
          </cell>
        </row>
        <row r="543">
          <cell r="A543">
            <v>44070</v>
          </cell>
          <cell r="C543">
            <v>4.8100336599750083E-2</v>
          </cell>
          <cell r="E543">
            <v>0.05</v>
          </cell>
        </row>
        <row r="544">
          <cell r="A544">
            <v>44071</v>
          </cell>
          <cell r="C544">
            <v>4.8106549270782055E-2</v>
          </cell>
          <cell r="E544">
            <v>0.05</v>
          </cell>
        </row>
        <row r="545">
          <cell r="A545">
            <v>44072</v>
          </cell>
          <cell r="C545">
            <v>4.8112774640862915E-2</v>
          </cell>
          <cell r="E545">
            <v>0.05</v>
          </cell>
        </row>
        <row r="546">
          <cell r="A546">
            <v>44073</v>
          </cell>
          <cell r="C546">
            <v>4.8119012671612033E-2</v>
          </cell>
          <cell r="E546">
            <v>0.05</v>
          </cell>
        </row>
        <row r="547">
          <cell r="A547">
            <v>44074</v>
          </cell>
          <cell r="C547">
            <v>4.8125263324727052E-2</v>
          </cell>
          <cell r="E547">
            <v>0.05</v>
          </cell>
        </row>
        <row r="548">
          <cell r="A548">
            <v>44075</v>
          </cell>
          <cell r="C548">
            <v>4.8131526561983509E-2</v>
          </cell>
          <cell r="E548">
            <v>0.05</v>
          </cell>
        </row>
        <row r="549">
          <cell r="A549">
            <v>44076</v>
          </cell>
          <cell r="C549">
            <v>4.8137802345234945E-2</v>
          </cell>
          <cell r="E549">
            <v>0.05</v>
          </cell>
        </row>
        <row r="550">
          <cell r="A550">
            <v>44077</v>
          </cell>
          <cell r="C550">
            <v>4.8144090636412638E-2</v>
          </cell>
          <cell r="E550">
            <v>0.05</v>
          </cell>
        </row>
        <row r="551">
          <cell r="A551">
            <v>44078</v>
          </cell>
          <cell r="C551">
            <v>4.8150391397525548E-2</v>
          </cell>
          <cell r="E551">
            <v>0.05</v>
          </cell>
        </row>
        <row r="552">
          <cell r="A552">
            <v>44079</v>
          </cell>
          <cell r="C552">
            <v>4.8156704590660113E-2</v>
          </cell>
          <cell r="E552">
            <v>0.05</v>
          </cell>
        </row>
        <row r="553">
          <cell r="A553">
            <v>44080</v>
          </cell>
          <cell r="C553">
            <v>4.816303017798023E-2</v>
          </cell>
          <cell r="E553">
            <v>0.05</v>
          </cell>
        </row>
        <row r="554">
          <cell r="A554">
            <v>44081</v>
          </cell>
          <cell r="C554">
            <v>4.8169368121727014E-2</v>
          </cell>
          <cell r="E554">
            <v>0.05</v>
          </cell>
        </row>
        <row r="555">
          <cell r="A555">
            <v>44082</v>
          </cell>
          <cell r="C555">
            <v>4.8175718384218774E-2</v>
          </cell>
          <cell r="E555">
            <v>0.05</v>
          </cell>
        </row>
        <row r="556">
          <cell r="A556">
            <v>44083</v>
          </cell>
          <cell r="C556">
            <v>4.8182080927850784E-2</v>
          </cell>
          <cell r="E556">
            <v>0.05</v>
          </cell>
        </row>
        <row r="557">
          <cell r="A557">
            <v>44084</v>
          </cell>
          <cell r="C557">
            <v>4.8188455715095301E-2</v>
          </cell>
          <cell r="E557">
            <v>0.05</v>
          </cell>
        </row>
        <row r="558">
          <cell r="A558">
            <v>44085</v>
          </cell>
          <cell r="C558">
            <v>4.8194842708501218E-2</v>
          </cell>
          <cell r="E558">
            <v>0.05</v>
          </cell>
        </row>
        <row r="559">
          <cell r="A559">
            <v>44086</v>
          </cell>
          <cell r="C559">
            <v>4.8201241870694196E-2</v>
          </cell>
          <cell r="E559">
            <v>0.05</v>
          </cell>
        </row>
        <row r="560">
          <cell r="A560">
            <v>44087</v>
          </cell>
          <cell r="C560">
            <v>4.8207653164376335E-2</v>
          </cell>
          <cell r="E560">
            <v>0.05</v>
          </cell>
        </row>
        <row r="561">
          <cell r="A561">
            <v>44088</v>
          </cell>
          <cell r="C561">
            <v>4.8214076552326145E-2</v>
          </cell>
          <cell r="E561">
            <v>5.2499999999999998E-2</v>
          </cell>
        </row>
        <row r="562">
          <cell r="A562">
            <v>44089</v>
          </cell>
          <cell r="C562">
            <v>4.8220511997398387E-2</v>
          </cell>
          <cell r="E562">
            <v>5.2499999999999998E-2</v>
          </cell>
        </row>
        <row r="563">
          <cell r="A563">
            <v>44090</v>
          </cell>
          <cell r="C563">
            <v>4.8226959462523991E-2</v>
          </cell>
          <cell r="E563">
            <v>5.2499999999999998E-2</v>
          </cell>
        </row>
        <row r="564">
          <cell r="A564">
            <v>44091</v>
          </cell>
          <cell r="C564">
            <v>4.8233418910709834E-2</v>
          </cell>
          <cell r="E564">
            <v>5.2499999999999998E-2</v>
          </cell>
        </row>
        <row r="565">
          <cell r="A565">
            <v>44092</v>
          </cell>
          <cell r="C565">
            <v>4.8239890305038731E-2</v>
          </cell>
          <cell r="E565">
            <v>5.2499999999999998E-2</v>
          </cell>
        </row>
        <row r="566">
          <cell r="A566">
            <v>44093</v>
          </cell>
          <cell r="C566">
            <v>4.8246373608669228E-2</v>
          </cell>
          <cell r="E566">
            <v>5.2499999999999998E-2</v>
          </cell>
        </row>
        <row r="567">
          <cell r="A567">
            <v>44094</v>
          </cell>
          <cell r="C567">
            <v>4.8252868784835506E-2</v>
          </cell>
          <cell r="E567">
            <v>5.2499999999999998E-2</v>
          </cell>
        </row>
        <row r="568">
          <cell r="A568">
            <v>44095</v>
          </cell>
          <cell r="C568">
            <v>4.8259375796847241E-2</v>
          </cell>
          <cell r="E568">
            <v>5.2499999999999998E-2</v>
          </cell>
        </row>
        <row r="569">
          <cell r="A569">
            <v>44096</v>
          </cell>
          <cell r="C569">
            <v>4.8265894608089499E-2</v>
          </cell>
          <cell r="E569">
            <v>5.2499999999999998E-2</v>
          </cell>
        </row>
        <row r="570">
          <cell r="A570">
            <v>44097</v>
          </cell>
          <cell r="C570">
            <v>4.8272425182022599E-2</v>
          </cell>
          <cell r="E570">
            <v>5.2499999999999998E-2</v>
          </cell>
        </row>
        <row r="571">
          <cell r="A571">
            <v>44098</v>
          </cell>
          <cell r="C571">
            <v>4.8278967482181967E-2</v>
          </cell>
          <cell r="E571">
            <v>5.2499999999999998E-2</v>
          </cell>
        </row>
        <row r="572">
          <cell r="A572">
            <v>44099</v>
          </cell>
          <cell r="C572">
            <v>4.8285521472178031E-2</v>
          </cell>
          <cell r="E572">
            <v>5.2499999999999998E-2</v>
          </cell>
        </row>
        <row r="573">
          <cell r="A573">
            <v>44100</v>
          </cell>
          <cell r="C573">
            <v>4.829208711569611E-2</v>
          </cell>
          <cell r="E573">
            <v>5.2499999999999998E-2</v>
          </cell>
        </row>
        <row r="574">
          <cell r="A574">
            <v>44101</v>
          </cell>
          <cell r="C574">
            <v>4.829866437649627E-2</v>
          </cell>
          <cell r="E574">
            <v>5.2499999999999998E-2</v>
          </cell>
        </row>
        <row r="575">
          <cell r="A575">
            <v>44102</v>
          </cell>
          <cell r="C575">
            <v>4.8305253218413169E-2</v>
          </cell>
          <cell r="E575">
            <v>5.2499999999999998E-2</v>
          </cell>
        </row>
        <row r="576">
          <cell r="A576">
            <v>44103</v>
          </cell>
          <cell r="C576">
            <v>4.8311853605355989E-2</v>
          </cell>
          <cell r="E576">
            <v>5.2499999999999998E-2</v>
          </cell>
        </row>
        <row r="577">
          <cell r="A577">
            <v>44104</v>
          </cell>
          <cell r="C577">
            <v>4.8318465501308278E-2</v>
          </cell>
          <cell r="E577">
            <v>5.2499999999999998E-2</v>
          </cell>
        </row>
        <row r="578">
          <cell r="A578">
            <v>44105</v>
          </cell>
          <cell r="C578">
            <v>4.8325088870327826E-2</v>
          </cell>
          <cell r="E578">
            <v>5.2499999999999998E-2</v>
          </cell>
        </row>
        <row r="579">
          <cell r="A579">
            <v>44106</v>
          </cell>
          <cell r="C579">
            <v>4.8331723676546513E-2</v>
          </cell>
          <cell r="E579">
            <v>5.2499999999999998E-2</v>
          </cell>
        </row>
        <row r="580">
          <cell r="A580">
            <v>44107</v>
          </cell>
          <cell r="C580">
            <v>4.8338369884170278E-2</v>
          </cell>
          <cell r="E580">
            <v>5.2499999999999998E-2</v>
          </cell>
        </row>
        <row r="581">
          <cell r="A581">
            <v>44108</v>
          </cell>
          <cell r="C581">
            <v>4.8345027457478852E-2</v>
          </cell>
          <cell r="E581">
            <v>5.2499999999999998E-2</v>
          </cell>
        </row>
        <row r="582">
          <cell r="A582">
            <v>44109</v>
          </cell>
          <cell r="C582">
            <v>4.8351696360825758E-2</v>
          </cell>
          <cell r="E582">
            <v>5.2499999999999998E-2</v>
          </cell>
        </row>
        <row r="583">
          <cell r="A583">
            <v>44110</v>
          </cell>
          <cell r="C583">
            <v>4.8358376558638158E-2</v>
          </cell>
          <cell r="E583">
            <v>5.2499999999999998E-2</v>
          </cell>
        </row>
        <row r="584">
          <cell r="A584">
            <v>44111</v>
          </cell>
          <cell r="C584">
            <v>4.8365068015416617E-2</v>
          </cell>
          <cell r="E584">
            <v>5.2499999999999998E-2</v>
          </cell>
        </row>
        <row r="585">
          <cell r="A585">
            <v>44112</v>
          </cell>
          <cell r="C585">
            <v>4.8371770695735165E-2</v>
          </cell>
          <cell r="E585">
            <v>5.2499999999999998E-2</v>
          </cell>
        </row>
        <row r="586">
          <cell r="A586">
            <v>44113</v>
          </cell>
          <cell r="C586">
            <v>4.8378484564241007E-2</v>
          </cell>
          <cell r="E586">
            <v>5.2499999999999998E-2</v>
          </cell>
        </row>
        <row r="587">
          <cell r="A587">
            <v>44114</v>
          </cell>
          <cell r="C587">
            <v>4.8385209585654482E-2</v>
          </cell>
          <cell r="E587">
            <v>5.2499999999999998E-2</v>
          </cell>
        </row>
        <row r="588">
          <cell r="A588">
            <v>44115</v>
          </cell>
          <cell r="C588">
            <v>4.8391945724768945E-2</v>
          </cell>
          <cell r="E588">
            <v>5.2499999999999998E-2</v>
          </cell>
        </row>
        <row r="589">
          <cell r="A589">
            <v>44116</v>
          </cell>
          <cell r="C589">
            <v>4.8398692946450605E-2</v>
          </cell>
          <cell r="E589">
            <v>5.2499999999999998E-2</v>
          </cell>
        </row>
        <row r="590">
          <cell r="A590">
            <v>44117</v>
          </cell>
          <cell r="C590">
            <v>4.8405451215638405E-2</v>
          </cell>
          <cell r="E590">
            <v>5.2499999999999998E-2</v>
          </cell>
        </row>
        <row r="591">
          <cell r="A591">
            <v>44118</v>
          </cell>
          <cell r="C591">
            <v>4.8412220497343887E-2</v>
          </cell>
          <cell r="E591">
            <v>5.2499999999999998E-2</v>
          </cell>
        </row>
        <row r="592">
          <cell r="A592">
            <v>44119</v>
          </cell>
          <cell r="C592">
            <v>4.8419000756651141E-2</v>
          </cell>
          <cell r="E592">
            <v>5.2499999999999998E-2</v>
          </cell>
        </row>
        <row r="593">
          <cell r="A593">
            <v>44120</v>
          </cell>
          <cell r="C593">
            <v>4.8425791958716567E-2</v>
          </cell>
          <cell r="E593">
            <v>5.2499999999999998E-2</v>
          </cell>
        </row>
        <row r="594">
          <cell r="A594">
            <v>44121</v>
          </cell>
          <cell r="C594">
            <v>4.8432594068768875E-2</v>
          </cell>
          <cell r="E594">
            <v>5.2499999999999998E-2</v>
          </cell>
        </row>
        <row r="595">
          <cell r="A595">
            <v>44122</v>
          </cell>
          <cell r="C595">
            <v>4.8439407052108835E-2</v>
          </cell>
          <cell r="E595">
            <v>5.2499999999999998E-2</v>
          </cell>
        </row>
        <row r="596">
          <cell r="A596">
            <v>44123</v>
          </cell>
          <cell r="C596">
            <v>4.8446230874109229E-2</v>
          </cell>
          <cell r="E596">
            <v>5.2499999999999998E-2</v>
          </cell>
        </row>
        <row r="597">
          <cell r="A597">
            <v>44124</v>
          </cell>
          <cell r="C597">
            <v>4.845306550021472E-2</v>
          </cell>
          <cell r="E597">
            <v>5.2499999999999998E-2</v>
          </cell>
        </row>
        <row r="598">
          <cell r="A598">
            <v>44125</v>
          </cell>
          <cell r="C598">
            <v>4.8459910895941705E-2</v>
          </cell>
          <cell r="E598">
            <v>5.2499999999999998E-2</v>
          </cell>
        </row>
        <row r="599">
          <cell r="A599">
            <v>44126</v>
          </cell>
          <cell r="C599">
            <v>4.8466767026878264E-2</v>
          </cell>
          <cell r="E599">
            <v>5.2499999999999998E-2</v>
          </cell>
        </row>
        <row r="600">
          <cell r="A600">
            <v>44127</v>
          </cell>
          <cell r="C600">
            <v>4.8473633858683883E-2</v>
          </cell>
          <cell r="E600">
            <v>5.2499999999999998E-2</v>
          </cell>
        </row>
        <row r="601">
          <cell r="A601">
            <v>44128</v>
          </cell>
          <cell r="C601">
            <v>4.848051135708948E-2</v>
          </cell>
          <cell r="E601">
            <v>5.2499999999999998E-2</v>
          </cell>
        </row>
        <row r="602">
          <cell r="A602">
            <v>44129</v>
          </cell>
          <cell r="C602">
            <v>4.848739948789723E-2</v>
          </cell>
          <cell r="E602">
            <v>5.2499999999999998E-2</v>
          </cell>
        </row>
        <row r="603">
          <cell r="A603">
            <v>44130</v>
          </cell>
          <cell r="C603">
            <v>4.8494298216980418E-2</v>
          </cell>
          <cell r="E603">
            <v>5.2499999999999998E-2</v>
          </cell>
        </row>
        <row r="604">
          <cell r="A604">
            <v>44131</v>
          </cell>
          <cell r="C604">
            <v>4.8501207510283327E-2</v>
          </cell>
          <cell r="E604">
            <v>5.2499999999999998E-2</v>
          </cell>
        </row>
        <row r="605">
          <cell r="A605">
            <v>44132</v>
          </cell>
          <cell r="C605">
            <v>4.8508127333821177E-2</v>
          </cell>
          <cell r="E605">
            <v>5.2499999999999998E-2</v>
          </cell>
        </row>
        <row r="606">
          <cell r="A606">
            <v>44133</v>
          </cell>
          <cell r="C606">
            <v>4.8515057653679874E-2</v>
          </cell>
          <cell r="E606">
            <v>5.2499999999999998E-2</v>
          </cell>
        </row>
        <row r="607">
          <cell r="A607">
            <v>44134</v>
          </cell>
          <cell r="C607">
            <v>4.8521998436016019E-2</v>
          </cell>
          <cell r="E607">
            <v>5.2499999999999998E-2</v>
          </cell>
        </row>
        <row r="608">
          <cell r="A608">
            <v>44135</v>
          </cell>
          <cell r="C608">
            <v>4.8528949647056674E-2</v>
          </cell>
          <cell r="E608">
            <v>5.2499999999999998E-2</v>
          </cell>
        </row>
        <row r="609">
          <cell r="A609">
            <v>44136</v>
          </cell>
          <cell r="C609">
            <v>4.8535911253099348E-2</v>
          </cell>
          <cell r="E609">
            <v>5.2499999999999998E-2</v>
          </cell>
        </row>
        <row r="610">
          <cell r="A610">
            <v>44137</v>
          </cell>
          <cell r="C610">
            <v>4.8542883220511777E-2</v>
          </cell>
          <cell r="E610">
            <v>5.2499999999999998E-2</v>
          </cell>
        </row>
        <row r="611">
          <cell r="A611">
            <v>44138</v>
          </cell>
          <cell r="C611">
            <v>4.8549865515731858E-2</v>
          </cell>
          <cell r="E611">
            <v>5.2499999999999998E-2</v>
          </cell>
        </row>
        <row r="612">
          <cell r="A612">
            <v>44139</v>
          </cell>
          <cell r="C612">
            <v>4.8556858105267525E-2</v>
          </cell>
          <cell r="E612">
            <v>5.2499999999999998E-2</v>
          </cell>
        </row>
        <row r="613">
          <cell r="A613">
            <v>44140</v>
          </cell>
          <cell r="C613">
            <v>4.8563860955696578E-2</v>
          </cell>
          <cell r="E613">
            <v>5.2499999999999998E-2</v>
          </cell>
        </row>
        <row r="614">
          <cell r="A614">
            <v>44141</v>
          </cell>
          <cell r="C614">
            <v>4.8570874033666639E-2</v>
          </cell>
          <cell r="E614">
            <v>5.2499999999999998E-2</v>
          </cell>
        </row>
        <row r="615">
          <cell r="A615">
            <v>44142</v>
          </cell>
          <cell r="C615">
            <v>4.8577897305894922E-2</v>
          </cell>
          <cell r="E615">
            <v>5.2499999999999998E-2</v>
          </cell>
        </row>
        <row r="616">
          <cell r="A616">
            <v>44143</v>
          </cell>
          <cell r="C616">
            <v>4.8584930739168267E-2</v>
          </cell>
          <cell r="E616">
            <v>5.2499999999999998E-2</v>
          </cell>
        </row>
        <row r="617">
          <cell r="A617">
            <v>44144</v>
          </cell>
          <cell r="C617">
            <v>4.8591974300342851E-2</v>
          </cell>
          <cell r="E617">
            <v>5.2499999999999998E-2</v>
          </cell>
        </row>
        <row r="618">
          <cell r="A618">
            <v>44145</v>
          </cell>
          <cell r="C618">
            <v>4.8599027956344146E-2</v>
          </cell>
          <cell r="E618">
            <v>5.2499999999999998E-2</v>
          </cell>
        </row>
        <row r="619">
          <cell r="A619">
            <v>44146</v>
          </cell>
          <cell r="C619">
            <v>4.8606091674166844E-2</v>
          </cell>
          <cell r="E619">
            <v>5.2499999999999998E-2</v>
          </cell>
        </row>
        <row r="620">
          <cell r="A620">
            <v>44147</v>
          </cell>
          <cell r="C620">
            <v>4.8613165420874634E-2</v>
          </cell>
          <cell r="E620">
            <v>5.2499999999999998E-2</v>
          </cell>
        </row>
        <row r="621">
          <cell r="A621">
            <v>44148</v>
          </cell>
          <cell r="C621">
            <v>4.8620249163600172E-2</v>
          </cell>
          <cell r="E621">
            <v>5.2499999999999998E-2</v>
          </cell>
        </row>
        <row r="622">
          <cell r="A622">
            <v>44149</v>
          </cell>
          <cell r="C622">
            <v>4.8627342869544871E-2</v>
          </cell>
          <cell r="E622">
            <v>5.2499999999999998E-2</v>
          </cell>
        </row>
        <row r="623">
          <cell r="A623">
            <v>44150</v>
          </cell>
          <cell r="C623">
            <v>4.863444650597884E-2</v>
          </cell>
          <cell r="E623">
            <v>5.2499999999999998E-2</v>
          </cell>
        </row>
        <row r="624">
          <cell r="A624">
            <v>44151</v>
          </cell>
          <cell r="C624">
            <v>4.8641560040240811E-2</v>
          </cell>
          <cell r="E624">
            <v>5.2499999999999998E-2</v>
          </cell>
        </row>
        <row r="625">
          <cell r="A625">
            <v>44152</v>
          </cell>
          <cell r="C625">
            <v>4.864868343973789E-2</v>
          </cell>
          <cell r="E625">
            <v>5.2499999999999998E-2</v>
          </cell>
        </row>
        <row r="626">
          <cell r="A626">
            <v>44153</v>
          </cell>
          <cell r="C626">
            <v>4.8655816671945504E-2</v>
          </cell>
          <cell r="E626">
            <v>5.2499999999999998E-2</v>
          </cell>
        </row>
        <row r="627">
          <cell r="A627">
            <v>44154</v>
          </cell>
          <cell r="C627">
            <v>4.8662959704407323E-2</v>
          </cell>
          <cell r="E627">
            <v>5.2499999999999998E-2</v>
          </cell>
        </row>
        <row r="628">
          <cell r="A628">
            <v>44155</v>
          </cell>
          <cell r="C628">
            <v>4.8670112504735054E-2</v>
          </cell>
          <cell r="E628">
            <v>5.2499999999999998E-2</v>
          </cell>
        </row>
        <row r="629">
          <cell r="A629">
            <v>44156</v>
          </cell>
          <cell r="C629">
            <v>4.8677275040608398E-2</v>
          </cell>
          <cell r="E629">
            <v>5.2499999999999998E-2</v>
          </cell>
        </row>
        <row r="630">
          <cell r="A630">
            <v>44157</v>
          </cell>
          <cell r="C630">
            <v>4.868444727977489E-2</v>
          </cell>
          <cell r="E630">
            <v>5.2499999999999998E-2</v>
          </cell>
        </row>
        <row r="631">
          <cell r="A631">
            <v>44158</v>
          </cell>
          <cell r="C631">
            <v>4.8691629190049733E-2</v>
          </cell>
          <cell r="E631">
            <v>5.2499999999999998E-2</v>
          </cell>
        </row>
        <row r="632">
          <cell r="A632">
            <v>44159</v>
          </cell>
          <cell r="C632">
            <v>4.8698820739315793E-2</v>
          </cell>
          <cell r="E632">
            <v>5.2499999999999998E-2</v>
          </cell>
        </row>
        <row r="633">
          <cell r="A633">
            <v>44160</v>
          </cell>
          <cell r="C633">
            <v>4.8706021895523414E-2</v>
          </cell>
          <cell r="E633">
            <v>5.2499999999999998E-2</v>
          </cell>
        </row>
        <row r="634">
          <cell r="A634">
            <v>44161</v>
          </cell>
          <cell r="C634">
            <v>4.8713232626690216E-2</v>
          </cell>
          <cell r="E634">
            <v>5.2499999999999998E-2</v>
          </cell>
        </row>
        <row r="635">
          <cell r="A635">
            <v>44162</v>
          </cell>
          <cell r="C635">
            <v>4.8720452900901171E-2</v>
          </cell>
          <cell r="E635">
            <v>5.2499999999999998E-2</v>
          </cell>
        </row>
        <row r="636">
          <cell r="A636">
            <v>44163</v>
          </cell>
          <cell r="C636">
            <v>4.8727682686308296E-2</v>
          </cell>
          <cell r="E636">
            <v>5.2499999999999998E-2</v>
          </cell>
        </row>
        <row r="637">
          <cell r="A637">
            <v>44164</v>
          </cell>
          <cell r="C637">
            <v>4.8734921951130619E-2</v>
          </cell>
          <cell r="E637">
            <v>5.2499999999999998E-2</v>
          </cell>
        </row>
        <row r="638">
          <cell r="A638">
            <v>44165</v>
          </cell>
          <cell r="C638">
            <v>4.8742170663654084E-2</v>
          </cell>
          <cell r="E638">
            <v>5.2499999999999998E-2</v>
          </cell>
        </row>
        <row r="639">
          <cell r="A639">
            <v>44166</v>
          </cell>
          <cell r="C639">
            <v>4.8749428792231354E-2</v>
          </cell>
          <cell r="E639">
            <v>5.2499999999999998E-2</v>
          </cell>
        </row>
        <row r="640">
          <cell r="A640">
            <v>44167</v>
          </cell>
          <cell r="C640">
            <v>4.875669630528176E-2</v>
          </cell>
          <cell r="E640">
            <v>5.2499999999999998E-2</v>
          </cell>
        </row>
        <row r="641">
          <cell r="A641">
            <v>44168</v>
          </cell>
          <cell r="C641">
            <v>4.8763973171291171E-2</v>
          </cell>
          <cell r="E641">
            <v>5.2499999999999998E-2</v>
          </cell>
        </row>
        <row r="642">
          <cell r="A642">
            <v>44169</v>
          </cell>
          <cell r="C642">
            <v>4.8771259358811797E-2</v>
          </cell>
          <cell r="E642">
            <v>5.2499999999999998E-2</v>
          </cell>
        </row>
        <row r="643">
          <cell r="A643">
            <v>44170</v>
          </cell>
          <cell r="C643">
            <v>4.8778554836462241E-2</v>
          </cell>
          <cell r="E643">
            <v>5.2499999999999998E-2</v>
          </cell>
        </row>
        <row r="644">
          <cell r="A644">
            <v>44171</v>
          </cell>
          <cell r="C644">
            <v>4.8785859572927172E-2</v>
          </cell>
          <cell r="E644">
            <v>5.2499999999999998E-2</v>
          </cell>
        </row>
        <row r="645">
          <cell r="A645">
            <v>44172</v>
          </cell>
          <cell r="C645">
            <v>4.8793173536957377E-2</v>
          </cell>
          <cell r="E645">
            <v>5.2499999999999998E-2</v>
          </cell>
        </row>
        <row r="646">
          <cell r="A646">
            <v>44173</v>
          </cell>
          <cell r="C646">
            <v>4.8800496697369529E-2</v>
          </cell>
          <cell r="E646">
            <v>5.2499999999999998E-2</v>
          </cell>
        </row>
        <row r="647">
          <cell r="A647">
            <v>44174</v>
          </cell>
          <cell r="C647">
            <v>4.8807829023046173E-2</v>
          </cell>
          <cell r="E647">
            <v>5.2499999999999998E-2</v>
          </cell>
        </row>
        <row r="648">
          <cell r="A648">
            <v>44175</v>
          </cell>
          <cell r="C648">
            <v>4.8815170482935474E-2</v>
          </cell>
          <cell r="E648">
            <v>5.2499999999999998E-2</v>
          </cell>
        </row>
        <row r="649">
          <cell r="A649">
            <v>44176</v>
          </cell>
          <cell r="C649">
            <v>4.8822521046051247E-2</v>
          </cell>
          <cell r="E649">
            <v>5.2499999999999998E-2</v>
          </cell>
        </row>
        <row r="650">
          <cell r="A650">
            <v>44177</v>
          </cell>
          <cell r="C650">
            <v>4.8829880681472738E-2</v>
          </cell>
          <cell r="E650">
            <v>5.2499999999999998E-2</v>
          </cell>
        </row>
        <row r="651">
          <cell r="A651">
            <v>44178</v>
          </cell>
          <cell r="C651">
            <v>4.8837249358344555E-2</v>
          </cell>
          <cell r="E651">
            <v>5.2499999999999998E-2</v>
          </cell>
        </row>
        <row r="652">
          <cell r="A652">
            <v>44179</v>
          </cell>
          <cell r="C652">
            <v>4.8844627045876485E-2</v>
          </cell>
          <cell r="E652">
            <v>5.2499999999999998E-2</v>
          </cell>
        </row>
        <row r="653">
          <cell r="A653">
            <v>44180</v>
          </cell>
          <cell r="C653">
            <v>4.8852013713343488E-2</v>
          </cell>
          <cell r="E653">
            <v>5.2499999999999998E-2</v>
          </cell>
        </row>
        <row r="654">
          <cell r="A654">
            <v>44181</v>
          </cell>
          <cell r="C654">
            <v>4.8859409330085458E-2</v>
          </cell>
          <cell r="E654">
            <v>5.2499999999999998E-2</v>
          </cell>
        </row>
        <row r="655">
          <cell r="A655">
            <v>44182</v>
          </cell>
          <cell r="C655">
            <v>4.8866813865507217E-2</v>
          </cell>
          <cell r="E655">
            <v>5.2499999999999998E-2</v>
          </cell>
        </row>
        <row r="656">
          <cell r="A656">
            <v>44183</v>
          </cell>
          <cell r="C656">
            <v>4.8874227289078316E-2</v>
          </cell>
          <cell r="E656">
            <v>5.2499999999999998E-2</v>
          </cell>
        </row>
        <row r="657">
          <cell r="A657">
            <v>44184</v>
          </cell>
          <cell r="C657">
            <v>4.8881649570332968E-2</v>
          </cell>
          <cell r="E657">
            <v>5.2499999999999998E-2</v>
          </cell>
        </row>
        <row r="658">
          <cell r="A658">
            <v>44185</v>
          </cell>
          <cell r="C658">
            <v>4.8889080678869892E-2</v>
          </cell>
          <cell r="E658">
            <v>5.2499999999999998E-2</v>
          </cell>
        </row>
        <row r="659">
          <cell r="A659">
            <v>44186</v>
          </cell>
          <cell r="C659">
            <v>4.8896520584352218E-2</v>
          </cell>
          <cell r="E659">
            <v>5.2499999999999998E-2</v>
          </cell>
        </row>
        <row r="660">
          <cell r="A660">
            <v>44187</v>
          </cell>
          <cell r="C660">
            <v>4.8903969256507418E-2</v>
          </cell>
          <cell r="E660">
            <v>5.2499999999999998E-2</v>
          </cell>
        </row>
        <row r="661">
          <cell r="A661">
            <v>44188</v>
          </cell>
          <cell r="C661">
            <v>4.8911426665127065E-2</v>
          </cell>
          <cell r="E661">
            <v>5.2499999999999998E-2</v>
          </cell>
        </row>
        <row r="662">
          <cell r="A662">
            <v>44189</v>
          </cell>
          <cell r="C662">
            <v>4.8918892780066864E-2</v>
          </cell>
          <cell r="E662">
            <v>5.2499999999999998E-2</v>
          </cell>
        </row>
        <row r="663">
          <cell r="A663">
            <v>44190</v>
          </cell>
          <cell r="C663">
            <v>4.8926367571246403E-2</v>
          </cell>
          <cell r="E663">
            <v>5.2499999999999998E-2</v>
          </cell>
        </row>
        <row r="664">
          <cell r="A664">
            <v>44191</v>
          </cell>
          <cell r="C664">
            <v>4.8933851008649186E-2</v>
          </cell>
          <cell r="E664">
            <v>5.2499999999999998E-2</v>
          </cell>
        </row>
        <row r="665">
          <cell r="A665">
            <v>44192</v>
          </cell>
          <cell r="C665">
            <v>4.894134306232234E-2</v>
          </cell>
          <cell r="E665">
            <v>5.2499999999999998E-2</v>
          </cell>
        </row>
        <row r="666">
          <cell r="A666">
            <v>44193</v>
          </cell>
          <cell r="C666">
            <v>4.894884370237667E-2</v>
          </cell>
          <cell r="E666">
            <v>5.2499999999999998E-2</v>
          </cell>
        </row>
        <row r="667">
          <cell r="A667">
            <v>44194</v>
          </cell>
          <cell r="C667">
            <v>4.8956352898986408E-2</v>
          </cell>
          <cell r="E667">
            <v>5.2499999999999998E-2</v>
          </cell>
        </row>
        <row r="668">
          <cell r="A668">
            <v>44195</v>
          </cell>
          <cell r="C668">
            <v>4.8963870622389195E-2</v>
          </cell>
          <cell r="E668">
            <v>5.2499999999999998E-2</v>
          </cell>
        </row>
        <row r="669">
          <cell r="A669">
            <v>44196</v>
          </cell>
          <cell r="C669">
            <v>4.8971396842885928E-2</v>
          </cell>
          <cell r="E669">
            <v>5.2499999999999998E-2</v>
          </cell>
        </row>
        <row r="670">
          <cell r="A670">
            <v>44197</v>
          </cell>
          <cell r="C670">
            <v>4.8978931530840632E-2</v>
          </cell>
          <cell r="E670">
            <v>5.2499999999999998E-2</v>
          </cell>
        </row>
        <row r="671">
          <cell r="A671">
            <v>44198</v>
          </cell>
          <cell r="C671">
            <v>4.8986474656680344E-2</v>
          </cell>
          <cell r="E671">
            <v>5.2499999999999998E-2</v>
          </cell>
        </row>
        <row r="672">
          <cell r="A672">
            <v>44199</v>
          </cell>
          <cell r="C672">
            <v>4.8994026190895081E-2</v>
          </cell>
          <cell r="E672">
            <v>5.2499999999999998E-2</v>
          </cell>
        </row>
        <row r="673">
          <cell r="A673">
            <v>44200</v>
          </cell>
          <cell r="C673">
            <v>4.900158610403757E-2</v>
          </cell>
          <cell r="E673">
            <v>5.2499999999999998E-2</v>
          </cell>
        </row>
        <row r="674">
          <cell r="A674">
            <v>44201</v>
          </cell>
          <cell r="C674">
            <v>4.9009154366723283E-2</v>
          </cell>
          <cell r="E674">
            <v>5.2499999999999998E-2</v>
          </cell>
        </row>
        <row r="675">
          <cell r="A675">
            <v>44202</v>
          </cell>
          <cell r="C675">
            <v>4.9016730949630237E-2</v>
          </cell>
          <cell r="E675">
            <v>5.2499999999999998E-2</v>
          </cell>
        </row>
        <row r="676">
          <cell r="A676">
            <v>44203</v>
          </cell>
          <cell r="C676">
            <v>4.9024315823498948E-2</v>
          </cell>
          <cell r="E676">
            <v>5.2499999999999998E-2</v>
          </cell>
        </row>
        <row r="677">
          <cell r="A677">
            <v>44204</v>
          </cell>
          <cell r="C677">
            <v>4.903190895913221E-2</v>
          </cell>
          <cell r="E677">
            <v>5.2499999999999998E-2</v>
          </cell>
        </row>
        <row r="678">
          <cell r="A678">
            <v>44205</v>
          </cell>
          <cell r="C678">
            <v>4.9039510327395099E-2</v>
          </cell>
          <cell r="E678">
            <v>5.2499999999999998E-2</v>
          </cell>
        </row>
        <row r="679">
          <cell r="A679">
            <v>44206</v>
          </cell>
          <cell r="C679">
            <v>4.9047119899214793E-2</v>
          </cell>
          <cell r="E679">
            <v>5.2499999999999998E-2</v>
          </cell>
        </row>
        <row r="680">
          <cell r="A680">
            <v>44207</v>
          </cell>
          <cell r="C680">
            <v>4.9054737645580472E-2</v>
          </cell>
          <cell r="E680">
            <v>5.2499999999999998E-2</v>
          </cell>
        </row>
        <row r="681">
          <cell r="A681">
            <v>44208</v>
          </cell>
          <cell r="C681">
            <v>4.906236353754323E-2</v>
          </cell>
          <cell r="E681">
            <v>5.2499999999999998E-2</v>
          </cell>
        </row>
        <row r="682">
          <cell r="A682">
            <v>44209</v>
          </cell>
          <cell r="C682">
            <v>4.906999754621591E-2</v>
          </cell>
          <cell r="E682">
            <v>5.2499999999999998E-2</v>
          </cell>
        </row>
        <row r="683">
          <cell r="A683">
            <v>44210</v>
          </cell>
          <cell r="C683">
            <v>4.9077639642773022E-2</v>
          </cell>
          <cell r="E683">
            <v>5.2499999999999998E-2</v>
          </cell>
        </row>
        <row r="684">
          <cell r="A684">
            <v>44211</v>
          </cell>
          <cell r="C684">
            <v>4.9085289798450664E-2</v>
          </cell>
          <cell r="E684">
            <v>5.2499999999999998E-2</v>
          </cell>
        </row>
        <row r="685">
          <cell r="A685">
            <v>44212</v>
          </cell>
          <cell r="C685">
            <v>4.9092947984546345E-2</v>
          </cell>
          <cell r="E685">
            <v>5.2499999999999998E-2</v>
          </cell>
        </row>
        <row r="686">
          <cell r="A686">
            <v>44213</v>
          </cell>
          <cell r="C686">
            <v>4.9100614172418927E-2</v>
          </cell>
          <cell r="E686">
            <v>5.5E-2</v>
          </cell>
        </row>
        <row r="687">
          <cell r="A687">
            <v>44214</v>
          </cell>
          <cell r="C687">
            <v>4.9108288333488473E-2</v>
          </cell>
          <cell r="E687">
            <v>5.5E-2</v>
          </cell>
        </row>
        <row r="688">
          <cell r="A688">
            <v>44215</v>
          </cell>
          <cell r="C688">
            <v>4.9115970439236142E-2</v>
          </cell>
          <cell r="E688">
            <v>5.5E-2</v>
          </cell>
        </row>
        <row r="689">
          <cell r="A689">
            <v>44216</v>
          </cell>
          <cell r="C689">
            <v>4.9123660461204123E-2</v>
          </cell>
          <cell r="E689">
            <v>5.5E-2</v>
          </cell>
        </row>
        <row r="690">
          <cell r="A690">
            <v>44217</v>
          </cell>
          <cell r="C690">
            <v>4.913135837099545E-2</v>
          </cell>
          <cell r="E690">
            <v>5.5E-2</v>
          </cell>
        </row>
        <row r="691">
          <cell r="A691">
            <v>44218</v>
          </cell>
          <cell r="C691">
            <v>4.9139064140273983E-2</v>
          </cell>
          <cell r="E691">
            <v>5.5E-2</v>
          </cell>
        </row>
        <row r="692">
          <cell r="A692">
            <v>44219</v>
          </cell>
          <cell r="C692">
            <v>4.9146777740764161E-2</v>
          </cell>
          <cell r="E692">
            <v>5.5E-2</v>
          </cell>
        </row>
        <row r="693">
          <cell r="A693">
            <v>44220</v>
          </cell>
          <cell r="C693">
            <v>4.9154499144251067E-2</v>
          </cell>
          <cell r="E693">
            <v>5.5E-2</v>
          </cell>
        </row>
        <row r="694">
          <cell r="A694">
            <v>44221</v>
          </cell>
          <cell r="C694">
            <v>4.9162228322580138E-2</v>
          </cell>
          <cell r="E694">
            <v>5.5E-2</v>
          </cell>
        </row>
        <row r="695">
          <cell r="A695">
            <v>44222</v>
          </cell>
          <cell r="C695">
            <v>4.9169965247657189E-2</v>
          </cell>
          <cell r="E695">
            <v>5.5E-2</v>
          </cell>
        </row>
        <row r="696">
          <cell r="A696">
            <v>44223</v>
          </cell>
          <cell r="C696">
            <v>4.9177709891448249E-2</v>
          </cell>
          <cell r="E696">
            <v>5.5E-2</v>
          </cell>
        </row>
        <row r="697">
          <cell r="A697">
            <v>44224</v>
          </cell>
          <cell r="C697">
            <v>4.918546222597947E-2</v>
          </cell>
          <cell r="E697">
            <v>5.5E-2</v>
          </cell>
        </row>
        <row r="698">
          <cell r="A698">
            <v>44225</v>
          </cell>
          <cell r="C698">
            <v>4.9193222223336906E-2</v>
          </cell>
          <cell r="E698">
            <v>5.5E-2</v>
          </cell>
        </row>
        <row r="699">
          <cell r="A699">
            <v>44226</v>
          </cell>
          <cell r="C699">
            <v>4.9200989855666656E-2</v>
          </cell>
          <cell r="E699">
            <v>5.5E-2</v>
          </cell>
        </row>
        <row r="700">
          <cell r="A700">
            <v>44227</v>
          </cell>
          <cell r="C700">
            <v>4.920876509517446E-2</v>
          </cell>
          <cell r="E700">
            <v>5.5E-2</v>
          </cell>
        </row>
        <row r="701">
          <cell r="A701">
            <v>44228</v>
          </cell>
          <cell r="C701">
            <v>4.9216547914125816E-2</v>
          </cell>
          <cell r="E701">
            <v>5.5E-2</v>
          </cell>
        </row>
        <row r="702">
          <cell r="A702">
            <v>44229</v>
          </cell>
          <cell r="C702">
            <v>4.9224338284845702E-2</v>
          </cell>
          <cell r="E702">
            <v>5.5E-2</v>
          </cell>
        </row>
        <row r="703">
          <cell r="A703">
            <v>44230</v>
          </cell>
          <cell r="C703">
            <v>4.9232136179718604E-2</v>
          </cell>
          <cell r="E703">
            <v>5.5E-2</v>
          </cell>
        </row>
        <row r="704">
          <cell r="A704">
            <v>44231</v>
          </cell>
          <cell r="C704">
            <v>4.9239941571188335E-2</v>
          </cell>
          <cell r="E704">
            <v>5.5E-2</v>
          </cell>
        </row>
        <row r="705">
          <cell r="A705">
            <v>44232</v>
          </cell>
          <cell r="C705">
            <v>4.9247754431757926E-2</v>
          </cell>
          <cell r="E705">
            <v>5.5E-2</v>
          </cell>
        </row>
        <row r="706">
          <cell r="A706">
            <v>44233</v>
          </cell>
          <cell r="C706">
            <v>4.9255574733989539E-2</v>
          </cell>
          <cell r="E706">
            <v>5.5E-2</v>
          </cell>
        </row>
        <row r="707">
          <cell r="A707">
            <v>44234</v>
          </cell>
          <cell r="C707">
            <v>4.926340245050434E-2</v>
          </cell>
          <cell r="E707">
            <v>5.5E-2</v>
          </cell>
        </row>
        <row r="708">
          <cell r="A708">
            <v>44235</v>
          </cell>
          <cell r="C708">
            <v>4.9271237553982383E-2</v>
          </cell>
          <cell r="E708">
            <v>5.5E-2</v>
          </cell>
        </row>
        <row r="709">
          <cell r="A709">
            <v>44236</v>
          </cell>
          <cell r="C709">
            <v>4.9279080017162594E-2</v>
          </cell>
          <cell r="E709">
            <v>5.5E-2</v>
          </cell>
        </row>
        <row r="710">
          <cell r="A710">
            <v>44237</v>
          </cell>
          <cell r="C710">
            <v>4.9286929812842509E-2</v>
          </cell>
          <cell r="E710">
            <v>5.5E-2</v>
          </cell>
        </row>
        <row r="711">
          <cell r="A711">
            <v>44238</v>
          </cell>
          <cell r="C711">
            <v>4.9294786913878258E-2</v>
          </cell>
          <cell r="E711">
            <v>5.5E-2</v>
          </cell>
        </row>
        <row r="712">
          <cell r="A712">
            <v>44239</v>
          </cell>
          <cell r="C712">
            <v>4.9302651293184438E-2</v>
          </cell>
          <cell r="E712">
            <v>5.5E-2</v>
          </cell>
        </row>
        <row r="713">
          <cell r="A713">
            <v>44240</v>
          </cell>
          <cell r="C713">
            <v>4.9310522923734071E-2</v>
          </cell>
          <cell r="E713">
            <v>5.5E-2</v>
          </cell>
        </row>
        <row r="714">
          <cell r="A714">
            <v>44241</v>
          </cell>
          <cell r="C714">
            <v>4.9318401778558341E-2</v>
          </cell>
          <cell r="E714">
            <v>5.5E-2</v>
          </cell>
        </row>
        <row r="715">
          <cell r="A715">
            <v>44242</v>
          </cell>
          <cell r="C715">
            <v>4.9326287830746648E-2</v>
          </cell>
          <cell r="E715">
            <v>5.5E-2</v>
          </cell>
        </row>
        <row r="716">
          <cell r="A716">
            <v>44243</v>
          </cell>
          <cell r="C716">
            <v>4.9334181053446433E-2</v>
          </cell>
          <cell r="E716">
            <v>5.5E-2</v>
          </cell>
        </row>
        <row r="717">
          <cell r="A717">
            <v>44244</v>
          </cell>
          <cell r="C717">
            <v>4.9342081419863001E-2</v>
          </cell>
          <cell r="E717">
            <v>5.5E-2</v>
          </cell>
        </row>
        <row r="718">
          <cell r="A718">
            <v>44245</v>
          </cell>
          <cell r="C718">
            <v>4.9349988903259583E-2</v>
          </cell>
          <cell r="E718">
            <v>5.5E-2</v>
          </cell>
        </row>
        <row r="719">
          <cell r="A719">
            <v>44246</v>
          </cell>
          <cell r="C719">
            <v>4.9357903476957052E-2</v>
          </cell>
          <cell r="E719">
            <v>5.5E-2</v>
          </cell>
        </row>
        <row r="720">
          <cell r="A720">
            <v>44247</v>
          </cell>
          <cell r="C720">
            <v>4.9365825114333954E-2</v>
          </cell>
          <cell r="E720">
            <v>5.5E-2</v>
          </cell>
        </row>
        <row r="721">
          <cell r="A721">
            <v>44248</v>
          </cell>
          <cell r="C721">
            <v>4.9373753788826268E-2</v>
          </cell>
          <cell r="E721">
            <v>5.5E-2</v>
          </cell>
        </row>
        <row r="722">
          <cell r="A722">
            <v>44249</v>
          </cell>
          <cell r="C722">
            <v>4.9381689473927459E-2</v>
          </cell>
          <cell r="E722">
            <v>5.5E-2</v>
          </cell>
        </row>
        <row r="723">
          <cell r="A723">
            <v>44250</v>
          </cell>
          <cell r="C723">
            <v>4.9389632143188235E-2</v>
          </cell>
          <cell r="E723">
            <v>5.5E-2</v>
          </cell>
        </row>
        <row r="724">
          <cell r="A724">
            <v>44251</v>
          </cell>
          <cell r="C724">
            <v>4.9397581770216484E-2</v>
          </cell>
          <cell r="E724">
            <v>5.5E-2</v>
          </cell>
        </row>
        <row r="725">
          <cell r="A725">
            <v>44252</v>
          </cell>
          <cell r="C725">
            <v>4.9405538328677223E-2</v>
          </cell>
          <cell r="E725">
            <v>5.5E-2</v>
          </cell>
        </row>
        <row r="726">
          <cell r="A726">
            <v>44253</v>
          </cell>
          <cell r="C726">
            <v>4.9413501792292411E-2</v>
          </cell>
          <cell r="E726">
            <v>5.5E-2</v>
          </cell>
        </row>
        <row r="727">
          <cell r="A727">
            <v>44254</v>
          </cell>
          <cell r="C727">
            <v>4.9421472134840883E-2</v>
          </cell>
          <cell r="E727">
            <v>5.5E-2</v>
          </cell>
        </row>
        <row r="728">
          <cell r="A728">
            <v>44255</v>
          </cell>
          <cell r="C728">
            <v>4.9429449330158248E-2</v>
          </cell>
          <cell r="E728">
            <v>5.5E-2</v>
          </cell>
        </row>
        <row r="729">
          <cell r="A729">
            <v>44256</v>
          </cell>
          <cell r="C729">
            <v>4.9437433352136781E-2</v>
          </cell>
          <cell r="E729">
            <v>5.5E-2</v>
          </cell>
        </row>
        <row r="730">
          <cell r="A730">
            <v>44257</v>
          </cell>
          <cell r="C730">
            <v>4.9445424174725278E-2</v>
          </cell>
          <cell r="E730">
            <v>5.5E-2</v>
          </cell>
        </row>
        <row r="731">
          <cell r="A731">
            <v>44258</v>
          </cell>
          <cell r="C731">
            <v>4.9453421771929046E-2</v>
          </cell>
          <cell r="E731">
            <v>5.5E-2</v>
          </cell>
        </row>
        <row r="732">
          <cell r="A732">
            <v>44259</v>
          </cell>
          <cell r="C732">
            <v>4.9461426117809668E-2</v>
          </cell>
          <cell r="E732">
            <v>5.5E-2</v>
          </cell>
        </row>
        <row r="733">
          <cell r="A733">
            <v>44260</v>
          </cell>
          <cell r="C733">
            <v>4.9469437186485041E-2</v>
          </cell>
          <cell r="E733">
            <v>5.5E-2</v>
          </cell>
        </row>
        <row r="734">
          <cell r="A734">
            <v>44261</v>
          </cell>
          <cell r="C734">
            <v>4.9477454952129157E-2</v>
          </cell>
          <cell r="E734">
            <v>5.5E-2</v>
          </cell>
        </row>
        <row r="735">
          <cell r="A735">
            <v>44262</v>
          </cell>
          <cell r="C735">
            <v>4.9485479388972013E-2</v>
          </cell>
          <cell r="E735">
            <v>5.5E-2</v>
          </cell>
        </row>
        <row r="736">
          <cell r="A736">
            <v>44263</v>
          </cell>
          <cell r="C736">
            <v>4.9493510471299601E-2</v>
          </cell>
          <cell r="E736">
            <v>5.5E-2</v>
          </cell>
        </row>
        <row r="737">
          <cell r="A737">
            <v>44264</v>
          </cell>
          <cell r="C737">
            <v>4.9501548173453695E-2</v>
          </cell>
          <cell r="E737">
            <v>5.5E-2</v>
          </cell>
        </row>
        <row r="738">
          <cell r="A738">
            <v>44265</v>
          </cell>
          <cell r="C738">
            <v>4.9509592469831824E-2</v>
          </cell>
          <cell r="E738">
            <v>5.5E-2</v>
          </cell>
        </row>
        <row r="739">
          <cell r="A739">
            <v>44266</v>
          </cell>
          <cell r="C739">
            <v>4.951764333488707E-2</v>
          </cell>
          <cell r="E739">
            <v>5.5E-2</v>
          </cell>
        </row>
        <row r="740">
          <cell r="A740">
            <v>44267</v>
          </cell>
          <cell r="C740">
            <v>4.95257007431281E-2</v>
          </cell>
          <cell r="E740">
            <v>5.5E-2</v>
          </cell>
        </row>
        <row r="741">
          <cell r="A741">
            <v>44268</v>
          </cell>
          <cell r="C741">
            <v>4.9533764669118956E-2</v>
          </cell>
          <cell r="E741">
            <v>5.5E-2</v>
          </cell>
        </row>
        <row r="742">
          <cell r="A742">
            <v>44269</v>
          </cell>
          <cell r="C742">
            <v>4.9541835087479009E-2</v>
          </cell>
          <cell r="E742">
            <v>5.5E-2</v>
          </cell>
        </row>
        <row r="743">
          <cell r="A743">
            <v>44270</v>
          </cell>
          <cell r="C743">
            <v>4.9549911972882797E-2</v>
          </cell>
          <cell r="E743">
            <v>5.5E-2</v>
          </cell>
        </row>
        <row r="744">
          <cell r="A744">
            <v>44271</v>
          </cell>
          <cell r="C744">
            <v>4.9557995300059991E-2</v>
          </cell>
          <cell r="E744">
            <v>5.5E-2</v>
          </cell>
        </row>
        <row r="745">
          <cell r="A745">
            <v>44272</v>
          </cell>
          <cell r="C745">
            <v>4.9566085043795262E-2</v>
          </cell>
          <cell r="E745">
            <v>5.5E-2</v>
          </cell>
        </row>
        <row r="746">
          <cell r="A746">
            <v>44273</v>
          </cell>
          <cell r="C746">
            <v>4.957418117892818E-2</v>
          </cell>
          <cell r="E746">
            <v>5.5E-2</v>
          </cell>
        </row>
        <row r="747">
          <cell r="A747">
            <v>44274</v>
          </cell>
          <cell r="C747">
            <v>4.9582283680353056E-2</v>
          </cell>
          <cell r="E747">
            <v>5.5E-2</v>
          </cell>
        </row>
        <row r="748">
          <cell r="A748">
            <v>44275</v>
          </cell>
          <cell r="C748">
            <v>4.9590392523018993E-2</v>
          </cell>
          <cell r="E748">
            <v>5.5E-2</v>
          </cell>
        </row>
        <row r="749">
          <cell r="A749">
            <v>44276</v>
          </cell>
          <cell r="C749">
            <v>4.9598507681929575E-2</v>
          </cell>
          <cell r="E749">
            <v>5.5E-2</v>
          </cell>
        </row>
        <row r="750">
          <cell r="A750">
            <v>44277</v>
          </cell>
          <cell r="C750">
            <v>4.9606629132142969E-2</v>
          </cell>
          <cell r="E750">
            <v>5.5E-2</v>
          </cell>
        </row>
        <row r="751">
          <cell r="A751">
            <v>44278</v>
          </cell>
          <cell r="C751">
            <v>4.9614756848771667E-2</v>
          </cell>
          <cell r="E751">
            <v>5.5E-2</v>
          </cell>
        </row>
        <row r="752">
          <cell r="A752">
            <v>44279</v>
          </cell>
          <cell r="C752">
            <v>4.962289080698247E-2</v>
          </cell>
          <cell r="E752">
            <v>5.5E-2</v>
          </cell>
        </row>
        <row r="753">
          <cell r="A753">
            <v>44280</v>
          </cell>
          <cell r="C753">
            <v>4.9631030981996359E-2</v>
          </cell>
          <cell r="E753">
            <v>5.5E-2</v>
          </cell>
        </row>
        <row r="754">
          <cell r="A754">
            <v>44281</v>
          </cell>
          <cell r="C754">
            <v>4.9639177349088397E-2</v>
          </cell>
          <cell r="E754">
            <v>5.5E-2</v>
          </cell>
        </row>
        <row r="755">
          <cell r="A755">
            <v>44282</v>
          </cell>
          <cell r="C755">
            <v>4.9647329883587624E-2</v>
          </cell>
          <cell r="E755">
            <v>5.5E-2</v>
          </cell>
        </row>
        <row r="756">
          <cell r="A756">
            <v>44283</v>
          </cell>
          <cell r="C756">
            <v>4.9655488560876995E-2</v>
          </cell>
          <cell r="E756">
            <v>5.5E-2</v>
          </cell>
        </row>
        <row r="757">
          <cell r="A757">
            <v>44284</v>
          </cell>
          <cell r="C757">
            <v>4.9663653356393195E-2</v>
          </cell>
          <cell r="E757">
            <v>5.5E-2</v>
          </cell>
        </row>
        <row r="758">
          <cell r="A758">
            <v>44285</v>
          </cell>
          <cell r="C758">
            <v>4.967182424562662E-2</v>
          </cell>
          <cell r="E758">
            <v>5.5E-2</v>
          </cell>
        </row>
        <row r="759">
          <cell r="A759">
            <v>44286</v>
          </cell>
          <cell r="C759">
            <v>4.9680001204121214E-2</v>
          </cell>
          <cell r="E759">
            <v>5.5E-2</v>
          </cell>
        </row>
        <row r="760">
          <cell r="A760">
            <v>44287</v>
          </cell>
          <cell r="C760">
            <v>4.9688184207474458E-2</v>
          </cell>
          <cell r="E760">
            <v>5.5E-2</v>
          </cell>
        </row>
        <row r="761">
          <cell r="A761">
            <v>44288</v>
          </cell>
          <cell r="C761">
            <v>4.9696373231337153E-2</v>
          </cell>
          <cell r="E761">
            <v>5.5E-2</v>
          </cell>
        </row>
        <row r="762">
          <cell r="A762">
            <v>44289</v>
          </cell>
          <cell r="C762">
            <v>4.9704568251413402E-2</v>
          </cell>
          <cell r="E762">
            <v>5.5E-2</v>
          </cell>
        </row>
        <row r="763">
          <cell r="A763">
            <v>44290</v>
          </cell>
          <cell r="C763">
            <v>4.9712769243460499E-2</v>
          </cell>
          <cell r="E763">
            <v>5.5E-2</v>
          </cell>
        </row>
        <row r="764">
          <cell r="A764">
            <v>44291</v>
          </cell>
          <cell r="C764">
            <v>4.9720976183288794E-2</v>
          </cell>
          <cell r="E764">
            <v>5.5E-2</v>
          </cell>
        </row>
        <row r="765">
          <cell r="A765">
            <v>44292</v>
          </cell>
          <cell r="C765">
            <v>4.972918904676165E-2</v>
          </cell>
          <cell r="E765">
            <v>5.5E-2</v>
          </cell>
        </row>
        <row r="766">
          <cell r="A766">
            <v>44293</v>
          </cell>
          <cell r="C766">
            <v>4.9737407809795256E-2</v>
          </cell>
          <cell r="E766">
            <v>5.5E-2</v>
          </cell>
        </row>
        <row r="767">
          <cell r="A767">
            <v>44294</v>
          </cell>
          <cell r="C767">
            <v>4.9745632448358668E-2</v>
          </cell>
          <cell r="E767">
            <v>5.5E-2</v>
          </cell>
        </row>
        <row r="768">
          <cell r="A768">
            <v>44295</v>
          </cell>
          <cell r="C768">
            <v>4.9753862938473524E-2</v>
          </cell>
          <cell r="E768">
            <v>5.5E-2</v>
          </cell>
        </row>
        <row r="769">
          <cell r="A769">
            <v>44296</v>
          </cell>
          <cell r="C769">
            <v>4.976209925621413E-2</v>
          </cell>
          <cell r="E769">
            <v>5.5E-2</v>
          </cell>
        </row>
        <row r="770">
          <cell r="A770">
            <v>44297</v>
          </cell>
          <cell r="C770">
            <v>4.9770341377707229E-2</v>
          </cell>
          <cell r="E770">
            <v>5.5E-2</v>
          </cell>
        </row>
        <row r="771">
          <cell r="A771">
            <v>44298</v>
          </cell>
          <cell r="C771">
            <v>4.9778589279131945E-2</v>
          </cell>
          <cell r="E771">
            <v>5.5E-2</v>
          </cell>
        </row>
        <row r="772">
          <cell r="A772">
            <v>44299</v>
          </cell>
          <cell r="C772">
            <v>4.9786842936719762E-2</v>
          </cell>
          <cell r="E772">
            <v>5.5E-2</v>
          </cell>
        </row>
        <row r="773">
          <cell r="A773">
            <v>44300</v>
          </cell>
          <cell r="C773">
            <v>4.9795102326754277E-2</v>
          </cell>
          <cell r="E773">
            <v>5.5E-2</v>
          </cell>
        </row>
        <row r="774">
          <cell r="A774">
            <v>44301</v>
          </cell>
          <cell r="C774">
            <v>4.9803367425571198E-2</v>
          </cell>
          <cell r="E774">
            <v>5.5E-2</v>
          </cell>
        </row>
        <row r="775">
          <cell r="A775">
            <v>44302</v>
          </cell>
          <cell r="C775">
            <v>4.9811638209558251E-2</v>
          </cell>
          <cell r="E775">
            <v>5.5E-2</v>
          </cell>
        </row>
        <row r="776">
          <cell r="A776">
            <v>44303</v>
          </cell>
          <cell r="C776">
            <v>4.9819914655155048E-2</v>
          </cell>
          <cell r="E776">
            <v>5.5E-2</v>
          </cell>
        </row>
        <row r="777">
          <cell r="A777">
            <v>44304</v>
          </cell>
          <cell r="C777">
            <v>4.9828196738852977E-2</v>
          </cell>
          <cell r="E777">
            <v>5.5E-2</v>
          </cell>
        </row>
        <row r="778">
          <cell r="A778">
            <v>44305</v>
          </cell>
          <cell r="C778">
            <v>4.9836484437195169E-2</v>
          </cell>
          <cell r="E778">
            <v>5.5E-2</v>
          </cell>
        </row>
        <row r="779">
          <cell r="A779">
            <v>44306</v>
          </cell>
          <cell r="C779">
            <v>4.9844777726776333E-2</v>
          </cell>
          <cell r="E779">
            <v>5.5E-2</v>
          </cell>
        </row>
        <row r="780">
          <cell r="A780">
            <v>44307</v>
          </cell>
          <cell r="C780">
            <v>4.9853076584242685E-2</v>
          </cell>
          <cell r="E780">
            <v>5.5E-2</v>
          </cell>
        </row>
        <row r="781">
          <cell r="A781">
            <v>44308</v>
          </cell>
          <cell r="C781">
            <v>4.9861380986291878E-2</v>
          </cell>
          <cell r="E781">
            <v>5.5E-2</v>
          </cell>
        </row>
        <row r="782">
          <cell r="A782">
            <v>44309</v>
          </cell>
          <cell r="C782">
            <v>4.9869690909672824E-2</v>
          </cell>
          <cell r="E782">
            <v>5.5E-2</v>
          </cell>
        </row>
        <row r="783">
          <cell r="A783">
            <v>44310</v>
          </cell>
          <cell r="C783">
            <v>4.9878006331185734E-2</v>
          </cell>
          <cell r="E783">
            <v>5.5E-2</v>
          </cell>
        </row>
        <row r="784">
          <cell r="A784">
            <v>44311</v>
          </cell>
          <cell r="C784">
            <v>4.9886327227681868E-2</v>
          </cell>
          <cell r="E784">
            <v>5.5E-2</v>
          </cell>
        </row>
        <row r="785">
          <cell r="A785">
            <v>44312</v>
          </cell>
          <cell r="C785">
            <v>4.9894653576063548E-2</v>
          </cell>
          <cell r="E785">
            <v>5.5E-2</v>
          </cell>
        </row>
        <row r="786">
          <cell r="A786">
            <v>44313</v>
          </cell>
          <cell r="C786">
            <v>4.990298535328401E-2</v>
          </cell>
          <cell r="E786">
            <v>5.5E-2</v>
          </cell>
        </row>
        <row r="787">
          <cell r="A787">
            <v>44314</v>
          </cell>
          <cell r="C787">
            <v>4.9911322536347329E-2</v>
          </cell>
          <cell r="E787">
            <v>5.5E-2</v>
          </cell>
        </row>
        <row r="788">
          <cell r="A788">
            <v>44315</v>
          </cell>
          <cell r="C788">
            <v>4.991966510230833E-2</v>
          </cell>
          <cell r="E788">
            <v>5.5E-2</v>
          </cell>
        </row>
        <row r="789">
          <cell r="A789">
            <v>44316</v>
          </cell>
          <cell r="C789">
            <v>4.9928013028272454E-2</v>
          </cell>
          <cell r="E789">
            <v>5.5E-2</v>
          </cell>
        </row>
        <row r="790">
          <cell r="A790">
            <v>44317</v>
          </cell>
          <cell r="C790">
            <v>4.9936366291395695E-2</v>
          </cell>
          <cell r="E790">
            <v>5.5E-2</v>
          </cell>
        </row>
        <row r="791">
          <cell r="A791">
            <v>44318</v>
          </cell>
          <cell r="C791">
            <v>4.9944724868884537E-2</v>
          </cell>
          <cell r="E791">
            <v>5.5E-2</v>
          </cell>
        </row>
        <row r="792">
          <cell r="A792">
            <v>44319</v>
          </cell>
          <cell r="C792">
            <v>4.9953088737995761E-2</v>
          </cell>
          <cell r="E792">
            <v>5.5E-2</v>
          </cell>
        </row>
        <row r="793">
          <cell r="A793">
            <v>44320</v>
          </cell>
          <cell r="C793">
            <v>4.9961457876036418E-2</v>
          </cell>
          <cell r="E793">
            <v>5.5E-2</v>
          </cell>
        </row>
        <row r="794">
          <cell r="A794">
            <v>44321</v>
          </cell>
          <cell r="C794">
            <v>4.9969832260363757E-2</v>
          </cell>
          <cell r="E794">
            <v>5.5E-2</v>
          </cell>
        </row>
        <row r="795">
          <cell r="A795">
            <v>44322</v>
          </cell>
          <cell r="C795">
            <v>4.9978211868385101E-2</v>
          </cell>
          <cell r="E795">
            <v>5.5E-2</v>
          </cell>
        </row>
        <row r="796">
          <cell r="A796">
            <v>44323</v>
          </cell>
          <cell r="C796">
            <v>4.9986596677557713E-2</v>
          </cell>
          <cell r="E796">
            <v>5.5E-2</v>
          </cell>
        </row>
        <row r="797">
          <cell r="A797">
            <v>44324</v>
          </cell>
          <cell r="C797">
            <v>4.9994986665388749E-2</v>
          </cell>
          <cell r="E797">
            <v>5.5E-2</v>
          </cell>
        </row>
        <row r="798">
          <cell r="A798">
            <v>44325</v>
          </cell>
          <cell r="C798">
            <v>5.0003381809435171E-2</v>
          </cell>
          <cell r="E798">
            <v>5.5E-2</v>
          </cell>
        </row>
        <row r="799">
          <cell r="A799">
            <v>44326</v>
          </cell>
          <cell r="C799">
            <v>5.001178208730362E-2</v>
          </cell>
          <cell r="E799">
            <v>5.5E-2</v>
          </cell>
        </row>
        <row r="800">
          <cell r="A800">
            <v>44327</v>
          </cell>
          <cell r="C800">
            <v>5.0020187476650373E-2</v>
          </cell>
          <cell r="E800">
            <v>5.5E-2</v>
          </cell>
        </row>
        <row r="801">
          <cell r="A801">
            <v>44328</v>
          </cell>
          <cell r="C801">
            <v>5.0028597955181123E-2</v>
          </cell>
          <cell r="E801">
            <v>5.5E-2</v>
          </cell>
        </row>
        <row r="802">
          <cell r="A802">
            <v>44329</v>
          </cell>
          <cell r="C802">
            <v>5.0037013500651074E-2</v>
          </cell>
          <cell r="E802">
            <v>5.5E-2</v>
          </cell>
        </row>
        <row r="803">
          <cell r="A803">
            <v>44330</v>
          </cell>
          <cell r="C803">
            <v>5.0045434090864711E-2</v>
          </cell>
          <cell r="E803">
            <v>5.5E-2</v>
          </cell>
        </row>
        <row r="804">
          <cell r="A804">
            <v>44331</v>
          </cell>
          <cell r="C804">
            <v>5.0053859703675735E-2</v>
          </cell>
          <cell r="E804">
            <v>5.5E-2</v>
          </cell>
        </row>
        <row r="805">
          <cell r="A805">
            <v>44332</v>
          </cell>
          <cell r="C805">
            <v>5.0062290316986995E-2</v>
          </cell>
          <cell r="E805">
            <v>5.5E-2</v>
          </cell>
        </row>
        <row r="806">
          <cell r="A806">
            <v>44333</v>
          </cell>
          <cell r="C806">
            <v>5.0070725908750363E-2</v>
          </cell>
          <cell r="E806">
            <v>5.7500000000000002E-2</v>
          </cell>
        </row>
        <row r="807">
          <cell r="A807">
            <v>44334</v>
          </cell>
          <cell r="C807">
            <v>5.0079166456966681E-2</v>
          </cell>
          <cell r="E807">
            <v>5.7500000000000002E-2</v>
          </cell>
        </row>
        <row r="808">
          <cell r="A808">
            <v>44335</v>
          </cell>
          <cell r="C808">
            <v>5.0087611939685618E-2</v>
          </cell>
          <cell r="E808">
            <v>5.7500000000000002E-2</v>
          </cell>
        </row>
        <row r="809">
          <cell r="A809">
            <v>44336</v>
          </cell>
          <cell r="C809">
            <v>5.0096062335005645E-2</v>
          </cell>
          <cell r="E809">
            <v>5.7500000000000002E-2</v>
          </cell>
        </row>
        <row r="810">
          <cell r="A810">
            <v>44337</v>
          </cell>
          <cell r="C810">
            <v>5.0104517621073867E-2</v>
          </cell>
          <cell r="E810">
            <v>5.7500000000000002E-2</v>
          </cell>
        </row>
        <row r="811">
          <cell r="A811">
            <v>44338</v>
          </cell>
          <cell r="C811">
            <v>5.0112977776085969E-2</v>
          </cell>
          <cell r="E811">
            <v>5.7500000000000002E-2</v>
          </cell>
        </row>
        <row r="812">
          <cell r="A812">
            <v>44339</v>
          </cell>
          <cell r="C812">
            <v>5.012144277828616E-2</v>
          </cell>
          <cell r="E812">
            <v>5.7500000000000002E-2</v>
          </cell>
        </row>
        <row r="813">
          <cell r="A813">
            <v>44340</v>
          </cell>
          <cell r="C813">
            <v>5.0129912605966956E-2</v>
          </cell>
          <cell r="E813">
            <v>5.7500000000000002E-2</v>
          </cell>
        </row>
        <row r="814">
          <cell r="A814">
            <v>44341</v>
          </cell>
          <cell r="C814">
            <v>5.0138387237469315E-2</v>
          </cell>
          <cell r="E814">
            <v>5.7500000000000002E-2</v>
          </cell>
        </row>
        <row r="815">
          <cell r="A815">
            <v>44342</v>
          </cell>
          <cell r="C815">
            <v>5.0146866651182259E-2</v>
          </cell>
          <cell r="E815">
            <v>5.7500000000000002E-2</v>
          </cell>
        </row>
        <row r="816">
          <cell r="A816">
            <v>44343</v>
          </cell>
          <cell r="C816">
            <v>5.015535082554301E-2</v>
          </cell>
          <cell r="E816">
            <v>5.7500000000000002E-2</v>
          </cell>
        </row>
        <row r="817">
          <cell r="A817">
            <v>44344</v>
          </cell>
          <cell r="C817">
            <v>5.016383973903682E-2</v>
          </cell>
          <cell r="E817">
            <v>5.7500000000000002E-2</v>
          </cell>
        </row>
        <row r="818">
          <cell r="A818">
            <v>44345</v>
          </cell>
          <cell r="C818">
            <v>5.0172333370196824E-2</v>
          </cell>
          <cell r="E818">
            <v>5.7500000000000002E-2</v>
          </cell>
        </row>
        <row r="819">
          <cell r="A819">
            <v>44346</v>
          </cell>
          <cell r="C819">
            <v>5.0180831697604046E-2</v>
          </cell>
          <cell r="E819">
            <v>5.7500000000000002E-2</v>
          </cell>
        </row>
        <row r="820">
          <cell r="A820">
            <v>44347</v>
          </cell>
          <cell r="C820">
            <v>5.0189334699887275E-2</v>
          </cell>
          <cell r="E820">
            <v>5.7500000000000002E-2</v>
          </cell>
        </row>
        <row r="821">
          <cell r="A821">
            <v>44348</v>
          </cell>
          <cell r="C821">
            <v>5.019784235572293E-2</v>
          </cell>
          <cell r="E821">
            <v>5.7500000000000002E-2</v>
          </cell>
        </row>
        <row r="822">
          <cell r="A822">
            <v>44349</v>
          </cell>
          <cell r="C822">
            <v>5.0206354643835022E-2</v>
          </cell>
          <cell r="E822">
            <v>5.7500000000000002E-2</v>
          </cell>
        </row>
        <row r="823">
          <cell r="A823">
            <v>44350</v>
          </cell>
          <cell r="C823">
            <v>5.0214871542995025E-2</v>
          </cell>
          <cell r="E823">
            <v>5.7500000000000002E-2</v>
          </cell>
        </row>
        <row r="824">
          <cell r="A824">
            <v>44351</v>
          </cell>
          <cell r="C824">
            <v>5.0223393032021828E-2</v>
          </cell>
          <cell r="E824">
            <v>5.7500000000000002E-2</v>
          </cell>
        </row>
        <row r="825">
          <cell r="A825">
            <v>44352</v>
          </cell>
          <cell r="C825">
            <v>5.023191908978164E-2</v>
          </cell>
          <cell r="E825">
            <v>5.7500000000000002E-2</v>
          </cell>
        </row>
        <row r="826">
          <cell r="A826">
            <v>44353</v>
          </cell>
          <cell r="C826">
            <v>5.024044969518783E-2</v>
          </cell>
          <cell r="E826">
            <v>5.7500000000000002E-2</v>
          </cell>
        </row>
        <row r="827">
          <cell r="A827">
            <v>44354</v>
          </cell>
          <cell r="C827">
            <v>5.0248984827200929E-2</v>
          </cell>
          <cell r="E827">
            <v>5.7500000000000002E-2</v>
          </cell>
        </row>
        <row r="828">
          <cell r="A828">
            <v>44355</v>
          </cell>
          <cell r="C828">
            <v>5.0257524464828521E-2</v>
          </cell>
          <cell r="E828">
            <v>5.7500000000000002E-2</v>
          </cell>
        </row>
        <row r="829">
          <cell r="A829">
            <v>44356</v>
          </cell>
          <cell r="C829">
            <v>5.0266068587125061E-2</v>
          </cell>
          <cell r="E829">
            <v>5.7500000000000002E-2</v>
          </cell>
        </row>
        <row r="830">
          <cell r="A830">
            <v>44357</v>
          </cell>
          <cell r="C830">
            <v>5.0274617173191906E-2</v>
          </cell>
          <cell r="E830">
            <v>5.7500000000000002E-2</v>
          </cell>
        </row>
        <row r="831">
          <cell r="A831">
            <v>44358</v>
          </cell>
          <cell r="C831">
            <v>5.0283170202177221E-2</v>
          </cell>
          <cell r="E831">
            <v>5.7500000000000002E-2</v>
          </cell>
        </row>
        <row r="832">
          <cell r="A832">
            <v>44359</v>
          </cell>
          <cell r="C832">
            <v>5.0291727653275782E-2</v>
          </cell>
          <cell r="E832">
            <v>5.7500000000000002E-2</v>
          </cell>
        </row>
        <row r="833">
          <cell r="A833">
            <v>44360</v>
          </cell>
          <cell r="C833">
            <v>5.0300289505728936E-2</v>
          </cell>
          <cell r="E833">
            <v>5.7500000000000002E-2</v>
          </cell>
        </row>
        <row r="834">
          <cell r="A834">
            <v>44361</v>
          </cell>
          <cell r="C834">
            <v>5.0308855738824633E-2</v>
          </cell>
          <cell r="E834">
            <v>5.7500000000000002E-2</v>
          </cell>
        </row>
        <row r="835">
          <cell r="A835">
            <v>44362</v>
          </cell>
          <cell r="C835">
            <v>5.0317426331897133E-2</v>
          </cell>
          <cell r="E835">
            <v>5.7500000000000002E-2</v>
          </cell>
        </row>
        <row r="836">
          <cell r="A836">
            <v>44363</v>
          </cell>
          <cell r="C836">
            <v>5.0326001264327055E-2</v>
          </cell>
          <cell r="E836">
            <v>5.7500000000000002E-2</v>
          </cell>
        </row>
        <row r="837">
          <cell r="A837">
            <v>44364</v>
          </cell>
          <cell r="C837">
            <v>5.0334580515541266E-2</v>
          </cell>
          <cell r="E837">
            <v>5.7500000000000002E-2</v>
          </cell>
        </row>
        <row r="838">
          <cell r="A838">
            <v>44365</v>
          </cell>
          <cell r="C838">
            <v>5.0343164065012734E-2</v>
          </cell>
          <cell r="E838">
            <v>5.7500000000000002E-2</v>
          </cell>
        </row>
        <row r="839">
          <cell r="A839">
            <v>44366</v>
          </cell>
          <cell r="C839">
            <v>5.0351751892260557E-2</v>
          </cell>
          <cell r="E839">
            <v>5.7500000000000002E-2</v>
          </cell>
        </row>
        <row r="840">
          <cell r="A840">
            <v>44367</v>
          </cell>
          <cell r="C840">
            <v>5.0360343976849735E-2</v>
          </cell>
          <cell r="E840">
            <v>5.7500000000000002E-2</v>
          </cell>
        </row>
        <row r="841">
          <cell r="A841">
            <v>44368</v>
          </cell>
          <cell r="C841">
            <v>5.0368940298391181E-2</v>
          </cell>
          <cell r="E841">
            <v>5.7500000000000002E-2</v>
          </cell>
        </row>
        <row r="842">
          <cell r="A842">
            <v>44369</v>
          </cell>
          <cell r="C842">
            <v>5.0377540836541598E-2</v>
          </cell>
          <cell r="E842">
            <v>5.7500000000000002E-2</v>
          </cell>
        </row>
        <row r="843">
          <cell r="A843">
            <v>44370</v>
          </cell>
          <cell r="C843">
            <v>5.0386145571003432E-2</v>
          </cell>
          <cell r="E843">
            <v>5.7500000000000002E-2</v>
          </cell>
        </row>
        <row r="844">
          <cell r="A844">
            <v>44371</v>
          </cell>
          <cell r="C844">
            <v>5.0394754481524667E-2</v>
          </cell>
          <cell r="E844">
            <v>5.7500000000000002E-2</v>
          </cell>
        </row>
        <row r="845">
          <cell r="A845">
            <v>44372</v>
          </cell>
          <cell r="C845">
            <v>5.0403367547898904E-2</v>
          </cell>
          <cell r="E845">
            <v>5.7500000000000002E-2</v>
          </cell>
        </row>
        <row r="846">
          <cell r="A846">
            <v>44373</v>
          </cell>
          <cell r="C846">
            <v>5.0411984749965146E-2</v>
          </cell>
          <cell r="E846">
            <v>5.7500000000000002E-2</v>
          </cell>
        </row>
        <row r="847">
          <cell r="A847">
            <v>44374</v>
          </cell>
          <cell r="C847">
            <v>5.042060606760778E-2</v>
          </cell>
          <cell r="E847">
            <v>5.7500000000000002E-2</v>
          </cell>
        </row>
        <row r="848">
          <cell r="A848">
            <v>44375</v>
          </cell>
          <cell r="C848">
            <v>5.042923148075644E-2</v>
          </cell>
          <cell r="E848">
            <v>5.7500000000000002E-2</v>
          </cell>
        </row>
        <row r="849">
          <cell r="A849">
            <v>44376</v>
          </cell>
          <cell r="C849">
            <v>5.0437860969385968E-2</v>
          </cell>
          <cell r="E849">
            <v>5.7500000000000002E-2</v>
          </cell>
        </row>
        <row r="850">
          <cell r="A850">
            <v>44377</v>
          </cell>
          <cell r="C850">
            <v>5.0446494513516307E-2</v>
          </cell>
          <cell r="E850">
            <v>5.7500000000000002E-2</v>
          </cell>
        </row>
        <row r="851">
          <cell r="A851">
            <v>44378</v>
          </cell>
          <cell r="C851">
            <v>5.0455132093212375E-2</v>
          </cell>
          <cell r="E851">
            <v>5.7500000000000002E-2</v>
          </cell>
        </row>
        <row r="852">
          <cell r="A852">
            <v>44379</v>
          </cell>
          <cell r="C852">
            <v>5.0463773688584089E-2</v>
          </cell>
          <cell r="E852">
            <v>5.7500000000000002E-2</v>
          </cell>
        </row>
        <row r="853">
          <cell r="A853">
            <v>44380</v>
          </cell>
          <cell r="C853">
            <v>5.0472419279786171E-2</v>
          </cell>
          <cell r="E853">
            <v>5.7500000000000002E-2</v>
          </cell>
        </row>
        <row r="854">
          <cell r="A854">
            <v>44381</v>
          </cell>
          <cell r="C854">
            <v>5.0481068847018078E-2</v>
          </cell>
          <cell r="E854">
            <v>5.7500000000000002E-2</v>
          </cell>
        </row>
        <row r="855">
          <cell r="A855">
            <v>44382</v>
          </cell>
          <cell r="C855">
            <v>5.0489722370523966E-2</v>
          </cell>
          <cell r="E855">
            <v>5.7500000000000002E-2</v>
          </cell>
        </row>
        <row r="856">
          <cell r="A856">
            <v>44383</v>
          </cell>
          <cell r="C856">
            <v>5.0498379830592577E-2</v>
          </cell>
          <cell r="E856">
            <v>5.7500000000000002E-2</v>
          </cell>
        </row>
        <row r="857">
          <cell r="A857">
            <v>44384</v>
          </cell>
          <cell r="C857">
            <v>5.0507041207557155E-2</v>
          </cell>
          <cell r="E857">
            <v>5.7500000000000002E-2</v>
          </cell>
        </row>
        <row r="858">
          <cell r="A858">
            <v>44385</v>
          </cell>
          <cell r="C858">
            <v>5.0515706481795347E-2</v>
          </cell>
          <cell r="E858">
            <v>5.7500000000000002E-2</v>
          </cell>
        </row>
        <row r="859">
          <cell r="A859">
            <v>44386</v>
          </cell>
          <cell r="C859">
            <v>5.0524375633729135E-2</v>
          </cell>
          <cell r="E859">
            <v>5.7500000000000002E-2</v>
          </cell>
        </row>
        <row r="860">
          <cell r="A860">
            <v>44387</v>
          </cell>
          <cell r="C860">
            <v>5.0533048643824748E-2</v>
          </cell>
          <cell r="E860">
            <v>5.7500000000000002E-2</v>
          </cell>
        </row>
        <row r="861">
          <cell r="A861">
            <v>44388</v>
          </cell>
          <cell r="C861">
            <v>5.0541725492592587E-2</v>
          </cell>
          <cell r="E861">
            <v>5.7500000000000002E-2</v>
          </cell>
        </row>
        <row r="862">
          <cell r="A862">
            <v>44389</v>
          </cell>
          <cell r="C862">
            <v>5.0550406160587119E-2</v>
          </cell>
          <cell r="E862">
            <v>5.7500000000000002E-2</v>
          </cell>
        </row>
        <row r="863">
          <cell r="A863">
            <v>44390</v>
          </cell>
          <cell r="C863">
            <v>5.0559090628406793E-2</v>
          </cell>
          <cell r="E863">
            <v>5.7500000000000002E-2</v>
          </cell>
        </row>
        <row r="864">
          <cell r="A864">
            <v>44391</v>
          </cell>
          <cell r="C864">
            <v>5.0567778876693975E-2</v>
          </cell>
          <cell r="E864">
            <v>5.7500000000000002E-2</v>
          </cell>
        </row>
        <row r="865">
          <cell r="A865">
            <v>44392</v>
          </cell>
          <cell r="C865">
            <v>5.0576470886134872E-2</v>
          </cell>
          <cell r="E865">
            <v>5.7500000000000002E-2</v>
          </cell>
        </row>
        <row r="866">
          <cell r="A866">
            <v>44393</v>
          </cell>
          <cell r="C866">
            <v>5.0585166637459426E-2</v>
          </cell>
          <cell r="E866">
            <v>5.7500000000000002E-2</v>
          </cell>
        </row>
        <row r="867">
          <cell r="A867">
            <v>44394</v>
          </cell>
          <cell r="C867">
            <v>5.0593866111441191E-2</v>
          </cell>
          <cell r="E867">
            <v>5.7500000000000002E-2</v>
          </cell>
        </row>
        <row r="868">
          <cell r="A868">
            <v>44395</v>
          </cell>
          <cell r="C868">
            <v>5.0602569288897344E-2</v>
          </cell>
          <cell r="E868">
            <v>5.7500000000000002E-2</v>
          </cell>
        </row>
        <row r="869">
          <cell r="A869">
            <v>44396</v>
          </cell>
          <cell r="C869">
            <v>5.0611276150688576E-2</v>
          </cell>
          <cell r="E869">
            <v>5.7500000000000002E-2</v>
          </cell>
        </row>
        <row r="870">
          <cell r="A870">
            <v>44397</v>
          </cell>
          <cell r="C870">
            <v>5.0619986677718873E-2</v>
          </cell>
          <cell r="E870">
            <v>5.7500000000000002E-2</v>
          </cell>
        </row>
        <row r="871">
          <cell r="A871">
            <v>44398</v>
          </cell>
          <cell r="C871">
            <v>5.0628700850935654E-2</v>
          </cell>
          <cell r="E871">
            <v>5.7500000000000002E-2</v>
          </cell>
        </row>
        <row r="872">
          <cell r="A872">
            <v>44399</v>
          </cell>
          <cell r="C872">
            <v>5.0637418651329549E-2</v>
          </cell>
          <cell r="E872">
            <v>5.7500000000000002E-2</v>
          </cell>
        </row>
        <row r="873">
          <cell r="A873">
            <v>44400</v>
          </cell>
          <cell r="C873">
            <v>5.0646140059934293E-2</v>
          </cell>
          <cell r="E873">
            <v>5.7500000000000002E-2</v>
          </cell>
        </row>
        <row r="874">
          <cell r="A874">
            <v>44401</v>
          </cell>
          <cell r="C874">
            <v>5.0654865057826751E-2</v>
          </cell>
          <cell r="E874">
            <v>5.7500000000000002E-2</v>
          </cell>
        </row>
        <row r="875">
          <cell r="A875">
            <v>44402</v>
          </cell>
          <cell r="C875">
            <v>5.0663593626126796E-2</v>
          </cell>
          <cell r="E875">
            <v>5.7500000000000002E-2</v>
          </cell>
        </row>
        <row r="876">
          <cell r="A876">
            <v>44403</v>
          </cell>
          <cell r="C876">
            <v>5.0672325745997136E-2</v>
          </cell>
          <cell r="E876">
            <v>5.7500000000000002E-2</v>
          </cell>
        </row>
        <row r="877">
          <cell r="A877">
            <v>44404</v>
          </cell>
          <cell r="C877">
            <v>5.0681061398643333E-2</v>
          </cell>
          <cell r="E877">
            <v>5.7500000000000002E-2</v>
          </cell>
        </row>
        <row r="878">
          <cell r="A878">
            <v>44405</v>
          </cell>
          <cell r="C878">
            <v>5.0689800565313747E-2</v>
          </cell>
          <cell r="E878">
            <v>5.7500000000000002E-2</v>
          </cell>
        </row>
        <row r="879">
          <cell r="A879">
            <v>44406</v>
          </cell>
          <cell r="C879">
            <v>5.0698543227299338E-2</v>
          </cell>
          <cell r="E879">
            <v>5.7500000000000002E-2</v>
          </cell>
        </row>
        <row r="880">
          <cell r="A880">
            <v>44407</v>
          </cell>
          <cell r="C880">
            <v>5.0707289365933654E-2</v>
          </cell>
          <cell r="E880">
            <v>5.7500000000000002E-2</v>
          </cell>
        </row>
        <row r="881">
          <cell r="A881">
            <v>44408</v>
          </cell>
          <cell r="C881">
            <v>5.0716038962592754E-2</v>
          </cell>
          <cell r="E881">
            <v>5.7500000000000002E-2</v>
          </cell>
        </row>
        <row r="882">
          <cell r="A882">
            <v>44409</v>
          </cell>
          <cell r="C882">
            <v>5.0724791998695139E-2</v>
          </cell>
          <cell r="E882">
            <v>5.7500000000000002E-2</v>
          </cell>
        </row>
        <row r="883">
          <cell r="A883">
            <v>44410</v>
          </cell>
          <cell r="C883">
            <v>5.0733548455701584E-2</v>
          </cell>
          <cell r="E883">
            <v>5.7500000000000002E-2</v>
          </cell>
        </row>
        <row r="884">
          <cell r="A884">
            <v>44411</v>
          </cell>
          <cell r="C884">
            <v>5.0742308315115177E-2</v>
          </cell>
          <cell r="E884">
            <v>5.7500000000000002E-2</v>
          </cell>
        </row>
        <row r="885">
          <cell r="A885">
            <v>44412</v>
          </cell>
          <cell r="C885">
            <v>5.0751071558481131E-2</v>
          </cell>
          <cell r="E885">
            <v>5.7500000000000002E-2</v>
          </cell>
        </row>
        <row r="886">
          <cell r="A886">
            <v>44413</v>
          </cell>
          <cell r="C886">
            <v>5.075983816738678E-2</v>
          </cell>
          <cell r="E886">
            <v>5.7500000000000002E-2</v>
          </cell>
        </row>
        <row r="887">
          <cell r="A887">
            <v>44414</v>
          </cell>
          <cell r="C887">
            <v>5.0768608123461463E-2</v>
          </cell>
          <cell r="E887">
            <v>5.7500000000000002E-2</v>
          </cell>
        </row>
        <row r="888">
          <cell r="A888">
            <v>44415</v>
          </cell>
          <cell r="C888">
            <v>5.077738140837644E-2</v>
          </cell>
          <cell r="E888">
            <v>5.7500000000000002E-2</v>
          </cell>
        </row>
        <row r="889">
          <cell r="A889">
            <v>44416</v>
          </cell>
          <cell r="C889">
            <v>5.0786158003844825E-2</v>
          </cell>
          <cell r="E889">
            <v>5.7500000000000002E-2</v>
          </cell>
        </row>
        <row r="890">
          <cell r="A890">
            <v>44417</v>
          </cell>
          <cell r="C890">
            <v>5.0794937891621497E-2</v>
          </cell>
          <cell r="E890">
            <v>5.7500000000000002E-2</v>
          </cell>
        </row>
        <row r="891">
          <cell r="A891">
            <v>44418</v>
          </cell>
          <cell r="C891">
            <v>5.0803721053503052E-2</v>
          </cell>
          <cell r="E891">
            <v>5.7500000000000002E-2</v>
          </cell>
        </row>
        <row r="892">
          <cell r="A892">
            <v>44419</v>
          </cell>
          <cell r="C892">
            <v>5.0812507471327623E-2</v>
          </cell>
          <cell r="E892">
            <v>5.7500000000000002E-2</v>
          </cell>
        </row>
        <row r="893">
          <cell r="A893">
            <v>44420</v>
          </cell>
          <cell r="C893">
            <v>5.082129712697496E-2</v>
          </cell>
          <cell r="E893">
            <v>5.7500000000000002E-2</v>
          </cell>
        </row>
        <row r="894">
          <cell r="A894">
            <v>44421</v>
          </cell>
          <cell r="C894">
            <v>5.0830090002366185E-2</v>
          </cell>
          <cell r="E894">
            <v>5.7500000000000002E-2</v>
          </cell>
        </row>
        <row r="895">
          <cell r="A895">
            <v>44422</v>
          </cell>
          <cell r="C895">
            <v>5.0838886079463824E-2</v>
          </cell>
          <cell r="E895">
            <v>5.7500000000000002E-2</v>
          </cell>
        </row>
        <row r="896">
          <cell r="A896">
            <v>44423</v>
          </cell>
          <cell r="C896">
            <v>5.0847685340271696E-2</v>
          </cell>
          <cell r="E896">
            <v>5.7500000000000002E-2</v>
          </cell>
        </row>
        <row r="897">
          <cell r="A897">
            <v>44424</v>
          </cell>
          <cell r="C897">
            <v>5.0856487766834831E-2</v>
          </cell>
          <cell r="E897">
            <v>5.7500000000000002E-2</v>
          </cell>
        </row>
        <row r="898">
          <cell r="A898">
            <v>44425</v>
          </cell>
          <cell r="C898">
            <v>5.0865293341239314E-2</v>
          </cell>
          <cell r="E898">
            <v>5.7500000000000002E-2</v>
          </cell>
        </row>
        <row r="899">
          <cell r="A899">
            <v>44426</v>
          </cell>
          <cell r="C899">
            <v>5.0874102045612414E-2</v>
          </cell>
          <cell r="E899">
            <v>5.7500000000000002E-2</v>
          </cell>
        </row>
        <row r="900">
          <cell r="A900">
            <v>44427</v>
          </cell>
          <cell r="C900">
            <v>5.0882913862122243E-2</v>
          </cell>
          <cell r="E900">
            <v>5.7500000000000002E-2</v>
          </cell>
        </row>
        <row r="901">
          <cell r="A901">
            <v>44428</v>
          </cell>
          <cell r="C901">
            <v>5.0891728772977894E-2</v>
          </cell>
          <cell r="E901">
            <v>5.7500000000000002E-2</v>
          </cell>
        </row>
        <row r="902">
          <cell r="A902">
            <v>44429</v>
          </cell>
          <cell r="C902">
            <v>5.0900546760429224E-2</v>
          </cell>
          <cell r="E902">
            <v>5.7500000000000002E-2</v>
          </cell>
        </row>
        <row r="903">
          <cell r="A903">
            <v>44430</v>
          </cell>
          <cell r="C903">
            <v>5.0909367806766845E-2</v>
          </cell>
          <cell r="E903">
            <v>5.7500000000000002E-2</v>
          </cell>
        </row>
        <row r="904">
          <cell r="A904">
            <v>44431</v>
          </cell>
          <cell r="C904">
            <v>5.0918191894322014E-2</v>
          </cell>
          <cell r="E904">
            <v>5.7500000000000002E-2</v>
          </cell>
        </row>
        <row r="905">
          <cell r="A905">
            <v>44432</v>
          </cell>
          <cell r="C905">
            <v>5.0927019005466562E-2</v>
          </cell>
          <cell r="E905">
            <v>5.7500000000000002E-2</v>
          </cell>
        </row>
        <row r="906">
          <cell r="A906">
            <v>44433</v>
          </cell>
          <cell r="C906">
            <v>5.0935849122612821E-2</v>
          </cell>
          <cell r="E906">
            <v>5.7500000000000002E-2</v>
          </cell>
        </row>
        <row r="907">
          <cell r="A907">
            <v>44434</v>
          </cell>
          <cell r="C907">
            <v>5.0944682228213557E-2</v>
          </cell>
          <cell r="E907">
            <v>5.7500000000000002E-2</v>
          </cell>
        </row>
        <row r="908">
          <cell r="A908">
            <v>44435</v>
          </cell>
          <cell r="C908">
            <v>5.0953518304761893E-2</v>
          </cell>
          <cell r="E908">
            <v>5.7500000000000002E-2</v>
          </cell>
        </row>
        <row r="909">
          <cell r="A909">
            <v>44436</v>
          </cell>
          <cell r="C909">
            <v>5.0962357334791167E-2</v>
          </cell>
          <cell r="E909">
            <v>5.7500000000000002E-2</v>
          </cell>
        </row>
        <row r="910">
          <cell r="A910">
            <v>44437</v>
          </cell>
          <cell r="C910">
            <v>5.0971199300874938E-2</v>
          </cell>
          <cell r="E910">
            <v>5.7500000000000002E-2</v>
          </cell>
        </row>
        <row r="911">
          <cell r="A911">
            <v>44438</v>
          </cell>
          <cell r="C911">
            <v>5.0980044185626835E-2</v>
          </cell>
          <cell r="E911">
            <v>5.7500000000000002E-2</v>
          </cell>
        </row>
        <row r="912">
          <cell r="A912">
            <v>44439</v>
          </cell>
          <cell r="C912">
            <v>5.0988891971700603E-2</v>
          </cell>
          <cell r="E912">
            <v>5.7500000000000002E-2</v>
          </cell>
        </row>
        <row r="913">
          <cell r="A913">
            <v>44440</v>
          </cell>
          <cell r="C913">
            <v>5.099774264178987E-2</v>
          </cell>
          <cell r="E913">
            <v>5.7500000000000002E-2</v>
          </cell>
        </row>
        <row r="914">
          <cell r="A914">
            <v>44441</v>
          </cell>
          <cell r="C914">
            <v>5.1006596178628134E-2</v>
          </cell>
          <cell r="E914">
            <v>5.7500000000000002E-2</v>
          </cell>
        </row>
        <row r="915">
          <cell r="A915">
            <v>44442</v>
          </cell>
          <cell r="C915">
            <v>5.101545256498876E-2</v>
          </cell>
          <cell r="E915">
            <v>5.7500000000000002E-2</v>
          </cell>
        </row>
        <row r="916">
          <cell r="A916">
            <v>44443</v>
          </cell>
          <cell r="C916">
            <v>5.1024311783684773E-2</v>
          </cell>
          <cell r="E916">
            <v>5.7500000000000002E-2</v>
          </cell>
        </row>
        <row r="917">
          <cell r="A917">
            <v>44444</v>
          </cell>
          <cell r="C917">
            <v>5.1033173817568868E-2</v>
          </cell>
          <cell r="E917">
            <v>5.7500000000000002E-2</v>
          </cell>
        </row>
        <row r="918">
          <cell r="A918">
            <v>44445</v>
          </cell>
          <cell r="C918">
            <v>5.1042038649533321E-2</v>
          </cell>
          <cell r="E918">
            <v>5.7500000000000002E-2</v>
          </cell>
        </row>
        <row r="919">
          <cell r="A919">
            <v>44446</v>
          </cell>
          <cell r="C919">
            <v>5.1050906262509875E-2</v>
          </cell>
          <cell r="E919">
            <v>5.7500000000000002E-2</v>
          </cell>
        </row>
        <row r="920">
          <cell r="A920">
            <v>44447</v>
          </cell>
          <cell r="C920">
            <v>5.1059776639469708E-2</v>
          </cell>
          <cell r="E920">
            <v>5.7500000000000002E-2</v>
          </cell>
        </row>
        <row r="921">
          <cell r="A921">
            <v>44448</v>
          </cell>
          <cell r="C921">
            <v>5.1068649763423346E-2</v>
          </cell>
          <cell r="E921">
            <v>5.7500000000000002E-2</v>
          </cell>
        </row>
        <row r="922">
          <cell r="A922">
            <v>44449</v>
          </cell>
          <cell r="C922">
            <v>5.1077525617420537E-2</v>
          </cell>
          <cell r="E922">
            <v>5.7500000000000002E-2</v>
          </cell>
        </row>
        <row r="923">
          <cell r="A923">
            <v>44450</v>
          </cell>
          <cell r="C923">
            <v>5.1086404184550301E-2</v>
          </cell>
          <cell r="E923">
            <v>5.7500000000000002E-2</v>
          </cell>
        </row>
        <row r="924">
          <cell r="A924">
            <v>44451</v>
          </cell>
          <cell r="C924">
            <v>5.1095285447940689E-2</v>
          </cell>
          <cell r="E924">
            <v>5.7500000000000002E-2</v>
          </cell>
        </row>
        <row r="925">
          <cell r="A925">
            <v>44452</v>
          </cell>
          <cell r="C925">
            <v>5.1104169390758826E-2</v>
          </cell>
          <cell r="E925">
            <v>5.7500000000000002E-2</v>
          </cell>
        </row>
        <row r="926">
          <cell r="A926">
            <v>44453</v>
          </cell>
          <cell r="C926">
            <v>5.1113055996210757E-2</v>
          </cell>
          <cell r="E926">
            <v>0.06</v>
          </cell>
        </row>
        <row r="927">
          <cell r="A927">
            <v>44454</v>
          </cell>
          <cell r="C927">
            <v>5.1121945247541482E-2</v>
          </cell>
          <cell r="E927">
            <v>0.06</v>
          </cell>
        </row>
        <row r="928">
          <cell r="A928">
            <v>44455</v>
          </cell>
          <cell r="C928">
            <v>5.1130837128034783E-2</v>
          </cell>
          <cell r="E928">
            <v>0.06</v>
          </cell>
        </row>
        <row r="929">
          <cell r="A929">
            <v>44456</v>
          </cell>
          <cell r="C929">
            <v>5.1139731621013138E-2</v>
          </cell>
          <cell r="E929">
            <v>0.06</v>
          </cell>
        </row>
        <row r="930">
          <cell r="A930">
            <v>44457</v>
          </cell>
          <cell r="C930">
            <v>5.1148628709837746E-2</v>
          </cell>
          <cell r="E930">
            <v>0.06</v>
          </cell>
        </row>
        <row r="931">
          <cell r="A931">
            <v>44458</v>
          </cell>
          <cell r="C931">
            <v>5.1157528377908365E-2</v>
          </cell>
          <cell r="E931">
            <v>0.06</v>
          </cell>
        </row>
        <row r="932">
          <cell r="A932">
            <v>44459</v>
          </cell>
          <cell r="C932">
            <v>5.1166430608663223E-2</v>
          </cell>
          <cell r="E932">
            <v>0.06</v>
          </cell>
        </row>
        <row r="933">
          <cell r="A933">
            <v>44460</v>
          </cell>
          <cell r="C933">
            <v>5.117533538557905E-2</v>
          </cell>
          <cell r="E933">
            <v>0.06</v>
          </cell>
        </row>
        <row r="934">
          <cell r="A934">
            <v>44461</v>
          </cell>
          <cell r="C934">
            <v>5.118424269217093E-2</v>
          </cell>
          <cell r="E934">
            <v>0.06</v>
          </cell>
        </row>
        <row r="935">
          <cell r="A935">
            <v>44462</v>
          </cell>
          <cell r="C935">
            <v>5.1193152511992183E-2</v>
          </cell>
          <cell r="E935">
            <v>0.06</v>
          </cell>
        </row>
        <row r="936">
          <cell r="A936">
            <v>44463</v>
          </cell>
          <cell r="C936">
            <v>5.1202064828634375E-2</v>
          </cell>
          <cell r="E936">
            <v>0.06</v>
          </cell>
        </row>
        <row r="937">
          <cell r="A937">
            <v>44464</v>
          </cell>
          <cell r="C937">
            <v>5.1210979625727224E-2</v>
          </cell>
          <cell r="E937">
            <v>0.06</v>
          </cell>
        </row>
        <row r="938">
          <cell r="A938">
            <v>44465</v>
          </cell>
          <cell r="C938">
            <v>5.1219896886938468E-2</v>
          </cell>
          <cell r="E938">
            <v>0.06</v>
          </cell>
        </row>
        <row r="939">
          <cell r="A939">
            <v>44466</v>
          </cell>
          <cell r="C939">
            <v>5.1228816595973906E-2</v>
          </cell>
          <cell r="E939">
            <v>0.06</v>
          </cell>
        </row>
        <row r="940">
          <cell r="A940">
            <v>44467</v>
          </cell>
          <cell r="C940">
            <v>5.1237738736577172E-2</v>
          </cell>
          <cell r="E940">
            <v>0.06</v>
          </cell>
        </row>
        <row r="941">
          <cell r="A941">
            <v>44468</v>
          </cell>
          <cell r="C941">
            <v>5.1246663292529811E-2</v>
          </cell>
          <cell r="E941">
            <v>0.06</v>
          </cell>
        </row>
        <row r="942">
          <cell r="A942">
            <v>44469</v>
          </cell>
          <cell r="C942">
            <v>5.1255590247651098E-2</v>
          </cell>
          <cell r="E942">
            <v>0.06</v>
          </cell>
        </row>
        <row r="943">
          <cell r="A943">
            <v>44470</v>
          </cell>
          <cell r="C943">
            <v>5.1264519585798009E-2</v>
          </cell>
          <cell r="E943">
            <v>0.06</v>
          </cell>
        </row>
        <row r="944">
          <cell r="A944">
            <v>44471</v>
          </cell>
          <cell r="C944">
            <v>5.127345129086517E-2</v>
          </cell>
          <cell r="E944">
            <v>0.06</v>
          </cell>
        </row>
        <row r="945">
          <cell r="A945">
            <v>44472</v>
          </cell>
          <cell r="C945">
            <v>5.128238534678474E-2</v>
          </cell>
          <cell r="E945">
            <v>0.06</v>
          </cell>
        </row>
        <row r="946">
          <cell r="A946">
            <v>44473</v>
          </cell>
          <cell r="C946">
            <v>5.1291321737526312E-2</v>
          </cell>
          <cell r="E946">
            <v>0.06</v>
          </cell>
        </row>
        <row r="947">
          <cell r="A947">
            <v>44474</v>
          </cell>
          <cell r="C947">
            <v>5.1300260447096978E-2</v>
          </cell>
          <cell r="E947">
            <v>0.06</v>
          </cell>
        </row>
        <row r="948">
          <cell r="A948">
            <v>44475</v>
          </cell>
          <cell r="C948">
            <v>5.1309201459541057E-2</v>
          </cell>
          <cell r="E948">
            <v>0.06</v>
          </cell>
        </row>
        <row r="949">
          <cell r="A949">
            <v>44476</v>
          </cell>
          <cell r="C949">
            <v>5.1318144758940212E-2</v>
          </cell>
          <cell r="E949">
            <v>0.06</v>
          </cell>
        </row>
        <row r="950">
          <cell r="A950">
            <v>44477</v>
          </cell>
          <cell r="C950">
            <v>5.1327090329413273E-2</v>
          </cell>
          <cell r="E950">
            <v>0.06</v>
          </cell>
        </row>
        <row r="951">
          <cell r="A951">
            <v>44478</v>
          </cell>
          <cell r="C951">
            <v>5.1336038155116129E-2</v>
          </cell>
          <cell r="E951">
            <v>0.06</v>
          </cell>
        </row>
        <row r="952">
          <cell r="A952">
            <v>44479</v>
          </cell>
          <cell r="C952">
            <v>5.1344988220241763E-2</v>
          </cell>
          <cell r="E952">
            <v>0.06</v>
          </cell>
        </row>
        <row r="953">
          <cell r="A953">
            <v>44480</v>
          </cell>
          <cell r="C953">
            <v>5.1353940509020139E-2</v>
          </cell>
          <cell r="E953">
            <v>0.06</v>
          </cell>
        </row>
        <row r="954">
          <cell r="A954">
            <v>44481</v>
          </cell>
          <cell r="C954">
            <v>5.1362895005718064E-2</v>
          </cell>
          <cell r="E954">
            <v>0.06</v>
          </cell>
        </row>
        <row r="955">
          <cell r="A955">
            <v>44482</v>
          </cell>
          <cell r="C955">
            <v>5.1371851694639245E-2</v>
          </cell>
          <cell r="E955">
            <v>0.06</v>
          </cell>
        </row>
        <row r="956">
          <cell r="A956">
            <v>44483</v>
          </cell>
          <cell r="C956">
            <v>5.1380810560124071E-2</v>
          </cell>
          <cell r="E956">
            <v>0.06</v>
          </cell>
        </row>
        <row r="957">
          <cell r="A957">
            <v>44484</v>
          </cell>
          <cell r="C957">
            <v>5.1389771586549664E-2</v>
          </cell>
          <cell r="E957">
            <v>0.06</v>
          </cell>
        </row>
        <row r="958">
          <cell r="A958">
            <v>44485</v>
          </cell>
          <cell r="C958">
            <v>5.139873475832972E-2</v>
          </cell>
          <cell r="E958">
            <v>0.06</v>
          </cell>
        </row>
        <row r="959">
          <cell r="A959">
            <v>44486</v>
          </cell>
          <cell r="C959">
            <v>5.1407700059914491E-2</v>
          </cell>
          <cell r="E959">
            <v>0.06</v>
          </cell>
        </row>
        <row r="960">
          <cell r="A960">
            <v>44487</v>
          </cell>
          <cell r="C960">
            <v>5.1416667475790753E-2</v>
          </cell>
          <cell r="E960">
            <v>0.06</v>
          </cell>
        </row>
        <row r="961">
          <cell r="A961">
            <v>44488</v>
          </cell>
          <cell r="C961">
            <v>5.1425636990481569E-2</v>
          </cell>
          <cell r="E961">
            <v>0.06</v>
          </cell>
        </row>
        <row r="962">
          <cell r="A962">
            <v>44489</v>
          </cell>
          <cell r="C962">
            <v>5.1434608588546427E-2</v>
          </cell>
          <cell r="E962">
            <v>0.06</v>
          </cell>
        </row>
        <row r="963">
          <cell r="A963">
            <v>44490</v>
          </cell>
          <cell r="C963">
            <v>5.1443582254581018E-2</v>
          </cell>
          <cell r="E963">
            <v>0.06</v>
          </cell>
        </row>
        <row r="964">
          <cell r="A964">
            <v>44491</v>
          </cell>
          <cell r="C964">
            <v>5.1452557973217246E-2</v>
          </cell>
          <cell r="E964">
            <v>0.06</v>
          </cell>
        </row>
        <row r="965">
          <cell r="A965">
            <v>44492</v>
          </cell>
          <cell r="C965">
            <v>5.1461535729123098E-2</v>
          </cell>
          <cell r="E965">
            <v>0.06</v>
          </cell>
        </row>
        <row r="966">
          <cell r="A966">
            <v>44493</v>
          </cell>
          <cell r="C966">
            <v>5.1470515507002643E-2</v>
          </cell>
          <cell r="E966">
            <v>0.06</v>
          </cell>
        </row>
        <row r="967">
          <cell r="A967">
            <v>44494</v>
          </cell>
          <cell r="C967">
            <v>5.1479497291595906E-2</v>
          </cell>
          <cell r="E967">
            <v>0.06</v>
          </cell>
        </row>
        <row r="968">
          <cell r="A968">
            <v>44495</v>
          </cell>
          <cell r="C968">
            <v>5.148848106767881E-2</v>
          </cell>
          <cell r="E968">
            <v>0.06</v>
          </cell>
        </row>
        <row r="969">
          <cell r="A969">
            <v>44496</v>
          </cell>
          <cell r="C969">
            <v>5.1497466820063148E-2</v>
          </cell>
          <cell r="E969">
            <v>0.06</v>
          </cell>
        </row>
        <row r="970">
          <cell r="A970">
            <v>44497</v>
          </cell>
          <cell r="C970">
            <v>5.1506454533596403E-2</v>
          </cell>
          <cell r="E970">
            <v>0.06</v>
          </cell>
        </row>
        <row r="971">
          <cell r="A971">
            <v>44498</v>
          </cell>
          <cell r="C971">
            <v>5.1515444193161834E-2</v>
          </cell>
          <cell r="E971">
            <v>0.06</v>
          </cell>
        </row>
        <row r="972">
          <cell r="A972">
            <v>44499</v>
          </cell>
          <cell r="C972">
            <v>5.1524435783678303E-2</v>
          </cell>
          <cell r="E972">
            <v>0.06</v>
          </cell>
        </row>
        <row r="973">
          <cell r="A973">
            <v>44500</v>
          </cell>
          <cell r="C973">
            <v>5.1533429290100186E-2</v>
          </cell>
          <cell r="E973">
            <v>0.06</v>
          </cell>
        </row>
        <row r="974">
          <cell r="A974">
            <v>44501</v>
          </cell>
          <cell r="C974">
            <v>5.1542424697417377E-2</v>
          </cell>
          <cell r="E974">
            <v>0.06</v>
          </cell>
        </row>
        <row r="975">
          <cell r="A975">
            <v>44502</v>
          </cell>
          <cell r="C975">
            <v>5.155142199065519E-2</v>
          </cell>
          <cell r="E975">
            <v>0.06</v>
          </cell>
        </row>
        <row r="976">
          <cell r="A976">
            <v>44503</v>
          </cell>
          <cell r="C976">
            <v>5.1560421154874289E-2</v>
          </cell>
          <cell r="E976">
            <v>0.06</v>
          </cell>
        </row>
        <row r="977">
          <cell r="A977">
            <v>44504</v>
          </cell>
          <cell r="C977">
            <v>5.1569422175170611E-2</v>
          </cell>
          <cell r="E977">
            <v>0.06</v>
          </cell>
        </row>
        <row r="978">
          <cell r="A978">
            <v>44505</v>
          </cell>
          <cell r="C978">
            <v>5.1578425036675271E-2</v>
          </cell>
          <cell r="E978">
            <v>0.06</v>
          </cell>
        </row>
        <row r="979">
          <cell r="A979">
            <v>44506</v>
          </cell>
          <cell r="C979">
            <v>5.1587429724554594E-2</v>
          </cell>
          <cell r="E979">
            <v>0.06</v>
          </cell>
        </row>
        <row r="980">
          <cell r="A980">
            <v>44507</v>
          </cell>
          <cell r="C980">
            <v>5.1596436224009896E-2</v>
          </cell>
          <cell r="E980">
            <v>0.06</v>
          </cell>
        </row>
        <row r="981">
          <cell r="A981">
            <v>44508</v>
          </cell>
          <cell r="C981">
            <v>5.1605444520277544E-2</v>
          </cell>
          <cell r="E981">
            <v>0.06</v>
          </cell>
        </row>
        <row r="982">
          <cell r="A982">
            <v>44509</v>
          </cell>
          <cell r="C982">
            <v>5.1614454598628873E-2</v>
          </cell>
          <cell r="E982">
            <v>0.06</v>
          </cell>
        </row>
        <row r="983">
          <cell r="A983">
            <v>44510</v>
          </cell>
          <cell r="C983">
            <v>5.1623466444369992E-2</v>
          </cell>
          <cell r="E983">
            <v>0.06</v>
          </cell>
        </row>
        <row r="984">
          <cell r="A984">
            <v>44511</v>
          </cell>
          <cell r="C984">
            <v>5.1632480042841905E-2</v>
          </cell>
          <cell r="E984">
            <v>0.06</v>
          </cell>
        </row>
        <row r="985">
          <cell r="A985">
            <v>44512</v>
          </cell>
          <cell r="C985">
            <v>5.1641495379420282E-2</v>
          </cell>
          <cell r="E985">
            <v>0.06</v>
          </cell>
        </row>
        <row r="986">
          <cell r="A986">
            <v>44513</v>
          </cell>
          <cell r="C986">
            <v>5.1650512439515461E-2</v>
          </cell>
          <cell r="E986">
            <v>0.06</v>
          </cell>
        </row>
        <row r="987">
          <cell r="A987">
            <v>44514</v>
          </cell>
          <cell r="C987">
            <v>5.1659531208572418E-2</v>
          </cell>
          <cell r="E987">
            <v>0.06</v>
          </cell>
        </row>
        <row r="988">
          <cell r="A988">
            <v>44515</v>
          </cell>
          <cell r="C988">
            <v>5.1668551672070635E-2</v>
          </cell>
          <cell r="E988">
            <v>0.06</v>
          </cell>
        </row>
        <row r="989">
          <cell r="A989">
            <v>44516</v>
          </cell>
          <cell r="C989">
            <v>5.1677573815524014E-2</v>
          </cell>
          <cell r="E989">
            <v>0.06</v>
          </cell>
        </row>
        <row r="990">
          <cell r="A990">
            <v>44517</v>
          </cell>
          <cell r="C990">
            <v>5.1686597624480905E-2</v>
          </cell>
          <cell r="E990">
            <v>0.06</v>
          </cell>
        </row>
        <row r="991">
          <cell r="A991">
            <v>44518</v>
          </cell>
          <cell r="C991">
            <v>5.169562308452396E-2</v>
          </cell>
          <cell r="E991">
            <v>0.06</v>
          </cell>
        </row>
        <row r="992">
          <cell r="A992">
            <v>44519</v>
          </cell>
          <cell r="C992">
            <v>5.1704650181270087E-2</v>
          </cell>
          <cell r="E992">
            <v>0.06</v>
          </cell>
        </row>
        <row r="993">
          <cell r="A993">
            <v>44520</v>
          </cell>
          <cell r="C993">
            <v>5.1713678900370388E-2</v>
          </cell>
          <cell r="E993">
            <v>0.06</v>
          </cell>
        </row>
        <row r="994">
          <cell r="A994">
            <v>44521</v>
          </cell>
          <cell r="C994">
            <v>5.1722709227510079E-2</v>
          </cell>
          <cell r="E994">
            <v>0.06</v>
          </cell>
        </row>
        <row r="995">
          <cell r="A995">
            <v>44522</v>
          </cell>
          <cell r="C995">
            <v>5.1731741148408443E-2</v>
          </cell>
          <cell r="E995">
            <v>0.06</v>
          </cell>
        </row>
        <row r="996">
          <cell r="A996">
            <v>44523</v>
          </cell>
          <cell r="C996">
            <v>5.1740774648818745E-2</v>
          </cell>
          <cell r="E996">
            <v>0.06</v>
          </cell>
        </row>
        <row r="997">
          <cell r="A997">
            <v>44524</v>
          </cell>
          <cell r="C997">
            <v>5.1749809714528201E-2</v>
          </cell>
          <cell r="E997">
            <v>0.06</v>
          </cell>
        </row>
        <row r="998">
          <cell r="A998">
            <v>44525</v>
          </cell>
          <cell r="C998">
            <v>5.1758846331357834E-2</v>
          </cell>
          <cell r="E998">
            <v>0.06</v>
          </cell>
        </row>
        <row r="999">
          <cell r="A999">
            <v>44526</v>
          </cell>
          <cell r="C999">
            <v>5.1767884485162514E-2</v>
          </cell>
          <cell r="E999">
            <v>0.06</v>
          </cell>
        </row>
        <row r="1000">
          <cell r="A1000">
            <v>44527</v>
          </cell>
          <cell r="C1000">
            <v>5.177692416183078E-2</v>
          </cell>
          <cell r="E1000">
            <v>0.06</v>
          </cell>
        </row>
        <row r="1001">
          <cell r="A1001">
            <v>44528</v>
          </cell>
          <cell r="C1001">
            <v>5.1785965347284871E-2</v>
          </cell>
          <cell r="E1001">
            <v>0.06</v>
          </cell>
        </row>
        <row r="1002">
          <cell r="A1002">
            <v>44529</v>
          </cell>
          <cell r="C1002">
            <v>5.1795008027480591E-2</v>
          </cell>
          <cell r="E1002">
            <v>0.06</v>
          </cell>
        </row>
        <row r="1003">
          <cell r="A1003">
            <v>44530</v>
          </cell>
          <cell r="C1003">
            <v>5.18040521884073E-2</v>
          </cell>
          <cell r="E1003">
            <v>0.06</v>
          </cell>
        </row>
        <row r="1004">
          <cell r="A1004">
            <v>44531</v>
          </cell>
          <cell r="C1004">
            <v>5.1813097816087797E-2</v>
          </cell>
          <cell r="E1004">
            <v>0.06</v>
          </cell>
        </row>
        <row r="1005">
          <cell r="A1005">
            <v>44532</v>
          </cell>
          <cell r="C1005">
            <v>5.182214489657825E-2</v>
          </cell>
          <cell r="E1005">
            <v>0.06</v>
          </cell>
        </row>
        <row r="1006">
          <cell r="A1006">
            <v>44533</v>
          </cell>
          <cell r="C1006">
            <v>5.1831193415968216E-2</v>
          </cell>
          <cell r="E1006">
            <v>0.06</v>
          </cell>
        </row>
        <row r="1007">
          <cell r="A1007">
            <v>44534</v>
          </cell>
          <cell r="C1007">
            <v>5.1840243360380463E-2</v>
          </cell>
          <cell r="E1007">
            <v>0.06</v>
          </cell>
        </row>
        <row r="1008">
          <cell r="A1008">
            <v>44535</v>
          </cell>
          <cell r="C1008">
            <v>5.1849294715971009E-2</v>
          </cell>
          <cell r="E1008">
            <v>0.06</v>
          </cell>
        </row>
        <row r="1009">
          <cell r="A1009">
            <v>44536</v>
          </cell>
          <cell r="C1009">
            <v>5.185834746892895E-2</v>
          </cell>
          <cell r="E1009">
            <v>0.06</v>
          </cell>
        </row>
        <row r="1010">
          <cell r="A1010">
            <v>44537</v>
          </cell>
          <cell r="C1010">
            <v>5.1867401605476468E-2</v>
          </cell>
          <cell r="E1010">
            <v>0.06</v>
          </cell>
        </row>
        <row r="1011">
          <cell r="A1011">
            <v>44538</v>
          </cell>
          <cell r="C1011">
            <v>5.1876457111868779E-2</v>
          </cell>
          <cell r="E1011">
            <v>0.06</v>
          </cell>
        </row>
        <row r="1012">
          <cell r="A1012">
            <v>44539</v>
          </cell>
          <cell r="C1012">
            <v>5.1885513974394011E-2</v>
          </cell>
          <cell r="E1012">
            <v>0.06</v>
          </cell>
        </row>
        <row r="1013">
          <cell r="A1013">
            <v>44540</v>
          </cell>
          <cell r="C1013">
            <v>5.1894572179373155E-2</v>
          </cell>
          <cell r="E1013">
            <v>0.06</v>
          </cell>
        </row>
        <row r="1014">
          <cell r="A1014">
            <v>44541</v>
          </cell>
          <cell r="C1014">
            <v>5.1903631713160037E-2</v>
          </cell>
          <cell r="E1014">
            <v>0.06</v>
          </cell>
        </row>
        <row r="1015">
          <cell r="A1015">
            <v>44542</v>
          </cell>
          <cell r="C1015">
            <v>5.1912692562141205E-2</v>
          </cell>
          <cell r="E1015">
            <v>0.06</v>
          </cell>
        </row>
        <row r="1016">
          <cell r="A1016">
            <v>44543</v>
          </cell>
          <cell r="C1016">
            <v>5.1921754712735919E-2</v>
          </cell>
          <cell r="E1016">
            <v>0.06</v>
          </cell>
        </row>
        <row r="1017">
          <cell r="A1017">
            <v>44544</v>
          </cell>
          <cell r="C1017">
            <v>5.193081815139601E-2</v>
          </cell>
          <cell r="E1017">
            <v>0.06</v>
          </cell>
        </row>
        <row r="1018">
          <cell r="A1018">
            <v>44545</v>
          </cell>
          <cell r="C1018">
            <v>5.19398828646059E-2</v>
          </cell>
          <cell r="E1018">
            <v>0.06</v>
          </cell>
        </row>
        <row r="1019">
          <cell r="A1019">
            <v>44546</v>
          </cell>
          <cell r="C1019">
            <v>5.1948948838882472E-2</v>
          </cell>
          <cell r="E1019">
            <v>0.06</v>
          </cell>
        </row>
        <row r="1020">
          <cell r="A1020">
            <v>44547</v>
          </cell>
          <cell r="C1020">
            <v>5.195801606077504E-2</v>
          </cell>
          <cell r="E1020">
            <v>0.06</v>
          </cell>
        </row>
        <row r="1021">
          <cell r="A1021">
            <v>44548</v>
          </cell>
          <cell r="C1021">
            <v>5.1967084516865311E-2</v>
          </cell>
          <cell r="E1021">
            <v>0.06</v>
          </cell>
        </row>
        <row r="1022">
          <cell r="A1022">
            <v>44549</v>
          </cell>
          <cell r="C1022">
            <v>5.1976154193767249E-2</v>
          </cell>
          <cell r="E1022">
            <v>0.06</v>
          </cell>
        </row>
        <row r="1023">
          <cell r="A1023">
            <v>44550</v>
          </cell>
          <cell r="C1023">
            <v>5.1985225078127043E-2</v>
          </cell>
          <cell r="E1023">
            <v>0.06</v>
          </cell>
        </row>
        <row r="1024">
          <cell r="A1024">
            <v>44551</v>
          </cell>
          <cell r="C1024">
            <v>5.199429715662307E-2</v>
          </cell>
          <cell r="E1024">
            <v>0.06</v>
          </cell>
        </row>
        <row r="1025">
          <cell r="A1025">
            <v>44552</v>
          </cell>
          <cell r="C1025">
            <v>5.2003370415965838E-2</v>
          </cell>
          <cell r="E1025">
            <v>0.06</v>
          </cell>
        </row>
        <row r="1026">
          <cell r="A1026">
            <v>44553</v>
          </cell>
          <cell r="C1026">
            <v>5.2012444842897861E-2</v>
          </cell>
          <cell r="E1026">
            <v>0.06</v>
          </cell>
        </row>
        <row r="1027">
          <cell r="A1027">
            <v>44554</v>
          </cell>
          <cell r="C1027">
            <v>5.2021520424193626E-2</v>
          </cell>
          <cell r="E1027">
            <v>0.06</v>
          </cell>
        </row>
        <row r="1028">
          <cell r="A1028">
            <v>44555</v>
          </cell>
          <cell r="C1028">
            <v>5.2030597146659606E-2</v>
          </cell>
          <cell r="E1028">
            <v>0.06</v>
          </cell>
        </row>
        <row r="1029">
          <cell r="A1029">
            <v>44556</v>
          </cell>
          <cell r="C1029">
            <v>5.2039674997134008E-2</v>
          </cell>
          <cell r="E1029">
            <v>0.06</v>
          </cell>
        </row>
        <row r="1030">
          <cell r="A1030">
            <v>44557</v>
          </cell>
          <cell r="C1030">
            <v>5.2048753962486961E-2</v>
          </cell>
          <cell r="E1030">
            <v>0.06</v>
          </cell>
        </row>
        <row r="1031">
          <cell r="A1031">
            <v>44558</v>
          </cell>
          <cell r="C1031">
            <v>5.2057834029620234E-2</v>
          </cell>
          <cell r="E1031">
            <v>0.06</v>
          </cell>
        </row>
        <row r="1032">
          <cell r="A1032">
            <v>44559</v>
          </cell>
          <cell r="C1032">
            <v>5.2066915185467286E-2</v>
          </cell>
          <cell r="E1032">
            <v>0.06</v>
          </cell>
        </row>
        <row r="1033">
          <cell r="A1033">
            <v>44560</v>
          </cell>
          <cell r="C1033">
            <v>5.2075997416993175E-2</v>
          </cell>
          <cell r="E1033">
            <v>0.06</v>
          </cell>
        </row>
        <row r="1034">
          <cell r="A1034">
            <v>44561</v>
          </cell>
          <cell r="C1034">
            <v>5.208508071119454E-2</v>
          </cell>
          <cell r="E1034">
            <v>0.06</v>
          </cell>
        </row>
        <row r="1035">
          <cell r="A1035">
            <v>44562</v>
          </cell>
          <cell r="C1035">
            <v>5.2094165055099444E-2</v>
          </cell>
          <cell r="E1035">
            <v>0.06</v>
          </cell>
        </row>
        <row r="1036">
          <cell r="A1036">
            <v>44563</v>
          </cell>
          <cell r="C1036">
            <v>5.2103250435767384E-2</v>
          </cell>
          <cell r="E1036">
            <v>0.06</v>
          </cell>
        </row>
        <row r="1037">
          <cell r="A1037">
            <v>44564</v>
          </cell>
          <cell r="C1037">
            <v>5.211233684028925E-2</v>
          </cell>
          <cell r="E1037">
            <v>0.06</v>
          </cell>
        </row>
        <row r="1038">
          <cell r="A1038">
            <v>44565</v>
          </cell>
          <cell r="C1038">
            <v>5.2121424255787141E-2</v>
          </cell>
          <cell r="E1038">
            <v>0.06</v>
          </cell>
        </row>
        <row r="1039">
          <cell r="A1039">
            <v>44566</v>
          </cell>
          <cell r="C1039">
            <v>5.2130512669414486E-2</v>
          </cell>
          <cell r="E1039">
            <v>0.06</v>
          </cell>
        </row>
        <row r="1040">
          <cell r="A1040">
            <v>44567</v>
          </cell>
          <cell r="C1040">
            <v>5.2139602068355807E-2</v>
          </cell>
          <cell r="E1040">
            <v>0.06</v>
          </cell>
        </row>
        <row r="1041">
          <cell r="A1041">
            <v>44568</v>
          </cell>
          <cell r="C1041">
            <v>5.214869243982679E-2</v>
          </cell>
          <cell r="E1041">
            <v>0.06</v>
          </cell>
        </row>
        <row r="1042">
          <cell r="A1042">
            <v>44569</v>
          </cell>
          <cell r="C1042">
            <v>5.2157783771074127E-2</v>
          </cell>
          <cell r="E1042">
            <v>0.06</v>
          </cell>
        </row>
        <row r="1043">
          <cell r="A1043">
            <v>44570</v>
          </cell>
          <cell r="C1043">
            <v>5.2166876049375491E-2</v>
          </cell>
          <cell r="E1043">
            <v>0.06</v>
          </cell>
        </row>
        <row r="1044">
          <cell r="A1044">
            <v>44571</v>
          </cell>
          <cell r="C1044">
            <v>5.2175969262039518E-2</v>
          </cell>
          <cell r="E1044">
            <v>0.06</v>
          </cell>
        </row>
        <row r="1045">
          <cell r="A1045">
            <v>44572</v>
          </cell>
          <cell r="C1045">
            <v>5.2185063396405704E-2</v>
          </cell>
          <cell r="E1045">
            <v>0.06</v>
          </cell>
        </row>
        <row r="1046">
          <cell r="A1046">
            <v>44573</v>
          </cell>
          <cell r="C1046">
            <v>5.2194158439844283E-2</v>
          </cell>
          <cell r="E1046">
            <v>0.06</v>
          </cell>
        </row>
        <row r="1047">
          <cell r="A1047">
            <v>44574</v>
          </cell>
          <cell r="C1047">
            <v>5.2203254379756335E-2</v>
          </cell>
          <cell r="E1047">
            <v>0.06</v>
          </cell>
        </row>
        <row r="1048">
          <cell r="A1048">
            <v>44575</v>
          </cell>
          <cell r="C1048">
            <v>5.2212351203573537E-2</v>
          </cell>
          <cell r="E1048">
            <v>0.06</v>
          </cell>
        </row>
        <row r="1049">
          <cell r="A1049">
            <v>44576</v>
          </cell>
          <cell r="C1049">
            <v>5.222144889875819E-2</v>
          </cell>
          <cell r="E1049">
            <v>0.06</v>
          </cell>
        </row>
        <row r="1050">
          <cell r="A1050">
            <v>44577</v>
          </cell>
          <cell r="C1050">
            <v>5.2230547452803221E-2</v>
          </cell>
          <cell r="E1050">
            <v>0.06</v>
          </cell>
        </row>
        <row r="1051">
          <cell r="A1051">
            <v>44578</v>
          </cell>
          <cell r="C1051">
            <v>5.2239646853231972E-2</v>
          </cell>
          <cell r="E1051">
            <v>6.25E-2</v>
          </cell>
        </row>
        <row r="1052">
          <cell r="A1052">
            <v>44579</v>
          </cell>
          <cell r="C1052">
            <v>5.2248747087598295E-2</v>
          </cell>
          <cell r="E1052">
            <v>6.25E-2</v>
          </cell>
        </row>
        <row r="1053">
          <cell r="A1053">
            <v>44580</v>
          </cell>
          <cell r="C1053">
            <v>5.2257848143486357E-2</v>
          </cell>
          <cell r="E1053">
            <v>6.25E-2</v>
          </cell>
        </row>
        <row r="1054">
          <cell r="A1054">
            <v>44581</v>
          </cell>
          <cell r="C1054">
            <v>5.2266950008510699E-2</v>
          </cell>
          <cell r="E1054">
            <v>6.25E-2</v>
          </cell>
        </row>
        <row r="1055">
          <cell r="A1055">
            <v>44582</v>
          </cell>
          <cell r="C1055">
            <v>5.2276052670316098E-2</v>
          </cell>
          <cell r="E1055">
            <v>6.25E-2</v>
          </cell>
        </row>
        <row r="1056">
          <cell r="A1056">
            <v>44583</v>
          </cell>
          <cell r="C1056">
            <v>5.2285156116577518E-2</v>
          </cell>
          <cell r="E1056">
            <v>6.25E-2</v>
          </cell>
        </row>
        <row r="1057">
          <cell r="A1057">
            <v>44584</v>
          </cell>
          <cell r="C1057">
            <v>5.2294260335000065E-2</v>
          </cell>
          <cell r="E1057">
            <v>6.25E-2</v>
          </cell>
        </row>
        <row r="1058">
          <cell r="A1058">
            <v>44585</v>
          </cell>
          <cell r="C1058">
            <v>5.2303365313318924E-2</v>
          </cell>
          <cell r="E1058">
            <v>6.25E-2</v>
          </cell>
        </row>
        <row r="1059">
          <cell r="A1059">
            <v>44586</v>
          </cell>
          <cell r="C1059">
            <v>5.2312471039299362E-2</v>
          </cell>
          <cell r="E1059">
            <v>6.25E-2</v>
          </cell>
        </row>
        <row r="1060">
          <cell r="A1060">
            <v>44587</v>
          </cell>
          <cell r="C1060">
            <v>5.2321577500736481E-2</v>
          </cell>
          <cell r="E1060">
            <v>6.25E-2</v>
          </cell>
        </row>
        <row r="1061">
          <cell r="A1061">
            <v>44588</v>
          </cell>
          <cell r="C1061">
            <v>5.2330684685455403E-2</v>
          </cell>
          <cell r="E1061">
            <v>6.25E-2</v>
          </cell>
        </row>
        <row r="1062">
          <cell r="A1062">
            <v>44589</v>
          </cell>
          <cell r="C1062">
            <v>5.2339792581311002E-2</v>
          </cell>
          <cell r="E1062">
            <v>6.25E-2</v>
          </cell>
        </row>
        <row r="1063">
          <cell r="A1063">
            <v>44590</v>
          </cell>
          <cell r="C1063">
            <v>5.2348901176187998E-2</v>
          </cell>
          <cell r="E1063">
            <v>6.25E-2</v>
          </cell>
        </row>
        <row r="1064">
          <cell r="A1064">
            <v>44591</v>
          </cell>
          <cell r="C1064">
            <v>5.2358010458000814E-2</v>
          </cell>
          <cell r="E1064">
            <v>6.25E-2</v>
          </cell>
        </row>
        <row r="1065">
          <cell r="A1065">
            <v>44592</v>
          </cell>
          <cell r="C1065">
            <v>5.2367120414693533E-2</v>
          </cell>
          <cell r="E1065">
            <v>6.25E-2</v>
          </cell>
        </row>
        <row r="1066">
          <cell r="A1066">
            <v>44593</v>
          </cell>
          <cell r="C1066">
            <v>5.2376231034239829E-2</v>
          </cell>
          <cell r="E1066">
            <v>6.25E-2</v>
          </cell>
        </row>
        <row r="1067">
          <cell r="A1067">
            <v>44594</v>
          </cell>
          <cell r="C1067">
            <v>5.2385342304642944E-2</v>
          </cell>
          <cell r="E1067">
            <v>6.25E-2</v>
          </cell>
        </row>
        <row r="1068">
          <cell r="A1068">
            <v>44595</v>
          </cell>
          <cell r="C1068">
            <v>5.2394454213935605E-2</v>
          </cell>
          <cell r="E1068">
            <v>6.25E-2</v>
          </cell>
        </row>
        <row r="1069">
          <cell r="A1069">
            <v>44596</v>
          </cell>
          <cell r="C1069">
            <v>5.2403566750179986E-2</v>
          </cell>
          <cell r="E1069">
            <v>6.25E-2</v>
          </cell>
        </row>
        <row r="1070">
          <cell r="A1070">
            <v>44597</v>
          </cell>
          <cell r="C1070">
            <v>5.2412679901467578E-2</v>
          </cell>
          <cell r="E1070">
            <v>6.25E-2</v>
          </cell>
        </row>
        <row r="1071">
          <cell r="A1071">
            <v>44598</v>
          </cell>
          <cell r="C1071">
            <v>5.2421793655919244E-2</v>
          </cell>
          <cell r="E1071">
            <v>6.25E-2</v>
          </cell>
        </row>
        <row r="1072">
          <cell r="A1072">
            <v>44599</v>
          </cell>
          <cell r="C1072">
            <v>5.2430908001685067E-2</v>
          </cell>
          <cell r="E1072">
            <v>6.25E-2</v>
          </cell>
        </row>
        <row r="1073">
          <cell r="A1073">
            <v>44600</v>
          </cell>
          <cell r="C1073">
            <v>5.2440022926944357E-2</v>
          </cell>
          <cell r="E1073">
            <v>6.25E-2</v>
          </cell>
        </row>
        <row r="1074">
          <cell r="A1074">
            <v>44601</v>
          </cell>
          <cell r="C1074">
            <v>5.244913841990554E-2</v>
          </cell>
          <cell r="E1074">
            <v>6.25E-2</v>
          </cell>
        </row>
        <row r="1075">
          <cell r="A1075">
            <v>44602</v>
          </cell>
          <cell r="C1075">
            <v>5.2458254468806108E-2</v>
          </cell>
          <cell r="E1075">
            <v>6.25E-2</v>
          </cell>
        </row>
        <row r="1076">
          <cell r="A1076">
            <v>44603</v>
          </cell>
          <cell r="C1076">
            <v>5.2467371061912613E-2</v>
          </cell>
          <cell r="E1076">
            <v>6.25E-2</v>
          </cell>
        </row>
        <row r="1077">
          <cell r="A1077">
            <v>44604</v>
          </cell>
          <cell r="C1077">
            <v>5.2476488187520577E-2</v>
          </cell>
          <cell r="E1077">
            <v>6.25E-2</v>
          </cell>
        </row>
        <row r="1078">
          <cell r="A1078">
            <v>44605</v>
          </cell>
          <cell r="C1078">
            <v>5.2485605833954362E-2</v>
          </cell>
          <cell r="E1078">
            <v>6.25E-2</v>
          </cell>
        </row>
        <row r="1079">
          <cell r="A1079">
            <v>44606</v>
          </cell>
          <cell r="C1079">
            <v>5.2494723989567268E-2</v>
          </cell>
          <cell r="E1079">
            <v>6.25E-2</v>
          </cell>
        </row>
        <row r="1080">
          <cell r="A1080">
            <v>44607</v>
          </cell>
          <cell r="C1080">
            <v>5.2503842642741334E-2</v>
          </cell>
          <cell r="E1080">
            <v>6.25E-2</v>
          </cell>
        </row>
        <row r="1081">
          <cell r="A1081">
            <v>44608</v>
          </cell>
          <cell r="C1081">
            <v>5.2512961781887364E-2</v>
          </cell>
          <cell r="E1081">
            <v>6.25E-2</v>
          </cell>
        </row>
        <row r="1082">
          <cell r="A1082">
            <v>44609</v>
          </cell>
          <cell r="C1082">
            <v>5.2522081395444814E-2</v>
          </cell>
          <cell r="E1082">
            <v>6.25E-2</v>
          </cell>
        </row>
        <row r="1083">
          <cell r="A1083">
            <v>44610</v>
          </cell>
          <cell r="C1083">
            <v>5.2531201471881776E-2</v>
          </cell>
          <cell r="E1083">
            <v>6.25E-2</v>
          </cell>
        </row>
        <row r="1084">
          <cell r="A1084">
            <v>44611</v>
          </cell>
          <cell r="C1084">
            <v>5.2540321999694939E-2</v>
          </cell>
          <cell r="E1084">
            <v>6.25E-2</v>
          </cell>
        </row>
        <row r="1085">
          <cell r="A1085">
            <v>44612</v>
          </cell>
          <cell r="C1085">
            <v>5.2549442967409425E-2</v>
          </cell>
          <cell r="E1085">
            <v>6.25E-2</v>
          </cell>
        </row>
        <row r="1086">
          <cell r="A1086">
            <v>44613</v>
          </cell>
          <cell r="C1086">
            <v>5.2558564363578877E-2</v>
          </cell>
          <cell r="E1086">
            <v>6.25E-2</v>
          </cell>
        </row>
        <row r="1087">
          <cell r="A1087">
            <v>44614</v>
          </cell>
          <cell r="C1087">
            <v>5.2567686176785304E-2</v>
          </cell>
          <cell r="E1087">
            <v>6.25E-2</v>
          </cell>
        </row>
        <row r="1088">
          <cell r="A1088">
            <v>44615</v>
          </cell>
          <cell r="C1088">
            <v>5.2576808395639073E-2</v>
          </cell>
          <cell r="E1088">
            <v>6.25E-2</v>
          </cell>
        </row>
        <row r="1089">
          <cell r="A1089">
            <v>44616</v>
          </cell>
          <cell r="C1089">
            <v>5.2585931008778806E-2</v>
          </cell>
          <cell r="E1089">
            <v>6.25E-2</v>
          </cell>
        </row>
        <row r="1090">
          <cell r="A1090">
            <v>44617</v>
          </cell>
          <cell r="C1090">
            <v>5.2595054004871362E-2</v>
          </cell>
          <cell r="E1090">
            <v>6.25E-2</v>
          </cell>
        </row>
        <row r="1091">
          <cell r="A1091">
            <v>44618</v>
          </cell>
          <cell r="C1091">
            <v>5.2604177372611763E-2</v>
          </cell>
          <cell r="E1091">
            <v>6.25E-2</v>
          </cell>
        </row>
        <row r="1092">
          <cell r="A1092">
            <v>44619</v>
          </cell>
          <cell r="C1092">
            <v>5.2613301100723188E-2</v>
          </cell>
          <cell r="E1092">
            <v>6.25E-2</v>
          </cell>
        </row>
        <row r="1093">
          <cell r="A1093">
            <v>44620</v>
          </cell>
          <cell r="C1093">
            <v>5.2622425177956809E-2</v>
          </cell>
          <cell r="E1093">
            <v>6.25E-2</v>
          </cell>
        </row>
        <row r="1094">
          <cell r="A1094">
            <v>44621</v>
          </cell>
          <cell r="C1094">
            <v>5.2631549593091853E-2</v>
          </cell>
          <cell r="E1094">
            <v>6.25E-2</v>
          </cell>
        </row>
        <row r="1095">
          <cell r="A1095">
            <v>44622</v>
          </cell>
          <cell r="C1095">
            <v>5.2640674334935467E-2</v>
          </cell>
          <cell r="E1095">
            <v>6.25E-2</v>
          </cell>
        </row>
        <row r="1096">
          <cell r="A1096">
            <v>44623</v>
          </cell>
          <cell r="C1096">
            <v>5.2649799392322665E-2</v>
          </cell>
          <cell r="E1096">
            <v>6.25E-2</v>
          </cell>
        </row>
        <row r="1097">
          <cell r="A1097">
            <v>44624</v>
          </cell>
          <cell r="C1097">
            <v>5.2658924754116355E-2</v>
          </cell>
          <cell r="E1097">
            <v>6.25E-2</v>
          </cell>
        </row>
        <row r="1098">
          <cell r="A1098">
            <v>44625</v>
          </cell>
          <cell r="C1098">
            <v>5.2668050409207204E-2</v>
          </cell>
          <cell r="E1098">
            <v>6.25E-2</v>
          </cell>
        </row>
        <row r="1099">
          <cell r="A1099">
            <v>44626</v>
          </cell>
          <cell r="C1099">
            <v>5.2677176346513553E-2</v>
          </cell>
          <cell r="E1099">
            <v>6.25E-2</v>
          </cell>
        </row>
        <row r="1100">
          <cell r="A1100">
            <v>44627</v>
          </cell>
          <cell r="C1100">
            <v>5.2686302554981496E-2</v>
          </cell>
          <cell r="E1100">
            <v>6.25E-2</v>
          </cell>
        </row>
        <row r="1101">
          <cell r="A1101">
            <v>44628</v>
          </cell>
          <cell r="C1101">
            <v>5.2695429023584664E-2</v>
          </cell>
          <cell r="E1101">
            <v>6.25E-2</v>
          </cell>
        </row>
        <row r="1102">
          <cell r="A1102">
            <v>44629</v>
          </cell>
          <cell r="C1102">
            <v>5.270455574132428E-2</v>
          </cell>
          <cell r="E1102">
            <v>6.25E-2</v>
          </cell>
        </row>
        <row r="1103">
          <cell r="A1103">
            <v>44630</v>
          </cell>
          <cell r="C1103">
            <v>5.2713682697229099E-2</v>
          </cell>
          <cell r="E1103">
            <v>6.25E-2</v>
          </cell>
        </row>
        <row r="1104">
          <cell r="A1104">
            <v>44631</v>
          </cell>
          <cell r="C1104">
            <v>5.272280988035527E-2</v>
          </cell>
          <cell r="E1104">
            <v>6.25E-2</v>
          </cell>
        </row>
        <row r="1105">
          <cell r="A1105">
            <v>44632</v>
          </cell>
          <cell r="C1105">
            <v>5.2731937279786381E-2</v>
          </cell>
          <cell r="E1105">
            <v>6.25E-2</v>
          </cell>
        </row>
        <row r="1106">
          <cell r="A1106">
            <v>44633</v>
          </cell>
          <cell r="C1106">
            <v>5.2741064884633322E-2</v>
          </cell>
          <cell r="E1106">
            <v>6.25E-2</v>
          </cell>
        </row>
        <row r="1107">
          <cell r="A1107">
            <v>44634</v>
          </cell>
          <cell r="C1107">
            <v>5.275019268403431E-2</v>
          </cell>
          <cell r="E1107">
            <v>6.25E-2</v>
          </cell>
        </row>
        <row r="1108">
          <cell r="A1108">
            <v>44635</v>
          </cell>
          <cell r="C1108">
            <v>5.2759320667154747E-2</v>
          </cell>
          <cell r="E1108">
            <v>6.25E-2</v>
          </cell>
        </row>
        <row r="1109">
          <cell r="A1109">
            <v>44636</v>
          </cell>
          <cell r="C1109">
            <v>5.276844882318725E-2</v>
          </cell>
          <cell r="E1109">
            <v>6.25E-2</v>
          </cell>
        </row>
        <row r="1110">
          <cell r="A1110">
            <v>44637</v>
          </cell>
          <cell r="C1110">
            <v>5.2777577141351513E-2</v>
          </cell>
          <cell r="E1110">
            <v>6.25E-2</v>
          </cell>
        </row>
        <row r="1111">
          <cell r="A1111">
            <v>44638</v>
          </cell>
          <cell r="C1111">
            <v>5.2786705610894352E-2</v>
          </cell>
          <cell r="E1111">
            <v>6.25E-2</v>
          </cell>
        </row>
        <row r="1112">
          <cell r="A1112">
            <v>44639</v>
          </cell>
          <cell r="C1112">
            <v>5.2795834221089563E-2</v>
          </cell>
          <cell r="E1112">
            <v>6.25E-2</v>
          </cell>
        </row>
        <row r="1113">
          <cell r="A1113">
            <v>44640</v>
          </cell>
          <cell r="C1113">
            <v>5.280496296123792E-2</v>
          </cell>
          <cell r="E1113">
            <v>6.25E-2</v>
          </cell>
        </row>
        <row r="1114">
          <cell r="A1114">
            <v>44641</v>
          </cell>
          <cell r="C1114">
            <v>5.2814091820667063E-2</v>
          </cell>
          <cell r="E1114">
            <v>6.25E-2</v>
          </cell>
        </row>
        <row r="1115">
          <cell r="A1115">
            <v>44642</v>
          </cell>
          <cell r="C1115">
            <v>5.2823220788731549E-2</v>
          </cell>
          <cell r="E1115">
            <v>6.25E-2</v>
          </cell>
        </row>
        <row r="1116">
          <cell r="A1116">
            <v>44643</v>
          </cell>
          <cell r="C1116">
            <v>5.283234985481268E-2</v>
          </cell>
          <cell r="E1116">
            <v>6.25E-2</v>
          </cell>
        </row>
        <row r="1117">
          <cell r="A1117">
            <v>44644</v>
          </cell>
          <cell r="C1117">
            <v>5.2841479008318495E-2</v>
          </cell>
          <cell r="E1117">
            <v>6.25E-2</v>
          </cell>
        </row>
        <row r="1118">
          <cell r="A1118">
            <v>44645</v>
          </cell>
          <cell r="C1118">
            <v>5.2850608238683795E-2</v>
          </cell>
          <cell r="E1118">
            <v>6.25E-2</v>
          </cell>
        </row>
        <row r="1119">
          <cell r="A1119">
            <v>44646</v>
          </cell>
          <cell r="C1119">
            <v>5.2859737535369947E-2</v>
          </cell>
          <cell r="E1119">
            <v>6.25E-2</v>
          </cell>
        </row>
        <row r="1120">
          <cell r="A1120">
            <v>44647</v>
          </cell>
          <cell r="C1120">
            <v>5.2868866887864935E-2</v>
          </cell>
          <cell r="E1120">
            <v>6.25E-2</v>
          </cell>
        </row>
        <row r="1121">
          <cell r="A1121">
            <v>44648</v>
          </cell>
          <cell r="C1121">
            <v>5.2877996285683258E-2</v>
          </cell>
          <cell r="E1121">
            <v>6.25E-2</v>
          </cell>
        </row>
        <row r="1122">
          <cell r="A1122">
            <v>44649</v>
          </cell>
          <cell r="C1122">
            <v>5.2887125718365929E-2</v>
          </cell>
          <cell r="E1122">
            <v>6.25E-2</v>
          </cell>
        </row>
        <row r="1123">
          <cell r="A1123">
            <v>44650</v>
          </cell>
          <cell r="C1123">
            <v>5.2896255175480314E-2</v>
          </cell>
          <cell r="E1123">
            <v>6.25E-2</v>
          </cell>
        </row>
        <row r="1124">
          <cell r="A1124">
            <v>44651</v>
          </cell>
          <cell r="C1124">
            <v>5.2905384646620236E-2</v>
          </cell>
          <cell r="E1124">
            <v>6.25E-2</v>
          </cell>
        </row>
        <row r="1125">
          <cell r="A1125">
            <v>44652</v>
          </cell>
          <cell r="C1125">
            <v>5.2914514121405812E-2</v>
          </cell>
          <cell r="E1125">
            <v>6.25E-2</v>
          </cell>
        </row>
        <row r="1126">
          <cell r="A1126">
            <v>44653</v>
          </cell>
          <cell r="C1126">
            <v>5.2923643589483364E-2</v>
          </cell>
          <cell r="E1126">
            <v>6.25E-2</v>
          </cell>
        </row>
        <row r="1127">
          <cell r="A1127">
            <v>44654</v>
          </cell>
          <cell r="C1127">
            <v>5.293277304052553E-2</v>
          </cell>
          <cell r="E1127">
            <v>6.25E-2</v>
          </cell>
        </row>
        <row r="1128">
          <cell r="A1128">
            <v>44655</v>
          </cell>
          <cell r="C1128">
            <v>5.2941902464231028E-2</v>
          </cell>
          <cell r="E1128">
            <v>6.25E-2</v>
          </cell>
        </row>
        <row r="1129">
          <cell r="A1129">
            <v>44656</v>
          </cell>
          <cell r="C1129">
            <v>5.2951031850324716E-2</v>
          </cell>
          <cell r="E1129">
            <v>6.25E-2</v>
          </cell>
        </row>
        <row r="1130">
          <cell r="A1130">
            <v>44657</v>
          </cell>
          <cell r="C1130">
            <v>5.2960161188557515E-2</v>
          </cell>
          <cell r="E1130">
            <v>6.25E-2</v>
          </cell>
        </row>
        <row r="1131">
          <cell r="A1131">
            <v>44658</v>
          </cell>
          <cell r="C1131">
            <v>5.296929046870634E-2</v>
          </cell>
          <cell r="E1131">
            <v>6.25E-2</v>
          </cell>
        </row>
        <row r="1132">
          <cell r="A1132">
            <v>44659</v>
          </cell>
          <cell r="C1132">
            <v>5.2978419680574082E-2</v>
          </cell>
          <cell r="E1132">
            <v>6.25E-2</v>
          </cell>
        </row>
        <row r="1133">
          <cell r="A1133">
            <v>44660</v>
          </cell>
          <cell r="C1133">
            <v>5.2987548813989496E-2</v>
          </cell>
          <cell r="E1133">
            <v>6.25E-2</v>
          </cell>
        </row>
        <row r="1134">
          <cell r="A1134">
            <v>44661</v>
          </cell>
          <cell r="C1134">
            <v>5.2996677858807219E-2</v>
          </cell>
          <cell r="E1134">
            <v>6.25E-2</v>
          </cell>
        </row>
        <row r="1135">
          <cell r="A1135">
            <v>44662</v>
          </cell>
          <cell r="C1135">
            <v>5.3005806804907636E-2</v>
          </cell>
          <cell r="E1135">
            <v>6.25E-2</v>
          </cell>
        </row>
        <row r="1136">
          <cell r="A1136">
            <v>44663</v>
          </cell>
          <cell r="C1136">
            <v>5.3014935642196948E-2</v>
          </cell>
          <cell r="E1136">
            <v>6.25E-2</v>
          </cell>
        </row>
        <row r="1137">
          <cell r="A1137">
            <v>44664</v>
          </cell>
          <cell r="C1137">
            <v>5.3024064360607019E-2</v>
          </cell>
          <cell r="E1137">
            <v>6.25E-2</v>
          </cell>
        </row>
        <row r="1138">
          <cell r="A1138">
            <v>44665</v>
          </cell>
          <cell r="C1138">
            <v>5.3033192950095315E-2</v>
          </cell>
          <cell r="E1138">
            <v>6.25E-2</v>
          </cell>
        </row>
        <row r="1139">
          <cell r="A1139">
            <v>44666</v>
          </cell>
          <cell r="C1139">
            <v>5.3042321400644944E-2</v>
          </cell>
          <cell r="E1139">
            <v>6.25E-2</v>
          </cell>
        </row>
        <row r="1140">
          <cell r="A1140">
            <v>44667</v>
          </cell>
          <cell r="C1140">
            <v>5.3051449702264532E-2</v>
          </cell>
          <cell r="E1140">
            <v>6.25E-2</v>
          </cell>
        </row>
        <row r="1141">
          <cell r="A1141">
            <v>44668</v>
          </cell>
          <cell r="C1141">
            <v>5.3060577844988202E-2</v>
          </cell>
          <cell r="E1141">
            <v>6.25E-2</v>
          </cell>
        </row>
        <row r="1142">
          <cell r="A1142">
            <v>44669</v>
          </cell>
          <cell r="C1142">
            <v>5.3069705818875518E-2</v>
          </cell>
          <cell r="E1142">
            <v>6.25E-2</v>
          </cell>
        </row>
        <row r="1143">
          <cell r="A1143">
            <v>44670</v>
          </cell>
          <cell r="C1143">
            <v>5.3078833614011403E-2</v>
          </cell>
          <cell r="E1143">
            <v>6.25E-2</v>
          </cell>
        </row>
        <row r="1144">
          <cell r="A1144">
            <v>44671</v>
          </cell>
          <cell r="C1144">
            <v>5.3087961220506158E-2</v>
          </cell>
          <cell r="E1144">
            <v>6.25E-2</v>
          </cell>
        </row>
        <row r="1145">
          <cell r="A1145">
            <v>44672</v>
          </cell>
          <cell r="C1145">
            <v>5.3097088628495305E-2</v>
          </cell>
          <cell r="E1145">
            <v>6.25E-2</v>
          </cell>
        </row>
        <row r="1146">
          <cell r="A1146">
            <v>44673</v>
          </cell>
          <cell r="C1146">
            <v>5.3106215828139666E-2</v>
          </cell>
          <cell r="E1146">
            <v>6.25E-2</v>
          </cell>
        </row>
        <row r="1147">
          <cell r="A1147">
            <v>44674</v>
          </cell>
          <cell r="C1147">
            <v>5.311534280962521E-2</v>
          </cell>
          <cell r="E1147">
            <v>6.25E-2</v>
          </cell>
        </row>
        <row r="1148">
          <cell r="A1148">
            <v>44675</v>
          </cell>
          <cell r="C1148">
            <v>5.3124469563163045E-2</v>
          </cell>
          <cell r="E1148">
            <v>6.25E-2</v>
          </cell>
        </row>
        <row r="1149">
          <cell r="A1149">
            <v>44676</v>
          </cell>
          <cell r="C1149">
            <v>5.3133596078989362E-2</v>
          </cell>
          <cell r="E1149">
            <v>6.25E-2</v>
          </cell>
        </row>
        <row r="1150">
          <cell r="A1150">
            <v>44677</v>
          </cell>
          <cell r="C1150">
            <v>5.3142722347365362E-2</v>
          </cell>
          <cell r="E1150">
            <v>6.25E-2</v>
          </cell>
        </row>
        <row r="1151">
          <cell r="A1151">
            <v>44678</v>
          </cell>
          <cell r="C1151">
            <v>5.3151848358577267E-2</v>
          </cell>
          <cell r="E1151">
            <v>6.25E-2</v>
          </cell>
        </row>
        <row r="1152">
          <cell r="A1152">
            <v>44679</v>
          </cell>
          <cell r="C1152">
            <v>5.3160974102936187E-2</v>
          </cell>
          <cell r="E1152">
            <v>6.25E-2</v>
          </cell>
        </row>
        <row r="1153">
          <cell r="A1153">
            <v>44680</v>
          </cell>
          <cell r="C1153">
            <v>5.3170099570778166E-2</v>
          </cell>
          <cell r="E1153">
            <v>6.25E-2</v>
          </cell>
        </row>
        <row r="1154">
          <cell r="A1154">
            <v>44681</v>
          </cell>
          <cell r="C1154">
            <v>5.3179224752463991E-2</v>
          </cell>
          <cell r="E1154">
            <v>6.25E-2</v>
          </cell>
        </row>
        <row r="1155">
          <cell r="A1155">
            <v>44682</v>
          </cell>
          <cell r="C1155">
            <v>5.3188349638379345E-2</v>
          </cell>
          <cell r="E1155">
            <v>6.25E-2</v>
          </cell>
        </row>
        <row r="1156">
          <cell r="A1156">
            <v>44683</v>
          </cell>
          <cell r="C1156">
            <v>5.3197474218934525E-2</v>
          </cell>
          <cell r="E1156">
            <v>6.25E-2</v>
          </cell>
        </row>
        <row r="1157">
          <cell r="A1157">
            <v>44684</v>
          </cell>
          <cell r="C1157">
            <v>5.3206598484564605E-2</v>
          </cell>
          <cell r="E1157">
            <v>6.25E-2</v>
          </cell>
        </row>
        <row r="1158">
          <cell r="A1158">
            <v>44685</v>
          </cell>
          <cell r="C1158">
            <v>5.3215722425729216E-2</v>
          </cell>
          <cell r="E1158">
            <v>6.25E-2</v>
          </cell>
        </row>
        <row r="1159">
          <cell r="A1159">
            <v>44686</v>
          </cell>
          <cell r="C1159">
            <v>5.3224846032912589E-2</v>
          </cell>
          <cell r="E1159">
            <v>6.25E-2</v>
          </cell>
        </row>
        <row r="1160">
          <cell r="A1160">
            <v>44687</v>
          </cell>
          <cell r="C1160">
            <v>5.3233969296623544E-2</v>
          </cell>
          <cell r="E1160">
            <v>6.25E-2</v>
          </cell>
        </row>
        <row r="1161">
          <cell r="A1161">
            <v>44688</v>
          </cell>
          <cell r="C1161">
            <v>5.3243092207395315E-2</v>
          </cell>
          <cell r="E1161">
            <v>6.25E-2</v>
          </cell>
        </row>
        <row r="1162">
          <cell r="A1162">
            <v>44689</v>
          </cell>
          <cell r="C1162">
            <v>5.32522147557856E-2</v>
          </cell>
          <cell r="E1162">
            <v>6.25E-2</v>
          </cell>
        </row>
        <row r="1163">
          <cell r="A1163">
            <v>44690</v>
          </cell>
          <cell r="C1163">
            <v>5.3261336932376467E-2</v>
          </cell>
          <cell r="E1163">
            <v>6.25E-2</v>
          </cell>
        </row>
        <row r="1164">
          <cell r="A1164">
            <v>44691</v>
          </cell>
          <cell r="C1164">
            <v>5.327045872777432E-2</v>
          </cell>
          <cell r="E1164">
            <v>6.25E-2</v>
          </cell>
        </row>
        <row r="1165">
          <cell r="A1165">
            <v>44692</v>
          </cell>
          <cell r="C1165">
            <v>5.3279580132609861E-2</v>
          </cell>
          <cell r="E1165">
            <v>6.25E-2</v>
          </cell>
        </row>
        <row r="1166">
          <cell r="A1166">
            <v>44693</v>
          </cell>
          <cell r="C1166">
            <v>5.328870113753801E-2</v>
          </cell>
          <cell r="E1166">
            <v>6.25E-2</v>
          </cell>
        </row>
        <row r="1167">
          <cell r="A1167">
            <v>44694</v>
          </cell>
          <cell r="C1167">
            <v>5.3297821733237896E-2</v>
          </cell>
          <cell r="E1167">
            <v>6.25E-2</v>
          </cell>
        </row>
        <row r="1168">
          <cell r="A1168">
            <v>44695</v>
          </cell>
          <cell r="C1168">
            <v>5.3306941910412756E-2</v>
          </cell>
          <cell r="E1168">
            <v>6.25E-2</v>
          </cell>
        </row>
        <row r="1169">
          <cell r="A1169">
            <v>44696</v>
          </cell>
          <cell r="C1169">
            <v>5.3316061659789978E-2</v>
          </cell>
          <cell r="E1169">
            <v>6.25E-2</v>
          </cell>
        </row>
        <row r="1170">
          <cell r="A1170">
            <v>44697</v>
          </cell>
          <cell r="C1170">
            <v>5.3325180972120925E-2</v>
          </cell>
          <cell r="E1170">
            <v>6.25E-2</v>
          </cell>
        </row>
        <row r="1171">
          <cell r="A1171">
            <v>44698</v>
          </cell>
          <cell r="C1171">
            <v>5.3334299838180957E-2</v>
          </cell>
          <cell r="E1171">
            <v>6.25E-2</v>
          </cell>
        </row>
        <row r="1172">
          <cell r="A1172">
            <v>44699</v>
          </cell>
          <cell r="C1172">
            <v>5.3343418248769453E-2</v>
          </cell>
          <cell r="E1172">
            <v>6.25E-2</v>
          </cell>
        </row>
        <row r="1173">
          <cell r="A1173">
            <v>44700</v>
          </cell>
          <cell r="C1173">
            <v>5.3352536194709609E-2</v>
          </cell>
          <cell r="E1173">
            <v>6.25E-2</v>
          </cell>
        </row>
        <row r="1174">
          <cell r="A1174">
            <v>44701</v>
          </cell>
          <cell r="C1174">
            <v>5.3361653666848495E-2</v>
          </cell>
          <cell r="E1174">
            <v>6.25E-2</v>
          </cell>
        </row>
        <row r="1175">
          <cell r="A1175">
            <v>44702</v>
          </cell>
          <cell r="C1175">
            <v>5.3370770656056957E-2</v>
          </cell>
          <cell r="E1175">
            <v>6.25E-2</v>
          </cell>
        </row>
        <row r="1176">
          <cell r="A1176">
            <v>44703</v>
          </cell>
          <cell r="C1176">
            <v>5.3379887153229673E-2</v>
          </cell>
          <cell r="E1176">
            <v>6.25E-2</v>
          </cell>
        </row>
        <row r="1177">
          <cell r="A1177">
            <v>44704</v>
          </cell>
          <cell r="C1177">
            <v>5.3389003149284936E-2</v>
          </cell>
          <cell r="E1177">
            <v>6.25E-2</v>
          </cell>
        </row>
        <row r="1178">
          <cell r="A1178">
            <v>44705</v>
          </cell>
          <cell r="C1178">
            <v>5.3398118635164749E-2</v>
          </cell>
          <cell r="E1178">
            <v>6.25E-2</v>
          </cell>
        </row>
        <row r="1179">
          <cell r="A1179">
            <v>44706</v>
          </cell>
          <cell r="C1179">
            <v>5.3407233601834678E-2</v>
          </cell>
          <cell r="E1179">
            <v>6.25E-2</v>
          </cell>
        </row>
        <row r="1180">
          <cell r="A1180">
            <v>44707</v>
          </cell>
          <cell r="C1180">
            <v>5.3416348040283897E-2</v>
          </cell>
          <cell r="E1180">
            <v>6.25E-2</v>
          </cell>
        </row>
        <row r="1181">
          <cell r="A1181">
            <v>44708</v>
          </cell>
          <cell r="C1181">
            <v>5.3425461941525067E-2</v>
          </cell>
          <cell r="E1181">
            <v>6.25E-2</v>
          </cell>
        </row>
        <row r="1182">
          <cell r="A1182">
            <v>44709</v>
          </cell>
          <cell r="C1182">
            <v>5.3434575296594303E-2</v>
          </cell>
          <cell r="E1182">
            <v>6.25E-2</v>
          </cell>
        </row>
        <row r="1183">
          <cell r="A1183">
            <v>44710</v>
          </cell>
          <cell r="C1183">
            <v>5.3443688096551173E-2</v>
          </cell>
          <cell r="E1183">
            <v>6.25E-2</v>
          </cell>
        </row>
        <row r="1184">
          <cell r="A1184">
            <v>44711</v>
          </cell>
          <cell r="C1184">
            <v>5.3452800332478588E-2</v>
          </cell>
          <cell r="E1184">
            <v>6.5000000000000002E-2</v>
          </cell>
        </row>
        <row r="1185">
          <cell r="A1185">
            <v>44712</v>
          </cell>
          <cell r="C1185">
            <v>5.3461911995482794E-2</v>
          </cell>
          <cell r="E1185">
            <v>6.5000000000000002E-2</v>
          </cell>
        </row>
        <row r="1186">
          <cell r="A1186">
            <v>44713</v>
          </cell>
          <cell r="C1186">
            <v>5.3471023076693304E-2</v>
          </cell>
          <cell r="E1186">
            <v>6.5000000000000002E-2</v>
          </cell>
        </row>
        <row r="1187">
          <cell r="A1187">
            <v>44714</v>
          </cell>
          <cell r="C1187">
            <v>5.3480133567262868E-2</v>
          </cell>
          <cell r="E1187">
            <v>6.5000000000000002E-2</v>
          </cell>
        </row>
        <row r="1188">
          <cell r="A1188">
            <v>44715</v>
          </cell>
          <cell r="C1188">
            <v>5.3489243458367412E-2</v>
          </cell>
          <cell r="E1188">
            <v>6.5000000000000002E-2</v>
          </cell>
        </row>
        <row r="1189">
          <cell r="A1189">
            <v>44716</v>
          </cell>
          <cell r="C1189">
            <v>5.3498352741206012E-2</v>
          </cell>
          <cell r="E1189">
            <v>6.5000000000000002E-2</v>
          </cell>
        </row>
        <row r="1190">
          <cell r="A1190">
            <v>44717</v>
          </cell>
          <cell r="C1190">
            <v>5.35074614070008E-2</v>
          </cell>
          <cell r="E1190">
            <v>6.5000000000000002E-2</v>
          </cell>
        </row>
        <row r="1191">
          <cell r="A1191">
            <v>44718</v>
          </cell>
          <cell r="C1191">
            <v>5.3516569446996988E-2</v>
          </cell>
          <cell r="E1191">
            <v>6.5000000000000002E-2</v>
          </cell>
        </row>
        <row r="1192">
          <cell r="A1192">
            <v>44719</v>
          </cell>
          <cell r="C1192">
            <v>5.3525676852462761E-2</v>
          </cell>
          <cell r="E1192">
            <v>6.5000000000000002E-2</v>
          </cell>
        </row>
        <row r="1193">
          <cell r="A1193">
            <v>44720</v>
          </cell>
          <cell r="C1193">
            <v>5.353478361468926E-2</v>
          </cell>
          <cell r="E1193">
            <v>6.5000000000000002E-2</v>
          </cell>
        </row>
        <row r="1194">
          <cell r="A1194">
            <v>44721</v>
          </cell>
          <cell r="C1194">
            <v>5.354388972499053E-2</v>
          </cell>
          <cell r="E1194">
            <v>6.5000000000000002E-2</v>
          </cell>
        </row>
        <row r="1195">
          <cell r="A1195">
            <v>44722</v>
          </cell>
          <cell r="C1195">
            <v>5.3552995174703424E-2</v>
          </cell>
          <cell r="E1195">
            <v>6.5000000000000002E-2</v>
          </cell>
        </row>
        <row r="1196">
          <cell r="A1196">
            <v>44723</v>
          </cell>
          <cell r="C1196">
            <v>5.3562099955187702E-2</v>
          </cell>
          <cell r="E1196">
            <v>6.5000000000000002E-2</v>
          </cell>
        </row>
        <row r="1197">
          <cell r="A1197">
            <v>44724</v>
          </cell>
          <cell r="C1197">
            <v>5.357120405782579E-2</v>
          </cell>
          <cell r="E1197">
            <v>6.5000000000000002E-2</v>
          </cell>
        </row>
        <row r="1198">
          <cell r="A1198">
            <v>44725</v>
          </cell>
          <cell r="C1198">
            <v>5.3580307474022891E-2</v>
          </cell>
          <cell r="E1198">
            <v>6.5000000000000002E-2</v>
          </cell>
        </row>
        <row r="1199">
          <cell r="A1199">
            <v>44726</v>
          </cell>
          <cell r="C1199">
            <v>5.3589410195206862E-2</v>
          </cell>
          <cell r="E1199">
            <v>6.5000000000000002E-2</v>
          </cell>
        </row>
        <row r="1200">
          <cell r="A1200">
            <v>44727</v>
          </cell>
          <cell r="C1200">
            <v>5.3598512212828159E-2</v>
          </cell>
          <cell r="E1200">
            <v>6.5000000000000002E-2</v>
          </cell>
        </row>
        <row r="1201">
          <cell r="A1201">
            <v>44728</v>
          </cell>
          <cell r="C1201">
            <v>5.3607613518359853E-2</v>
          </cell>
          <cell r="E1201">
            <v>6.5000000000000002E-2</v>
          </cell>
        </row>
        <row r="1202">
          <cell r="A1202">
            <v>44729</v>
          </cell>
          <cell r="C1202">
            <v>5.3616714103297526E-2</v>
          </cell>
          <cell r="E1202">
            <v>6.5000000000000002E-2</v>
          </cell>
        </row>
        <row r="1203">
          <cell r="A1203">
            <v>44730</v>
          </cell>
          <cell r="C1203">
            <v>5.3625813959159274E-2</v>
          </cell>
          <cell r="E1203">
            <v>6.5000000000000002E-2</v>
          </cell>
        </row>
        <row r="1204">
          <cell r="A1204">
            <v>44731</v>
          </cell>
          <cell r="C1204">
            <v>5.3634913077485594E-2</v>
          </cell>
          <cell r="E1204">
            <v>6.5000000000000002E-2</v>
          </cell>
        </row>
        <row r="1205">
          <cell r="A1205">
            <v>44732</v>
          </cell>
          <cell r="C1205">
            <v>5.3644011449839393E-2</v>
          </cell>
          <cell r="E1205">
            <v>6.5000000000000002E-2</v>
          </cell>
        </row>
        <row r="1206">
          <cell r="A1206">
            <v>44733</v>
          </cell>
          <cell r="C1206">
            <v>5.365310906780596E-2</v>
          </cell>
          <cell r="E1206">
            <v>6.5000000000000002E-2</v>
          </cell>
        </row>
        <row r="1207">
          <cell r="A1207">
            <v>44734</v>
          </cell>
          <cell r="C1207">
            <v>5.3662205922992874E-2</v>
          </cell>
          <cell r="E1207">
            <v>6.5000000000000002E-2</v>
          </cell>
        </row>
        <row r="1208">
          <cell r="A1208">
            <v>44735</v>
          </cell>
          <cell r="C1208">
            <v>5.3671302007029922E-2</v>
          </cell>
          <cell r="E1208">
            <v>6.5000000000000002E-2</v>
          </cell>
        </row>
        <row r="1209">
          <cell r="A1209">
            <v>44736</v>
          </cell>
          <cell r="C1209">
            <v>5.3680397311569171E-2</v>
          </cell>
          <cell r="E1209">
            <v>6.5000000000000002E-2</v>
          </cell>
        </row>
        <row r="1210">
          <cell r="A1210">
            <v>44737</v>
          </cell>
          <cell r="C1210">
            <v>5.3689491828284849E-2</v>
          </cell>
          <cell r="E1210">
            <v>6.5000000000000002E-2</v>
          </cell>
        </row>
        <row r="1211">
          <cell r="A1211">
            <v>44738</v>
          </cell>
          <cell r="C1211">
            <v>5.3698585548873266E-2</v>
          </cell>
          <cell r="E1211">
            <v>6.5000000000000002E-2</v>
          </cell>
        </row>
        <row r="1212">
          <cell r="A1212">
            <v>44739</v>
          </cell>
          <cell r="C1212">
            <v>5.3707678465052845E-2</v>
          </cell>
          <cell r="E1212">
            <v>6.5000000000000002E-2</v>
          </cell>
        </row>
        <row r="1213">
          <cell r="A1213">
            <v>44740</v>
          </cell>
          <cell r="C1213">
            <v>5.3716770568564047E-2</v>
          </cell>
          <cell r="E1213">
            <v>6.5000000000000002E-2</v>
          </cell>
        </row>
        <row r="1214">
          <cell r="A1214">
            <v>44741</v>
          </cell>
          <cell r="C1214">
            <v>5.3725861851169322E-2</v>
          </cell>
          <cell r="E1214">
            <v>6.5000000000000002E-2</v>
          </cell>
        </row>
        <row r="1215">
          <cell r="A1215">
            <v>44742</v>
          </cell>
          <cell r="C1215">
            <v>5.3734952304653034E-2</v>
          </cell>
          <cell r="E1215">
            <v>6.5000000000000002E-2</v>
          </cell>
        </row>
        <row r="1216">
          <cell r="A1216">
            <v>44743</v>
          </cell>
          <cell r="C1216">
            <v>5.3744041920821481E-2</v>
          </cell>
          <cell r="E1216">
            <v>6.5000000000000002E-2</v>
          </cell>
        </row>
        <row r="1217">
          <cell r="A1217">
            <v>44744</v>
          </cell>
          <cell r="C1217">
            <v>5.375313069150281E-2</v>
          </cell>
          <cell r="E1217">
            <v>6.5000000000000002E-2</v>
          </cell>
        </row>
        <row r="1218">
          <cell r="A1218">
            <v>44745</v>
          </cell>
          <cell r="C1218">
            <v>5.3762218608546949E-2</v>
          </cell>
          <cell r="E1218">
            <v>6.5000000000000002E-2</v>
          </cell>
        </row>
        <row r="1219">
          <cell r="A1219">
            <v>44746</v>
          </cell>
          <cell r="C1219">
            <v>5.377130566382566E-2</v>
          </cell>
          <cell r="E1219">
            <v>6.5000000000000002E-2</v>
          </cell>
        </row>
        <row r="1220">
          <cell r="A1220">
            <v>44747</v>
          </cell>
          <cell r="C1220">
            <v>5.3780391849232362E-2</v>
          </cell>
          <cell r="E1220">
            <v>6.5000000000000002E-2</v>
          </cell>
        </row>
        <row r="1221">
          <cell r="A1221">
            <v>44748</v>
          </cell>
          <cell r="C1221">
            <v>5.3789477156682169E-2</v>
          </cell>
          <cell r="E1221">
            <v>6.5000000000000002E-2</v>
          </cell>
        </row>
        <row r="1222">
          <cell r="A1222">
            <v>44749</v>
          </cell>
          <cell r="C1222">
            <v>5.3798561578111866E-2</v>
          </cell>
          <cell r="E1222">
            <v>6.5000000000000002E-2</v>
          </cell>
        </row>
        <row r="1223">
          <cell r="A1223">
            <v>44750</v>
          </cell>
          <cell r="C1223">
            <v>5.3807645105479772E-2</v>
          </cell>
          <cell r="E1223">
            <v>6.5000000000000002E-2</v>
          </cell>
        </row>
        <row r="1224">
          <cell r="A1224">
            <v>44751</v>
          </cell>
          <cell r="C1224">
            <v>5.3816727730765769E-2</v>
          </cell>
          <cell r="E1224">
            <v>6.5000000000000002E-2</v>
          </cell>
        </row>
        <row r="1225">
          <cell r="A1225">
            <v>44752</v>
          </cell>
          <cell r="C1225">
            <v>5.382580944597129E-2</v>
          </cell>
          <cell r="E1225">
            <v>6.5000000000000002E-2</v>
          </cell>
        </row>
        <row r="1226">
          <cell r="A1226">
            <v>44753</v>
          </cell>
          <cell r="C1226">
            <v>5.3834890243119167E-2</v>
          </cell>
          <cell r="E1226">
            <v>6.5000000000000002E-2</v>
          </cell>
        </row>
        <row r="1227">
          <cell r="A1227">
            <v>44754</v>
          </cell>
          <cell r="C1227">
            <v>5.384397011425366E-2</v>
          </cell>
          <cell r="E1227">
            <v>6.5000000000000002E-2</v>
          </cell>
        </row>
        <row r="1228">
          <cell r="A1228">
            <v>44755</v>
          </cell>
          <cell r="C1228">
            <v>5.3853049051440414E-2</v>
          </cell>
          <cell r="E1228">
            <v>6.5000000000000002E-2</v>
          </cell>
        </row>
        <row r="1229">
          <cell r="A1229">
            <v>44756</v>
          </cell>
          <cell r="C1229">
            <v>5.3862127046766392E-2</v>
          </cell>
          <cell r="E1229">
            <v>6.5000000000000002E-2</v>
          </cell>
        </row>
        <row r="1230">
          <cell r="A1230">
            <v>44757</v>
          </cell>
          <cell r="C1230">
            <v>5.3871204092339871E-2</v>
          </cell>
          <cell r="E1230">
            <v>6.5000000000000002E-2</v>
          </cell>
        </row>
        <row r="1231">
          <cell r="A1231">
            <v>44758</v>
          </cell>
          <cell r="C1231">
            <v>5.3880280180290292E-2</v>
          </cell>
          <cell r="E1231">
            <v>6.5000000000000002E-2</v>
          </cell>
        </row>
        <row r="1232">
          <cell r="A1232">
            <v>44759</v>
          </cell>
          <cell r="C1232">
            <v>5.388935530276838E-2</v>
          </cell>
          <cell r="E1232">
            <v>6.5000000000000002E-2</v>
          </cell>
        </row>
        <row r="1233">
          <cell r="A1233">
            <v>44760</v>
          </cell>
          <cell r="C1233">
            <v>5.3898429451945971E-2</v>
          </cell>
          <cell r="E1233">
            <v>6.5000000000000002E-2</v>
          </cell>
        </row>
        <row r="1234">
          <cell r="A1234">
            <v>44761</v>
          </cell>
          <cell r="C1234">
            <v>5.3907502620016028E-2</v>
          </cell>
          <cell r="E1234">
            <v>6.5000000000000002E-2</v>
          </cell>
        </row>
        <row r="1235">
          <cell r="A1235">
            <v>44762</v>
          </cell>
          <cell r="C1235">
            <v>5.391657479919254E-2</v>
          </cell>
          <cell r="E1235">
            <v>6.5000000000000002E-2</v>
          </cell>
        </row>
        <row r="1236">
          <cell r="A1236">
            <v>44763</v>
          </cell>
          <cell r="C1236">
            <v>5.3925645981710596E-2</v>
          </cell>
          <cell r="E1236">
            <v>6.5000000000000002E-2</v>
          </cell>
        </row>
        <row r="1237">
          <cell r="A1237">
            <v>44764</v>
          </cell>
          <cell r="C1237">
            <v>5.3934716159826167E-2</v>
          </cell>
          <cell r="E1237">
            <v>6.5000000000000002E-2</v>
          </cell>
        </row>
        <row r="1238">
          <cell r="A1238">
            <v>44765</v>
          </cell>
          <cell r="C1238">
            <v>5.3943785325816271E-2</v>
          </cell>
          <cell r="E1238">
            <v>6.5000000000000002E-2</v>
          </cell>
        </row>
        <row r="1239">
          <cell r="A1239">
            <v>44766</v>
          </cell>
          <cell r="C1239">
            <v>5.395285347197875E-2</v>
          </cell>
          <cell r="E1239">
            <v>6.5000000000000002E-2</v>
          </cell>
        </row>
        <row r="1240">
          <cell r="A1240">
            <v>44767</v>
          </cell>
          <cell r="C1240">
            <v>5.3961920590632304E-2</v>
          </cell>
          <cell r="E1240">
            <v>6.5000000000000002E-2</v>
          </cell>
        </row>
        <row r="1241">
          <cell r="A1241">
            <v>44768</v>
          </cell>
          <cell r="C1241">
            <v>5.397098667411649E-2</v>
          </cell>
          <cell r="E1241">
            <v>6.5000000000000002E-2</v>
          </cell>
        </row>
        <row r="1242">
          <cell r="A1242">
            <v>44769</v>
          </cell>
          <cell r="C1242">
            <v>5.3980051714791602E-2</v>
          </cell>
          <cell r="E1242">
            <v>6.5000000000000002E-2</v>
          </cell>
        </row>
        <row r="1243">
          <cell r="A1243">
            <v>44770</v>
          </cell>
          <cell r="C1243">
            <v>5.3989115705038615E-2</v>
          </cell>
          <cell r="E1243">
            <v>6.5000000000000002E-2</v>
          </cell>
        </row>
        <row r="1244">
          <cell r="A1244">
            <v>44771</v>
          </cell>
          <cell r="C1244">
            <v>5.3998178637259288E-2</v>
          </cell>
          <cell r="E1244">
            <v>6.5000000000000002E-2</v>
          </cell>
        </row>
        <row r="1245">
          <cell r="A1245">
            <v>44772</v>
          </cell>
          <cell r="C1245">
            <v>5.4007240503875932E-2</v>
          </cell>
          <cell r="E1245">
            <v>6.5000000000000002E-2</v>
          </cell>
        </row>
        <row r="1246">
          <cell r="A1246">
            <v>44773</v>
          </cell>
          <cell r="C1246">
            <v>5.4016301297331502E-2</v>
          </cell>
          <cell r="E1246">
            <v>6.5000000000000002E-2</v>
          </cell>
        </row>
        <row r="1247">
          <cell r="A1247">
            <v>44774</v>
          </cell>
          <cell r="C1247">
            <v>5.402536101008952E-2</v>
          </cell>
          <cell r="E1247">
            <v>6.5000000000000002E-2</v>
          </cell>
        </row>
        <row r="1248">
          <cell r="A1248">
            <v>44775</v>
          </cell>
          <cell r="C1248">
            <v>5.4034419634633971E-2</v>
          </cell>
          <cell r="E1248">
            <v>6.5000000000000002E-2</v>
          </cell>
        </row>
        <row r="1249">
          <cell r="A1249">
            <v>44776</v>
          </cell>
          <cell r="C1249">
            <v>5.4043477163469369E-2</v>
          </cell>
          <cell r="E1249">
            <v>6.5000000000000002E-2</v>
          </cell>
        </row>
        <row r="1250">
          <cell r="A1250">
            <v>44777</v>
          </cell>
          <cell r="C1250">
            <v>5.4052533589120613E-2</v>
          </cell>
          <cell r="E1250">
            <v>6.5000000000000002E-2</v>
          </cell>
        </row>
        <row r="1251">
          <cell r="A1251">
            <v>44778</v>
          </cell>
          <cell r="C1251">
            <v>5.4061588904132998E-2</v>
          </cell>
          <cell r="E1251">
            <v>6.5000000000000002E-2</v>
          </cell>
        </row>
        <row r="1252">
          <cell r="A1252">
            <v>44779</v>
          </cell>
          <cell r="C1252">
            <v>5.4070643101072235E-2</v>
          </cell>
          <cell r="E1252">
            <v>6.5000000000000002E-2</v>
          </cell>
        </row>
        <row r="1253">
          <cell r="A1253">
            <v>44780</v>
          </cell>
          <cell r="C1253">
            <v>5.4079696172524228E-2</v>
          </cell>
          <cell r="E1253">
            <v>6.5000000000000002E-2</v>
          </cell>
        </row>
        <row r="1254">
          <cell r="A1254">
            <v>44781</v>
          </cell>
          <cell r="C1254">
            <v>5.4088748111095243E-2</v>
          </cell>
          <cell r="E1254">
            <v>6.5000000000000002E-2</v>
          </cell>
        </row>
        <row r="1255">
          <cell r="A1255">
            <v>44782</v>
          </cell>
          <cell r="C1255">
            <v>5.4097798909411708E-2</v>
          </cell>
          <cell r="E1255">
            <v>6.5000000000000002E-2</v>
          </cell>
        </row>
        <row r="1256">
          <cell r="A1256">
            <v>44783</v>
          </cell>
          <cell r="C1256">
            <v>5.4106848560120262E-2</v>
          </cell>
          <cell r="E1256">
            <v>6.5000000000000002E-2</v>
          </cell>
        </row>
        <row r="1257">
          <cell r="A1257">
            <v>44784</v>
          </cell>
          <cell r="C1257">
            <v>5.4115897055887666E-2</v>
          </cell>
          <cell r="E1257">
            <v>6.5000000000000002E-2</v>
          </cell>
        </row>
        <row r="1258">
          <cell r="A1258">
            <v>44785</v>
          </cell>
          <cell r="C1258">
            <v>5.4124944389400798E-2</v>
          </cell>
          <cell r="E1258">
            <v>6.5000000000000002E-2</v>
          </cell>
        </row>
        <row r="1259">
          <cell r="A1259">
            <v>44786</v>
          </cell>
          <cell r="C1259">
            <v>5.4133990553366575E-2</v>
          </cell>
          <cell r="E1259">
            <v>6.5000000000000002E-2</v>
          </cell>
        </row>
        <row r="1260">
          <cell r="A1260">
            <v>44787</v>
          </cell>
          <cell r="C1260">
            <v>5.4143035540511926E-2</v>
          </cell>
          <cell r="E1260">
            <v>6.5000000000000002E-2</v>
          </cell>
        </row>
        <row r="1261">
          <cell r="A1261">
            <v>44788</v>
          </cell>
          <cell r="C1261">
            <v>5.4152079343583792E-2</v>
          </cell>
          <cell r="E1261">
            <v>6.5000000000000002E-2</v>
          </cell>
        </row>
        <row r="1262">
          <cell r="A1262">
            <v>44789</v>
          </cell>
          <cell r="C1262">
            <v>5.4161121955348994E-2</v>
          </cell>
          <cell r="E1262">
            <v>6.5000000000000002E-2</v>
          </cell>
        </row>
        <row r="1263">
          <cell r="A1263">
            <v>44790</v>
          </cell>
          <cell r="C1263">
            <v>5.4170163368594308E-2</v>
          </cell>
          <cell r="E1263">
            <v>6.5000000000000002E-2</v>
          </cell>
        </row>
        <row r="1264">
          <cell r="A1264">
            <v>44791</v>
          </cell>
          <cell r="C1264">
            <v>5.4179203576126315E-2</v>
          </cell>
          <cell r="E1264">
            <v>6.5000000000000002E-2</v>
          </cell>
        </row>
        <row r="1265">
          <cell r="A1265">
            <v>44792</v>
          </cell>
          <cell r="C1265">
            <v>5.4188242570771393E-2</v>
          </cell>
          <cell r="E1265">
            <v>6.5000000000000002E-2</v>
          </cell>
        </row>
        <row r="1266">
          <cell r="A1266">
            <v>44793</v>
          </cell>
          <cell r="C1266">
            <v>5.419728034537577E-2</v>
          </cell>
          <cell r="E1266">
            <v>6.5000000000000002E-2</v>
          </cell>
        </row>
        <row r="1267">
          <cell r="A1267">
            <v>44794</v>
          </cell>
          <cell r="C1267">
            <v>5.4206316892805327E-2</v>
          </cell>
          <cell r="E1267">
            <v>6.5000000000000002E-2</v>
          </cell>
        </row>
        <row r="1268">
          <cell r="A1268">
            <v>44795</v>
          </cell>
          <cell r="C1268">
            <v>5.4215352205945644E-2</v>
          </cell>
          <cell r="E1268">
            <v>6.5000000000000002E-2</v>
          </cell>
        </row>
        <row r="1269">
          <cell r="A1269">
            <v>44796</v>
          </cell>
          <cell r="C1269">
            <v>5.4224386277702007E-2</v>
          </cell>
          <cell r="E1269">
            <v>6.5000000000000002E-2</v>
          </cell>
        </row>
        <row r="1270">
          <cell r="A1270">
            <v>44797</v>
          </cell>
          <cell r="C1270">
            <v>5.4233419100999242E-2</v>
          </cell>
          <cell r="E1270">
            <v>6.5000000000000002E-2</v>
          </cell>
        </row>
        <row r="1271">
          <cell r="A1271">
            <v>44798</v>
          </cell>
          <cell r="C1271">
            <v>5.4242450668781778E-2</v>
          </cell>
          <cell r="E1271">
            <v>6.5000000000000002E-2</v>
          </cell>
        </row>
        <row r="1272">
          <cell r="A1272">
            <v>44799</v>
          </cell>
          <cell r="C1272">
            <v>5.4251480974013576E-2</v>
          </cell>
          <cell r="E1272">
            <v>6.5000000000000002E-2</v>
          </cell>
        </row>
        <row r="1273">
          <cell r="A1273">
            <v>44800</v>
          </cell>
          <cell r="C1273">
            <v>5.4260510009678069E-2</v>
          </cell>
          <cell r="E1273">
            <v>6.5000000000000002E-2</v>
          </cell>
        </row>
        <row r="1274">
          <cell r="A1274">
            <v>44801</v>
          </cell>
          <cell r="C1274">
            <v>5.4269537768778173E-2</v>
          </cell>
          <cell r="E1274">
            <v>6.5000000000000002E-2</v>
          </cell>
        </row>
        <row r="1275">
          <cell r="A1275">
            <v>44802</v>
          </cell>
          <cell r="C1275">
            <v>5.4278564244336143E-2</v>
          </cell>
          <cell r="E1275">
            <v>6.5000000000000002E-2</v>
          </cell>
        </row>
        <row r="1276">
          <cell r="A1276">
            <v>44803</v>
          </cell>
          <cell r="C1276">
            <v>5.4287589429393678E-2</v>
          </cell>
          <cell r="E1276">
            <v>6.5000000000000002E-2</v>
          </cell>
        </row>
        <row r="1277">
          <cell r="A1277">
            <v>44804</v>
          </cell>
          <cell r="C1277">
            <v>5.4296613317011744E-2</v>
          </cell>
          <cell r="E1277">
            <v>6.5000000000000002E-2</v>
          </cell>
        </row>
        <row r="1278">
          <cell r="A1278">
            <v>44805</v>
          </cell>
          <cell r="C1278">
            <v>5.4305635900270627E-2</v>
          </cell>
          <cell r="E1278">
            <v>6.5000000000000002E-2</v>
          </cell>
        </row>
        <row r="1279">
          <cell r="A1279">
            <v>44806</v>
          </cell>
          <cell r="C1279">
            <v>5.4314657172269902E-2</v>
          </cell>
          <cell r="E1279">
            <v>6.5000000000000002E-2</v>
          </cell>
        </row>
        <row r="1280">
          <cell r="A1280">
            <v>44807</v>
          </cell>
          <cell r="C1280">
            <v>5.4323677126128241E-2</v>
          </cell>
          <cell r="E1280">
            <v>6.5000000000000002E-2</v>
          </cell>
        </row>
        <row r="1281">
          <cell r="A1281">
            <v>44808</v>
          </cell>
          <cell r="C1281">
            <v>5.4332695754983604E-2</v>
          </cell>
          <cell r="E1281">
            <v>6.5000000000000002E-2</v>
          </cell>
        </row>
        <row r="1282">
          <cell r="A1282">
            <v>44809</v>
          </cell>
          <cell r="C1282">
            <v>5.4341713051993028E-2</v>
          </cell>
          <cell r="E1282">
            <v>6.5000000000000002E-2</v>
          </cell>
        </row>
        <row r="1283">
          <cell r="A1283">
            <v>44810</v>
          </cell>
          <cell r="C1283">
            <v>5.4350729010332617E-2</v>
          </cell>
          <cell r="E1283">
            <v>6.5000000000000002E-2</v>
          </cell>
        </row>
        <row r="1284">
          <cell r="A1284">
            <v>44811</v>
          </cell>
          <cell r="C1284">
            <v>5.4359743623197579E-2</v>
          </cell>
          <cell r="E1284">
            <v>6.5000000000000002E-2</v>
          </cell>
        </row>
        <row r="1285">
          <cell r="A1285">
            <v>44812</v>
          </cell>
          <cell r="C1285">
            <v>5.4368756883802084E-2</v>
          </cell>
          <cell r="E1285">
            <v>6.5000000000000002E-2</v>
          </cell>
        </row>
        <row r="1286">
          <cell r="A1286">
            <v>44813</v>
          </cell>
          <cell r="C1286">
            <v>5.4377768785379324E-2</v>
          </cell>
          <cell r="E1286">
            <v>6.5000000000000002E-2</v>
          </cell>
        </row>
        <row r="1287">
          <cell r="A1287">
            <v>44814</v>
          </cell>
          <cell r="C1287">
            <v>5.4386779321181397E-2</v>
          </cell>
          <cell r="E1287">
            <v>6.5000000000000002E-2</v>
          </cell>
        </row>
        <row r="1288">
          <cell r="A1288">
            <v>44815</v>
          </cell>
          <cell r="C1288">
            <v>5.4395788484479284E-2</v>
          </cell>
          <cell r="E1288">
            <v>6.5000000000000002E-2</v>
          </cell>
        </row>
        <row r="1289">
          <cell r="A1289">
            <v>44816</v>
          </cell>
          <cell r="C1289">
            <v>5.4404796268562858E-2</v>
          </cell>
          <cell r="E1289">
            <v>6.5000000000000002E-2</v>
          </cell>
        </row>
        <row r="1290">
          <cell r="A1290">
            <v>44817</v>
          </cell>
          <cell r="C1290">
            <v>5.4413802666740764E-2</v>
          </cell>
          <cell r="E1290">
            <v>6.5000000000000002E-2</v>
          </cell>
        </row>
        <row r="1291">
          <cell r="A1291">
            <v>44818</v>
          </cell>
          <cell r="C1291">
            <v>5.4422807672340479E-2</v>
          </cell>
          <cell r="E1291">
            <v>6.5000000000000002E-2</v>
          </cell>
        </row>
        <row r="1292">
          <cell r="A1292">
            <v>44819</v>
          </cell>
          <cell r="C1292">
            <v>5.4431811278708178E-2</v>
          </cell>
          <cell r="E1292">
            <v>6.5000000000000002E-2</v>
          </cell>
        </row>
        <row r="1293">
          <cell r="A1293">
            <v>44820</v>
          </cell>
          <cell r="C1293">
            <v>5.4440813479208733E-2</v>
          </cell>
          <cell r="E1293">
            <v>6.5000000000000002E-2</v>
          </cell>
        </row>
        <row r="1294">
          <cell r="A1294">
            <v>44821</v>
          </cell>
          <cell r="C1294">
            <v>5.444981426722572E-2</v>
          </cell>
          <cell r="E1294">
            <v>6.5000000000000002E-2</v>
          </cell>
        </row>
        <row r="1295">
          <cell r="A1295">
            <v>44822</v>
          </cell>
          <cell r="C1295">
            <v>5.4458813636161278E-2</v>
          </cell>
          <cell r="E1295">
            <v>6.5000000000000002E-2</v>
          </cell>
        </row>
        <row r="1296">
          <cell r="A1296">
            <v>44823</v>
          </cell>
          <cell r="C1296">
            <v>5.4467811579436212E-2</v>
          </cell>
          <cell r="E1296">
            <v>6.5000000000000002E-2</v>
          </cell>
        </row>
        <row r="1297">
          <cell r="A1297">
            <v>44824</v>
          </cell>
          <cell r="C1297">
            <v>5.4476808090489791E-2</v>
          </cell>
          <cell r="E1297">
            <v>6.5000000000000002E-2</v>
          </cell>
        </row>
        <row r="1298">
          <cell r="A1298">
            <v>44825</v>
          </cell>
          <cell r="C1298">
            <v>5.4485803162779851E-2</v>
          </cell>
          <cell r="E1298">
            <v>6.5000000000000002E-2</v>
          </cell>
        </row>
        <row r="1299">
          <cell r="A1299">
            <v>44826</v>
          </cell>
          <cell r="C1299">
            <v>5.4494796789782661E-2</v>
          </cell>
          <cell r="E1299">
            <v>6.5000000000000002E-2</v>
          </cell>
        </row>
        <row r="1300">
          <cell r="A1300">
            <v>44827</v>
          </cell>
          <cell r="C1300">
            <v>5.4503788964992951E-2</v>
          </cell>
          <cell r="E1300">
            <v>6.5000000000000002E-2</v>
          </cell>
        </row>
        <row r="1301">
          <cell r="A1301">
            <v>44828</v>
          </cell>
          <cell r="C1301">
            <v>5.4512779681923827E-2</v>
          </cell>
          <cell r="E1301">
            <v>6.5000000000000002E-2</v>
          </cell>
        </row>
        <row r="1302">
          <cell r="A1302">
            <v>44829</v>
          </cell>
          <cell r="C1302">
            <v>5.4521768934106735E-2</v>
          </cell>
          <cell r="E1302">
            <v>6.5000000000000002E-2</v>
          </cell>
        </row>
        <row r="1303">
          <cell r="A1303">
            <v>44830</v>
          </cell>
          <cell r="C1303">
            <v>5.4530756715091479E-2</v>
          </cell>
          <cell r="E1303">
            <v>6.5000000000000002E-2</v>
          </cell>
        </row>
        <row r="1304">
          <cell r="A1304">
            <v>44831</v>
          </cell>
          <cell r="C1304">
            <v>5.4539743018446128E-2</v>
          </cell>
          <cell r="E1304">
            <v>6.5000000000000002E-2</v>
          </cell>
        </row>
        <row r="1305">
          <cell r="A1305">
            <v>44832</v>
          </cell>
          <cell r="C1305">
            <v>5.4548727837756973E-2</v>
          </cell>
          <cell r="E1305">
            <v>6.5000000000000002E-2</v>
          </cell>
        </row>
        <row r="1306">
          <cell r="A1306">
            <v>44833</v>
          </cell>
          <cell r="C1306">
            <v>5.4557711166628532E-2</v>
          </cell>
          <cell r="E1306">
            <v>6.5000000000000002E-2</v>
          </cell>
        </row>
        <row r="1307">
          <cell r="A1307">
            <v>44834</v>
          </cell>
          <cell r="C1307">
            <v>5.4566692998683483E-2</v>
          </cell>
          <cell r="E1307">
            <v>6.5000000000000002E-2</v>
          </cell>
        </row>
        <row r="1308">
          <cell r="A1308">
            <v>44835</v>
          </cell>
          <cell r="C1308">
            <v>5.4575673327562628E-2</v>
          </cell>
          <cell r="E1308">
            <v>6.5000000000000002E-2</v>
          </cell>
        </row>
        <row r="1309">
          <cell r="A1309">
            <v>44836</v>
          </cell>
          <cell r="C1309">
            <v>5.4584652146924879E-2</v>
          </cell>
          <cell r="E1309">
            <v>6.5000000000000002E-2</v>
          </cell>
        </row>
        <row r="1310">
          <cell r="A1310">
            <v>44837</v>
          </cell>
          <cell r="C1310">
            <v>5.459362945044717E-2</v>
          </cell>
          <cell r="E1310">
            <v>6.5000000000000002E-2</v>
          </cell>
        </row>
        <row r="1311">
          <cell r="A1311">
            <v>44838</v>
          </cell>
          <cell r="C1311">
            <v>5.4602605231824468E-2</v>
          </cell>
          <cell r="E1311">
            <v>6.5000000000000002E-2</v>
          </cell>
        </row>
        <row r="1312">
          <cell r="A1312">
            <v>44839</v>
          </cell>
          <cell r="C1312">
            <v>5.4611579484769746E-2</v>
          </cell>
          <cell r="E1312">
            <v>6.5000000000000002E-2</v>
          </cell>
        </row>
        <row r="1313">
          <cell r="A1313">
            <v>44840</v>
          </cell>
          <cell r="C1313">
            <v>5.4620552203013872E-2</v>
          </cell>
          <cell r="E1313">
            <v>6.5000000000000002E-2</v>
          </cell>
        </row>
        <row r="1314">
          <cell r="A1314">
            <v>44841</v>
          </cell>
          <cell r="C1314">
            <v>5.4629523380305647E-2</v>
          </cell>
          <cell r="E1314">
            <v>6.5000000000000002E-2</v>
          </cell>
        </row>
        <row r="1315">
          <cell r="A1315">
            <v>44842</v>
          </cell>
          <cell r="C1315">
            <v>5.4638493010411737E-2</v>
          </cell>
          <cell r="E1315">
            <v>6.5000000000000002E-2</v>
          </cell>
        </row>
        <row r="1316">
          <cell r="A1316">
            <v>44843</v>
          </cell>
          <cell r="C1316">
            <v>5.4647461087116656E-2</v>
          </cell>
          <cell r="E1316">
            <v>6.5000000000000002E-2</v>
          </cell>
        </row>
        <row r="1317">
          <cell r="A1317">
            <v>44844</v>
          </cell>
          <cell r="C1317">
            <v>5.4656427604222645E-2</v>
          </cell>
          <cell r="E1317">
            <v>6.5000000000000002E-2</v>
          </cell>
        </row>
        <row r="1318">
          <cell r="A1318">
            <v>44845</v>
          </cell>
          <cell r="C1318">
            <v>5.4665392555549794E-2</v>
          </cell>
          <cell r="E1318">
            <v>6.5000000000000002E-2</v>
          </cell>
        </row>
        <row r="1319">
          <cell r="A1319">
            <v>44846</v>
          </cell>
          <cell r="C1319">
            <v>5.4674355934935831E-2</v>
          </cell>
          <cell r="E1319">
            <v>6.5000000000000002E-2</v>
          </cell>
        </row>
        <row r="1320">
          <cell r="A1320">
            <v>44847</v>
          </cell>
          <cell r="C1320">
            <v>5.4683317736236255E-2</v>
          </cell>
          <cell r="E1320">
            <v>6.5000000000000002E-2</v>
          </cell>
        </row>
        <row r="1321">
          <cell r="A1321">
            <v>44848</v>
          </cell>
          <cell r="C1321">
            <v>5.4692277953324098E-2</v>
          </cell>
          <cell r="E1321">
            <v>6.5000000000000002E-2</v>
          </cell>
        </row>
        <row r="1322">
          <cell r="A1322">
            <v>44849</v>
          </cell>
          <cell r="C1322">
            <v>5.4701236580090101E-2</v>
          </cell>
          <cell r="E1322">
            <v>6.5000000000000002E-2</v>
          </cell>
        </row>
        <row r="1323">
          <cell r="A1323">
            <v>44850</v>
          </cell>
          <cell r="C1323">
            <v>5.4710193610442548E-2</v>
          </cell>
          <cell r="E1323">
            <v>6.5000000000000002E-2</v>
          </cell>
        </row>
        <row r="1324">
          <cell r="A1324">
            <v>44851</v>
          </cell>
          <cell r="C1324">
            <v>5.4719149038307248E-2</v>
          </cell>
          <cell r="E1324">
            <v>6.5000000000000002E-2</v>
          </cell>
        </row>
        <row r="1325">
          <cell r="A1325">
            <v>44852</v>
          </cell>
          <cell r="C1325">
            <v>5.4728102857627497E-2</v>
          </cell>
          <cell r="E1325">
            <v>6.5000000000000002E-2</v>
          </cell>
        </row>
        <row r="1326">
          <cell r="A1326">
            <v>44853</v>
          </cell>
          <cell r="C1326">
            <v>5.47370550623641E-2</v>
          </cell>
          <cell r="E1326">
            <v>6.5000000000000002E-2</v>
          </cell>
        </row>
        <row r="1327">
          <cell r="A1327">
            <v>44854</v>
          </cell>
          <cell r="C1327">
            <v>5.474600564649526E-2</v>
          </cell>
          <cell r="E1327">
            <v>6.5000000000000002E-2</v>
          </cell>
        </row>
        <row r="1328">
          <cell r="A1328">
            <v>44855</v>
          </cell>
          <cell r="C1328">
            <v>5.4754954604016554E-2</v>
          </cell>
          <cell r="E1328">
            <v>6.5000000000000002E-2</v>
          </cell>
        </row>
        <row r="1329">
          <cell r="A1329">
            <v>44856</v>
          </cell>
          <cell r="C1329">
            <v>5.476390192894097E-2</v>
          </cell>
          <cell r="E1329">
            <v>6.5000000000000002E-2</v>
          </cell>
        </row>
        <row r="1330">
          <cell r="A1330">
            <v>44857</v>
          </cell>
          <cell r="C1330">
            <v>5.4772847615298763E-2</v>
          </cell>
          <cell r="E1330">
            <v>6.7500000000000004E-2</v>
          </cell>
        </row>
        <row r="1331">
          <cell r="A1331">
            <v>44858</v>
          </cell>
          <cell r="C1331">
            <v>5.478179165713748E-2</v>
          </cell>
          <cell r="E1331">
            <v>6.7500000000000004E-2</v>
          </cell>
        </row>
        <row r="1332">
          <cell r="A1332">
            <v>44859</v>
          </cell>
          <cell r="C1332">
            <v>5.4790734048521951E-2</v>
          </cell>
          <cell r="E1332">
            <v>6.7500000000000004E-2</v>
          </cell>
        </row>
        <row r="1333">
          <cell r="A1333">
            <v>44860</v>
          </cell>
          <cell r="C1333">
            <v>5.4799674783534182E-2</v>
          </cell>
          <cell r="E1333">
            <v>6.7500000000000004E-2</v>
          </cell>
        </row>
        <row r="1334">
          <cell r="A1334">
            <v>44861</v>
          </cell>
          <cell r="C1334">
            <v>5.4808613856273357E-2</v>
          </cell>
          <cell r="E1334">
            <v>6.7500000000000004E-2</v>
          </cell>
        </row>
        <row r="1335">
          <cell r="A1335">
            <v>44862</v>
          </cell>
          <cell r="C1335">
            <v>5.4817551260855822E-2</v>
          </cell>
          <cell r="E1335">
            <v>6.7500000000000004E-2</v>
          </cell>
        </row>
        <row r="1336">
          <cell r="A1336">
            <v>44863</v>
          </cell>
          <cell r="C1336">
            <v>5.4826486991414992E-2</v>
          </cell>
          <cell r="E1336">
            <v>6.7500000000000004E-2</v>
          </cell>
        </row>
        <row r="1337">
          <cell r="A1337">
            <v>44864</v>
          </cell>
          <cell r="C1337">
            <v>5.483542104210138E-2</v>
          </cell>
          <cell r="E1337">
            <v>6.7500000000000004E-2</v>
          </cell>
        </row>
        <row r="1338">
          <cell r="A1338">
            <v>44865</v>
          </cell>
          <cell r="C1338">
            <v>5.4844353407082526E-2</v>
          </cell>
          <cell r="E1338">
            <v>6.7500000000000004E-2</v>
          </cell>
        </row>
        <row r="1339">
          <cell r="A1339">
            <v>44866</v>
          </cell>
          <cell r="C1339">
            <v>5.485328408054297E-2</v>
          </cell>
          <cell r="E1339">
            <v>6.7500000000000004E-2</v>
          </cell>
        </row>
        <row r="1340">
          <cell r="A1340">
            <v>44867</v>
          </cell>
          <cell r="C1340">
            <v>5.4862213056684213E-2</v>
          </cell>
          <cell r="E1340">
            <v>6.7500000000000004E-2</v>
          </cell>
        </row>
        <row r="1341">
          <cell r="A1341">
            <v>44868</v>
          </cell>
          <cell r="C1341">
            <v>5.4871140329724649E-2</v>
          </cell>
          <cell r="E1341">
            <v>6.7500000000000004E-2</v>
          </cell>
        </row>
        <row r="1342">
          <cell r="A1342">
            <v>44869</v>
          </cell>
          <cell r="C1342">
            <v>5.4880065893899647E-2</v>
          </cell>
          <cell r="E1342">
            <v>6.7500000000000004E-2</v>
          </cell>
        </row>
        <row r="1343">
          <cell r="A1343">
            <v>44870</v>
          </cell>
          <cell r="C1343">
            <v>5.4888989743461326E-2</v>
          </cell>
          <cell r="E1343">
            <v>6.7500000000000004E-2</v>
          </cell>
        </row>
        <row r="1344">
          <cell r="A1344">
            <v>44871</v>
          </cell>
          <cell r="C1344">
            <v>5.4897911872678687E-2</v>
          </cell>
          <cell r="E1344">
            <v>6.7500000000000004E-2</v>
          </cell>
        </row>
        <row r="1345">
          <cell r="A1345">
            <v>44872</v>
          </cell>
          <cell r="C1345">
            <v>5.4906832275837543E-2</v>
          </cell>
          <cell r="E1345">
            <v>6.7500000000000004E-2</v>
          </cell>
        </row>
        <row r="1346">
          <cell r="A1346">
            <v>44873</v>
          </cell>
          <cell r="C1346">
            <v>5.4915750947240397E-2</v>
          </cell>
          <cell r="E1346">
            <v>6.7500000000000004E-2</v>
          </cell>
        </row>
        <row r="1347">
          <cell r="A1347">
            <v>44874</v>
          </cell>
          <cell r="C1347">
            <v>5.4924667881206479E-2</v>
          </cell>
          <cell r="E1347">
            <v>6.7500000000000004E-2</v>
          </cell>
        </row>
        <row r="1348">
          <cell r="A1348">
            <v>44875</v>
          </cell>
          <cell r="C1348">
            <v>5.4933583072071746E-2</v>
          </cell>
          <cell r="E1348">
            <v>6.7500000000000004E-2</v>
          </cell>
        </row>
        <row r="1349">
          <cell r="A1349">
            <v>44876</v>
          </cell>
          <cell r="C1349">
            <v>5.4942496514188768E-2</v>
          </cell>
          <cell r="E1349">
            <v>6.7500000000000004E-2</v>
          </cell>
        </row>
        <row r="1350">
          <cell r="A1350">
            <v>44877</v>
          </cell>
          <cell r="C1350">
            <v>5.4951408201926726E-2</v>
          </cell>
          <cell r="E1350">
            <v>6.7500000000000004E-2</v>
          </cell>
        </row>
        <row r="1351">
          <cell r="A1351">
            <v>44878</v>
          </cell>
          <cell r="C1351">
            <v>5.4960318129671379E-2</v>
          </cell>
          <cell r="E1351">
            <v>6.7500000000000004E-2</v>
          </cell>
        </row>
        <row r="1352">
          <cell r="A1352">
            <v>44879</v>
          </cell>
          <cell r="C1352">
            <v>5.4969226291825025E-2</v>
          </cell>
          <cell r="E1352">
            <v>6.7500000000000004E-2</v>
          </cell>
        </row>
        <row r="1353">
          <cell r="A1353">
            <v>44880</v>
          </cell>
          <cell r="C1353">
            <v>5.4978132682806484E-2</v>
          </cell>
          <cell r="E1353">
            <v>6.7500000000000004E-2</v>
          </cell>
        </row>
        <row r="1354">
          <cell r="A1354">
            <v>44881</v>
          </cell>
          <cell r="C1354">
            <v>5.4987037297051032E-2</v>
          </cell>
          <cell r="E1354">
            <v>6.7500000000000004E-2</v>
          </cell>
        </row>
        <row r="1355">
          <cell r="A1355">
            <v>44882</v>
          </cell>
          <cell r="C1355">
            <v>5.4995940129010407E-2</v>
          </cell>
          <cell r="E1355">
            <v>6.7500000000000004E-2</v>
          </cell>
        </row>
        <row r="1356">
          <cell r="A1356">
            <v>44883</v>
          </cell>
          <cell r="C1356">
            <v>5.500484117315272E-2</v>
          </cell>
          <cell r="E1356">
            <v>6.7500000000000004E-2</v>
          </cell>
        </row>
        <row r="1357">
          <cell r="A1357">
            <v>44884</v>
          </cell>
          <cell r="C1357">
            <v>5.5013740423962496E-2</v>
          </cell>
          <cell r="E1357">
            <v>6.7500000000000004E-2</v>
          </cell>
        </row>
        <row r="1358">
          <cell r="A1358">
            <v>44885</v>
          </cell>
          <cell r="C1358">
            <v>5.5022637875940535E-2</v>
          </cell>
          <cell r="E1358">
            <v>6.7500000000000004E-2</v>
          </cell>
        </row>
        <row r="1359">
          <cell r="A1359">
            <v>44886</v>
          </cell>
          <cell r="C1359">
            <v>5.5031533523603994E-2</v>
          </cell>
          <cell r="E1359">
            <v>6.7500000000000004E-2</v>
          </cell>
        </row>
        <row r="1360">
          <cell r="A1360">
            <v>44887</v>
          </cell>
          <cell r="C1360">
            <v>5.5040427361486267E-2</v>
          </cell>
          <cell r="E1360">
            <v>6.7500000000000004E-2</v>
          </cell>
        </row>
        <row r="1361">
          <cell r="A1361">
            <v>44888</v>
          </cell>
          <cell r="C1361">
            <v>5.5049319384136999E-2</v>
          </cell>
          <cell r="E1361">
            <v>6.7500000000000004E-2</v>
          </cell>
        </row>
        <row r="1362">
          <cell r="A1362">
            <v>44889</v>
          </cell>
          <cell r="C1362">
            <v>5.5058209586122009E-2</v>
          </cell>
          <cell r="E1362">
            <v>6.7500000000000004E-2</v>
          </cell>
        </row>
        <row r="1363">
          <cell r="A1363">
            <v>44890</v>
          </cell>
          <cell r="C1363">
            <v>5.5067097962023324E-2</v>
          </cell>
          <cell r="E1363">
            <v>6.7500000000000004E-2</v>
          </cell>
        </row>
        <row r="1364">
          <cell r="A1364">
            <v>44891</v>
          </cell>
          <cell r="C1364">
            <v>5.5075984506439059E-2</v>
          </cell>
          <cell r="E1364">
            <v>6.7500000000000004E-2</v>
          </cell>
        </row>
        <row r="1365">
          <cell r="A1365">
            <v>44892</v>
          </cell>
          <cell r="C1365">
            <v>5.5084869213983444E-2</v>
          </cell>
          <cell r="E1365">
            <v>6.7500000000000004E-2</v>
          </cell>
        </row>
        <row r="1366">
          <cell r="A1366">
            <v>44893</v>
          </cell>
          <cell r="C1366">
            <v>5.5093752079286781E-2</v>
          </cell>
          <cell r="E1366">
            <v>6.7500000000000004E-2</v>
          </cell>
        </row>
        <row r="1367">
          <cell r="A1367">
            <v>44894</v>
          </cell>
          <cell r="C1367">
            <v>5.5102633096995403E-2</v>
          </cell>
          <cell r="E1367">
            <v>6.7500000000000004E-2</v>
          </cell>
        </row>
        <row r="1368">
          <cell r="A1368">
            <v>44895</v>
          </cell>
          <cell r="C1368">
            <v>5.5111512261771627E-2</v>
          </cell>
          <cell r="E1368">
            <v>6.7500000000000004E-2</v>
          </cell>
        </row>
        <row r="1369">
          <cell r="A1369">
            <v>44896</v>
          </cell>
          <cell r="C1369">
            <v>5.5120389568293737E-2</v>
          </cell>
          <cell r="E1369">
            <v>6.7500000000000004E-2</v>
          </cell>
        </row>
        <row r="1370">
          <cell r="A1370">
            <v>44897</v>
          </cell>
          <cell r="C1370">
            <v>5.5129265011255937E-2</v>
          </cell>
          <cell r="E1370">
            <v>6.7500000000000004E-2</v>
          </cell>
        </row>
        <row r="1371">
          <cell r="A1371">
            <v>44898</v>
          </cell>
          <cell r="C1371">
            <v>5.5138138585368368E-2</v>
          </cell>
          <cell r="E1371">
            <v>6.7500000000000004E-2</v>
          </cell>
        </row>
        <row r="1372">
          <cell r="A1372">
            <v>44899</v>
          </cell>
          <cell r="C1372">
            <v>5.5147010285356977E-2</v>
          </cell>
          <cell r="E1372">
            <v>6.7500000000000004E-2</v>
          </cell>
        </row>
        <row r="1373">
          <cell r="A1373">
            <v>44900</v>
          </cell>
          <cell r="C1373">
            <v>5.5155880105963596E-2</v>
          </cell>
          <cell r="E1373">
            <v>6.7500000000000004E-2</v>
          </cell>
        </row>
        <row r="1374">
          <cell r="A1374">
            <v>44901</v>
          </cell>
          <cell r="C1374">
            <v>5.5164748041945821E-2</v>
          </cell>
          <cell r="E1374">
            <v>6.7500000000000004E-2</v>
          </cell>
        </row>
        <row r="1375">
          <cell r="A1375">
            <v>44902</v>
          </cell>
          <cell r="C1375">
            <v>5.5173614088076993E-2</v>
          </cell>
          <cell r="E1375">
            <v>6.7500000000000004E-2</v>
          </cell>
        </row>
        <row r="1376">
          <cell r="A1376">
            <v>44903</v>
          </cell>
          <cell r="C1376">
            <v>5.5182478239146238E-2</v>
          </cell>
          <cell r="E1376">
            <v>6.7500000000000004E-2</v>
          </cell>
        </row>
        <row r="1377">
          <cell r="A1377">
            <v>44904</v>
          </cell>
          <cell r="C1377">
            <v>5.5191340489958336E-2</v>
          </cell>
          <cell r="E1377">
            <v>6.7500000000000004E-2</v>
          </cell>
        </row>
        <row r="1378">
          <cell r="A1378">
            <v>44905</v>
          </cell>
          <cell r="C1378">
            <v>5.5200200835333751E-2</v>
          </cell>
          <cell r="E1378">
            <v>6.7500000000000004E-2</v>
          </cell>
        </row>
        <row r="1379">
          <cell r="A1379">
            <v>44906</v>
          </cell>
          <cell r="C1379">
            <v>5.5209059270108579E-2</v>
          </cell>
          <cell r="E1379">
            <v>6.7500000000000004E-2</v>
          </cell>
        </row>
        <row r="1380">
          <cell r="A1380">
            <v>44907</v>
          </cell>
          <cell r="C1380">
            <v>5.5217915789134472E-2</v>
          </cell>
          <cell r="E1380">
            <v>6.7500000000000004E-2</v>
          </cell>
        </row>
        <row r="1381">
          <cell r="A1381">
            <v>44908</v>
          </cell>
          <cell r="C1381">
            <v>5.5226770387278724E-2</v>
          </cell>
          <cell r="E1381">
            <v>6.7500000000000004E-2</v>
          </cell>
        </row>
        <row r="1382">
          <cell r="A1382">
            <v>44909</v>
          </cell>
          <cell r="C1382">
            <v>5.523562305942413E-2</v>
          </cell>
          <cell r="E1382">
            <v>6.7500000000000004E-2</v>
          </cell>
        </row>
        <row r="1383">
          <cell r="A1383">
            <v>44910</v>
          </cell>
          <cell r="C1383">
            <v>5.5244473800468923E-2</v>
          </cell>
          <cell r="E1383">
            <v>6.7500000000000004E-2</v>
          </cell>
        </row>
        <row r="1384">
          <cell r="A1384">
            <v>44911</v>
          </cell>
          <cell r="C1384">
            <v>5.5253322605326907E-2</v>
          </cell>
          <cell r="E1384">
            <v>6.7500000000000004E-2</v>
          </cell>
        </row>
        <row r="1385">
          <cell r="A1385">
            <v>44912</v>
          </cell>
          <cell r="C1385">
            <v>5.5262169468927258E-2</v>
          </cell>
          <cell r="E1385">
            <v>6.7500000000000004E-2</v>
          </cell>
        </row>
        <row r="1386">
          <cell r="A1386">
            <v>44913</v>
          </cell>
          <cell r="C1386">
            <v>5.5271014386214554E-2</v>
          </cell>
          <cell r="E1386">
            <v>6.7500000000000004E-2</v>
          </cell>
        </row>
        <row r="1387">
          <cell r="A1387">
            <v>44914</v>
          </cell>
          <cell r="C1387">
            <v>5.5279857352148784E-2</v>
          </cell>
          <cell r="E1387">
            <v>6.7500000000000004E-2</v>
          </cell>
        </row>
        <row r="1388">
          <cell r="A1388">
            <v>44915</v>
          </cell>
          <cell r="C1388">
            <v>5.5288698361705232E-2</v>
          </cell>
          <cell r="E1388">
            <v>6.7500000000000004E-2</v>
          </cell>
        </row>
        <row r="1389">
          <cell r="A1389">
            <v>44916</v>
          </cell>
          <cell r="C1389">
            <v>5.5297537409874531E-2</v>
          </cell>
          <cell r="E1389">
            <v>6.7500000000000004E-2</v>
          </cell>
        </row>
        <row r="1390">
          <cell r="A1390">
            <v>44917</v>
          </cell>
          <cell r="C1390">
            <v>5.5306374491662522E-2</v>
          </cell>
          <cell r="E1390">
            <v>6.7500000000000004E-2</v>
          </cell>
        </row>
        <row r="1391">
          <cell r="A1391">
            <v>44918</v>
          </cell>
          <cell r="C1391">
            <v>5.5315209602090354E-2</v>
          </cell>
          <cell r="E1391">
            <v>6.7500000000000004E-2</v>
          </cell>
        </row>
        <row r="1392">
          <cell r="A1392">
            <v>44919</v>
          </cell>
          <cell r="C1392">
            <v>5.5324042736194352E-2</v>
          </cell>
          <cell r="E1392">
            <v>6.7500000000000004E-2</v>
          </cell>
        </row>
        <row r="1393">
          <cell r="A1393">
            <v>44920</v>
          </cell>
          <cell r="C1393">
            <v>5.5332873889026017E-2</v>
          </cell>
          <cell r="E1393">
            <v>6.7500000000000004E-2</v>
          </cell>
        </row>
        <row r="1394">
          <cell r="A1394">
            <v>44921</v>
          </cell>
          <cell r="C1394">
            <v>5.5341703055652017E-2</v>
          </cell>
          <cell r="E1394">
            <v>6.7500000000000004E-2</v>
          </cell>
        </row>
        <row r="1395">
          <cell r="A1395">
            <v>44922</v>
          </cell>
          <cell r="C1395">
            <v>5.5350530231154112E-2</v>
          </cell>
          <cell r="E1395">
            <v>6.7500000000000004E-2</v>
          </cell>
        </row>
        <row r="1396">
          <cell r="A1396">
            <v>44923</v>
          </cell>
          <cell r="C1396">
            <v>5.5359355410629134E-2</v>
          </cell>
          <cell r="E1396">
            <v>6.7500000000000004E-2</v>
          </cell>
        </row>
        <row r="1397">
          <cell r="A1397">
            <v>44924</v>
          </cell>
          <cell r="C1397">
            <v>5.5368178589189021E-2</v>
          </cell>
          <cell r="E1397">
            <v>6.7500000000000004E-2</v>
          </cell>
        </row>
        <row r="1398">
          <cell r="A1398">
            <v>44925</v>
          </cell>
          <cell r="C1398">
            <v>5.537699976196065E-2</v>
          </cell>
          <cell r="E1398">
            <v>6.7500000000000004E-2</v>
          </cell>
        </row>
        <row r="1399">
          <cell r="A1399">
            <v>44926</v>
          </cell>
          <cell r="C1399">
            <v>5.5385818924085936E-2</v>
          </cell>
          <cell r="E1399">
            <v>6.7500000000000004E-2</v>
          </cell>
        </row>
        <row r="1400">
          <cell r="A1400">
            <v>44927</v>
          </cell>
          <cell r="C1400">
            <v>5.5394636070721745E-2</v>
          </cell>
          <cell r="E1400">
            <v>6.7500000000000004E-2</v>
          </cell>
        </row>
        <row r="1401">
          <cell r="A1401">
            <v>44928</v>
          </cell>
          <cell r="C1401">
            <v>5.5403451197039821E-2</v>
          </cell>
          <cell r="E1401">
            <v>6.7500000000000004E-2</v>
          </cell>
        </row>
        <row r="1402">
          <cell r="A1402">
            <v>44929</v>
          </cell>
          <cell r="C1402">
            <v>5.541226429822689E-2</v>
          </cell>
          <cell r="E1402">
            <v>6.7500000000000004E-2</v>
          </cell>
        </row>
        <row r="1403">
          <cell r="A1403">
            <v>44930</v>
          </cell>
          <cell r="C1403">
            <v>5.5421075369484422E-2</v>
          </cell>
          <cell r="E1403">
            <v>6.7500000000000004E-2</v>
          </cell>
        </row>
        <row r="1404">
          <cell r="A1404">
            <v>44931</v>
          </cell>
          <cell r="C1404">
            <v>5.542988440602882E-2</v>
          </cell>
          <cell r="E1404">
            <v>6.7500000000000004E-2</v>
          </cell>
        </row>
        <row r="1405">
          <cell r="A1405">
            <v>44932</v>
          </cell>
          <cell r="C1405">
            <v>5.5438691403091225E-2</v>
          </cell>
          <cell r="E1405">
            <v>6.7500000000000004E-2</v>
          </cell>
        </row>
        <row r="1406">
          <cell r="A1406">
            <v>44933</v>
          </cell>
          <cell r="C1406">
            <v>5.5447496355917551E-2</v>
          </cell>
          <cell r="E1406">
            <v>6.7500000000000004E-2</v>
          </cell>
        </row>
        <row r="1407">
          <cell r="A1407">
            <v>44934</v>
          </cell>
          <cell r="C1407">
            <v>5.5456299259768464E-2</v>
          </cell>
          <cell r="E1407">
            <v>6.7500000000000004E-2</v>
          </cell>
        </row>
        <row r="1408">
          <cell r="A1408">
            <v>44935</v>
          </cell>
          <cell r="C1408">
            <v>5.546510010991932E-2</v>
          </cell>
          <cell r="E1408">
            <v>6.7500000000000004E-2</v>
          </cell>
        </row>
        <row r="1409">
          <cell r="A1409">
            <v>44936</v>
          </cell>
          <cell r="C1409">
            <v>5.547389890166015E-2</v>
          </cell>
          <cell r="E1409">
            <v>6.7500000000000004E-2</v>
          </cell>
        </row>
        <row r="1410">
          <cell r="A1410">
            <v>44937</v>
          </cell>
          <cell r="C1410">
            <v>5.5482695630295613E-2</v>
          </cell>
          <cell r="E1410">
            <v>6.7500000000000004E-2</v>
          </cell>
        </row>
        <row r="1411">
          <cell r="A1411">
            <v>44938</v>
          </cell>
          <cell r="C1411">
            <v>5.5491490291145015E-2</v>
          </cell>
          <cell r="E1411">
            <v>6.7500000000000004E-2</v>
          </cell>
        </row>
        <row r="1412">
          <cell r="A1412">
            <v>44939</v>
          </cell>
          <cell r="C1412">
            <v>5.5500282879542215E-2</v>
          </cell>
          <cell r="E1412">
            <v>6.7500000000000004E-2</v>
          </cell>
        </row>
        <row r="1413">
          <cell r="A1413">
            <v>44940</v>
          </cell>
          <cell r="C1413">
            <v>5.550907339083562E-2</v>
          </cell>
          <cell r="E1413">
            <v>6.7500000000000004E-2</v>
          </cell>
        </row>
        <row r="1414">
          <cell r="A1414">
            <v>44941</v>
          </cell>
          <cell r="C1414">
            <v>5.5517861820388176E-2</v>
          </cell>
          <cell r="E1414">
            <v>6.7500000000000004E-2</v>
          </cell>
        </row>
        <row r="1415">
          <cell r="A1415">
            <v>44942</v>
          </cell>
          <cell r="C1415">
            <v>5.5526648163577254E-2</v>
          </cell>
          <cell r="E1415">
            <v>6.7500000000000004E-2</v>
          </cell>
        </row>
        <row r="1416">
          <cell r="A1416">
            <v>44943</v>
          </cell>
          <cell r="C1416">
            <v>5.5535432415794769E-2</v>
          </cell>
          <cell r="E1416">
            <v>6.7500000000000004E-2</v>
          </cell>
        </row>
        <row r="1417">
          <cell r="A1417">
            <v>44944</v>
          </cell>
          <cell r="C1417">
            <v>5.5544214572447001E-2</v>
          </cell>
          <cell r="E1417">
            <v>6.7500000000000004E-2</v>
          </cell>
        </row>
        <row r="1418">
          <cell r="A1418">
            <v>44945</v>
          </cell>
          <cell r="C1418">
            <v>5.5552994628954654E-2</v>
          </cell>
          <cell r="E1418">
            <v>6.7500000000000004E-2</v>
          </cell>
        </row>
        <row r="1419">
          <cell r="A1419">
            <v>44946</v>
          </cell>
          <cell r="C1419">
            <v>5.5561772580752788E-2</v>
          </cell>
          <cell r="E1419">
            <v>6.7500000000000004E-2</v>
          </cell>
        </row>
        <row r="1420">
          <cell r="A1420">
            <v>44947</v>
          </cell>
          <cell r="C1420">
            <v>5.5570548423290775E-2</v>
          </cell>
          <cell r="E1420">
            <v>6.7500000000000004E-2</v>
          </cell>
        </row>
        <row r="1421">
          <cell r="A1421">
            <v>44948</v>
          </cell>
          <cell r="C1421">
            <v>5.5579322152032332E-2</v>
          </cell>
          <cell r="E1421">
            <v>6.7500000000000004E-2</v>
          </cell>
        </row>
        <row r="1422">
          <cell r="A1422">
            <v>44949</v>
          </cell>
          <cell r="C1422">
            <v>5.5588093762455423E-2</v>
          </cell>
          <cell r="E1422">
            <v>6.7500000000000004E-2</v>
          </cell>
        </row>
        <row r="1423">
          <cell r="A1423">
            <v>44950</v>
          </cell>
          <cell r="C1423">
            <v>5.5596863250052253E-2</v>
          </cell>
          <cell r="E1423">
            <v>6.7500000000000004E-2</v>
          </cell>
        </row>
        <row r="1424">
          <cell r="A1424">
            <v>44951</v>
          </cell>
          <cell r="C1424">
            <v>5.5605630610329249E-2</v>
          </cell>
          <cell r="E1424">
            <v>6.7500000000000004E-2</v>
          </cell>
        </row>
        <row r="1425">
          <cell r="A1425">
            <v>44952</v>
          </cell>
          <cell r="C1425">
            <v>5.5614395838807035E-2</v>
          </cell>
          <cell r="E1425">
            <v>6.7500000000000004E-2</v>
          </cell>
        </row>
        <row r="1426">
          <cell r="A1426">
            <v>44953</v>
          </cell>
          <cell r="C1426">
            <v>5.5623158931020336E-2</v>
          </cell>
          <cell r="E1426">
            <v>6.7500000000000004E-2</v>
          </cell>
        </row>
        <row r="1427">
          <cell r="A1427">
            <v>44954</v>
          </cell>
          <cell r="C1427">
            <v>5.5631919882518081E-2</v>
          </cell>
          <cell r="E1427">
            <v>6.7500000000000004E-2</v>
          </cell>
        </row>
        <row r="1428">
          <cell r="A1428">
            <v>44955</v>
          </cell>
          <cell r="C1428">
            <v>5.5640678688863202E-2</v>
          </cell>
          <cell r="E1428">
            <v>6.7500000000000004E-2</v>
          </cell>
        </row>
        <row r="1429">
          <cell r="A1429">
            <v>44956</v>
          </cell>
          <cell r="C1429">
            <v>5.5649435345632776E-2</v>
          </cell>
          <cell r="E1429">
            <v>6.7500000000000004E-2</v>
          </cell>
        </row>
        <row r="1430">
          <cell r="A1430">
            <v>44957</v>
          </cell>
          <cell r="C1430">
            <v>5.5658189848417847E-2</v>
          </cell>
          <cell r="E1430">
            <v>6.7500000000000004E-2</v>
          </cell>
        </row>
        <row r="1431">
          <cell r="A1431">
            <v>44958</v>
          </cell>
          <cell r="C1431">
            <v>5.5666942192823497E-2</v>
          </cell>
          <cell r="E1431">
            <v>6.7500000000000004E-2</v>
          </cell>
        </row>
        <row r="1432">
          <cell r="A1432">
            <v>44959</v>
          </cell>
          <cell r="C1432">
            <v>5.5675692374468781E-2</v>
          </cell>
          <cell r="E1432">
            <v>6.7500000000000004E-2</v>
          </cell>
        </row>
        <row r="1433">
          <cell r="A1433">
            <v>44960</v>
          </cell>
          <cell r="C1433">
            <v>5.5684440388986678E-2</v>
          </cell>
          <cell r="E1433">
            <v>6.7500000000000004E-2</v>
          </cell>
        </row>
        <row r="1434">
          <cell r="A1434">
            <v>44961</v>
          </cell>
          <cell r="C1434">
            <v>5.5693186232024086E-2</v>
          </cell>
          <cell r="E1434">
            <v>6.7500000000000004E-2</v>
          </cell>
        </row>
        <row r="1435">
          <cell r="A1435">
            <v>44962</v>
          </cell>
          <cell r="C1435">
            <v>5.570192989924181E-2</v>
          </cell>
          <cell r="E1435">
            <v>6.7500000000000004E-2</v>
          </cell>
        </row>
        <row r="1436">
          <cell r="A1436">
            <v>44963</v>
          </cell>
          <cell r="C1436">
            <v>5.5710671386314484E-2</v>
          </cell>
          <cell r="E1436">
            <v>6.7500000000000004E-2</v>
          </cell>
        </row>
        <row r="1437">
          <cell r="A1437">
            <v>44964</v>
          </cell>
          <cell r="C1437">
            <v>5.5719410688930576E-2</v>
          </cell>
          <cell r="E1437">
            <v>6.7500000000000004E-2</v>
          </cell>
        </row>
        <row r="1438">
          <cell r="A1438">
            <v>44965</v>
          </cell>
          <cell r="C1438">
            <v>5.5728147802792345E-2</v>
          </cell>
          <cell r="E1438">
            <v>6.7500000000000004E-2</v>
          </cell>
        </row>
        <row r="1439">
          <cell r="A1439">
            <v>44966</v>
          </cell>
          <cell r="C1439">
            <v>5.5736882723615822E-2</v>
          </cell>
          <cell r="E1439">
            <v>6.7500000000000004E-2</v>
          </cell>
        </row>
        <row r="1440">
          <cell r="A1440">
            <v>44967</v>
          </cell>
          <cell r="C1440">
            <v>5.5745615447130775E-2</v>
          </cell>
          <cell r="E1440">
            <v>6.7500000000000004E-2</v>
          </cell>
        </row>
        <row r="1441">
          <cell r="A1441">
            <v>44968</v>
          </cell>
          <cell r="C1441">
            <v>5.5754345969080694E-2</v>
          </cell>
          <cell r="E1441">
            <v>6.7500000000000004E-2</v>
          </cell>
        </row>
        <row r="1442">
          <cell r="A1442">
            <v>44969</v>
          </cell>
          <cell r="C1442">
            <v>5.5763074285222688E-2</v>
          </cell>
          <cell r="E1442">
            <v>6.7500000000000004E-2</v>
          </cell>
        </row>
        <row r="1443">
          <cell r="A1443">
            <v>44970</v>
          </cell>
          <cell r="C1443">
            <v>5.5771800391327606E-2</v>
          </cell>
          <cell r="E1443">
            <v>6.7500000000000004E-2</v>
          </cell>
        </row>
        <row r="1444">
          <cell r="A1444">
            <v>44971</v>
          </cell>
          <cell r="C1444">
            <v>5.5780524283179832E-2</v>
          </cell>
          <cell r="E1444">
            <v>6.7500000000000004E-2</v>
          </cell>
        </row>
        <row r="1445">
          <cell r="A1445">
            <v>44972</v>
          </cell>
          <cell r="C1445">
            <v>5.5789245956577416E-2</v>
          </cell>
          <cell r="E1445">
            <v>6.7500000000000004E-2</v>
          </cell>
        </row>
        <row r="1446">
          <cell r="A1446">
            <v>44973</v>
          </cell>
          <cell r="C1446">
            <v>5.5797965407331916E-2</v>
          </cell>
          <cell r="E1446">
            <v>6.7500000000000004E-2</v>
          </cell>
        </row>
        <row r="1447">
          <cell r="A1447">
            <v>44974</v>
          </cell>
          <cell r="C1447">
            <v>5.5806682631268409E-2</v>
          </cell>
          <cell r="E1447">
            <v>6.7500000000000004E-2</v>
          </cell>
        </row>
        <row r="1448">
          <cell r="A1448">
            <v>44975</v>
          </cell>
          <cell r="C1448">
            <v>5.5815397624225556E-2</v>
          </cell>
          <cell r="E1448">
            <v>6.7500000000000004E-2</v>
          </cell>
        </row>
        <row r="1449">
          <cell r="A1449">
            <v>44976</v>
          </cell>
          <cell r="C1449">
            <v>5.5824110382055418E-2</v>
          </cell>
          <cell r="E1449">
            <v>6.7500000000000004E-2</v>
          </cell>
        </row>
        <row r="1450">
          <cell r="A1450">
            <v>44977</v>
          </cell>
          <cell r="C1450">
            <v>5.5832820900623539E-2</v>
          </cell>
          <cell r="E1450">
            <v>6.7500000000000004E-2</v>
          </cell>
        </row>
        <row r="1451">
          <cell r="A1451">
            <v>44978</v>
          </cell>
          <cell r="C1451">
            <v>5.5841529175808861E-2</v>
          </cell>
          <cell r="E1451">
            <v>6.7500000000000004E-2</v>
          </cell>
        </row>
        <row r="1452">
          <cell r="A1452">
            <v>44979</v>
          </cell>
          <cell r="C1452">
            <v>5.5850235203503719E-2</v>
          </cell>
          <cell r="E1452">
            <v>6.7500000000000004E-2</v>
          </cell>
        </row>
        <row r="1453">
          <cell r="A1453">
            <v>44980</v>
          </cell>
          <cell r="C1453">
            <v>5.5858938979613838E-2</v>
          </cell>
          <cell r="E1453">
            <v>6.7500000000000004E-2</v>
          </cell>
        </row>
        <row r="1454">
          <cell r="A1454">
            <v>44981</v>
          </cell>
          <cell r="C1454">
            <v>5.5867640500058255E-2</v>
          </cell>
          <cell r="E1454">
            <v>6.7500000000000004E-2</v>
          </cell>
        </row>
        <row r="1455">
          <cell r="A1455">
            <v>44982</v>
          </cell>
          <cell r="C1455">
            <v>5.5876339760769278E-2</v>
          </cell>
          <cell r="E1455">
            <v>6.7500000000000004E-2</v>
          </cell>
        </row>
        <row r="1456">
          <cell r="A1456">
            <v>44983</v>
          </cell>
          <cell r="C1456">
            <v>5.5885036757692533E-2</v>
          </cell>
          <cell r="E1456">
            <v>6.7500000000000004E-2</v>
          </cell>
        </row>
        <row r="1457">
          <cell r="A1457">
            <v>44984</v>
          </cell>
          <cell r="C1457">
            <v>5.5893731486786891E-2</v>
          </cell>
          <cell r="E1457">
            <v>6.7500000000000004E-2</v>
          </cell>
        </row>
        <row r="1458">
          <cell r="A1458">
            <v>44985</v>
          </cell>
          <cell r="C1458">
            <v>5.5902423944024421E-2</v>
          </cell>
          <cell r="E1458">
            <v>6.7500000000000004E-2</v>
          </cell>
        </row>
        <row r="1459">
          <cell r="A1459">
            <v>44986</v>
          </cell>
          <cell r="C1459">
            <v>5.591111412539039E-2</v>
          </cell>
          <cell r="E1459">
            <v>6.7500000000000004E-2</v>
          </cell>
        </row>
        <row r="1460">
          <cell r="A1460">
            <v>44987</v>
          </cell>
          <cell r="C1460">
            <v>5.5919802026883236E-2</v>
          </cell>
          <cell r="E1460">
            <v>6.7500000000000004E-2</v>
          </cell>
        </row>
        <row r="1461">
          <cell r="A1461">
            <v>44988</v>
          </cell>
          <cell r="C1461">
            <v>5.592848764451451E-2</v>
          </cell>
          <cell r="E1461">
            <v>6.7500000000000004E-2</v>
          </cell>
        </row>
        <row r="1462">
          <cell r="A1462">
            <v>44989</v>
          </cell>
          <cell r="C1462">
            <v>5.5937170974308885E-2</v>
          </cell>
          <cell r="E1462">
            <v>6.7500000000000004E-2</v>
          </cell>
        </row>
        <row r="1463">
          <cell r="A1463">
            <v>44990</v>
          </cell>
          <cell r="C1463">
            <v>5.594585201230412E-2</v>
          </cell>
          <cell r="E1463">
            <v>6.7500000000000004E-2</v>
          </cell>
        </row>
        <row r="1464">
          <cell r="A1464">
            <v>44991</v>
          </cell>
          <cell r="C1464">
            <v>5.5954530754550993E-2</v>
          </cell>
          <cell r="E1464">
            <v>6.7500000000000004E-2</v>
          </cell>
        </row>
        <row r="1465">
          <cell r="A1465">
            <v>44992</v>
          </cell>
          <cell r="C1465">
            <v>5.596320719711334E-2</v>
          </cell>
          <cell r="E1465">
            <v>6.7500000000000004E-2</v>
          </cell>
        </row>
        <row r="1466">
          <cell r="A1466">
            <v>44993</v>
          </cell>
          <cell r="C1466">
            <v>5.5971881336067959E-2</v>
          </cell>
          <cell r="E1466">
            <v>6.7500000000000004E-2</v>
          </cell>
        </row>
        <row r="1467">
          <cell r="A1467">
            <v>44994</v>
          </cell>
          <cell r="C1467">
            <v>5.5980553167504624E-2</v>
          </cell>
          <cell r="E1467">
            <v>6.7500000000000004E-2</v>
          </cell>
        </row>
        <row r="1468">
          <cell r="A1468">
            <v>44995</v>
          </cell>
          <cell r="C1468">
            <v>5.5989222687526076E-2</v>
          </cell>
          <cell r="E1468">
            <v>6.7500000000000004E-2</v>
          </cell>
        </row>
        <row r="1469">
          <cell r="A1469">
            <v>44996</v>
          </cell>
          <cell r="C1469">
            <v>5.5997889892247903E-2</v>
          </cell>
          <cell r="E1469">
            <v>6.7500000000000004E-2</v>
          </cell>
        </row>
        <row r="1470">
          <cell r="A1470">
            <v>44997</v>
          </cell>
          <cell r="C1470">
            <v>5.6006554777798652E-2</v>
          </cell>
          <cell r="E1470">
            <v>6.7500000000000004E-2</v>
          </cell>
        </row>
        <row r="1471">
          <cell r="A1471">
            <v>44998</v>
          </cell>
          <cell r="C1471">
            <v>5.601521734031966E-2</v>
          </cell>
          <cell r="E1471">
            <v>6.7500000000000004E-2</v>
          </cell>
        </row>
        <row r="1472">
          <cell r="A1472">
            <v>44999</v>
          </cell>
          <cell r="C1472">
            <v>5.6023877575965116E-2</v>
          </cell>
          <cell r="E1472">
            <v>6.7500000000000004E-2</v>
          </cell>
        </row>
        <row r="1473">
          <cell r="A1473">
            <v>45000</v>
          </cell>
          <cell r="C1473">
            <v>5.6032535480902007E-2</v>
          </cell>
          <cell r="E1473">
            <v>6.7500000000000004E-2</v>
          </cell>
        </row>
        <row r="1474">
          <cell r="A1474">
            <v>45001</v>
          </cell>
          <cell r="C1474">
            <v>5.604119105131012E-2</v>
          </cell>
          <cell r="E1474">
            <v>6.7500000000000004E-2</v>
          </cell>
        </row>
        <row r="1475">
          <cell r="A1475">
            <v>45002</v>
          </cell>
          <cell r="C1475">
            <v>5.6049844283381944E-2</v>
          </cell>
          <cell r="E1475">
            <v>6.7500000000000004E-2</v>
          </cell>
        </row>
        <row r="1476">
          <cell r="A1476">
            <v>45003</v>
          </cell>
          <cell r="C1476">
            <v>5.6058495173322696E-2</v>
          </cell>
          <cell r="E1476">
            <v>6.7500000000000004E-2</v>
          </cell>
        </row>
        <row r="1477">
          <cell r="A1477">
            <v>45004</v>
          </cell>
          <cell r="C1477">
            <v>5.6067143717350297E-2</v>
          </cell>
          <cell r="E1477">
            <v>6.7500000000000004E-2</v>
          </cell>
        </row>
        <row r="1478">
          <cell r="A1478">
            <v>45005</v>
          </cell>
          <cell r="C1478">
            <v>5.6075789911695331E-2</v>
          </cell>
          <cell r="E1478">
            <v>6.7500000000000004E-2</v>
          </cell>
        </row>
        <row r="1479">
          <cell r="A1479">
            <v>45006</v>
          </cell>
          <cell r="C1479">
            <v>5.6084433752601005E-2</v>
          </cell>
          <cell r="E1479">
            <v>6.7500000000000004E-2</v>
          </cell>
        </row>
        <row r="1480">
          <cell r="A1480">
            <v>45007</v>
          </cell>
          <cell r="C1480">
            <v>5.6093075236323127E-2</v>
          </cell>
          <cell r="E1480">
            <v>6.7500000000000004E-2</v>
          </cell>
        </row>
        <row r="1481">
          <cell r="A1481">
            <v>45008</v>
          </cell>
          <cell r="C1481">
            <v>5.6101714359130118E-2</v>
          </cell>
          <cell r="E1481">
            <v>6.7500000000000004E-2</v>
          </cell>
        </row>
        <row r="1482">
          <cell r="A1482">
            <v>45009</v>
          </cell>
          <cell r="C1482">
            <v>5.6110351117302941E-2</v>
          </cell>
          <cell r="E1482">
            <v>6.7500000000000004E-2</v>
          </cell>
        </row>
        <row r="1483">
          <cell r="A1483">
            <v>45010</v>
          </cell>
          <cell r="C1483">
            <v>5.6118985507135032E-2</v>
          </cell>
          <cell r="E1483">
            <v>6.7500000000000004E-2</v>
          </cell>
        </row>
        <row r="1484">
          <cell r="A1484">
            <v>45011</v>
          </cell>
          <cell r="C1484">
            <v>5.6127617524932422E-2</v>
          </cell>
          <cell r="E1484">
            <v>6.7500000000000004E-2</v>
          </cell>
        </row>
        <row r="1485">
          <cell r="A1485">
            <v>45012</v>
          </cell>
          <cell r="C1485">
            <v>5.6136247167013549E-2</v>
          </cell>
          <cell r="E1485">
            <v>6.7500000000000004E-2</v>
          </cell>
        </row>
        <row r="1486">
          <cell r="A1486">
            <v>45013</v>
          </cell>
          <cell r="C1486">
            <v>5.6144874429709314E-2</v>
          </cell>
          <cell r="E1486">
            <v>6.7500000000000004E-2</v>
          </cell>
        </row>
        <row r="1487">
          <cell r="A1487">
            <v>45014</v>
          </cell>
          <cell r="C1487">
            <v>5.6153499309363045E-2</v>
          </cell>
          <cell r="E1487">
            <v>6.7500000000000004E-2</v>
          </cell>
        </row>
        <row r="1488">
          <cell r="A1488">
            <v>45015</v>
          </cell>
          <cell r="C1488">
            <v>5.6162121802330441E-2</v>
          </cell>
          <cell r="E1488">
            <v>6.7500000000000004E-2</v>
          </cell>
        </row>
        <row r="1489">
          <cell r="A1489">
            <v>45016</v>
          </cell>
          <cell r="C1489">
            <v>5.6170741904979622E-2</v>
          </cell>
          <cell r="E1489">
            <v>6.7500000000000004E-2</v>
          </cell>
        </row>
        <row r="1490">
          <cell r="A1490">
            <v>45017</v>
          </cell>
          <cell r="C1490">
            <v>5.6179359613690971E-2</v>
          </cell>
          <cell r="E1490">
            <v>6.7500000000000004E-2</v>
          </cell>
        </row>
        <row r="1491">
          <cell r="A1491">
            <v>45018</v>
          </cell>
          <cell r="C1491">
            <v>5.6187974924857213E-2</v>
          </cell>
          <cell r="E1491">
            <v>6.7500000000000004E-2</v>
          </cell>
        </row>
        <row r="1492">
          <cell r="A1492">
            <v>45019</v>
          </cell>
          <cell r="C1492">
            <v>5.6196587834883412E-2</v>
          </cell>
          <cell r="E1492">
            <v>6.7500000000000004E-2</v>
          </cell>
        </row>
        <row r="1493">
          <cell r="A1493">
            <v>45020</v>
          </cell>
          <cell r="C1493">
            <v>5.62051983401868E-2</v>
          </cell>
          <cell r="E1493">
            <v>6.7500000000000004E-2</v>
          </cell>
        </row>
        <row r="1494">
          <cell r="A1494">
            <v>45021</v>
          </cell>
          <cell r="C1494">
            <v>5.6213806437196923E-2</v>
          </cell>
          <cell r="E1494">
            <v>6.7500000000000004E-2</v>
          </cell>
        </row>
        <row r="1495">
          <cell r="A1495">
            <v>45022</v>
          </cell>
          <cell r="C1495">
            <v>5.6222412122355486E-2</v>
          </cell>
          <cell r="E1495">
            <v>6.7500000000000004E-2</v>
          </cell>
        </row>
        <row r="1496">
          <cell r="A1496">
            <v>45023</v>
          </cell>
          <cell r="C1496">
            <v>5.6231015392116383E-2</v>
          </cell>
          <cell r="E1496">
            <v>7.0000000000000007E-2</v>
          </cell>
        </row>
        <row r="1497">
          <cell r="A1497">
            <v>45024</v>
          </cell>
          <cell r="C1497">
            <v>5.6239616242945677E-2</v>
          </cell>
          <cell r="E1497">
            <v>7.0000000000000007E-2</v>
          </cell>
        </row>
        <row r="1498">
          <cell r="A1498">
            <v>45025</v>
          </cell>
          <cell r="C1498">
            <v>5.6248214671321538E-2</v>
          </cell>
          <cell r="E1498">
            <v>7.0000000000000007E-2</v>
          </cell>
        </row>
        <row r="1499">
          <cell r="A1499">
            <v>45026</v>
          </cell>
          <cell r="C1499">
            <v>5.625681067373426E-2</v>
          </cell>
          <cell r="E1499">
            <v>7.0000000000000007E-2</v>
          </cell>
        </row>
        <row r="1500">
          <cell r="A1500">
            <v>45027</v>
          </cell>
          <cell r="C1500">
            <v>5.6265404246686197E-2</v>
          </cell>
          <cell r="E1500">
            <v>7.0000000000000007E-2</v>
          </cell>
        </row>
        <row r="1501">
          <cell r="A1501">
            <v>45028</v>
          </cell>
          <cell r="C1501">
            <v>5.6273995386691769E-2</v>
          </cell>
          <cell r="E1501">
            <v>7.0000000000000007E-2</v>
          </cell>
        </row>
        <row r="1502">
          <cell r="A1502">
            <v>45029</v>
          </cell>
          <cell r="C1502">
            <v>5.6282584090277366E-2</v>
          </cell>
          <cell r="E1502">
            <v>7.0000000000000007E-2</v>
          </cell>
        </row>
        <row r="1503">
          <cell r="A1503">
            <v>45030</v>
          </cell>
          <cell r="C1503">
            <v>5.6291170353981457E-2</v>
          </cell>
          <cell r="E1503">
            <v>7.0000000000000007E-2</v>
          </cell>
        </row>
        <row r="1504">
          <cell r="A1504">
            <v>45031</v>
          </cell>
          <cell r="C1504">
            <v>5.6299754174354448E-2</v>
          </cell>
          <cell r="E1504">
            <v>7.0000000000000007E-2</v>
          </cell>
        </row>
        <row r="1505">
          <cell r="A1505">
            <v>45032</v>
          </cell>
          <cell r="C1505">
            <v>5.6308335547958652E-2</v>
          </cell>
          <cell r="E1505">
            <v>7.0000000000000007E-2</v>
          </cell>
        </row>
        <row r="1506">
          <cell r="A1506">
            <v>45033</v>
          </cell>
          <cell r="C1506">
            <v>5.631691447136835E-2</v>
          </cell>
          <cell r="E1506">
            <v>7.0000000000000007E-2</v>
          </cell>
        </row>
        <row r="1507">
          <cell r="A1507">
            <v>45034</v>
          </cell>
          <cell r="C1507">
            <v>5.632549094116969E-2</v>
          </cell>
          <cell r="E1507">
            <v>7.0000000000000007E-2</v>
          </cell>
        </row>
        <row r="1508">
          <cell r="A1508">
            <v>45035</v>
          </cell>
          <cell r="C1508">
            <v>5.6334064953960705E-2</v>
          </cell>
          <cell r="E1508">
            <v>7.0000000000000007E-2</v>
          </cell>
        </row>
        <row r="1509">
          <cell r="A1509">
            <v>45036</v>
          </cell>
          <cell r="C1509">
            <v>5.6342636506351268E-2</v>
          </cell>
          <cell r="E1509">
            <v>7.0000000000000007E-2</v>
          </cell>
        </row>
        <row r="1510">
          <cell r="A1510">
            <v>45037</v>
          </cell>
          <cell r="C1510">
            <v>5.6351205594963059E-2</v>
          </cell>
          <cell r="E1510">
            <v>7.0000000000000007E-2</v>
          </cell>
        </row>
        <row r="1511">
          <cell r="A1511">
            <v>45038</v>
          </cell>
          <cell r="C1511">
            <v>5.6359772216429564E-2</v>
          </cell>
          <cell r="E1511">
            <v>7.0000000000000007E-2</v>
          </cell>
        </row>
        <row r="1512">
          <cell r="A1512">
            <v>45039</v>
          </cell>
          <cell r="C1512">
            <v>5.6368336367396008E-2</v>
          </cell>
          <cell r="E1512">
            <v>7.0000000000000007E-2</v>
          </cell>
        </row>
        <row r="1513">
          <cell r="A1513">
            <v>45040</v>
          </cell>
          <cell r="C1513">
            <v>5.6376898044519376E-2</v>
          </cell>
          <cell r="E1513">
            <v>7.0000000000000007E-2</v>
          </cell>
        </row>
        <row r="1514">
          <cell r="A1514">
            <v>45041</v>
          </cell>
          <cell r="C1514">
            <v>5.6385457244468369E-2</v>
          </cell>
          <cell r="E1514">
            <v>7.0000000000000007E-2</v>
          </cell>
        </row>
        <row r="1515">
          <cell r="A1515">
            <v>45042</v>
          </cell>
          <cell r="C1515">
            <v>5.6394013963923385E-2</v>
          </cell>
          <cell r="E1515">
            <v>7.0000000000000007E-2</v>
          </cell>
        </row>
        <row r="1516">
          <cell r="A1516">
            <v>45043</v>
          </cell>
          <cell r="C1516">
            <v>5.6402568199576432E-2</v>
          </cell>
          <cell r="E1516">
            <v>7.0000000000000007E-2</v>
          </cell>
        </row>
        <row r="1517">
          <cell r="A1517">
            <v>45044</v>
          </cell>
          <cell r="C1517">
            <v>5.6411119948131236E-2</v>
          </cell>
          <cell r="E1517">
            <v>7.0000000000000007E-2</v>
          </cell>
        </row>
        <row r="1518">
          <cell r="A1518">
            <v>45045</v>
          </cell>
          <cell r="C1518">
            <v>5.6419669206303091E-2</v>
          </cell>
          <cell r="E1518">
            <v>7.0000000000000007E-2</v>
          </cell>
        </row>
        <row r="1519">
          <cell r="A1519">
            <v>45046</v>
          </cell>
          <cell r="C1519">
            <v>5.6428215970818853E-2</v>
          </cell>
          <cell r="E1519">
            <v>7.0000000000000007E-2</v>
          </cell>
        </row>
        <row r="1520">
          <cell r="A1520">
            <v>45047</v>
          </cell>
          <cell r="C1520">
            <v>5.6436760238417004E-2</v>
          </cell>
          <cell r="E1520">
            <v>7.0000000000000007E-2</v>
          </cell>
        </row>
        <row r="1521">
          <cell r="A1521">
            <v>45048</v>
          </cell>
          <cell r="C1521">
            <v>5.6445302005847527E-2</v>
          </cell>
          <cell r="E1521">
            <v>7.0000000000000007E-2</v>
          </cell>
        </row>
        <row r="1522">
          <cell r="A1522">
            <v>45049</v>
          </cell>
          <cell r="C1522">
            <v>5.6453841269871914E-2</v>
          </cell>
          <cell r="E1522">
            <v>7.0000000000000007E-2</v>
          </cell>
        </row>
        <row r="1523">
          <cell r="A1523">
            <v>45050</v>
          </cell>
          <cell r="C1523">
            <v>5.6462378027263158E-2</v>
          </cell>
          <cell r="E1523">
            <v>7.0000000000000007E-2</v>
          </cell>
        </row>
        <row r="1524">
          <cell r="A1524">
            <v>45051</v>
          </cell>
          <cell r="C1524">
            <v>5.6470912274805697E-2</v>
          </cell>
          <cell r="E1524">
            <v>7.0000000000000007E-2</v>
          </cell>
        </row>
        <row r="1525">
          <cell r="A1525">
            <v>45052</v>
          </cell>
          <cell r="C1525">
            <v>5.6479444009295422E-2</v>
          </cell>
          <cell r="E1525">
            <v>7.0000000000000007E-2</v>
          </cell>
        </row>
        <row r="1526">
          <cell r="A1526">
            <v>45053</v>
          </cell>
          <cell r="C1526">
            <v>5.6487973227539651E-2</v>
          </cell>
          <cell r="E1526">
            <v>7.0000000000000007E-2</v>
          </cell>
        </row>
        <row r="1527">
          <cell r="A1527">
            <v>45054</v>
          </cell>
          <cell r="C1527">
            <v>5.6496499926357052E-2</v>
          </cell>
          <cell r="E1527">
            <v>7.0000000000000007E-2</v>
          </cell>
        </row>
        <row r="1528">
          <cell r="A1528">
            <v>45055</v>
          </cell>
          <cell r="C1528">
            <v>5.6505024102577663E-2</v>
          </cell>
          <cell r="E1528">
            <v>7.0000000000000007E-2</v>
          </cell>
        </row>
        <row r="1529">
          <cell r="A1529">
            <v>45056</v>
          </cell>
          <cell r="C1529">
            <v>5.6513545753042904E-2</v>
          </cell>
          <cell r="E1529">
            <v>7.0000000000000007E-2</v>
          </cell>
        </row>
        <row r="1530">
          <cell r="A1530">
            <v>45057</v>
          </cell>
          <cell r="C1530">
            <v>5.6522064874605447E-2</v>
          </cell>
          <cell r="E1530">
            <v>7.0000000000000007E-2</v>
          </cell>
        </row>
        <row r="1531">
          <cell r="A1531">
            <v>45058</v>
          </cell>
          <cell r="C1531">
            <v>5.6530581464129308E-2</v>
          </cell>
          <cell r="E1531">
            <v>7.0000000000000007E-2</v>
          </cell>
        </row>
        <row r="1532">
          <cell r="A1532">
            <v>45059</v>
          </cell>
          <cell r="C1532">
            <v>5.6539095518489714E-2</v>
          </cell>
          <cell r="E1532">
            <v>7.0000000000000007E-2</v>
          </cell>
        </row>
        <row r="1533">
          <cell r="A1533">
            <v>45060</v>
          </cell>
          <cell r="C1533">
            <v>5.6547607034573191E-2</v>
          </cell>
          <cell r="E1533">
            <v>7.0000000000000007E-2</v>
          </cell>
        </row>
        <row r="1534">
          <cell r="A1534">
            <v>45061</v>
          </cell>
          <cell r="C1534">
            <v>5.6556116009277402E-2</v>
          </cell>
          <cell r="E1534">
            <v>7.0000000000000007E-2</v>
          </cell>
        </row>
        <row r="1535">
          <cell r="A1535">
            <v>45062</v>
          </cell>
          <cell r="C1535">
            <v>5.6564622439511304E-2</v>
          </cell>
          <cell r="E1535">
            <v>7.0000000000000007E-2</v>
          </cell>
        </row>
        <row r="1536">
          <cell r="A1536">
            <v>45063</v>
          </cell>
          <cell r="C1536">
            <v>5.6573126322194897E-2</v>
          </cell>
          <cell r="E1536">
            <v>7.0000000000000007E-2</v>
          </cell>
        </row>
        <row r="1537">
          <cell r="A1537">
            <v>45064</v>
          </cell>
          <cell r="C1537">
            <v>5.6581627654259448E-2</v>
          </cell>
          <cell r="E1537">
            <v>7.0000000000000007E-2</v>
          </cell>
        </row>
        <row r="1538">
          <cell r="A1538">
            <v>45065</v>
          </cell>
          <cell r="C1538">
            <v>5.6590126432647235E-2</v>
          </cell>
          <cell r="E1538">
            <v>7.0000000000000007E-2</v>
          </cell>
        </row>
        <row r="1539">
          <cell r="A1539">
            <v>45066</v>
          </cell>
          <cell r="C1539">
            <v>5.6598622654311731E-2</v>
          </cell>
          <cell r="E1539">
            <v>7.0000000000000007E-2</v>
          </cell>
        </row>
        <row r="1540">
          <cell r="A1540">
            <v>45067</v>
          </cell>
          <cell r="C1540">
            <v>5.6607116316217371E-2</v>
          </cell>
          <cell r="E1540">
            <v>7.0000000000000007E-2</v>
          </cell>
        </row>
        <row r="1541">
          <cell r="A1541">
            <v>45068</v>
          </cell>
          <cell r="C1541">
            <v>5.6615607415339712E-2</v>
          </cell>
          <cell r="E1541">
            <v>7.0000000000000007E-2</v>
          </cell>
        </row>
        <row r="1542">
          <cell r="A1542">
            <v>45069</v>
          </cell>
          <cell r="C1542">
            <v>5.6624095948665298E-2</v>
          </cell>
          <cell r="E1542">
            <v>7.0000000000000007E-2</v>
          </cell>
        </row>
        <row r="1543">
          <cell r="A1543">
            <v>45070</v>
          </cell>
          <cell r="C1543">
            <v>5.6632581913191676E-2</v>
          </cell>
          <cell r="E1543">
            <v>7.0000000000000007E-2</v>
          </cell>
        </row>
        <row r="1544">
          <cell r="A1544">
            <v>45071</v>
          </cell>
          <cell r="C1544">
            <v>5.6641065305927371E-2</v>
          </cell>
          <cell r="E1544">
            <v>7.0000000000000007E-2</v>
          </cell>
        </row>
        <row r="1545">
          <cell r="A1545">
            <v>45072</v>
          </cell>
          <cell r="C1545">
            <v>5.6649546123891864E-2</v>
          </cell>
          <cell r="E1545">
            <v>7.0000000000000007E-2</v>
          </cell>
        </row>
        <row r="1546">
          <cell r="A1546">
            <v>45073</v>
          </cell>
          <cell r="C1546">
            <v>5.6658024364115517E-2</v>
          </cell>
          <cell r="E1546">
            <v>7.0000000000000007E-2</v>
          </cell>
        </row>
        <row r="1547">
          <cell r="A1547">
            <v>45074</v>
          </cell>
          <cell r="C1547">
            <v>5.6666500023639668E-2</v>
          </cell>
          <cell r="E1547">
            <v>7.0000000000000007E-2</v>
          </cell>
        </row>
        <row r="1548">
          <cell r="A1548">
            <v>45075</v>
          </cell>
          <cell r="C1548">
            <v>5.6674973099516454E-2</v>
          </cell>
          <cell r="E1548">
            <v>7.0000000000000007E-2</v>
          </cell>
        </row>
        <row r="1549">
          <cell r="A1549">
            <v>45076</v>
          </cell>
          <cell r="C1549">
            <v>5.6683443588808911E-2</v>
          </cell>
          <cell r="E1549">
            <v>7.0000000000000007E-2</v>
          </cell>
        </row>
        <row r="1550">
          <cell r="A1550">
            <v>45077</v>
          </cell>
          <cell r="C1550">
            <v>5.6691911488590901E-2</v>
          </cell>
          <cell r="E1550">
            <v>7.0000000000000007E-2</v>
          </cell>
        </row>
        <row r="1551">
          <cell r="A1551">
            <v>45078</v>
          </cell>
          <cell r="C1551">
            <v>5.6700376795947083E-2</v>
          </cell>
          <cell r="E1551">
            <v>7.0000000000000007E-2</v>
          </cell>
        </row>
        <row r="1552">
          <cell r="A1552">
            <v>45079</v>
          </cell>
          <cell r="C1552">
            <v>5.6708839507972883E-2</v>
          </cell>
          <cell r="E1552">
            <v>7.0000000000000007E-2</v>
          </cell>
        </row>
        <row r="1553">
          <cell r="A1553">
            <v>45080</v>
          </cell>
          <cell r="C1553">
            <v>5.6717299621774499E-2</v>
          </cell>
          <cell r="E1553">
            <v>7.0000000000000007E-2</v>
          </cell>
        </row>
        <row r="1554">
          <cell r="A1554">
            <v>45081</v>
          </cell>
          <cell r="C1554">
            <v>5.6725757134468889E-2</v>
          </cell>
          <cell r="E1554">
            <v>7.0000000000000007E-2</v>
          </cell>
        </row>
        <row r="1555">
          <cell r="A1555">
            <v>45082</v>
          </cell>
          <cell r="C1555">
            <v>5.6734212043183671E-2</v>
          </cell>
          <cell r="E1555">
            <v>7.0000000000000007E-2</v>
          </cell>
        </row>
        <row r="1556">
          <cell r="A1556">
            <v>45083</v>
          </cell>
          <cell r="C1556">
            <v>5.6742664345057175E-2</v>
          </cell>
          <cell r="E1556">
            <v>7.0000000000000007E-2</v>
          </cell>
        </row>
        <row r="1557">
          <cell r="A1557">
            <v>45084</v>
          </cell>
          <cell r="C1557">
            <v>5.6751114037238433E-2</v>
          </cell>
          <cell r="E1557">
            <v>7.0000000000000007E-2</v>
          </cell>
        </row>
        <row r="1558">
          <cell r="A1558">
            <v>45085</v>
          </cell>
          <cell r="C1558">
            <v>5.6759561116887042E-2</v>
          </cell>
          <cell r="E1558">
            <v>7.0000000000000007E-2</v>
          </cell>
        </row>
        <row r="1559">
          <cell r="A1559">
            <v>45086</v>
          </cell>
          <cell r="C1559">
            <v>5.6768005581173293E-2</v>
          </cell>
          <cell r="E1559">
            <v>7.0000000000000007E-2</v>
          </cell>
        </row>
        <row r="1560">
          <cell r="A1560">
            <v>45087</v>
          </cell>
          <cell r="C1560">
            <v>5.6776447427277991E-2</v>
          </cell>
          <cell r="E1560">
            <v>7.0000000000000007E-2</v>
          </cell>
        </row>
        <row r="1561">
          <cell r="A1561">
            <v>45088</v>
          </cell>
          <cell r="C1561">
            <v>5.6784886652392577E-2</v>
          </cell>
          <cell r="E1561">
            <v>7.0000000000000007E-2</v>
          </cell>
        </row>
        <row r="1562">
          <cell r="A1562">
            <v>45089</v>
          </cell>
          <cell r="C1562">
            <v>5.6793323253719032E-2</v>
          </cell>
          <cell r="E1562">
            <v>7.0000000000000007E-2</v>
          </cell>
        </row>
        <row r="1563">
          <cell r="A1563">
            <v>45090</v>
          </cell>
          <cell r="C1563">
            <v>5.6801757228469807E-2</v>
          </cell>
          <cell r="E1563">
            <v>7.0000000000000007E-2</v>
          </cell>
        </row>
        <row r="1564">
          <cell r="A1564">
            <v>45091</v>
          </cell>
          <cell r="C1564">
            <v>5.6810188573867916E-2</v>
          </cell>
          <cell r="E1564">
            <v>7.0000000000000007E-2</v>
          </cell>
        </row>
        <row r="1565">
          <cell r="A1565">
            <v>45092</v>
          </cell>
          <cell r="C1565">
            <v>5.6818617287146829E-2</v>
          </cell>
          <cell r="E1565">
            <v>7.0000000000000007E-2</v>
          </cell>
        </row>
        <row r="1566">
          <cell r="A1566">
            <v>45093</v>
          </cell>
          <cell r="C1566">
            <v>5.6827043365550466E-2</v>
          </cell>
          <cell r="E1566">
            <v>7.0000000000000007E-2</v>
          </cell>
        </row>
        <row r="1567">
          <cell r="A1567">
            <v>45094</v>
          </cell>
          <cell r="C1567">
            <v>5.6835466806333182E-2</v>
          </cell>
          <cell r="E1567">
            <v>7.0000000000000007E-2</v>
          </cell>
        </row>
        <row r="1568">
          <cell r="A1568">
            <v>45095</v>
          </cell>
          <cell r="C1568">
            <v>5.6843887606759742E-2</v>
          </cell>
          <cell r="E1568">
            <v>7.0000000000000007E-2</v>
          </cell>
        </row>
        <row r="1569">
          <cell r="A1569">
            <v>45096</v>
          </cell>
          <cell r="C1569">
            <v>5.6852305764105299E-2</v>
          </cell>
          <cell r="E1569">
            <v>7.0000000000000007E-2</v>
          </cell>
        </row>
        <row r="1570">
          <cell r="A1570">
            <v>45097</v>
          </cell>
          <cell r="C1570">
            <v>5.6860721275655363E-2</v>
          </cell>
          <cell r="E1570">
            <v>7.0000000000000007E-2</v>
          </cell>
        </row>
        <row r="1571">
          <cell r="A1571">
            <v>45098</v>
          </cell>
          <cell r="C1571">
            <v>5.6869134138705778E-2</v>
          </cell>
          <cell r="E1571">
            <v>7.0000000000000007E-2</v>
          </cell>
        </row>
        <row r="1572">
          <cell r="A1572">
            <v>45099</v>
          </cell>
          <cell r="C1572">
            <v>5.6877544350562741E-2</v>
          </cell>
          <cell r="E1572">
            <v>7.0000000000000007E-2</v>
          </cell>
        </row>
        <row r="1573">
          <cell r="A1573">
            <v>45100</v>
          </cell>
          <cell r="C1573">
            <v>5.6885951908542683E-2</v>
          </cell>
          <cell r="E1573">
            <v>7.0000000000000007E-2</v>
          </cell>
        </row>
        <row r="1574">
          <cell r="A1574">
            <v>45101</v>
          </cell>
          <cell r="C1574">
            <v>5.6894356809972367E-2</v>
          </cell>
          <cell r="E1574">
            <v>7.0000000000000007E-2</v>
          </cell>
        </row>
        <row r="1575">
          <cell r="A1575">
            <v>45102</v>
          </cell>
          <cell r="C1575">
            <v>5.6902759052188785E-2</v>
          </cell>
          <cell r="E1575">
            <v>7.0000000000000007E-2</v>
          </cell>
        </row>
        <row r="1576">
          <cell r="A1576">
            <v>45103</v>
          </cell>
          <cell r="C1576">
            <v>5.6911158632539129E-2</v>
          </cell>
          <cell r="E1576">
            <v>7.0000000000000007E-2</v>
          </cell>
        </row>
        <row r="1577">
          <cell r="A1577">
            <v>45104</v>
          </cell>
          <cell r="C1577">
            <v>5.691955554838083E-2</v>
          </cell>
          <cell r="E1577">
            <v>7.0000000000000007E-2</v>
          </cell>
        </row>
        <row r="1578">
          <cell r="A1578">
            <v>45105</v>
          </cell>
          <cell r="C1578">
            <v>5.6927949797081483E-2</v>
          </cell>
          <cell r="E1578">
            <v>7.0000000000000007E-2</v>
          </cell>
        </row>
        <row r="1579">
          <cell r="A1579">
            <v>45106</v>
          </cell>
          <cell r="C1579">
            <v>5.6936341376018863E-2</v>
          </cell>
          <cell r="E1579">
            <v>7.0000000000000007E-2</v>
          </cell>
        </row>
        <row r="1580">
          <cell r="A1580">
            <v>45107</v>
          </cell>
          <cell r="C1580">
            <v>5.6944730282580854E-2</v>
          </cell>
          <cell r="E1580">
            <v>7.0000000000000007E-2</v>
          </cell>
        </row>
        <row r="1581">
          <cell r="A1581">
            <v>45108</v>
          </cell>
          <cell r="C1581">
            <v>5.6953116514165458E-2</v>
          </cell>
          <cell r="E1581">
            <v>7.0000000000000007E-2</v>
          </cell>
        </row>
        <row r="1582">
          <cell r="A1582">
            <v>45109</v>
          </cell>
          <cell r="C1582">
            <v>5.6961500068180779E-2</v>
          </cell>
          <cell r="E1582">
            <v>7.0000000000000007E-2</v>
          </cell>
        </row>
        <row r="1583">
          <cell r="A1583">
            <v>45110</v>
          </cell>
          <cell r="C1583">
            <v>5.6969880942045005E-2</v>
          </cell>
          <cell r="E1583">
            <v>7.0000000000000007E-2</v>
          </cell>
        </row>
        <row r="1584">
          <cell r="A1584">
            <v>45111</v>
          </cell>
          <cell r="C1584">
            <v>5.6978259133186354E-2</v>
          </cell>
          <cell r="E1584">
            <v>7.0000000000000007E-2</v>
          </cell>
        </row>
        <row r="1585">
          <cell r="A1585">
            <v>45112</v>
          </cell>
          <cell r="C1585">
            <v>5.6986634639043042E-2</v>
          </cell>
          <cell r="E1585">
            <v>7.0000000000000007E-2</v>
          </cell>
        </row>
        <row r="1586">
          <cell r="A1586">
            <v>45113</v>
          </cell>
          <cell r="C1586">
            <v>5.699500745706336E-2</v>
          </cell>
          <cell r="E1586">
            <v>7.0000000000000007E-2</v>
          </cell>
        </row>
        <row r="1587">
          <cell r="A1587">
            <v>45114</v>
          </cell>
          <cell r="C1587">
            <v>5.7003377584705493E-2</v>
          </cell>
          <cell r="E1587">
            <v>7.0000000000000007E-2</v>
          </cell>
        </row>
        <row r="1588">
          <cell r="A1588">
            <v>45115</v>
          </cell>
          <cell r="C1588">
            <v>5.7011745019437662E-2</v>
          </cell>
          <cell r="E1588">
            <v>7.0000000000000007E-2</v>
          </cell>
        </row>
        <row r="1589">
          <cell r="A1589">
            <v>45116</v>
          </cell>
          <cell r="C1589">
            <v>5.7020109758737961E-2</v>
          </cell>
          <cell r="E1589">
            <v>7.0000000000000007E-2</v>
          </cell>
        </row>
        <row r="1590">
          <cell r="A1590">
            <v>45117</v>
          </cell>
          <cell r="C1590">
            <v>5.702847180009446E-2</v>
          </cell>
          <cell r="E1590">
            <v>7.0000000000000007E-2</v>
          </cell>
        </row>
        <row r="1591">
          <cell r="A1591">
            <v>45118</v>
          </cell>
          <cell r="C1591">
            <v>5.7036831141005065E-2</v>
          </cell>
          <cell r="E1591">
            <v>7.0000000000000007E-2</v>
          </cell>
        </row>
        <row r="1592">
          <cell r="A1592">
            <v>45119</v>
          </cell>
          <cell r="C1592">
            <v>5.7045187778977595E-2</v>
          </cell>
          <cell r="E1592">
            <v>7.0000000000000007E-2</v>
          </cell>
        </row>
        <row r="1593">
          <cell r="A1593">
            <v>45120</v>
          </cell>
          <cell r="C1593">
            <v>5.7053541711529689E-2</v>
          </cell>
          <cell r="E1593">
            <v>7.0000000000000007E-2</v>
          </cell>
        </row>
        <row r="1594">
          <cell r="A1594">
            <v>45121</v>
          </cell>
          <cell r="C1594">
            <v>5.7061892936188831E-2</v>
          </cell>
          <cell r="E1594">
            <v>7.0000000000000007E-2</v>
          </cell>
        </row>
        <row r="1595">
          <cell r="A1595">
            <v>45122</v>
          </cell>
          <cell r="C1595">
            <v>5.7070241450492297E-2</v>
          </cell>
          <cell r="E1595">
            <v>7.0000000000000007E-2</v>
          </cell>
        </row>
        <row r="1596">
          <cell r="A1596">
            <v>45123</v>
          </cell>
          <cell r="C1596">
            <v>5.707858725198716E-2</v>
          </cell>
          <cell r="E1596">
            <v>7.0000000000000007E-2</v>
          </cell>
        </row>
        <row r="1597">
          <cell r="A1597">
            <v>45124</v>
          </cell>
          <cell r="C1597">
            <v>5.7086930338230264E-2</v>
          </cell>
          <cell r="E1597">
            <v>7.0000000000000007E-2</v>
          </cell>
        </row>
        <row r="1598">
          <cell r="A1598">
            <v>45125</v>
          </cell>
          <cell r="C1598">
            <v>5.7095270706788145E-2</v>
          </cell>
          <cell r="E1598">
            <v>7.0000000000000007E-2</v>
          </cell>
        </row>
        <row r="1599">
          <cell r="A1599">
            <v>45126</v>
          </cell>
          <cell r="C1599">
            <v>5.7103608355237118E-2</v>
          </cell>
          <cell r="E1599">
            <v>7.0000000000000007E-2</v>
          </cell>
        </row>
        <row r="1600">
          <cell r="A1600">
            <v>45127</v>
          </cell>
          <cell r="C1600">
            <v>5.711194328116314E-2</v>
          </cell>
          <cell r="E1600">
            <v>7.0000000000000007E-2</v>
          </cell>
        </row>
        <row r="1601">
          <cell r="A1601">
            <v>45128</v>
          </cell>
          <cell r="C1601">
            <v>5.7120275482161885E-2</v>
          </cell>
          <cell r="E1601">
            <v>7.0000000000000007E-2</v>
          </cell>
        </row>
        <row r="1602">
          <cell r="A1602">
            <v>45129</v>
          </cell>
          <cell r="C1602">
            <v>5.7128604955838679E-2</v>
          </cell>
          <cell r="E1602">
            <v>7.0000000000000007E-2</v>
          </cell>
        </row>
        <row r="1603">
          <cell r="A1603">
            <v>45130</v>
          </cell>
          <cell r="C1603">
            <v>5.7136931699808456E-2</v>
          </cell>
          <cell r="E1603">
            <v>7.0000000000000007E-2</v>
          </cell>
        </row>
        <row r="1604">
          <cell r="A1604">
            <v>45131</v>
          </cell>
          <cell r="C1604">
            <v>5.7145255711695757E-2</v>
          </cell>
          <cell r="E1604">
            <v>7.0000000000000007E-2</v>
          </cell>
        </row>
        <row r="1605">
          <cell r="A1605">
            <v>45132</v>
          </cell>
          <cell r="C1605">
            <v>5.7153576989134744E-2</v>
          </cell>
          <cell r="E1605">
            <v>7.0000000000000007E-2</v>
          </cell>
        </row>
        <row r="1606">
          <cell r="A1606">
            <v>45133</v>
          </cell>
          <cell r="C1606">
            <v>5.7161895529769136E-2</v>
          </cell>
          <cell r="E1606">
            <v>7.0000000000000007E-2</v>
          </cell>
        </row>
        <row r="1607">
          <cell r="A1607">
            <v>45134</v>
          </cell>
          <cell r="C1607">
            <v>5.7170211331252191E-2</v>
          </cell>
          <cell r="E1607">
            <v>7.0000000000000007E-2</v>
          </cell>
        </row>
        <row r="1608">
          <cell r="A1608">
            <v>45135</v>
          </cell>
          <cell r="C1608">
            <v>5.7178524391246675E-2</v>
          </cell>
          <cell r="E1608">
            <v>7.0000000000000007E-2</v>
          </cell>
        </row>
        <row r="1609">
          <cell r="A1609">
            <v>45136</v>
          </cell>
          <cell r="C1609">
            <v>5.7186834707424902E-2</v>
          </cell>
          <cell r="E1609">
            <v>7.0000000000000007E-2</v>
          </cell>
        </row>
        <row r="1610">
          <cell r="A1610">
            <v>45137</v>
          </cell>
          <cell r="C1610">
            <v>5.7195142277468643E-2</v>
          </cell>
          <cell r="E1610">
            <v>7.0000000000000007E-2</v>
          </cell>
        </row>
        <row r="1611">
          <cell r="A1611">
            <v>45138</v>
          </cell>
          <cell r="C1611">
            <v>5.7203447099069125E-2</v>
          </cell>
          <cell r="E1611">
            <v>7.0000000000000007E-2</v>
          </cell>
        </row>
        <row r="1612">
          <cell r="A1612">
            <v>45139</v>
          </cell>
          <cell r="C1612">
            <v>5.7211749169927037E-2</v>
          </cell>
          <cell r="E1612">
            <v>7.0000000000000007E-2</v>
          </cell>
        </row>
        <row r="1613">
          <cell r="A1613">
            <v>45140</v>
          </cell>
          <cell r="C1613">
            <v>5.7220048487752473E-2</v>
          </cell>
          <cell r="E1613">
            <v>7.0000000000000007E-2</v>
          </cell>
        </row>
        <row r="1614">
          <cell r="A1614">
            <v>45141</v>
          </cell>
          <cell r="C1614">
            <v>5.722834505026491E-2</v>
          </cell>
          <cell r="E1614">
            <v>7.0000000000000007E-2</v>
          </cell>
        </row>
        <row r="1615">
          <cell r="A1615">
            <v>45142</v>
          </cell>
          <cell r="C1615">
            <v>5.7236638855193235E-2</v>
          </cell>
          <cell r="E1615">
            <v>7.0000000000000007E-2</v>
          </cell>
        </row>
        <row r="1616">
          <cell r="A1616">
            <v>45143</v>
          </cell>
          <cell r="C1616">
            <v>5.7244929900275687E-2</v>
          </cell>
          <cell r="E1616">
            <v>7.0000000000000007E-2</v>
          </cell>
        </row>
        <row r="1617">
          <cell r="A1617">
            <v>45144</v>
          </cell>
          <cell r="C1617">
            <v>5.7253218183259832E-2</v>
          </cell>
          <cell r="E1617">
            <v>7.0000000000000007E-2</v>
          </cell>
        </row>
        <row r="1618">
          <cell r="A1618">
            <v>45145</v>
          </cell>
          <cell r="C1618">
            <v>5.7261503701902548E-2</v>
          </cell>
          <cell r="E1618">
            <v>7.0000000000000007E-2</v>
          </cell>
        </row>
        <row r="1619">
          <cell r="A1619">
            <v>45146</v>
          </cell>
          <cell r="C1619">
            <v>5.726978645397001E-2</v>
          </cell>
          <cell r="E1619">
            <v>7.0000000000000007E-2</v>
          </cell>
        </row>
        <row r="1620">
          <cell r="A1620">
            <v>45147</v>
          </cell>
          <cell r="C1620">
            <v>5.7278066437237665E-2</v>
          </cell>
          <cell r="E1620">
            <v>7.0000000000000007E-2</v>
          </cell>
        </row>
        <row r="1621">
          <cell r="A1621">
            <v>45148</v>
          </cell>
          <cell r="C1621">
            <v>5.7286343649490222E-2</v>
          </cell>
          <cell r="E1621">
            <v>7.0000000000000007E-2</v>
          </cell>
        </row>
        <row r="1622">
          <cell r="A1622">
            <v>45149</v>
          </cell>
          <cell r="C1622">
            <v>5.7294618088521619E-2</v>
          </cell>
          <cell r="E1622">
            <v>7.0000000000000007E-2</v>
          </cell>
        </row>
        <row r="1623">
          <cell r="A1623">
            <v>45150</v>
          </cell>
          <cell r="C1623">
            <v>5.7302889752134989E-2</v>
          </cell>
          <cell r="E1623">
            <v>7.0000000000000007E-2</v>
          </cell>
        </row>
        <row r="1624">
          <cell r="A1624">
            <v>45151</v>
          </cell>
          <cell r="C1624">
            <v>5.7311158638142692E-2</v>
          </cell>
          <cell r="E1624">
            <v>7.0000000000000007E-2</v>
          </cell>
        </row>
        <row r="1625">
          <cell r="A1625">
            <v>45152</v>
          </cell>
          <cell r="C1625">
            <v>5.7319424744366208E-2</v>
          </cell>
          <cell r="E1625">
            <v>7.0000000000000007E-2</v>
          </cell>
        </row>
        <row r="1626">
          <cell r="A1626">
            <v>45153</v>
          </cell>
          <cell r="C1626">
            <v>5.7327688068636223E-2</v>
          </cell>
          <cell r="E1626">
            <v>7.0000000000000007E-2</v>
          </cell>
        </row>
        <row r="1627">
          <cell r="A1627">
            <v>45154</v>
          </cell>
          <cell r="C1627">
            <v>5.7335948608792507E-2</v>
          </cell>
          <cell r="E1627">
            <v>7.0000000000000007E-2</v>
          </cell>
        </row>
        <row r="1628">
          <cell r="A1628">
            <v>45155</v>
          </cell>
          <cell r="C1628">
            <v>5.7344206362683975E-2</v>
          </cell>
          <cell r="E1628">
            <v>7.0000000000000007E-2</v>
          </cell>
        </row>
        <row r="1629">
          <cell r="A1629">
            <v>45156</v>
          </cell>
          <cell r="C1629">
            <v>5.735246132816859E-2</v>
          </cell>
          <cell r="E1629">
            <v>7.0000000000000007E-2</v>
          </cell>
        </row>
        <row r="1630">
          <cell r="A1630">
            <v>45157</v>
          </cell>
          <cell r="C1630">
            <v>5.736071350311342E-2</v>
          </cell>
          <cell r="E1630">
            <v>7.0000000000000007E-2</v>
          </cell>
        </row>
        <row r="1631">
          <cell r="A1631">
            <v>45158</v>
          </cell>
          <cell r="C1631">
            <v>5.7368962885394545E-2</v>
          </cell>
          <cell r="E1631">
            <v>7.0000000000000007E-2</v>
          </cell>
        </row>
        <row r="1632">
          <cell r="A1632">
            <v>45159</v>
          </cell>
          <cell r="C1632">
            <v>5.7377209472897123E-2</v>
          </cell>
          <cell r="E1632">
            <v>7.0000000000000007E-2</v>
          </cell>
        </row>
        <row r="1633">
          <cell r="A1633">
            <v>45160</v>
          </cell>
          <cell r="C1633">
            <v>5.7385453263515268E-2</v>
          </cell>
          <cell r="E1633">
            <v>7.0000000000000007E-2</v>
          </cell>
        </row>
        <row r="1634">
          <cell r="A1634">
            <v>45161</v>
          </cell>
          <cell r="C1634">
            <v>5.739369425515211E-2</v>
          </cell>
          <cell r="E1634">
            <v>7.0000000000000007E-2</v>
          </cell>
        </row>
        <row r="1635">
          <cell r="A1635">
            <v>45162</v>
          </cell>
          <cell r="C1635">
            <v>5.7401932445719756E-2</v>
          </cell>
          <cell r="E1635">
            <v>7.0000000000000007E-2</v>
          </cell>
        </row>
        <row r="1636">
          <cell r="A1636">
            <v>45163</v>
          </cell>
          <cell r="C1636">
            <v>5.7410167833139208E-2</v>
          </cell>
          <cell r="E1636">
            <v>7.0000000000000007E-2</v>
          </cell>
        </row>
        <row r="1637">
          <cell r="A1637">
            <v>45164</v>
          </cell>
          <cell r="C1637">
            <v>5.7418400415340458E-2</v>
          </cell>
          <cell r="E1637">
            <v>7.0000000000000007E-2</v>
          </cell>
        </row>
        <row r="1638">
          <cell r="A1638">
            <v>45165</v>
          </cell>
          <cell r="C1638">
            <v>5.7426630190262333E-2</v>
          </cell>
          <cell r="E1638">
            <v>7.0000000000000007E-2</v>
          </cell>
        </row>
        <row r="1639">
          <cell r="A1639">
            <v>45166</v>
          </cell>
          <cell r="C1639">
            <v>5.7434857155852642E-2</v>
          </cell>
          <cell r="E1639">
            <v>7.0000000000000007E-2</v>
          </cell>
        </row>
        <row r="1640">
          <cell r="A1640">
            <v>45167</v>
          </cell>
          <cell r="C1640">
            <v>5.7443081310067971E-2</v>
          </cell>
          <cell r="E1640">
            <v>7.0000000000000007E-2</v>
          </cell>
        </row>
        <row r="1641">
          <cell r="A1641">
            <v>45168</v>
          </cell>
          <cell r="C1641">
            <v>5.7451302650873816E-2</v>
          </cell>
          <cell r="E1641">
            <v>7.0000000000000007E-2</v>
          </cell>
        </row>
        <row r="1642">
          <cell r="A1642">
            <v>45169</v>
          </cell>
          <cell r="C1642">
            <v>5.7459521176244442E-2</v>
          </cell>
          <cell r="E1642">
            <v>7.0000000000000007E-2</v>
          </cell>
        </row>
        <row r="1643">
          <cell r="A1643">
            <v>45170</v>
          </cell>
          <cell r="C1643">
            <v>5.7467736884162991E-2</v>
          </cell>
          <cell r="E1643">
            <v>7.0000000000000007E-2</v>
          </cell>
        </row>
        <row r="1644">
          <cell r="A1644">
            <v>45171</v>
          </cell>
          <cell r="C1644">
            <v>5.7475949772621313E-2</v>
          </cell>
          <cell r="E1644">
            <v>7.0000000000000007E-2</v>
          </cell>
        </row>
        <row r="1645">
          <cell r="A1645">
            <v>45172</v>
          </cell>
          <cell r="C1645">
            <v>5.7484159839620089E-2</v>
          </cell>
          <cell r="E1645">
            <v>7.0000000000000007E-2</v>
          </cell>
        </row>
        <row r="1646">
          <cell r="A1646">
            <v>45173</v>
          </cell>
          <cell r="C1646">
            <v>5.7492367083168683E-2</v>
          </cell>
          <cell r="E1646">
            <v>7.0000000000000007E-2</v>
          </cell>
        </row>
        <row r="1647">
          <cell r="A1647">
            <v>45174</v>
          </cell>
          <cell r="C1647">
            <v>5.7500571501285277E-2</v>
          </cell>
          <cell r="E1647">
            <v>7.0000000000000007E-2</v>
          </cell>
        </row>
        <row r="1648">
          <cell r="A1648">
            <v>45175</v>
          </cell>
          <cell r="C1648">
            <v>5.7508773091996694E-2</v>
          </cell>
          <cell r="E1648">
            <v>7.0000000000000007E-2</v>
          </cell>
        </row>
        <row r="1649">
          <cell r="A1649">
            <v>45176</v>
          </cell>
          <cell r="C1649">
            <v>5.7516971853338449E-2</v>
          </cell>
          <cell r="E1649">
            <v>7.0000000000000007E-2</v>
          </cell>
        </row>
        <row r="1650">
          <cell r="A1650">
            <v>45177</v>
          </cell>
          <cell r="C1650">
            <v>5.7525167783354751E-2</v>
          </cell>
          <cell r="E1650">
            <v>7.0000000000000007E-2</v>
          </cell>
        </row>
        <row r="1651">
          <cell r="A1651">
            <v>45178</v>
          </cell>
          <cell r="C1651">
            <v>5.7533360880098437E-2</v>
          </cell>
          <cell r="E1651">
            <v>7.0000000000000007E-2</v>
          </cell>
        </row>
        <row r="1652">
          <cell r="A1652">
            <v>45179</v>
          </cell>
          <cell r="C1652">
            <v>5.7541551141631002E-2</v>
          </cell>
          <cell r="E1652">
            <v>7.0000000000000007E-2</v>
          </cell>
        </row>
        <row r="1653">
          <cell r="A1653">
            <v>45180</v>
          </cell>
          <cell r="C1653">
            <v>5.7549738566022503E-2</v>
          </cell>
          <cell r="E1653">
            <v>7.0000000000000007E-2</v>
          </cell>
        </row>
        <row r="1654">
          <cell r="A1654">
            <v>45181</v>
          </cell>
          <cell r="C1654">
            <v>5.7557923151351637E-2</v>
          </cell>
          <cell r="E1654">
            <v>7.0000000000000007E-2</v>
          </cell>
        </row>
        <row r="1655">
          <cell r="A1655">
            <v>45182</v>
          </cell>
          <cell r="C1655">
            <v>5.7566104895705635E-2</v>
          </cell>
          <cell r="E1655">
            <v>7.0000000000000007E-2</v>
          </cell>
        </row>
        <row r="1656">
          <cell r="A1656">
            <v>45183</v>
          </cell>
          <cell r="C1656">
            <v>5.7574283797180326E-2</v>
          </cell>
          <cell r="E1656">
            <v>7.0000000000000007E-2</v>
          </cell>
        </row>
        <row r="1657">
          <cell r="A1657">
            <v>45184</v>
          </cell>
          <cell r="C1657">
            <v>5.7582459853880018E-2</v>
          </cell>
          <cell r="E1657">
            <v>7.0000000000000007E-2</v>
          </cell>
        </row>
        <row r="1658">
          <cell r="A1658">
            <v>45185</v>
          </cell>
          <cell r="C1658">
            <v>5.7590633063917561E-2</v>
          </cell>
          <cell r="E1658">
            <v>7.0000000000000007E-2</v>
          </cell>
        </row>
        <row r="1659">
          <cell r="A1659">
            <v>45186</v>
          </cell>
          <cell r="C1659">
            <v>5.7598803425414291E-2</v>
          </cell>
          <cell r="E1659">
            <v>7.0000000000000007E-2</v>
          </cell>
        </row>
        <row r="1660">
          <cell r="A1660">
            <v>45187</v>
          </cell>
          <cell r="C1660">
            <v>5.7606970936500031E-2</v>
          </cell>
          <cell r="E1660">
            <v>7.0000000000000007E-2</v>
          </cell>
        </row>
        <row r="1661">
          <cell r="A1661">
            <v>45188</v>
          </cell>
          <cell r="C1661">
            <v>5.7615135595313061E-2</v>
          </cell>
          <cell r="E1661">
            <v>7.0000000000000007E-2</v>
          </cell>
        </row>
        <row r="1662">
          <cell r="A1662">
            <v>45189</v>
          </cell>
          <cell r="C1662">
            <v>5.7623297400000058E-2</v>
          </cell>
          <cell r="E1662">
            <v>7.0000000000000007E-2</v>
          </cell>
        </row>
        <row r="1663">
          <cell r="A1663">
            <v>45190</v>
          </cell>
          <cell r="C1663">
            <v>5.7631456348716172E-2</v>
          </cell>
          <cell r="E1663">
            <v>7.0000000000000007E-2</v>
          </cell>
        </row>
        <row r="1664">
          <cell r="A1664">
            <v>45191</v>
          </cell>
          <cell r="C1664">
            <v>5.7639612439624906E-2</v>
          </cell>
          <cell r="E1664">
            <v>7.0000000000000007E-2</v>
          </cell>
        </row>
        <row r="1665">
          <cell r="A1665">
            <v>45192</v>
          </cell>
          <cell r="C1665">
            <v>5.7647765670898202E-2</v>
          </cell>
          <cell r="E1665">
            <v>7.0000000000000007E-2</v>
          </cell>
        </row>
        <row r="1666">
          <cell r="A1666">
            <v>45193</v>
          </cell>
          <cell r="C1666">
            <v>5.7655916040716272E-2</v>
          </cell>
          <cell r="E1666">
            <v>7.0000000000000007E-2</v>
          </cell>
        </row>
        <row r="1667">
          <cell r="A1667">
            <v>45194</v>
          </cell>
          <cell r="C1667">
            <v>5.766406354726774E-2</v>
          </cell>
          <cell r="E1667">
            <v>7.0000000000000007E-2</v>
          </cell>
        </row>
        <row r="1668">
          <cell r="A1668">
            <v>45195</v>
          </cell>
          <cell r="C1668">
            <v>5.7672208188749553E-2</v>
          </cell>
          <cell r="E1668">
            <v>7.0000000000000007E-2</v>
          </cell>
        </row>
        <row r="1669">
          <cell r="A1669">
            <v>45196</v>
          </cell>
          <cell r="C1669">
            <v>5.7680349963366906E-2</v>
          </cell>
          <cell r="E1669">
            <v>7.0000000000000007E-2</v>
          </cell>
        </row>
        <row r="1670">
          <cell r="A1670">
            <v>45197</v>
          </cell>
          <cell r="C1670">
            <v>5.7688488869333331E-2</v>
          </cell>
          <cell r="E1670">
            <v>7.0000000000000007E-2</v>
          </cell>
        </row>
        <row r="1671">
          <cell r="A1671">
            <v>45198</v>
          </cell>
          <cell r="C1671">
            <v>5.7696624904870618E-2</v>
          </cell>
          <cell r="E1671">
            <v>7.0000000000000007E-2</v>
          </cell>
        </row>
        <row r="1672">
          <cell r="A1672">
            <v>45199</v>
          </cell>
          <cell r="C1672">
            <v>5.7704758068208767E-2</v>
          </cell>
          <cell r="E1672">
            <v>7.0000000000000007E-2</v>
          </cell>
        </row>
        <row r="1673">
          <cell r="A1673">
            <v>45200</v>
          </cell>
          <cell r="C1673">
            <v>5.7712888357586062E-2</v>
          </cell>
          <cell r="E1673">
            <v>7.0000000000000007E-2</v>
          </cell>
        </row>
        <row r="1674">
          <cell r="A1674">
            <v>45201</v>
          </cell>
          <cell r="C1674">
            <v>5.772101577124894E-2</v>
          </cell>
          <cell r="E1674">
            <v>7.0000000000000007E-2</v>
          </cell>
        </row>
        <row r="1675">
          <cell r="A1675">
            <v>45202</v>
          </cell>
          <cell r="C1675">
            <v>5.7729140307452076E-2</v>
          </cell>
          <cell r="E1675">
            <v>7.0000000000000007E-2</v>
          </cell>
        </row>
        <row r="1676">
          <cell r="A1676">
            <v>45203</v>
          </cell>
          <cell r="C1676">
            <v>5.7737261964458303E-2</v>
          </cell>
          <cell r="E1676">
            <v>7.0000000000000007E-2</v>
          </cell>
        </row>
        <row r="1677">
          <cell r="A1677">
            <v>45204</v>
          </cell>
          <cell r="C1677">
            <v>5.7745380740538588E-2</v>
          </cell>
          <cell r="E1677">
            <v>7.0000000000000007E-2</v>
          </cell>
        </row>
        <row r="1678">
          <cell r="A1678">
            <v>45205</v>
          </cell>
          <cell r="C1678">
            <v>5.7753496633972043E-2</v>
          </cell>
          <cell r="E1678">
            <v>7.0000000000000007E-2</v>
          </cell>
        </row>
        <row r="1679">
          <cell r="A1679">
            <v>45206</v>
          </cell>
          <cell r="C1679">
            <v>5.7761609643045927E-2</v>
          </cell>
          <cell r="E1679">
            <v>7.0000000000000007E-2</v>
          </cell>
        </row>
        <row r="1680">
          <cell r="A1680">
            <v>45207</v>
          </cell>
          <cell r="C1680">
            <v>5.7769719766055556E-2</v>
          </cell>
          <cell r="E1680">
            <v>7.0000000000000007E-2</v>
          </cell>
        </row>
        <row r="1681">
          <cell r="A1681">
            <v>45208</v>
          </cell>
          <cell r="C1681">
            <v>5.7777827001304342E-2</v>
          </cell>
          <cell r="E1681">
            <v>7.0000000000000007E-2</v>
          </cell>
        </row>
        <row r="1682">
          <cell r="A1682">
            <v>45209</v>
          </cell>
          <cell r="C1682">
            <v>5.7785931347103761E-2</v>
          </cell>
          <cell r="E1682">
            <v>7.0000000000000007E-2</v>
          </cell>
        </row>
        <row r="1683">
          <cell r="A1683">
            <v>45210</v>
          </cell>
          <cell r="C1683">
            <v>5.7794032801773323E-2</v>
          </cell>
          <cell r="E1683">
            <v>7.0000000000000007E-2</v>
          </cell>
        </row>
        <row r="1684">
          <cell r="A1684">
            <v>45211</v>
          </cell>
          <cell r="C1684">
            <v>5.7802131363640583E-2</v>
          </cell>
          <cell r="E1684">
            <v>7.0000000000000007E-2</v>
          </cell>
        </row>
        <row r="1685">
          <cell r="A1685">
            <v>45212</v>
          </cell>
          <cell r="C1685">
            <v>5.7810227031041064E-2</v>
          </cell>
          <cell r="E1685">
            <v>7.0000000000000007E-2</v>
          </cell>
        </row>
        <row r="1686">
          <cell r="A1686">
            <v>45213</v>
          </cell>
          <cell r="C1686">
            <v>5.7818319802318323E-2</v>
          </cell>
          <cell r="E1686">
            <v>7.0000000000000007E-2</v>
          </cell>
        </row>
        <row r="1687">
          <cell r="A1687">
            <v>45214</v>
          </cell>
          <cell r="C1687">
            <v>5.782640967582385E-2</v>
          </cell>
          <cell r="E1687">
            <v>7.0000000000000007E-2</v>
          </cell>
        </row>
        <row r="1688">
          <cell r="A1688">
            <v>45215</v>
          </cell>
          <cell r="C1688">
            <v>5.7834496649917112E-2</v>
          </cell>
          <cell r="E1688">
            <v>7.0000000000000007E-2</v>
          </cell>
        </row>
        <row r="1689">
          <cell r="A1689">
            <v>45216</v>
          </cell>
          <cell r="C1689">
            <v>5.7842580722965484E-2</v>
          </cell>
          <cell r="E1689">
            <v>7.0000000000000007E-2</v>
          </cell>
        </row>
        <row r="1690">
          <cell r="A1690">
            <v>45217</v>
          </cell>
          <cell r="C1690">
            <v>5.7850661893344299E-2</v>
          </cell>
          <cell r="E1690">
            <v>7.0000000000000007E-2</v>
          </cell>
        </row>
        <row r="1691">
          <cell r="A1691">
            <v>45218</v>
          </cell>
          <cell r="C1691">
            <v>5.7858740159436713E-2</v>
          </cell>
          <cell r="E1691">
            <v>7.2499999999999995E-2</v>
          </cell>
        </row>
        <row r="1692">
          <cell r="A1692">
            <v>45219</v>
          </cell>
          <cell r="C1692">
            <v>5.7866815519633838E-2</v>
          </cell>
          <cell r="E1692">
            <v>7.2499999999999995E-2</v>
          </cell>
        </row>
        <row r="1693">
          <cell r="A1693">
            <v>45220</v>
          </cell>
          <cell r="C1693">
            <v>5.7874887972334609E-2</v>
          </cell>
          <cell r="E1693">
            <v>7.2499999999999995E-2</v>
          </cell>
        </row>
        <row r="1694">
          <cell r="A1694">
            <v>45221</v>
          </cell>
          <cell r="C1694">
            <v>5.7882957515945813E-2</v>
          </cell>
          <cell r="E1694">
            <v>7.2499999999999995E-2</v>
          </cell>
        </row>
        <row r="1695">
          <cell r="A1695">
            <v>45222</v>
          </cell>
          <cell r="C1695">
            <v>5.7891024148882066E-2</v>
          </cell>
          <cell r="E1695">
            <v>7.2499999999999995E-2</v>
          </cell>
        </row>
        <row r="1696">
          <cell r="A1696">
            <v>45223</v>
          </cell>
          <cell r="C1696">
            <v>5.7899087869565762E-2</v>
          </cell>
          <cell r="E1696">
            <v>7.2499999999999995E-2</v>
          </cell>
        </row>
        <row r="1697">
          <cell r="A1697">
            <v>45224</v>
          </cell>
          <cell r="C1697">
            <v>5.7907148676427121E-2</v>
          </cell>
          <cell r="E1697">
            <v>7.2499999999999995E-2</v>
          </cell>
        </row>
        <row r="1698">
          <cell r="A1698">
            <v>45225</v>
          </cell>
          <cell r="C1698">
            <v>5.791520656790413E-2</v>
          </cell>
          <cell r="E1698">
            <v>7.2499999999999995E-2</v>
          </cell>
        </row>
        <row r="1699">
          <cell r="A1699">
            <v>45226</v>
          </cell>
          <cell r="C1699">
            <v>5.7923261542442497E-2</v>
          </cell>
          <cell r="E1699">
            <v>7.2499999999999995E-2</v>
          </cell>
        </row>
        <row r="1700">
          <cell r="A1700">
            <v>45227</v>
          </cell>
          <cell r="C1700">
            <v>5.7931313598495716E-2</v>
          </cell>
          <cell r="E1700">
            <v>7.2499999999999995E-2</v>
          </cell>
        </row>
        <row r="1701">
          <cell r="A1701">
            <v>45228</v>
          </cell>
          <cell r="C1701">
            <v>5.7939362734524956E-2</v>
          </cell>
          <cell r="E1701">
            <v>7.2499999999999995E-2</v>
          </cell>
        </row>
        <row r="1702">
          <cell r="A1702">
            <v>45229</v>
          </cell>
          <cell r="C1702">
            <v>5.7947408948999114E-2</v>
          </cell>
          <cell r="E1702">
            <v>7.2499999999999995E-2</v>
          </cell>
        </row>
        <row r="1703">
          <cell r="A1703">
            <v>45230</v>
          </cell>
          <cell r="C1703">
            <v>5.7955452240394743E-2</v>
          </cell>
          <cell r="E1703">
            <v>7.2499999999999995E-2</v>
          </cell>
        </row>
        <row r="1704">
          <cell r="A1704">
            <v>45231</v>
          </cell>
          <cell r="C1704">
            <v>5.7963492607196083E-2</v>
          </cell>
          <cell r="E1704">
            <v>7.2499999999999995E-2</v>
          </cell>
        </row>
        <row r="1705">
          <cell r="A1705">
            <v>45232</v>
          </cell>
          <cell r="C1705">
            <v>5.7971530047895015E-2</v>
          </cell>
          <cell r="E1705">
            <v>7.2499999999999995E-2</v>
          </cell>
        </row>
        <row r="1706">
          <cell r="A1706">
            <v>45233</v>
          </cell>
          <cell r="C1706">
            <v>5.7979564560991043E-2</v>
          </cell>
          <cell r="E1706">
            <v>7.2499999999999995E-2</v>
          </cell>
        </row>
        <row r="1707">
          <cell r="A1707">
            <v>45234</v>
          </cell>
          <cell r="C1707">
            <v>5.7987596144991299E-2</v>
          </cell>
          <cell r="E1707">
            <v>7.2499999999999995E-2</v>
          </cell>
        </row>
        <row r="1708">
          <cell r="A1708">
            <v>45235</v>
          </cell>
          <cell r="C1708">
            <v>5.79956247984105E-2</v>
          </cell>
          <cell r="E1708">
            <v>7.2499999999999995E-2</v>
          </cell>
        </row>
        <row r="1709">
          <cell r="A1709">
            <v>45236</v>
          </cell>
          <cell r="C1709">
            <v>5.8003650519770925E-2</v>
          </cell>
          <cell r="E1709">
            <v>7.2499999999999995E-2</v>
          </cell>
        </row>
        <row r="1710">
          <cell r="A1710">
            <v>45237</v>
          </cell>
          <cell r="C1710">
            <v>5.8011673307602457E-2</v>
          </cell>
          <cell r="E1710">
            <v>7.2499999999999995E-2</v>
          </cell>
        </row>
        <row r="1711">
          <cell r="A1711">
            <v>45238</v>
          </cell>
          <cell r="C1711">
            <v>5.8019693160442469E-2</v>
          </cell>
          <cell r="E1711">
            <v>7.2499999999999995E-2</v>
          </cell>
        </row>
        <row r="1712">
          <cell r="A1712">
            <v>45239</v>
          </cell>
          <cell r="C1712">
            <v>5.8027710076835895E-2</v>
          </cell>
          <cell r="E1712">
            <v>7.2499999999999995E-2</v>
          </cell>
        </row>
        <row r="1713">
          <cell r="A1713">
            <v>45240</v>
          </cell>
          <cell r="C1713">
            <v>5.8035724055335171E-2</v>
          </cell>
          <cell r="E1713">
            <v>7.2499999999999995E-2</v>
          </cell>
        </row>
        <row r="1714">
          <cell r="A1714">
            <v>45241</v>
          </cell>
          <cell r="C1714">
            <v>5.8043735094500205E-2</v>
          </cell>
          <cell r="E1714">
            <v>7.2499999999999995E-2</v>
          </cell>
        </row>
        <row r="1715">
          <cell r="A1715">
            <v>45242</v>
          </cell>
          <cell r="C1715">
            <v>5.8051743192898381E-2</v>
          </cell>
          <cell r="E1715">
            <v>7.2499999999999995E-2</v>
          </cell>
        </row>
        <row r="1716">
          <cell r="A1716">
            <v>45243</v>
          </cell>
          <cell r="C1716">
            <v>5.8059748349104573E-2</v>
          </cell>
          <cell r="E1716">
            <v>7.2499999999999995E-2</v>
          </cell>
        </row>
        <row r="1717">
          <cell r="A1717">
            <v>45244</v>
          </cell>
          <cell r="C1717">
            <v>5.8067750561701069E-2</v>
          </cell>
          <cell r="E1717">
            <v>7.2499999999999995E-2</v>
          </cell>
        </row>
        <row r="1718">
          <cell r="A1718">
            <v>45245</v>
          </cell>
          <cell r="C1718">
            <v>5.8075749829277566E-2</v>
          </cell>
          <cell r="E1718">
            <v>7.2499999999999995E-2</v>
          </cell>
        </row>
        <row r="1719">
          <cell r="A1719">
            <v>45246</v>
          </cell>
          <cell r="C1719">
            <v>5.808374615043118E-2</v>
          </cell>
          <cell r="E1719">
            <v>7.2499999999999995E-2</v>
          </cell>
        </row>
        <row r="1720">
          <cell r="A1720">
            <v>45247</v>
          </cell>
          <cell r="C1720">
            <v>5.8091739523766422E-2</v>
          </cell>
          <cell r="E1720">
            <v>7.2499999999999995E-2</v>
          </cell>
        </row>
        <row r="1721">
          <cell r="A1721">
            <v>45248</v>
          </cell>
          <cell r="C1721">
            <v>5.8099729947895147E-2</v>
          </cell>
          <cell r="E1721">
            <v>7.2499999999999995E-2</v>
          </cell>
        </row>
        <row r="1722">
          <cell r="A1722">
            <v>45249</v>
          </cell>
          <cell r="C1722">
            <v>5.8107717421436611E-2</v>
          </cell>
          <cell r="E1722">
            <v>7.2499999999999995E-2</v>
          </cell>
        </row>
        <row r="1723">
          <cell r="A1723">
            <v>45250</v>
          </cell>
          <cell r="C1723">
            <v>5.811570194301735E-2</v>
          </cell>
          <cell r="E1723">
            <v>7.2499999999999995E-2</v>
          </cell>
        </row>
        <row r="1724">
          <cell r="A1724">
            <v>45251</v>
          </cell>
          <cell r="C1724">
            <v>5.8123683511271257E-2</v>
          </cell>
          <cell r="E1724">
            <v>7.2499999999999995E-2</v>
          </cell>
        </row>
        <row r="1725">
          <cell r="A1725">
            <v>45252</v>
          </cell>
          <cell r="C1725">
            <v>5.8131662124839514E-2</v>
          </cell>
          <cell r="E1725">
            <v>7.2499999999999995E-2</v>
          </cell>
        </row>
        <row r="1726">
          <cell r="A1726">
            <v>45253</v>
          </cell>
          <cell r="C1726">
            <v>5.8139637782370579E-2</v>
          </cell>
          <cell r="E1726">
            <v>7.2499999999999995E-2</v>
          </cell>
        </row>
        <row r="1727">
          <cell r="A1727">
            <v>45254</v>
          </cell>
          <cell r="C1727">
            <v>5.81476104825202E-2</v>
          </cell>
          <cell r="E1727">
            <v>7.2499999999999995E-2</v>
          </cell>
        </row>
        <row r="1728">
          <cell r="A1728">
            <v>45255</v>
          </cell>
          <cell r="C1728">
            <v>5.8155580223951384E-2</v>
          </cell>
          <cell r="E1728">
            <v>7.2499999999999995E-2</v>
          </cell>
        </row>
        <row r="1729">
          <cell r="A1729">
            <v>45256</v>
          </cell>
          <cell r="C1729">
            <v>5.8163547005334326E-2</v>
          </cell>
          <cell r="E1729">
            <v>7.2499999999999995E-2</v>
          </cell>
        </row>
        <row r="1730">
          <cell r="A1730">
            <v>45257</v>
          </cell>
          <cell r="C1730">
            <v>5.8171510825346481E-2</v>
          </cell>
          <cell r="E1730">
            <v>7.2499999999999995E-2</v>
          </cell>
        </row>
        <row r="1731">
          <cell r="A1731">
            <v>45258</v>
          </cell>
          <cell r="C1731">
            <v>5.8179471682672512E-2</v>
          </cell>
          <cell r="E1731">
            <v>7.2499999999999995E-2</v>
          </cell>
        </row>
        <row r="1732">
          <cell r="A1732">
            <v>45259</v>
          </cell>
          <cell r="C1732">
            <v>5.8187429576004215E-2</v>
          </cell>
          <cell r="E1732">
            <v>7.2499999999999995E-2</v>
          </cell>
        </row>
        <row r="1733">
          <cell r="A1733">
            <v>45260</v>
          </cell>
          <cell r="C1733">
            <v>5.8195384504040625E-2</v>
          </cell>
          <cell r="E1733">
            <v>7.2499999999999995E-2</v>
          </cell>
        </row>
        <row r="1734">
          <cell r="A1734">
            <v>45261</v>
          </cell>
          <cell r="C1734">
            <v>5.8203336465487844E-2</v>
          </cell>
          <cell r="E1734">
            <v>7.2499999999999995E-2</v>
          </cell>
        </row>
        <row r="1735">
          <cell r="A1735">
            <v>45262</v>
          </cell>
          <cell r="C1735">
            <v>5.8211285459059195E-2</v>
          </cell>
          <cell r="E1735">
            <v>7.2499999999999995E-2</v>
          </cell>
        </row>
        <row r="1736">
          <cell r="A1736">
            <v>45263</v>
          </cell>
          <cell r="C1736">
            <v>5.8219231483475055E-2</v>
          </cell>
          <cell r="E1736">
            <v>7.2499999999999995E-2</v>
          </cell>
        </row>
        <row r="1737">
          <cell r="A1737">
            <v>45264</v>
          </cell>
          <cell r="C1737">
            <v>5.8227174537462956E-2</v>
          </cell>
          <cell r="E1737">
            <v>7.2499999999999995E-2</v>
          </cell>
        </row>
        <row r="1738">
          <cell r="A1738">
            <v>45265</v>
          </cell>
          <cell r="C1738">
            <v>5.8235114619757472E-2</v>
          </cell>
          <cell r="E1738">
            <v>7.2499999999999995E-2</v>
          </cell>
        </row>
        <row r="1739">
          <cell r="A1739">
            <v>45266</v>
          </cell>
          <cell r="C1739">
            <v>5.8243051729100243E-2</v>
          </cell>
          <cell r="E1739">
            <v>7.2499999999999995E-2</v>
          </cell>
        </row>
        <row r="1740">
          <cell r="A1740">
            <v>45267</v>
          </cell>
          <cell r="C1740">
            <v>5.8250985864240011E-2</v>
          </cell>
          <cell r="E1740">
            <v>7.2499999999999995E-2</v>
          </cell>
        </row>
        <row r="1741">
          <cell r="A1741">
            <v>45268</v>
          </cell>
          <cell r="C1741">
            <v>5.8258917023932516E-2</v>
          </cell>
          <cell r="E1741">
            <v>7.2499999999999995E-2</v>
          </cell>
        </row>
        <row r="1742">
          <cell r="A1742">
            <v>45269</v>
          </cell>
          <cell r="C1742">
            <v>5.8266845206940497E-2</v>
          </cell>
          <cell r="E1742">
            <v>7.2499999999999995E-2</v>
          </cell>
        </row>
        <row r="1743">
          <cell r="A1743">
            <v>45270</v>
          </cell>
          <cell r="C1743">
            <v>5.8274770412033744E-2</v>
          </cell>
          <cell r="E1743">
            <v>7.2499999999999995E-2</v>
          </cell>
        </row>
        <row r="1744">
          <cell r="A1744">
            <v>45271</v>
          </cell>
          <cell r="C1744">
            <v>5.8282692637989013E-2</v>
          </cell>
          <cell r="E1744">
            <v>7.2499999999999995E-2</v>
          </cell>
        </row>
        <row r="1745">
          <cell r="A1745">
            <v>45272</v>
          </cell>
          <cell r="C1745">
            <v>5.8290611883590041E-2</v>
          </cell>
          <cell r="E1745">
            <v>7.2499999999999995E-2</v>
          </cell>
        </row>
        <row r="1746">
          <cell r="A1746">
            <v>45273</v>
          </cell>
          <cell r="C1746">
            <v>5.8298528147627496E-2</v>
          </cell>
          <cell r="E1746">
            <v>7.2499999999999995E-2</v>
          </cell>
        </row>
        <row r="1747">
          <cell r="A1747">
            <v>45274</v>
          </cell>
          <cell r="C1747">
            <v>5.8306441428898972E-2</v>
          </cell>
          <cell r="E1747">
            <v>7.2499999999999995E-2</v>
          </cell>
        </row>
        <row r="1748">
          <cell r="A1748">
            <v>45275</v>
          </cell>
          <cell r="C1748">
            <v>5.8314351726209065E-2</v>
          </cell>
          <cell r="E1748">
            <v>7.2499999999999995E-2</v>
          </cell>
        </row>
        <row r="1749">
          <cell r="A1749">
            <v>45276</v>
          </cell>
          <cell r="C1749">
            <v>5.8322259038369177E-2</v>
          </cell>
          <cell r="E1749">
            <v>7.2499999999999995E-2</v>
          </cell>
        </row>
        <row r="1750">
          <cell r="A1750">
            <v>45277</v>
          </cell>
          <cell r="C1750">
            <v>5.8330163364197676E-2</v>
          </cell>
          <cell r="E1750">
            <v>7.2499999999999995E-2</v>
          </cell>
        </row>
        <row r="1751">
          <cell r="A1751">
            <v>45278</v>
          </cell>
          <cell r="C1751">
            <v>5.8338064702519732E-2</v>
          </cell>
          <cell r="E1751">
            <v>7.2499999999999995E-2</v>
          </cell>
        </row>
        <row r="1752">
          <cell r="A1752">
            <v>45279</v>
          </cell>
          <cell r="C1752">
            <v>5.8345963052167459E-2</v>
          </cell>
          <cell r="E1752">
            <v>7.2499999999999995E-2</v>
          </cell>
        </row>
        <row r="1753">
          <cell r="A1753">
            <v>45280</v>
          </cell>
          <cell r="C1753">
            <v>5.8353858411979737E-2</v>
          </cell>
          <cell r="E1753">
            <v>7.2499999999999995E-2</v>
          </cell>
        </row>
        <row r="1754">
          <cell r="A1754">
            <v>45281</v>
          </cell>
          <cell r="C1754">
            <v>5.8361750780802302E-2</v>
          </cell>
          <cell r="E1754">
            <v>7.2499999999999995E-2</v>
          </cell>
        </row>
        <row r="1755">
          <cell r="A1755">
            <v>45282</v>
          </cell>
          <cell r="C1755">
            <v>5.8369640157487711E-2</v>
          </cell>
          <cell r="E1755">
            <v>7.2499999999999995E-2</v>
          </cell>
        </row>
        <row r="1756">
          <cell r="A1756">
            <v>45283</v>
          </cell>
          <cell r="C1756">
            <v>5.8377526540895307E-2</v>
          </cell>
          <cell r="E1756">
            <v>7.2499999999999995E-2</v>
          </cell>
        </row>
        <row r="1757">
          <cell r="A1757">
            <v>45284</v>
          </cell>
          <cell r="C1757">
            <v>5.8385409929891184E-2</v>
          </cell>
          <cell r="E1757">
            <v>7.2499999999999995E-2</v>
          </cell>
        </row>
        <row r="1758">
          <cell r="A1758">
            <v>45285</v>
          </cell>
          <cell r="C1758">
            <v>5.8393290323348231E-2</v>
          </cell>
          <cell r="E1758">
            <v>7.2499999999999995E-2</v>
          </cell>
        </row>
        <row r="1759">
          <cell r="A1759">
            <v>45286</v>
          </cell>
          <cell r="C1759">
            <v>5.8401167720146072E-2</v>
          </cell>
          <cell r="E1759">
            <v>7.2499999999999995E-2</v>
          </cell>
        </row>
        <row r="1760">
          <cell r="A1760">
            <v>45287</v>
          </cell>
          <cell r="C1760">
            <v>5.8409042119171077E-2</v>
          </cell>
          <cell r="E1760">
            <v>7.2499999999999995E-2</v>
          </cell>
        </row>
        <row r="1761">
          <cell r="A1761">
            <v>45288</v>
          </cell>
          <cell r="C1761">
            <v>5.8416913519316271E-2</v>
          </cell>
          <cell r="E1761">
            <v>7.2499999999999995E-2</v>
          </cell>
        </row>
        <row r="1762">
          <cell r="A1762">
            <v>45289</v>
          </cell>
          <cell r="C1762">
            <v>5.8424781919481465E-2</v>
          </cell>
          <cell r="E1762">
            <v>7.2499999999999995E-2</v>
          </cell>
        </row>
        <row r="1763">
          <cell r="A1763">
            <v>45290</v>
          </cell>
          <cell r="C1763">
            <v>5.8432647318573089E-2</v>
          </cell>
          <cell r="E1763">
            <v>7.2499999999999995E-2</v>
          </cell>
        </row>
        <row r="1764">
          <cell r="A1764">
            <v>45291</v>
          </cell>
          <cell r="C1764">
            <v>5.8440509715504248E-2</v>
          </cell>
          <cell r="E1764">
            <v>7.2499999999999995E-2</v>
          </cell>
        </row>
        <row r="1765">
          <cell r="A1765">
            <v>45292</v>
          </cell>
          <cell r="C1765">
            <v>5.8448369109194744E-2</v>
          </cell>
          <cell r="E1765">
            <v>7.2499999999999995E-2</v>
          </cell>
        </row>
        <row r="1766">
          <cell r="A1766">
            <v>45293</v>
          </cell>
          <cell r="C1766">
            <v>5.845622549857097E-2</v>
          </cell>
          <cell r="E1766">
            <v>7.2499999999999995E-2</v>
          </cell>
        </row>
        <row r="1767">
          <cell r="A1767">
            <v>45294</v>
          </cell>
          <cell r="C1767">
            <v>5.8464078882565919E-2</v>
          </cell>
          <cell r="E1767">
            <v>7.2499999999999995E-2</v>
          </cell>
        </row>
        <row r="1768">
          <cell r="A1768">
            <v>45295</v>
          </cell>
          <cell r="C1768">
            <v>5.8471929260119272E-2</v>
          </cell>
          <cell r="E1768">
            <v>7.2499999999999995E-2</v>
          </cell>
        </row>
        <row r="1769">
          <cell r="A1769">
            <v>45296</v>
          </cell>
          <cell r="C1769">
            <v>5.8479776630177213E-2</v>
          </cell>
          <cell r="E1769">
            <v>7.2499999999999995E-2</v>
          </cell>
        </row>
        <row r="1770">
          <cell r="A1770">
            <v>45297</v>
          </cell>
          <cell r="C1770">
            <v>5.8487620991692552E-2</v>
          </cell>
          <cell r="E1770">
            <v>7.2499999999999995E-2</v>
          </cell>
        </row>
        <row r="1771">
          <cell r="A1771">
            <v>45298</v>
          </cell>
          <cell r="C1771">
            <v>5.8495462343624627E-2</v>
          </cell>
          <cell r="E1771">
            <v>7.2499999999999995E-2</v>
          </cell>
        </row>
        <row r="1772">
          <cell r="A1772">
            <v>45299</v>
          </cell>
          <cell r="C1772">
            <v>5.8503300684939342E-2</v>
          </cell>
          <cell r="E1772">
            <v>7.2499999999999995E-2</v>
          </cell>
        </row>
        <row r="1773">
          <cell r="A1773">
            <v>45300</v>
          </cell>
          <cell r="C1773">
            <v>5.8511136014609118E-2</v>
          </cell>
          <cell r="E1773">
            <v>7.2499999999999995E-2</v>
          </cell>
        </row>
        <row r="1774">
          <cell r="A1774">
            <v>45301</v>
          </cell>
          <cell r="C1774">
            <v>5.8518968331612888E-2</v>
          </cell>
          <cell r="E1774">
            <v>7.2499999999999995E-2</v>
          </cell>
        </row>
        <row r="1775">
          <cell r="A1775">
            <v>45302</v>
          </cell>
          <cell r="C1775">
            <v>5.8526797634936095E-2</v>
          </cell>
          <cell r="E1775">
            <v>7.2499999999999995E-2</v>
          </cell>
        </row>
        <row r="1776">
          <cell r="A1776">
            <v>45303</v>
          </cell>
          <cell r="C1776">
            <v>5.8534623923570638E-2</v>
          </cell>
          <cell r="E1776">
            <v>7.2499999999999995E-2</v>
          </cell>
        </row>
        <row r="1777">
          <cell r="A1777">
            <v>45304</v>
          </cell>
          <cell r="C1777">
            <v>5.8542447196514878E-2</v>
          </cell>
          <cell r="E1777">
            <v>7.2499999999999995E-2</v>
          </cell>
        </row>
        <row r="1778">
          <cell r="A1778">
            <v>45305</v>
          </cell>
          <cell r="C1778">
            <v>5.855026745277369E-2</v>
          </cell>
          <cell r="E1778">
            <v>7.2499999999999995E-2</v>
          </cell>
        </row>
        <row r="1779">
          <cell r="A1779">
            <v>45306</v>
          </cell>
          <cell r="C1779">
            <v>5.85580846913583E-2</v>
          </cell>
          <cell r="E1779">
            <v>7.2499999999999995E-2</v>
          </cell>
        </row>
        <row r="1780">
          <cell r="A1780">
            <v>45307</v>
          </cell>
          <cell r="C1780">
            <v>5.856589891128642E-2</v>
          </cell>
          <cell r="E1780">
            <v>7.2499999999999995E-2</v>
          </cell>
        </row>
        <row r="1781">
          <cell r="A1781">
            <v>45308</v>
          </cell>
          <cell r="C1781">
            <v>5.8573710111582133E-2</v>
          </cell>
          <cell r="E1781">
            <v>7.2499999999999995E-2</v>
          </cell>
        </row>
        <row r="1782">
          <cell r="A1782">
            <v>45309</v>
          </cell>
          <cell r="C1782">
            <v>5.8581518291275919E-2</v>
          </cell>
          <cell r="E1782">
            <v>7.2499999999999995E-2</v>
          </cell>
        </row>
        <row r="1783">
          <cell r="A1783">
            <v>45310</v>
          </cell>
          <cell r="C1783">
            <v>5.8589323449404609E-2</v>
          </cell>
          <cell r="E1783">
            <v>7.2499999999999995E-2</v>
          </cell>
        </row>
        <row r="1784">
          <cell r="A1784">
            <v>45311</v>
          </cell>
          <cell r="C1784">
            <v>5.8597125585011477E-2</v>
          </cell>
          <cell r="E1784">
            <v>7.2499999999999995E-2</v>
          </cell>
        </row>
        <row r="1785">
          <cell r="A1785">
            <v>45312</v>
          </cell>
          <cell r="C1785">
            <v>5.8604924697146031E-2</v>
          </cell>
          <cell r="E1785">
            <v>7.2499999999999995E-2</v>
          </cell>
        </row>
        <row r="1786">
          <cell r="A1786">
            <v>45313</v>
          </cell>
          <cell r="C1786">
            <v>5.8612720784864181E-2</v>
          </cell>
          <cell r="E1786">
            <v>7.2499999999999995E-2</v>
          </cell>
        </row>
        <row r="1787">
          <cell r="A1787">
            <v>45314</v>
          </cell>
          <cell r="C1787">
            <v>5.8620513847228148E-2</v>
          </cell>
          <cell r="E1787">
            <v>7.2499999999999995E-2</v>
          </cell>
        </row>
        <row r="1788">
          <cell r="A1788">
            <v>45315</v>
          </cell>
          <cell r="C1788">
            <v>5.8628303883306414E-2</v>
          </cell>
          <cell r="E1788">
            <v>7.2499999999999995E-2</v>
          </cell>
        </row>
        <row r="1789">
          <cell r="A1789">
            <v>45316</v>
          </cell>
          <cell r="C1789">
            <v>5.8636090892173788E-2</v>
          </cell>
          <cell r="E1789">
            <v>7.2499999999999995E-2</v>
          </cell>
        </row>
        <row r="1790">
          <cell r="A1790">
            <v>45317</v>
          </cell>
          <cell r="C1790">
            <v>5.8643874872911332E-2</v>
          </cell>
          <cell r="E1790">
            <v>7.2499999999999995E-2</v>
          </cell>
        </row>
        <row r="1791">
          <cell r="A1791">
            <v>45318</v>
          </cell>
          <cell r="C1791">
            <v>5.8651655824606339E-2</v>
          </cell>
          <cell r="E1791">
            <v>7.2499999999999995E-2</v>
          </cell>
        </row>
        <row r="1792">
          <cell r="A1792">
            <v>45319</v>
          </cell>
          <cell r="C1792">
            <v>5.8659433746352407E-2</v>
          </cell>
          <cell r="E1792">
            <v>7.2499999999999995E-2</v>
          </cell>
        </row>
        <row r="1793">
          <cell r="A1793">
            <v>45320</v>
          </cell>
          <cell r="C1793">
            <v>5.8667208637249287E-2</v>
          </cell>
          <cell r="E1793">
            <v>7.2499999999999995E-2</v>
          </cell>
        </row>
        <row r="1794">
          <cell r="A1794">
            <v>45321</v>
          </cell>
          <cell r="C1794">
            <v>5.8674980496402983E-2</v>
          </cell>
          <cell r="E1794">
            <v>7.2499999999999995E-2</v>
          </cell>
        </row>
        <row r="1795">
          <cell r="A1795">
            <v>45322</v>
          </cell>
          <cell r="C1795">
            <v>5.8682749322925699E-2</v>
          </cell>
          <cell r="E1795">
            <v>7.2499999999999995E-2</v>
          </cell>
        </row>
        <row r="1796">
          <cell r="A1796">
            <v>45323</v>
          </cell>
          <cell r="C1796">
            <v>5.8690515115935794E-2</v>
          </cell>
          <cell r="E1796">
            <v>7.2499999999999995E-2</v>
          </cell>
        </row>
        <row r="1797">
          <cell r="A1797">
            <v>45324</v>
          </cell>
          <cell r="C1797">
            <v>5.8698277874557794E-2</v>
          </cell>
          <cell r="E1797">
            <v>7.2499999999999995E-2</v>
          </cell>
        </row>
        <row r="1798">
          <cell r="A1798">
            <v>45325</v>
          </cell>
          <cell r="C1798">
            <v>5.8706037597922409E-2</v>
          </cell>
          <cell r="E1798">
            <v>7.2499999999999995E-2</v>
          </cell>
        </row>
        <row r="1799">
          <cell r="A1799">
            <v>45326</v>
          </cell>
          <cell r="C1799">
            <v>5.8713794285166453E-2</v>
          </cell>
          <cell r="E1799">
            <v>7.2499999999999995E-2</v>
          </cell>
        </row>
        <row r="1800">
          <cell r="A1800">
            <v>45327</v>
          </cell>
          <cell r="C1800">
            <v>5.8721547935432883E-2</v>
          </cell>
          <cell r="E1800">
            <v>7.2499999999999995E-2</v>
          </cell>
        </row>
        <row r="1801">
          <cell r="A1801">
            <v>45328</v>
          </cell>
          <cell r="C1801">
            <v>5.8729298547870762E-2</v>
          </cell>
          <cell r="E1801">
            <v>7.2499999999999995E-2</v>
          </cell>
        </row>
        <row r="1802">
          <cell r="A1802">
            <v>45329</v>
          </cell>
          <cell r="C1802">
            <v>5.8737046121635245E-2</v>
          </cell>
          <cell r="E1802">
            <v>7.2499999999999995E-2</v>
          </cell>
        </row>
        <row r="1803">
          <cell r="A1803">
            <v>45330</v>
          </cell>
          <cell r="C1803">
            <v>5.8744790655887544E-2</v>
          </cell>
          <cell r="E1803">
            <v>7.2499999999999995E-2</v>
          </cell>
        </row>
        <row r="1804">
          <cell r="A1804">
            <v>45331</v>
          </cell>
          <cell r="C1804">
            <v>5.8752532149794971E-2</v>
          </cell>
          <cell r="E1804">
            <v>7.2499999999999995E-2</v>
          </cell>
        </row>
        <row r="1805">
          <cell r="A1805">
            <v>45332</v>
          </cell>
          <cell r="C1805">
            <v>5.8760270602530897E-2</v>
          </cell>
          <cell r="E1805">
            <v>7.2499999999999995E-2</v>
          </cell>
        </row>
        <row r="1806">
          <cell r="A1806">
            <v>45333</v>
          </cell>
          <cell r="C1806">
            <v>5.8768006013274657E-2</v>
          </cell>
          <cell r="E1806">
            <v>7.2499999999999995E-2</v>
          </cell>
        </row>
        <row r="1807">
          <cell r="A1807">
            <v>45334</v>
          </cell>
          <cell r="C1807">
            <v>5.877573838121166E-2</v>
          </cell>
          <cell r="E1807">
            <v>7.2499999999999995E-2</v>
          </cell>
        </row>
        <row r="1808">
          <cell r="A1808">
            <v>45335</v>
          </cell>
          <cell r="C1808">
            <v>5.8783467705533353E-2</v>
          </cell>
          <cell r="E1808">
            <v>7.2499999999999995E-2</v>
          </cell>
        </row>
        <row r="1809">
          <cell r="A1809">
            <v>45336</v>
          </cell>
          <cell r="C1809">
            <v>5.8791193985437105E-2</v>
          </cell>
          <cell r="E1809">
            <v>7.2499999999999995E-2</v>
          </cell>
        </row>
        <row r="1810">
          <cell r="A1810">
            <v>45337</v>
          </cell>
          <cell r="C1810">
            <v>5.8798917220126333E-2</v>
          </cell>
          <cell r="E1810">
            <v>7.2499999999999995E-2</v>
          </cell>
        </row>
        <row r="1811">
          <cell r="A1811">
            <v>45338</v>
          </cell>
          <cell r="C1811">
            <v>5.8806637408810342E-2</v>
          </cell>
          <cell r="E1811">
            <v>7.2499999999999995E-2</v>
          </cell>
        </row>
        <row r="1812">
          <cell r="A1812">
            <v>45339</v>
          </cell>
          <cell r="C1812">
            <v>5.8814354550704454E-2</v>
          </cell>
          <cell r="E1812">
            <v>7.2499999999999995E-2</v>
          </cell>
        </row>
        <row r="1813">
          <cell r="A1813">
            <v>45340</v>
          </cell>
          <cell r="C1813">
            <v>5.8822068645029889E-2</v>
          </cell>
          <cell r="E1813">
            <v>7.2499999999999995E-2</v>
          </cell>
        </row>
        <row r="1814">
          <cell r="A1814">
            <v>45341</v>
          </cell>
          <cell r="C1814">
            <v>5.88297796910138E-2</v>
          </cell>
          <cell r="E1814">
            <v>7.2499999999999995E-2</v>
          </cell>
        </row>
        <row r="1815">
          <cell r="A1815">
            <v>45342</v>
          </cell>
          <cell r="C1815">
            <v>5.8837487687889239E-2</v>
          </cell>
          <cell r="E1815">
            <v>7.2499999999999995E-2</v>
          </cell>
        </row>
        <row r="1816">
          <cell r="A1816">
            <v>45343</v>
          </cell>
          <cell r="C1816">
            <v>5.884519263489519E-2</v>
          </cell>
          <cell r="E1816">
            <v>7.2499999999999995E-2</v>
          </cell>
        </row>
        <row r="1817">
          <cell r="A1817">
            <v>45344</v>
          </cell>
          <cell r="C1817">
            <v>5.8852894531276428E-2</v>
          </cell>
          <cell r="E1817">
            <v>7.2499999999999995E-2</v>
          </cell>
        </row>
        <row r="1818">
          <cell r="A1818">
            <v>45345</v>
          </cell>
          <cell r="C1818">
            <v>5.8860593376283715E-2</v>
          </cell>
          <cell r="E1818">
            <v>7.2499999999999995E-2</v>
          </cell>
        </row>
        <row r="1819">
          <cell r="A1819">
            <v>45346</v>
          </cell>
          <cell r="C1819">
            <v>5.8868289169173554E-2</v>
          </cell>
          <cell r="E1819">
            <v>7.2499999999999995E-2</v>
          </cell>
        </row>
        <row r="1820">
          <cell r="A1820">
            <v>45347</v>
          </cell>
          <cell r="C1820">
            <v>5.8875981909208334E-2</v>
          </cell>
          <cell r="E1820">
            <v>7.2499999999999995E-2</v>
          </cell>
        </row>
        <row r="1821">
          <cell r="A1821">
            <v>45348</v>
          </cell>
          <cell r="C1821">
            <v>5.888367159565628E-2</v>
          </cell>
          <cell r="E1821">
            <v>7.2499999999999995E-2</v>
          </cell>
        </row>
        <row r="1822">
          <cell r="A1822">
            <v>45349</v>
          </cell>
          <cell r="C1822">
            <v>5.8891358227791395E-2</v>
          </cell>
          <cell r="E1822">
            <v>7.2499999999999995E-2</v>
          </cell>
        </row>
        <row r="1823">
          <cell r="A1823">
            <v>45350</v>
          </cell>
          <cell r="C1823">
            <v>5.8899041804893457E-2</v>
          </cell>
          <cell r="E1823">
            <v>7.2499999999999995E-2</v>
          </cell>
        </row>
        <row r="1824">
          <cell r="A1824">
            <v>45351</v>
          </cell>
          <cell r="C1824">
            <v>5.8906722326248113E-2</v>
          </cell>
          <cell r="E1824">
            <v>7.2499999999999995E-2</v>
          </cell>
        </row>
        <row r="1825">
          <cell r="A1825">
            <v>45352</v>
          </cell>
          <cell r="C1825">
            <v>5.8914399791146682E-2</v>
          </cell>
          <cell r="E1825">
            <v>7.2499999999999995E-2</v>
          </cell>
        </row>
        <row r="1826">
          <cell r="A1826">
            <v>45353</v>
          </cell>
          <cell r="C1826">
            <v>5.892207419888628E-2</v>
          </cell>
          <cell r="E1826">
            <v>7.2499999999999995E-2</v>
          </cell>
        </row>
        <row r="1827">
          <cell r="A1827">
            <v>45354</v>
          </cell>
          <cell r="C1827">
            <v>5.8929745548769764E-2</v>
          </cell>
          <cell r="E1827">
            <v>7.2499999999999995E-2</v>
          </cell>
        </row>
        <row r="1828">
          <cell r="A1828">
            <v>45355</v>
          </cell>
          <cell r="C1828">
            <v>5.8937413840105708E-2</v>
          </cell>
          <cell r="E1828">
            <v>7.2499999999999995E-2</v>
          </cell>
        </row>
        <row r="1829">
          <cell r="A1829">
            <v>45356</v>
          </cell>
          <cell r="C1829">
            <v>5.8945079072208383E-2</v>
          </cell>
          <cell r="E1829">
            <v>7.2499999999999995E-2</v>
          </cell>
        </row>
        <row r="1830">
          <cell r="A1830">
            <v>45357</v>
          </cell>
          <cell r="C1830">
            <v>5.8952741244397797E-2</v>
          </cell>
          <cell r="E1830">
            <v>7.2499999999999995E-2</v>
          </cell>
        </row>
        <row r="1831">
          <cell r="A1831">
            <v>45358</v>
          </cell>
          <cell r="C1831">
            <v>5.896040035599958E-2</v>
          </cell>
          <cell r="E1831">
            <v>7.2499999999999995E-2</v>
          </cell>
        </row>
        <row r="1832">
          <cell r="A1832">
            <v>45359</v>
          </cell>
          <cell r="C1832">
            <v>5.8968056406345115E-2</v>
          </cell>
          <cell r="E1832">
            <v>7.2499999999999995E-2</v>
          </cell>
        </row>
        <row r="1833">
          <cell r="A1833">
            <v>45360</v>
          </cell>
          <cell r="C1833">
            <v>5.8975709394771383E-2</v>
          </cell>
          <cell r="E1833">
            <v>7.2499999999999995E-2</v>
          </cell>
        </row>
        <row r="1834">
          <cell r="A1834">
            <v>45361</v>
          </cell>
          <cell r="C1834">
            <v>5.8983359320620994E-2</v>
          </cell>
          <cell r="E1834">
            <v>7.2499999999999995E-2</v>
          </cell>
        </row>
        <row r="1835">
          <cell r="A1835">
            <v>45362</v>
          </cell>
          <cell r="C1835">
            <v>5.8991006183242246E-2</v>
          </cell>
          <cell r="E1835">
            <v>7.2499999999999995E-2</v>
          </cell>
        </row>
        <row r="1836">
          <cell r="A1836">
            <v>45363</v>
          </cell>
          <cell r="C1836">
            <v>5.8998649981989011E-2</v>
          </cell>
          <cell r="E1836">
            <v>7.2499999999999995E-2</v>
          </cell>
        </row>
        <row r="1837">
          <cell r="A1837">
            <v>45364</v>
          </cell>
          <cell r="C1837">
            <v>5.900629071622078E-2</v>
          </cell>
          <cell r="E1837">
            <v>7.2499999999999995E-2</v>
          </cell>
        </row>
        <row r="1838">
          <cell r="A1838">
            <v>45365</v>
          </cell>
          <cell r="C1838">
            <v>5.9013928385302616E-2</v>
          </cell>
          <cell r="E1838">
            <v>7.2499999999999995E-2</v>
          </cell>
        </row>
        <row r="1839">
          <cell r="A1839">
            <v>45366</v>
          </cell>
          <cell r="C1839">
            <v>5.9021562988605177E-2</v>
          </cell>
          <cell r="E1839">
            <v>7.2499999999999995E-2</v>
          </cell>
        </row>
        <row r="1840">
          <cell r="A1840">
            <v>45367</v>
          </cell>
          <cell r="C1840">
            <v>5.9029194525504654E-2</v>
          </cell>
          <cell r="E1840">
            <v>7.2499999999999995E-2</v>
          </cell>
        </row>
        <row r="1841">
          <cell r="A1841">
            <v>45368</v>
          </cell>
          <cell r="C1841">
            <v>5.9036822995382821E-2</v>
          </cell>
          <cell r="E1841">
            <v>7.2499999999999995E-2</v>
          </cell>
        </row>
        <row r="1842">
          <cell r="A1842">
            <v>45369</v>
          </cell>
          <cell r="C1842">
            <v>5.9044448397626979E-2</v>
          </cell>
          <cell r="E1842">
            <v>7.2499999999999995E-2</v>
          </cell>
        </row>
        <row r="1843">
          <cell r="A1843">
            <v>45370</v>
          </cell>
          <cell r="C1843">
            <v>5.9052070731629942E-2</v>
          </cell>
          <cell r="E1843">
            <v>7.2499999999999995E-2</v>
          </cell>
        </row>
        <row r="1844">
          <cell r="A1844">
            <v>45371</v>
          </cell>
          <cell r="C1844">
            <v>5.905968999679001E-2</v>
          </cell>
          <cell r="E1844">
            <v>7.2499999999999995E-2</v>
          </cell>
        </row>
        <row r="1845">
          <cell r="A1845">
            <v>45372</v>
          </cell>
          <cell r="C1845">
            <v>5.9067306192511021E-2</v>
          </cell>
          <cell r="E1845">
            <v>7.2499999999999995E-2</v>
          </cell>
        </row>
        <row r="1846">
          <cell r="A1846">
            <v>45373</v>
          </cell>
          <cell r="C1846">
            <v>5.9074919318202274E-2</v>
          </cell>
          <cell r="E1846">
            <v>7.2499999999999995E-2</v>
          </cell>
        </row>
        <row r="1847">
          <cell r="A1847">
            <v>45374</v>
          </cell>
          <cell r="C1847">
            <v>5.9082529373278528E-2</v>
          </cell>
          <cell r="E1847">
            <v>7.2499999999999995E-2</v>
          </cell>
        </row>
        <row r="1848">
          <cell r="A1848">
            <v>45375</v>
          </cell>
          <cell r="C1848">
            <v>5.9090136357159991E-2</v>
          </cell>
          <cell r="E1848">
            <v>7.2499999999999995E-2</v>
          </cell>
        </row>
        <row r="1849">
          <cell r="A1849">
            <v>45376</v>
          </cell>
          <cell r="C1849">
            <v>5.9097740269272343E-2</v>
          </cell>
          <cell r="E1849">
            <v>7.2499999999999995E-2</v>
          </cell>
        </row>
        <row r="1850">
          <cell r="A1850">
            <v>45377</v>
          </cell>
          <cell r="C1850">
            <v>5.910534110904668E-2</v>
          </cell>
          <cell r="E1850">
            <v>7.2499999999999995E-2</v>
          </cell>
        </row>
        <row r="1851">
          <cell r="A1851">
            <v>45378</v>
          </cell>
          <cell r="C1851">
            <v>5.9112938875919487E-2</v>
          </cell>
          <cell r="E1851">
            <v>7.2499999999999995E-2</v>
          </cell>
        </row>
        <row r="1852">
          <cell r="A1852">
            <v>45379</v>
          </cell>
          <cell r="C1852">
            <v>5.9120533569332695E-2</v>
          </cell>
          <cell r="E1852">
            <v>7.2499999999999995E-2</v>
          </cell>
        </row>
        <row r="1853">
          <cell r="A1853">
            <v>45380</v>
          </cell>
          <cell r="C1853">
            <v>5.9128125188733574E-2</v>
          </cell>
          <cell r="E1853">
            <v>7.2499999999999995E-2</v>
          </cell>
        </row>
        <row r="1854">
          <cell r="A1854">
            <v>45381</v>
          </cell>
          <cell r="C1854">
            <v>5.9135713733574811E-2</v>
          </cell>
          <cell r="E1854">
            <v>7.2499999999999995E-2</v>
          </cell>
        </row>
        <row r="1855">
          <cell r="A1855">
            <v>45382</v>
          </cell>
          <cell r="C1855">
            <v>5.9143299203314438E-2</v>
          </cell>
          <cell r="E1855">
            <v>7.2499999999999995E-2</v>
          </cell>
        </row>
        <row r="1856">
          <cell r="A1856">
            <v>45383</v>
          </cell>
          <cell r="C1856">
            <v>5.9150881597415848E-2</v>
          </cell>
          <cell r="E1856">
            <v>7.2499999999999995E-2</v>
          </cell>
        </row>
        <row r="1857">
          <cell r="A1857">
            <v>45384</v>
          </cell>
          <cell r="C1857">
            <v>5.9158460915347738E-2</v>
          </cell>
          <cell r="E1857">
            <v>7.2499999999999995E-2</v>
          </cell>
        </row>
        <row r="1858">
          <cell r="A1858">
            <v>45385</v>
          </cell>
          <cell r="C1858">
            <v>5.9166037156584167E-2</v>
          </cell>
          <cell r="E1858">
            <v>7.2499999999999995E-2</v>
          </cell>
        </row>
        <row r="1859">
          <cell r="A1859">
            <v>45386</v>
          </cell>
          <cell r="C1859">
            <v>5.9173610320604503E-2</v>
          </cell>
          <cell r="E1859">
            <v>7.2499999999999995E-2</v>
          </cell>
        </row>
        <row r="1860">
          <cell r="A1860">
            <v>45387</v>
          </cell>
          <cell r="C1860">
            <v>5.9181180406893359E-2</v>
          </cell>
          <cell r="E1860">
            <v>7.2499999999999995E-2</v>
          </cell>
        </row>
        <row r="1861">
          <cell r="A1861">
            <v>45388</v>
          </cell>
          <cell r="C1861">
            <v>5.9188747414940686E-2</v>
          </cell>
          <cell r="E1861">
            <v>7.2499999999999995E-2</v>
          </cell>
        </row>
        <row r="1862">
          <cell r="A1862">
            <v>45389</v>
          </cell>
          <cell r="C1862">
            <v>5.9196311344241692E-2</v>
          </cell>
          <cell r="E1862">
            <v>7.2499999999999995E-2</v>
          </cell>
        </row>
        <row r="1863">
          <cell r="A1863">
            <v>45390</v>
          </cell>
          <cell r="C1863">
            <v>5.9203872194296861E-2</v>
          </cell>
          <cell r="E1863">
            <v>7.2499999999999995E-2</v>
          </cell>
        </row>
        <row r="1864">
          <cell r="A1864">
            <v>45391</v>
          </cell>
          <cell r="C1864">
            <v>5.9211429964611872E-2</v>
          </cell>
          <cell r="E1864">
            <v>7.2499999999999995E-2</v>
          </cell>
        </row>
        <row r="1865">
          <cell r="A1865">
            <v>45392</v>
          </cell>
          <cell r="C1865">
            <v>5.9218984654697694E-2</v>
          </cell>
          <cell r="E1865">
            <v>7.2499999999999995E-2</v>
          </cell>
        </row>
        <row r="1866">
          <cell r="A1866">
            <v>45393</v>
          </cell>
          <cell r="C1866">
            <v>5.9226536264070484E-2</v>
          </cell>
          <cell r="E1866">
            <v>7.2499999999999995E-2</v>
          </cell>
        </row>
        <row r="1867">
          <cell r="A1867">
            <v>45394</v>
          </cell>
          <cell r="C1867">
            <v>5.9234084792251604E-2</v>
          </cell>
          <cell r="E1867">
            <v>7.2499999999999995E-2</v>
          </cell>
        </row>
        <row r="1868">
          <cell r="A1868">
            <v>45395</v>
          </cell>
          <cell r="C1868">
            <v>5.9241630238767627E-2</v>
          </cell>
          <cell r="E1868">
            <v>7.2499999999999995E-2</v>
          </cell>
        </row>
        <row r="1869">
          <cell r="A1869">
            <v>45396</v>
          </cell>
          <cell r="C1869">
            <v>5.9249172603150289E-2</v>
          </cell>
          <cell r="E1869">
            <v>7.2499999999999995E-2</v>
          </cell>
        </row>
        <row r="1870">
          <cell r="A1870">
            <v>45397</v>
          </cell>
          <cell r="C1870">
            <v>5.9256711884936537E-2</v>
          </cell>
          <cell r="E1870">
            <v>7.2499999999999995E-2</v>
          </cell>
        </row>
        <row r="1871">
          <cell r="A1871">
            <v>45398</v>
          </cell>
          <cell r="C1871">
            <v>5.9264248083668404E-2</v>
          </cell>
          <cell r="E1871">
            <v>7.2499999999999995E-2</v>
          </cell>
        </row>
        <row r="1872">
          <cell r="A1872">
            <v>45399</v>
          </cell>
          <cell r="C1872">
            <v>5.9271781198893141E-2</v>
          </cell>
          <cell r="E1872">
            <v>7.2499999999999995E-2</v>
          </cell>
        </row>
        <row r="1873">
          <cell r="A1873">
            <v>45400</v>
          </cell>
          <cell r="C1873">
            <v>5.9279311230163084E-2</v>
          </cell>
          <cell r="E1873">
            <v>7.2499999999999995E-2</v>
          </cell>
        </row>
        <row r="1874">
          <cell r="A1874">
            <v>45401</v>
          </cell>
          <cell r="C1874">
            <v>5.9286838177035693E-2</v>
          </cell>
          <cell r="E1874">
            <v>7.2499999999999995E-2</v>
          </cell>
        </row>
        <row r="1875">
          <cell r="A1875">
            <v>45402</v>
          </cell>
          <cell r="C1875">
            <v>5.9294362039073546E-2</v>
          </cell>
          <cell r="E1875">
            <v>7.2499999999999995E-2</v>
          </cell>
        </row>
        <row r="1876">
          <cell r="A1876">
            <v>45403</v>
          </cell>
          <cell r="C1876">
            <v>5.9301882815844302E-2</v>
          </cell>
          <cell r="E1876">
            <v>7.2499999999999995E-2</v>
          </cell>
        </row>
        <row r="1877">
          <cell r="A1877">
            <v>45404</v>
          </cell>
          <cell r="C1877">
            <v>5.9309400506920733E-2</v>
          </cell>
          <cell r="E1877">
            <v>7.2499999999999995E-2</v>
          </cell>
        </row>
        <row r="1878">
          <cell r="A1878">
            <v>45405</v>
          </cell>
          <cell r="C1878">
            <v>5.9316915111880621E-2</v>
          </cell>
          <cell r="E1878">
            <v>7.2499999999999995E-2</v>
          </cell>
        </row>
        <row r="1879">
          <cell r="A1879">
            <v>45406</v>
          </cell>
          <cell r="C1879">
            <v>5.9324426630306862E-2</v>
          </cell>
          <cell r="E1879">
            <v>7.2499999999999995E-2</v>
          </cell>
        </row>
        <row r="1880">
          <cell r="A1880">
            <v>45407</v>
          </cell>
          <cell r="C1880">
            <v>5.9331935061787348E-2</v>
          </cell>
          <cell r="E1880">
            <v>7.2499999999999995E-2</v>
          </cell>
        </row>
        <row r="1881">
          <cell r="A1881">
            <v>45408</v>
          </cell>
          <cell r="C1881">
            <v>5.9339440405915059E-2</v>
          </cell>
          <cell r="E1881">
            <v>7.2499999999999995E-2</v>
          </cell>
        </row>
        <row r="1882">
          <cell r="A1882">
            <v>45409</v>
          </cell>
          <cell r="C1882">
            <v>5.9346942662287926E-2</v>
          </cell>
          <cell r="E1882">
            <v>7.2499999999999995E-2</v>
          </cell>
        </row>
        <row r="1883">
          <cell r="A1883">
            <v>45410</v>
          </cell>
          <cell r="C1883">
            <v>5.9354441830508926E-2</v>
          </cell>
          <cell r="E1883">
            <v>7.2499999999999995E-2</v>
          </cell>
        </row>
        <row r="1884">
          <cell r="A1884">
            <v>45411</v>
          </cell>
          <cell r="C1884">
            <v>5.9361937910186041E-2</v>
          </cell>
          <cell r="E1884">
            <v>7.2499999999999995E-2</v>
          </cell>
        </row>
        <row r="1885">
          <cell r="A1885">
            <v>45412</v>
          </cell>
          <cell r="C1885">
            <v>5.9369430900932191E-2</v>
          </cell>
          <cell r="E1885">
            <v>7.2499999999999995E-2</v>
          </cell>
        </row>
        <row r="1886">
          <cell r="A1886">
            <v>45413</v>
          </cell>
          <cell r="C1886">
            <v>5.9376920802365306E-2</v>
          </cell>
          <cell r="E1886">
            <v>7.2499999999999995E-2</v>
          </cell>
        </row>
        <row r="1887">
          <cell r="A1887">
            <v>45414</v>
          </cell>
          <cell r="C1887">
            <v>5.9384407614108251E-2</v>
          </cell>
          <cell r="E1887">
            <v>7.2499999999999995E-2</v>
          </cell>
        </row>
        <row r="1888">
          <cell r="A1888">
            <v>45415</v>
          </cell>
          <cell r="C1888">
            <v>5.9391891335788857E-2</v>
          </cell>
          <cell r="E1888">
            <v>7.2499999999999995E-2</v>
          </cell>
        </row>
        <row r="1889">
          <cell r="A1889">
            <v>45416</v>
          </cell>
          <cell r="C1889">
            <v>5.9399371967039864E-2</v>
          </cell>
          <cell r="E1889">
            <v>7.2499999999999995E-2</v>
          </cell>
        </row>
        <row r="1890">
          <cell r="A1890">
            <v>45417</v>
          </cell>
          <cell r="C1890">
            <v>5.9406849507498929E-2</v>
          </cell>
          <cell r="E1890">
            <v>7.2499999999999995E-2</v>
          </cell>
        </row>
        <row r="1891">
          <cell r="A1891">
            <v>45418</v>
          </cell>
          <cell r="C1891">
            <v>5.9414323956808658E-2</v>
          </cell>
          <cell r="E1891">
            <v>7.2499999999999995E-2</v>
          </cell>
        </row>
        <row r="1892">
          <cell r="A1892">
            <v>45419</v>
          </cell>
          <cell r="C1892">
            <v>5.9421795314616506E-2</v>
          </cell>
          <cell r="E1892">
            <v>7.2499999999999995E-2</v>
          </cell>
        </row>
        <row r="1893">
          <cell r="A1893">
            <v>45420</v>
          </cell>
          <cell r="C1893">
            <v>5.9429263580574813E-2</v>
          </cell>
          <cell r="E1893">
            <v>7.2499999999999995E-2</v>
          </cell>
        </row>
        <row r="1894">
          <cell r="A1894">
            <v>45421</v>
          </cell>
          <cell r="C1894">
            <v>5.9436728754340848E-2</v>
          </cell>
          <cell r="E1894">
            <v>7.2499999999999995E-2</v>
          </cell>
        </row>
        <row r="1895">
          <cell r="A1895">
            <v>45422</v>
          </cell>
          <cell r="C1895">
            <v>5.944419083557665E-2</v>
          </cell>
          <cell r="E1895">
            <v>7.2499999999999995E-2</v>
          </cell>
        </row>
        <row r="1896">
          <cell r="A1896">
            <v>45423</v>
          </cell>
          <cell r="C1896">
            <v>5.9451649823949189E-2</v>
          </cell>
          <cell r="E1896">
            <v>7.2499999999999995E-2</v>
          </cell>
        </row>
        <row r="1897">
          <cell r="A1897">
            <v>45424</v>
          </cell>
          <cell r="C1897">
            <v>5.9459105719130233E-2</v>
          </cell>
          <cell r="E1897">
            <v>7.2499999999999995E-2</v>
          </cell>
        </row>
        <row r="1898">
          <cell r="A1898">
            <v>45425</v>
          </cell>
          <cell r="C1898">
            <v>5.9466558520796353E-2</v>
          </cell>
          <cell r="E1898">
            <v>7.2499999999999995E-2</v>
          </cell>
        </row>
        <row r="1899">
          <cell r="A1899">
            <v>45426</v>
          </cell>
          <cell r="C1899">
            <v>5.9474008228628999E-2</v>
          </cell>
          <cell r="E1899">
            <v>7.2499999999999995E-2</v>
          </cell>
        </row>
        <row r="1900">
          <cell r="A1900">
            <v>45427</v>
          </cell>
          <cell r="C1900">
            <v>5.9481454842314332E-2</v>
          </cell>
          <cell r="E1900">
            <v>7.2499999999999995E-2</v>
          </cell>
        </row>
        <row r="1901">
          <cell r="A1901">
            <v>45428</v>
          </cell>
          <cell r="C1901">
            <v>5.9488898361543363E-2</v>
          </cell>
          <cell r="E1901">
            <v>7.2499999999999995E-2</v>
          </cell>
        </row>
        <row r="1902">
          <cell r="A1902">
            <v>45429</v>
          </cell>
          <cell r="C1902">
            <v>5.9496338786011856E-2</v>
          </cell>
          <cell r="E1902">
            <v>7.2499999999999995E-2</v>
          </cell>
        </row>
        <row r="1903">
          <cell r="A1903">
            <v>45430</v>
          </cell>
          <cell r="C1903">
            <v>5.9503776115420369E-2</v>
          </cell>
          <cell r="E1903">
            <v>7.2499999999999995E-2</v>
          </cell>
        </row>
        <row r="1904">
          <cell r="A1904">
            <v>45431</v>
          </cell>
          <cell r="C1904">
            <v>5.9511210349474132E-2</v>
          </cell>
          <cell r="E1904">
            <v>7.2499999999999995E-2</v>
          </cell>
        </row>
        <row r="1905">
          <cell r="A1905">
            <v>45432</v>
          </cell>
          <cell r="C1905">
            <v>5.951864148788321E-2</v>
          </cell>
          <cell r="E1905">
            <v>7.2499999999999995E-2</v>
          </cell>
        </row>
        <row r="1906">
          <cell r="A1906">
            <v>45433</v>
          </cell>
          <cell r="C1906">
            <v>5.9526069530362359E-2</v>
          </cell>
          <cell r="E1906">
            <v>7.2499999999999995E-2</v>
          </cell>
        </row>
        <row r="1907">
          <cell r="A1907">
            <v>45434</v>
          </cell>
          <cell r="C1907">
            <v>5.9533494476631005E-2</v>
          </cell>
          <cell r="E1907">
            <v>7.2499999999999995E-2</v>
          </cell>
        </row>
        <row r="1908">
          <cell r="A1908">
            <v>45435</v>
          </cell>
          <cell r="C1908">
            <v>5.9540916326413375E-2</v>
          </cell>
          <cell r="E1908">
            <v>7.2499999999999995E-2</v>
          </cell>
        </row>
        <row r="1909">
          <cell r="A1909">
            <v>45436</v>
          </cell>
          <cell r="C1909">
            <v>5.9548335079438297E-2</v>
          </cell>
          <cell r="E1909">
            <v>7.2499999999999995E-2</v>
          </cell>
        </row>
        <row r="1910">
          <cell r="A1910">
            <v>45437</v>
          </cell>
          <cell r="C1910">
            <v>5.9555750735439332E-2</v>
          </cell>
          <cell r="E1910">
            <v>7.2499999999999995E-2</v>
          </cell>
        </row>
        <row r="1911">
          <cell r="A1911">
            <v>45438</v>
          </cell>
          <cell r="C1911">
            <v>5.9563163294154696E-2</v>
          </cell>
          <cell r="E1911">
            <v>7.2499999999999995E-2</v>
          </cell>
        </row>
        <row r="1912">
          <cell r="A1912">
            <v>45439</v>
          </cell>
          <cell r="C1912">
            <v>5.9570572755327247E-2</v>
          </cell>
          <cell r="E1912">
            <v>7.2499999999999995E-2</v>
          </cell>
        </row>
        <row r="1913">
          <cell r="A1913">
            <v>45440</v>
          </cell>
          <cell r="C1913">
            <v>5.9577979118704535E-2</v>
          </cell>
          <cell r="E1913">
            <v>7.2499999999999995E-2</v>
          </cell>
        </row>
        <row r="1914">
          <cell r="A1914">
            <v>45441</v>
          </cell>
          <cell r="C1914">
            <v>5.9585382384038689E-2</v>
          </cell>
          <cell r="E1914">
            <v>7.2499999999999995E-2</v>
          </cell>
        </row>
        <row r="1915">
          <cell r="A1915">
            <v>45442</v>
          </cell>
          <cell r="C1915">
            <v>5.9592782551086493E-2</v>
          </cell>
          <cell r="E1915">
            <v>7.2499999999999995E-2</v>
          </cell>
        </row>
        <row r="1916">
          <cell r="A1916">
            <v>45443</v>
          </cell>
          <cell r="C1916">
            <v>5.9600179619609332E-2</v>
          </cell>
          <cell r="E1916">
            <v>7.2499999999999995E-2</v>
          </cell>
        </row>
        <row r="1917">
          <cell r="A1917">
            <v>45444</v>
          </cell>
          <cell r="C1917">
            <v>5.9607573589373221E-2</v>
          </cell>
          <cell r="E1917">
            <v>7.2499999999999995E-2</v>
          </cell>
        </row>
        <row r="1918">
          <cell r="A1918">
            <v>45445</v>
          </cell>
          <cell r="C1918">
            <v>5.9614964460148703E-2</v>
          </cell>
          <cell r="E1918">
            <v>7.2499999999999995E-2</v>
          </cell>
        </row>
        <row r="1919">
          <cell r="A1919">
            <v>45446</v>
          </cell>
          <cell r="C1919">
            <v>5.9622352231710939E-2</v>
          </cell>
          <cell r="E1919">
            <v>7.2499999999999995E-2</v>
          </cell>
        </row>
        <row r="1920">
          <cell r="A1920">
            <v>45447</v>
          </cell>
          <cell r="C1920">
            <v>5.9629736903839652E-2</v>
          </cell>
          <cell r="E1920">
            <v>7.2499999999999995E-2</v>
          </cell>
        </row>
        <row r="1921">
          <cell r="A1921">
            <v>45448</v>
          </cell>
          <cell r="C1921">
            <v>5.9637118476319112E-2</v>
          </cell>
          <cell r="E1921">
            <v>7.2499999999999995E-2</v>
          </cell>
        </row>
        <row r="1922">
          <cell r="A1922">
            <v>45449</v>
          </cell>
          <cell r="C1922">
            <v>5.9644496948938135E-2</v>
          </cell>
          <cell r="E1922">
            <v>7.2499999999999995E-2</v>
          </cell>
        </row>
        <row r="1923">
          <cell r="A1923">
            <v>45450</v>
          </cell>
          <cell r="C1923">
            <v>5.9651872321490065E-2</v>
          </cell>
          <cell r="E1923">
            <v>7.2499999999999995E-2</v>
          </cell>
        </row>
        <row r="1924">
          <cell r="A1924">
            <v>45451</v>
          </cell>
          <cell r="C1924">
            <v>5.965924459377276E-2</v>
          </cell>
          <cell r="E1924">
            <v>7.2499999999999995E-2</v>
          </cell>
        </row>
        <row r="1925">
          <cell r="A1925">
            <v>45452</v>
          </cell>
          <cell r="C1925">
            <v>5.9666613765588607E-2</v>
          </cell>
          <cell r="E1925">
            <v>7.2499999999999995E-2</v>
          </cell>
        </row>
        <row r="1926">
          <cell r="A1926">
            <v>45453</v>
          </cell>
          <cell r="C1926">
            <v>5.9673979836744447E-2</v>
          </cell>
          <cell r="E1926">
            <v>7.2499999999999995E-2</v>
          </cell>
        </row>
        <row r="1927">
          <cell r="A1927">
            <v>45454</v>
          </cell>
          <cell r="C1927">
            <v>5.9681342807051653E-2</v>
          </cell>
          <cell r="E1927">
            <v>7.2499999999999995E-2</v>
          </cell>
        </row>
        <row r="1928">
          <cell r="A1928">
            <v>45455</v>
          </cell>
          <cell r="C1928">
            <v>5.9688702676326061E-2</v>
          </cell>
          <cell r="E1928">
            <v>7.2499999999999995E-2</v>
          </cell>
        </row>
        <row r="1929">
          <cell r="A1929">
            <v>45456</v>
          </cell>
          <cell r="C1929">
            <v>5.9696059444387932E-2</v>
          </cell>
          <cell r="E1929">
            <v>7.2499999999999995E-2</v>
          </cell>
        </row>
        <row r="1930">
          <cell r="A1930">
            <v>45457</v>
          </cell>
          <cell r="C1930">
            <v>5.9703413111062038E-2</v>
          </cell>
          <cell r="E1930">
            <v>7.2499999999999995E-2</v>
          </cell>
        </row>
        <row r="1931">
          <cell r="A1931">
            <v>45458</v>
          </cell>
          <cell r="C1931">
            <v>5.9710763676177558E-2</v>
          </cell>
          <cell r="E1931">
            <v>7.2499999999999995E-2</v>
          </cell>
        </row>
        <row r="1932">
          <cell r="A1932">
            <v>45459</v>
          </cell>
          <cell r="C1932">
            <v>5.9718111139568084E-2</v>
          </cell>
          <cell r="E1932">
            <v>7.2499999999999995E-2</v>
          </cell>
        </row>
        <row r="1933">
          <cell r="A1933">
            <v>45460</v>
          </cell>
          <cell r="C1933">
            <v>5.9725455501071653E-2</v>
          </cell>
          <cell r="E1933">
            <v>7.2499999999999995E-2</v>
          </cell>
        </row>
        <row r="1934">
          <cell r="A1934">
            <v>45461</v>
          </cell>
          <cell r="C1934">
            <v>5.9732796760530706E-2</v>
          </cell>
          <cell r="E1934">
            <v>7.4999999999999997E-2</v>
          </cell>
        </row>
        <row r="1935">
          <cell r="A1935">
            <v>45462</v>
          </cell>
          <cell r="C1935">
            <v>5.9740134917792065E-2</v>
          </cell>
          <cell r="E1935">
            <v>7.4999999999999997E-2</v>
          </cell>
        </row>
        <row r="1936">
          <cell r="A1936">
            <v>45463</v>
          </cell>
          <cell r="C1936">
            <v>5.9747469972706961E-2</v>
          </cell>
          <cell r="E1936">
            <v>7.4999999999999997E-2</v>
          </cell>
        </row>
        <row r="1937">
          <cell r="A1937">
            <v>45464</v>
          </cell>
          <cell r="C1937">
            <v>5.9754801925130947E-2</v>
          </cell>
          <cell r="E1937">
            <v>7.4999999999999997E-2</v>
          </cell>
        </row>
        <row r="1938">
          <cell r="A1938">
            <v>45465</v>
          </cell>
          <cell r="C1938">
            <v>5.9762130774924024E-2</v>
          </cell>
          <cell r="E1938">
            <v>7.4999999999999997E-2</v>
          </cell>
        </row>
        <row r="1939">
          <cell r="A1939">
            <v>45466</v>
          </cell>
          <cell r="C1939">
            <v>5.976945652195044E-2</v>
          </cell>
          <cell r="E1939">
            <v>7.4999999999999997E-2</v>
          </cell>
        </row>
        <row r="1940">
          <cell r="A1940">
            <v>45467</v>
          </cell>
          <cell r="C1940">
            <v>5.9776779166078882E-2</v>
          </cell>
          <cell r="E1940">
            <v>7.4999999999999997E-2</v>
          </cell>
        </row>
        <row r="1941">
          <cell r="A1941">
            <v>45468</v>
          </cell>
          <cell r="C1941">
            <v>5.9784098707182293E-2</v>
          </cell>
          <cell r="E1941">
            <v>7.4999999999999997E-2</v>
          </cell>
        </row>
        <row r="1942">
          <cell r="A1942">
            <v>45469</v>
          </cell>
          <cell r="C1942">
            <v>5.9791415145137979E-2</v>
          </cell>
          <cell r="E1942">
            <v>7.4999999999999997E-2</v>
          </cell>
        </row>
        <row r="1943">
          <cell r="A1943">
            <v>45470</v>
          </cell>
          <cell r="C1943">
            <v>5.9798728479827513E-2</v>
          </cell>
          <cell r="E1943">
            <v>7.4999999999999997E-2</v>
          </cell>
        </row>
        <row r="1944">
          <cell r="A1944">
            <v>45471</v>
          </cell>
          <cell r="C1944">
            <v>5.9806038711136808E-2</v>
          </cell>
          <cell r="E1944">
            <v>7.4999999999999997E-2</v>
          </cell>
        </row>
        <row r="1945">
          <cell r="A1945">
            <v>45472</v>
          </cell>
          <cell r="C1945">
            <v>5.981334583895604E-2</v>
          </cell>
          <cell r="E1945">
            <v>7.4999999999999997E-2</v>
          </cell>
        </row>
        <row r="1946">
          <cell r="A1946">
            <v>45473</v>
          </cell>
          <cell r="C1946">
            <v>5.9820649863179629E-2</v>
          </cell>
          <cell r="E1946">
            <v>7.4999999999999997E-2</v>
          </cell>
        </row>
        <row r="1947">
          <cell r="A1947">
            <v>45474</v>
          </cell>
          <cell r="C1947">
            <v>5.982795078370632E-2</v>
          </cell>
          <cell r="E1947">
            <v>7.4999999999999997E-2</v>
          </cell>
        </row>
        <row r="1948">
          <cell r="A1948">
            <v>45475</v>
          </cell>
          <cell r="C1948">
            <v>5.9835248600439074E-2</v>
          </cell>
          <cell r="E1948">
            <v>7.4999999999999997E-2</v>
          </cell>
        </row>
        <row r="1949">
          <cell r="A1949">
            <v>45476</v>
          </cell>
          <cell r="C1949">
            <v>5.9842543313285104E-2</v>
          </cell>
          <cell r="E1949">
            <v>7.4999999999999997E-2</v>
          </cell>
        </row>
        <row r="1950">
          <cell r="A1950">
            <v>45477</v>
          </cell>
          <cell r="C1950">
            <v>5.9849834922155835E-2</v>
          </cell>
          <cell r="E1950">
            <v>7.4999999999999997E-2</v>
          </cell>
        </row>
        <row r="1951">
          <cell r="A1951">
            <v>45478</v>
          </cell>
          <cell r="C1951">
            <v>5.9857123426966918E-2</v>
          </cell>
          <cell r="E1951">
            <v>7.4999999999999997E-2</v>
          </cell>
        </row>
        <row r="1952">
          <cell r="A1952">
            <v>45479</v>
          </cell>
          <cell r="C1952">
            <v>5.986440882763825E-2</v>
          </cell>
          <cell r="E1952">
            <v>7.4999999999999997E-2</v>
          </cell>
        </row>
        <row r="1953">
          <cell r="A1953">
            <v>45480</v>
          </cell>
          <cell r="C1953">
            <v>5.9871691124093872E-2</v>
          </cell>
          <cell r="E1953">
            <v>7.4999999999999997E-2</v>
          </cell>
        </row>
        <row r="1954">
          <cell r="A1954">
            <v>45481</v>
          </cell>
          <cell r="C1954">
            <v>5.9878970316262069E-2</v>
          </cell>
          <cell r="E1954">
            <v>7.4999999999999997E-2</v>
          </cell>
        </row>
        <row r="1955">
          <cell r="A1955">
            <v>45482</v>
          </cell>
          <cell r="C1955">
            <v>5.9886246404075236E-2</v>
          </cell>
          <cell r="E1955">
            <v>7.4999999999999997E-2</v>
          </cell>
        </row>
        <row r="1956">
          <cell r="A1956">
            <v>45483</v>
          </cell>
          <cell r="C1956">
            <v>5.989351938747E-2</v>
          </cell>
          <cell r="E1956">
            <v>7.4999999999999997E-2</v>
          </cell>
        </row>
        <row r="1957">
          <cell r="A1957">
            <v>45484</v>
          </cell>
          <cell r="C1957">
            <v>5.9900789266387103E-2</v>
          </cell>
          <cell r="E1957">
            <v>7.4999999999999997E-2</v>
          </cell>
        </row>
        <row r="1958">
          <cell r="A1958">
            <v>45485</v>
          </cell>
          <cell r="C1958">
            <v>5.9908056040771436E-2</v>
          </cell>
          <cell r="E1958">
            <v>7.4999999999999997E-2</v>
          </cell>
        </row>
        <row r="1959">
          <cell r="A1959">
            <v>45486</v>
          </cell>
          <cell r="C1959">
            <v>5.991531971057204E-2</v>
          </cell>
          <cell r="E1959">
            <v>7.4999999999999997E-2</v>
          </cell>
        </row>
        <row r="1960">
          <cell r="A1960">
            <v>45487</v>
          </cell>
          <cell r="C1960">
            <v>5.9922580275742078E-2</v>
          </cell>
          <cell r="E1960">
            <v>7.4999999999999997E-2</v>
          </cell>
        </row>
        <row r="1961">
          <cell r="A1961">
            <v>45488</v>
          </cell>
          <cell r="C1961">
            <v>5.9929837736238813E-2</v>
          </cell>
          <cell r="E1961">
            <v>7.4999999999999997E-2</v>
          </cell>
        </row>
        <row r="1962">
          <cell r="A1962">
            <v>45489</v>
          </cell>
          <cell r="C1962">
            <v>5.9937092092023601E-2</v>
          </cell>
          <cell r="E1962">
            <v>7.4999999999999997E-2</v>
          </cell>
        </row>
        <row r="1963">
          <cell r="A1963">
            <v>45490</v>
          </cell>
          <cell r="C1963">
            <v>5.9944343343061951E-2</v>
          </cell>
          <cell r="E1963">
            <v>7.4999999999999997E-2</v>
          </cell>
        </row>
        <row r="1964">
          <cell r="A1964">
            <v>45491</v>
          </cell>
          <cell r="C1964">
            <v>5.9951591489323372E-2</v>
          </cell>
          <cell r="E1964">
            <v>7.4999999999999997E-2</v>
          </cell>
        </row>
        <row r="1965">
          <cell r="A1965">
            <v>45492</v>
          </cell>
          <cell r="C1965">
            <v>5.995883653078149E-2</v>
          </cell>
          <cell r="E1965">
            <v>7.4999999999999997E-2</v>
          </cell>
        </row>
        <row r="1966">
          <cell r="A1966">
            <v>45493</v>
          </cell>
          <cell r="C1966">
            <v>5.9966078467413989E-2</v>
          </cell>
          <cell r="E1966">
            <v>7.4999999999999997E-2</v>
          </cell>
        </row>
        <row r="1967">
          <cell r="A1967">
            <v>45494</v>
          </cell>
          <cell r="C1967">
            <v>5.9973317299202598E-2</v>
          </cell>
          <cell r="E1967">
            <v>7.4999999999999997E-2</v>
          </cell>
        </row>
        <row r="1968">
          <cell r="A1968">
            <v>45495</v>
          </cell>
          <cell r="C1968">
            <v>5.9980553026133081E-2</v>
          </cell>
          <cell r="E1968">
            <v>7.4999999999999997E-2</v>
          </cell>
        </row>
        <row r="1969">
          <cell r="A1969">
            <v>45496</v>
          </cell>
          <cell r="C1969">
            <v>5.9987785648195235E-2</v>
          </cell>
          <cell r="E1969">
            <v>7.4999999999999997E-2</v>
          </cell>
        </row>
        <row r="1970">
          <cell r="A1970">
            <v>45497</v>
          </cell>
          <cell r="C1970">
            <v>5.9995015165382887E-2</v>
          </cell>
          <cell r="E1970">
            <v>7.4999999999999997E-2</v>
          </cell>
        </row>
        <row r="1971">
          <cell r="A1971">
            <v>45498</v>
          </cell>
          <cell r="C1971">
            <v>6.0002241577693842E-2</v>
          </cell>
          <cell r="E1971">
            <v>7.4999999999999997E-2</v>
          </cell>
        </row>
        <row r="1972">
          <cell r="A1972">
            <v>45499</v>
          </cell>
          <cell r="C1972">
            <v>6.0009464885129947E-2</v>
          </cell>
          <cell r="E1972">
            <v>7.4999999999999997E-2</v>
          </cell>
        </row>
        <row r="1973">
          <cell r="A1973">
            <v>45500</v>
          </cell>
          <cell r="C1973">
            <v>6.001668508769701E-2</v>
          </cell>
          <cell r="E1973">
            <v>7.4999999999999997E-2</v>
          </cell>
        </row>
        <row r="1974">
          <cell r="A1974">
            <v>45501</v>
          </cell>
          <cell r="C1974">
            <v>6.0023902185404793E-2</v>
          </cell>
          <cell r="E1974">
            <v>7.4999999999999997E-2</v>
          </cell>
        </row>
        <row r="1975">
          <cell r="A1975">
            <v>45502</v>
          </cell>
          <cell r="C1975">
            <v>6.0031116178267077E-2</v>
          </cell>
          <cell r="E1975">
            <v>7.4999999999999997E-2</v>
          </cell>
        </row>
        <row r="1976">
          <cell r="A1976">
            <v>45503</v>
          </cell>
          <cell r="C1976">
            <v>6.0038327066301585E-2</v>
          </cell>
          <cell r="E1976">
            <v>7.4999999999999997E-2</v>
          </cell>
        </row>
        <row r="1977">
          <cell r="A1977">
            <v>45504</v>
          </cell>
          <cell r="C1977">
            <v>6.0045534849529944E-2</v>
          </cell>
          <cell r="E1977">
            <v>7.4999999999999997E-2</v>
          </cell>
        </row>
        <row r="1978">
          <cell r="A1978">
            <v>45505</v>
          </cell>
          <cell r="C1978">
            <v>6.0052739527977773E-2</v>
          </cell>
          <cell r="E1978">
            <v>7.4999999999999997E-2</v>
          </cell>
        </row>
        <row r="1979">
          <cell r="A1979">
            <v>45506</v>
          </cell>
          <cell r="C1979">
            <v>6.0059941101674612E-2</v>
          </cell>
          <cell r="E1979">
            <v>7.4999999999999997E-2</v>
          </cell>
        </row>
        <row r="1980">
          <cell r="A1980">
            <v>45507</v>
          </cell>
          <cell r="C1980">
            <v>6.0067139570653856E-2</v>
          </cell>
          <cell r="E1980">
            <v>7.4999999999999997E-2</v>
          </cell>
        </row>
        <row r="1981">
          <cell r="A1981">
            <v>45508</v>
          </cell>
          <cell r="C1981">
            <v>6.00743349349529E-2</v>
          </cell>
          <cell r="E1981">
            <v>7.4999999999999997E-2</v>
          </cell>
        </row>
        <row r="1982">
          <cell r="A1982">
            <v>45509</v>
          </cell>
          <cell r="C1982">
            <v>6.0081527194612953E-2</v>
          </cell>
          <cell r="E1982">
            <v>7.4999999999999997E-2</v>
          </cell>
        </row>
        <row r="1983">
          <cell r="A1983">
            <v>45510</v>
          </cell>
          <cell r="C1983">
            <v>6.008871634967914E-2</v>
          </cell>
          <cell r="E1983">
            <v>7.4999999999999997E-2</v>
          </cell>
        </row>
        <row r="1984">
          <cell r="A1984">
            <v>45511</v>
          </cell>
          <cell r="C1984">
            <v>6.0095902400200477E-2</v>
          </cell>
          <cell r="E1984">
            <v>7.4999999999999997E-2</v>
          </cell>
        </row>
        <row r="1985">
          <cell r="A1985">
            <v>45512</v>
          </cell>
          <cell r="C1985">
            <v>6.0103085346229851E-2</v>
          </cell>
          <cell r="E1985">
            <v>7.4999999999999997E-2</v>
          </cell>
        </row>
        <row r="1986">
          <cell r="A1986">
            <v>45513</v>
          </cell>
          <cell r="C1986">
            <v>6.0110265187823947E-2</v>
          </cell>
          <cell r="E1986">
            <v>7.4999999999999997E-2</v>
          </cell>
        </row>
        <row r="1987">
          <cell r="A1987">
            <v>45514</v>
          </cell>
          <cell r="C1987">
            <v>6.0117441925043355E-2</v>
          </cell>
          <cell r="E1987">
            <v>7.4999999999999997E-2</v>
          </cell>
        </row>
        <row r="1988">
          <cell r="A1988">
            <v>45515</v>
          </cell>
          <cell r="C1988">
            <v>6.0124615557952489E-2</v>
          </cell>
          <cell r="E1988">
            <v>7.4999999999999997E-2</v>
          </cell>
        </row>
        <row r="1989">
          <cell r="A1989">
            <v>45516</v>
          </cell>
          <cell r="C1989">
            <v>6.0131786086619572E-2</v>
          </cell>
          <cell r="E1989">
            <v>7.4999999999999997E-2</v>
          </cell>
        </row>
        <row r="1990">
          <cell r="A1990">
            <v>45517</v>
          </cell>
          <cell r="C1990">
            <v>6.0138953511116651E-2</v>
          </cell>
          <cell r="E1990">
            <v>7.4999999999999997E-2</v>
          </cell>
        </row>
        <row r="1991">
          <cell r="A1991">
            <v>45518</v>
          </cell>
          <cell r="C1991">
            <v>6.0146117831519567E-2</v>
          </cell>
          <cell r="E1991">
            <v>7.4999999999999997E-2</v>
          </cell>
        </row>
        <row r="1992">
          <cell r="A1992">
            <v>45519</v>
          </cell>
          <cell r="C1992">
            <v>6.0153279047908001E-2</v>
          </cell>
          <cell r="E1992">
            <v>7.4999999999999997E-2</v>
          </cell>
        </row>
        <row r="1993">
          <cell r="A1993">
            <v>45520</v>
          </cell>
          <cell r="C1993">
            <v>6.0160437160365336E-2</v>
          </cell>
          <cell r="E1993">
            <v>7.4999999999999997E-2</v>
          </cell>
        </row>
        <row r="1994">
          <cell r="A1994">
            <v>45521</v>
          </cell>
          <cell r="C1994">
            <v>6.016759216897883E-2</v>
          </cell>
          <cell r="E1994">
            <v>7.4999999999999997E-2</v>
          </cell>
        </row>
        <row r="1995">
          <cell r="A1995">
            <v>45522</v>
          </cell>
          <cell r="C1995">
            <v>6.0174744073839416E-2</v>
          </cell>
          <cell r="E1995">
            <v>7.4999999999999997E-2</v>
          </cell>
        </row>
        <row r="1996">
          <cell r="A1996">
            <v>45523</v>
          </cell>
          <cell r="C1996">
            <v>6.0181892875041866E-2</v>
          </cell>
          <cell r="E1996">
            <v>7.4999999999999997E-2</v>
          </cell>
        </row>
        <row r="1997">
          <cell r="A1997">
            <v>45524</v>
          </cell>
          <cell r="C1997">
            <v>6.0189038572684636E-2</v>
          </cell>
          <cell r="E1997">
            <v>7.4999999999999997E-2</v>
          </cell>
        </row>
        <row r="1998">
          <cell r="A1998">
            <v>45525</v>
          </cell>
          <cell r="C1998">
            <v>6.0196181166869936E-2</v>
          </cell>
          <cell r="E1998">
            <v>7.4999999999999997E-2</v>
          </cell>
        </row>
        <row r="1999">
          <cell r="A1999">
            <v>45526</v>
          </cell>
          <cell r="C1999">
            <v>6.0203320657703722E-2</v>
          </cell>
          <cell r="E1999">
            <v>7.4999999999999997E-2</v>
          </cell>
        </row>
        <row r="2000">
          <cell r="A2000">
            <v>45527</v>
          </cell>
          <cell r="C2000">
            <v>6.0210457045295637E-2</v>
          </cell>
          <cell r="E2000">
            <v>7.4999999999999997E-2</v>
          </cell>
        </row>
        <row r="2001">
          <cell r="A2001">
            <v>45528</v>
          </cell>
          <cell r="C2001">
            <v>6.0217590329759055E-2</v>
          </cell>
          <cell r="E2001">
            <v>7.4999999999999997E-2</v>
          </cell>
        </row>
        <row r="2002">
          <cell r="A2002">
            <v>45529</v>
          </cell>
          <cell r="C2002">
            <v>6.0224720511211048E-2</v>
          </cell>
          <cell r="E2002">
            <v>7.4999999999999997E-2</v>
          </cell>
        </row>
        <row r="2003">
          <cell r="A2003">
            <v>45530</v>
          </cell>
          <cell r="C2003">
            <v>6.0231847589772361E-2</v>
          </cell>
          <cell r="E2003">
            <v>7.4999999999999997E-2</v>
          </cell>
        </row>
        <row r="2004">
          <cell r="A2004">
            <v>45531</v>
          </cell>
          <cell r="C2004">
            <v>6.0238971565567401E-2</v>
          </cell>
          <cell r="E2004">
            <v>7.4999999999999997E-2</v>
          </cell>
        </row>
        <row r="2005">
          <cell r="A2005">
            <v>45532</v>
          </cell>
          <cell r="C2005">
            <v>6.0246092438724308E-2</v>
          </cell>
          <cell r="E2005">
            <v>7.4999999999999997E-2</v>
          </cell>
        </row>
        <row r="2006">
          <cell r="A2006">
            <v>45533</v>
          </cell>
          <cell r="C2006">
            <v>6.025321020937479E-2</v>
          </cell>
          <cell r="E2006">
            <v>7.4999999999999997E-2</v>
          </cell>
        </row>
        <row r="2007">
          <cell r="A2007">
            <v>45534</v>
          </cell>
          <cell r="C2007">
            <v>6.0260324877654266E-2</v>
          </cell>
          <cell r="E2007">
            <v>7.4999999999999997E-2</v>
          </cell>
        </row>
        <row r="2008">
          <cell r="A2008">
            <v>45535</v>
          </cell>
          <cell r="C2008">
            <v>6.0267436443701784E-2</v>
          </cell>
          <cell r="E2008">
            <v>7.4999999999999997E-2</v>
          </cell>
        </row>
        <row r="2009">
          <cell r="A2009">
            <v>45536</v>
          </cell>
          <cell r="C2009">
            <v>6.0274544907660037E-2</v>
          </cell>
          <cell r="E2009">
            <v>7.4999999999999997E-2</v>
          </cell>
        </row>
        <row r="2010">
          <cell r="A2010">
            <v>45537</v>
          </cell>
          <cell r="C2010">
            <v>6.0281650269675302E-2</v>
          </cell>
          <cell r="E2010">
            <v>7.4999999999999997E-2</v>
          </cell>
        </row>
        <row r="2011">
          <cell r="A2011">
            <v>45538</v>
          </cell>
          <cell r="C2011">
            <v>6.0288752529897481E-2</v>
          </cell>
          <cell r="E2011">
            <v>7.4999999999999997E-2</v>
          </cell>
        </row>
        <row r="2012">
          <cell r="A2012">
            <v>45539</v>
          </cell>
          <cell r="C2012">
            <v>6.0295851688480083E-2</v>
          </cell>
          <cell r="E2012">
            <v>7.4999999999999997E-2</v>
          </cell>
        </row>
        <row r="2013">
          <cell r="A2013">
            <v>45540</v>
          </cell>
          <cell r="C2013">
            <v>6.0302947745580204E-2</v>
          </cell>
          <cell r="E2013">
            <v>7.4999999999999997E-2</v>
          </cell>
        </row>
        <row r="2014">
          <cell r="A2014">
            <v>45541</v>
          </cell>
          <cell r="C2014">
            <v>6.0310040701358536E-2</v>
          </cell>
          <cell r="E2014">
            <v>7.4999999999999997E-2</v>
          </cell>
        </row>
        <row r="2015">
          <cell r="A2015">
            <v>45542</v>
          </cell>
          <cell r="C2015">
            <v>6.0317130555979294E-2</v>
          </cell>
          <cell r="E2015">
            <v>7.4999999999999997E-2</v>
          </cell>
        </row>
        <row r="2016">
          <cell r="A2016">
            <v>45543</v>
          </cell>
          <cell r="C2016">
            <v>6.0324217309610351E-2</v>
          </cell>
          <cell r="E2016">
            <v>7.4999999999999997E-2</v>
          </cell>
        </row>
        <row r="2017">
          <cell r="A2017">
            <v>45544</v>
          </cell>
          <cell r="C2017">
            <v>6.0331300962423028E-2</v>
          </cell>
          <cell r="E2017">
            <v>7.4999999999999997E-2</v>
          </cell>
        </row>
        <row r="2018">
          <cell r="A2018">
            <v>45545</v>
          </cell>
          <cell r="C2018">
            <v>6.0338381514592268E-2</v>
          </cell>
          <cell r="E2018">
            <v>7.4999999999999997E-2</v>
          </cell>
        </row>
        <row r="2019">
          <cell r="A2019">
            <v>45546</v>
          </cell>
          <cell r="C2019">
            <v>6.0345458966296506E-2</v>
          </cell>
          <cell r="E2019">
            <v>7.4999999999999997E-2</v>
          </cell>
        </row>
        <row r="2020">
          <cell r="A2020">
            <v>45547</v>
          </cell>
          <cell r="C2020">
            <v>6.0352533317717727E-2</v>
          </cell>
          <cell r="E2020">
            <v>7.4999999999999997E-2</v>
          </cell>
        </row>
        <row r="2021">
          <cell r="A2021">
            <v>45548</v>
          </cell>
          <cell r="C2021">
            <v>6.0359604569041395E-2</v>
          </cell>
          <cell r="E2021">
            <v>7.4999999999999997E-2</v>
          </cell>
        </row>
        <row r="2022">
          <cell r="A2022">
            <v>45549</v>
          </cell>
          <cell r="C2022">
            <v>6.0366672720456545E-2</v>
          </cell>
          <cell r="E2022">
            <v>7.4999999999999997E-2</v>
          </cell>
        </row>
        <row r="2023">
          <cell r="A2023">
            <v>45550</v>
          </cell>
          <cell r="C2023">
            <v>6.0373737772155656E-2</v>
          </cell>
          <cell r="E2023">
            <v>7.4999999999999997E-2</v>
          </cell>
        </row>
        <row r="2024">
          <cell r="A2024">
            <v>45551</v>
          </cell>
          <cell r="C2024">
            <v>6.0380799724334688E-2</v>
          </cell>
          <cell r="E2024">
            <v>7.4999999999999997E-2</v>
          </cell>
        </row>
        <row r="2025">
          <cell r="A2025">
            <v>45552</v>
          </cell>
          <cell r="C2025">
            <v>6.038785857719315E-2</v>
          </cell>
          <cell r="E2025">
            <v>7.4999999999999997E-2</v>
          </cell>
        </row>
        <row r="2026">
          <cell r="A2026">
            <v>45553</v>
          </cell>
          <cell r="C2026">
            <v>6.0394914330933934E-2</v>
          </cell>
          <cell r="E2026">
            <v>7.4999999999999997E-2</v>
          </cell>
        </row>
        <row r="2027">
          <cell r="A2027">
            <v>45554</v>
          </cell>
          <cell r="C2027">
            <v>6.0401966985763451E-2</v>
          </cell>
          <cell r="E2027">
            <v>7.4999999999999997E-2</v>
          </cell>
        </row>
        <row r="2028">
          <cell r="A2028">
            <v>45555</v>
          </cell>
          <cell r="C2028">
            <v>6.0409016541891548E-2</v>
          </cell>
          <cell r="E2028">
            <v>7.4999999999999997E-2</v>
          </cell>
        </row>
        <row r="2029">
          <cell r="A2029">
            <v>45556</v>
          </cell>
          <cell r="C2029">
            <v>6.0416062999531499E-2</v>
          </cell>
          <cell r="E2029">
            <v>7.4999999999999997E-2</v>
          </cell>
        </row>
        <row r="2030">
          <cell r="A2030">
            <v>45557</v>
          </cell>
          <cell r="C2030">
            <v>6.0423106358900032E-2</v>
          </cell>
          <cell r="E2030">
            <v>7.4999999999999997E-2</v>
          </cell>
        </row>
        <row r="2031">
          <cell r="A2031">
            <v>45558</v>
          </cell>
          <cell r="C2031">
            <v>6.0430146620217277E-2</v>
          </cell>
          <cell r="E2031">
            <v>7.4999999999999997E-2</v>
          </cell>
        </row>
        <row r="2032">
          <cell r="A2032">
            <v>45559</v>
          </cell>
          <cell r="C2032">
            <v>6.0437183783706813E-2</v>
          </cell>
          <cell r="E2032">
            <v>7.4999999999999997E-2</v>
          </cell>
        </row>
        <row r="2033">
          <cell r="A2033">
            <v>45560</v>
          </cell>
          <cell r="C2033">
            <v>6.0444217849595569E-2</v>
          </cell>
          <cell r="E2033">
            <v>7.4999999999999997E-2</v>
          </cell>
        </row>
        <row r="2034">
          <cell r="A2034">
            <v>45561</v>
          </cell>
          <cell r="C2034">
            <v>6.045124881811393E-2</v>
          </cell>
          <cell r="E2034">
            <v>7.4999999999999997E-2</v>
          </cell>
        </row>
        <row r="2035">
          <cell r="A2035">
            <v>45562</v>
          </cell>
          <cell r="C2035">
            <v>6.0458276689495619E-2</v>
          </cell>
          <cell r="E2035">
            <v>7.4999999999999997E-2</v>
          </cell>
        </row>
        <row r="2036">
          <cell r="A2036">
            <v>45563</v>
          </cell>
          <cell r="C2036">
            <v>6.0465301463977793E-2</v>
          </cell>
          <cell r="E2036">
            <v>7.4999999999999997E-2</v>
          </cell>
        </row>
        <row r="2037">
          <cell r="A2037">
            <v>45564</v>
          </cell>
          <cell r="C2037">
            <v>6.047232314180092E-2</v>
          </cell>
          <cell r="E2037">
            <v>7.4999999999999997E-2</v>
          </cell>
        </row>
        <row r="2038">
          <cell r="A2038">
            <v>45565</v>
          </cell>
          <cell r="C2038">
            <v>6.0479341723208853E-2</v>
          </cell>
          <cell r="E2038">
            <v>7.4999999999999997E-2</v>
          </cell>
        </row>
        <row r="2039">
          <cell r="A2039">
            <v>45566</v>
          </cell>
          <cell r="C2039">
            <v>6.0486357208448804E-2</v>
          </cell>
          <cell r="E2039">
            <v>7.4999999999999997E-2</v>
          </cell>
        </row>
        <row r="2040">
          <cell r="A2040">
            <v>45567</v>
          </cell>
          <cell r="C2040">
            <v>6.0493369597771317E-2</v>
          </cell>
          <cell r="E2040">
            <v>7.4999999999999997E-2</v>
          </cell>
        </row>
        <row r="2041">
          <cell r="A2041">
            <v>45568</v>
          </cell>
          <cell r="C2041">
            <v>6.050037889143027E-2</v>
          </cell>
          <cell r="E2041">
            <v>7.4999999999999997E-2</v>
          </cell>
        </row>
        <row r="2042">
          <cell r="A2042">
            <v>45569</v>
          </cell>
          <cell r="C2042">
            <v>6.0507385089682848E-2</v>
          </cell>
          <cell r="E2042">
            <v>7.4999999999999997E-2</v>
          </cell>
        </row>
        <row r="2043">
          <cell r="A2043">
            <v>45570</v>
          </cell>
          <cell r="C2043">
            <v>6.0514388192789599E-2</v>
          </cell>
          <cell r="E2043">
            <v>7.4999999999999997E-2</v>
          </cell>
        </row>
        <row r="2044">
          <cell r="A2044">
            <v>45571</v>
          </cell>
          <cell r="C2044">
            <v>6.0521388201014319E-2</v>
          </cell>
          <cell r="E2044">
            <v>7.4999999999999997E-2</v>
          </cell>
        </row>
        <row r="2045">
          <cell r="A2045">
            <v>45572</v>
          </cell>
          <cell r="C2045">
            <v>6.0528385114624141E-2</v>
          </cell>
          <cell r="E2045">
            <v>7.4999999999999997E-2</v>
          </cell>
        </row>
        <row r="2046">
          <cell r="A2046">
            <v>45573</v>
          </cell>
          <cell r="C2046">
            <v>6.053537893388948E-2</v>
          </cell>
          <cell r="E2046">
            <v>7.4999999999999997E-2</v>
          </cell>
        </row>
        <row r="2047">
          <cell r="A2047">
            <v>45574</v>
          </cell>
          <cell r="C2047">
            <v>6.0542369659084008E-2</v>
          </cell>
          <cell r="E2047">
            <v>7.4999999999999997E-2</v>
          </cell>
        </row>
        <row r="2048">
          <cell r="A2048">
            <v>45575</v>
          </cell>
          <cell r="C2048">
            <v>6.0549357290484704E-2</v>
          </cell>
          <cell r="E2048">
            <v>7.4999999999999997E-2</v>
          </cell>
        </row>
        <row r="2049">
          <cell r="A2049">
            <v>45576</v>
          </cell>
          <cell r="C2049">
            <v>6.0556341828371774E-2</v>
          </cell>
          <cell r="E2049">
            <v>7.4999999999999997E-2</v>
          </cell>
        </row>
        <row r="2050">
          <cell r="A2050">
            <v>45577</v>
          </cell>
          <cell r="C2050">
            <v>6.0563323273028685E-2</v>
          </cell>
          <cell r="E2050">
            <v>7.4999999999999997E-2</v>
          </cell>
        </row>
        <row r="2051">
          <cell r="A2051">
            <v>45578</v>
          </cell>
          <cell r="C2051">
            <v>6.0570301624742168E-2</v>
          </cell>
          <cell r="E2051">
            <v>7.4999999999999997E-2</v>
          </cell>
        </row>
        <row r="2052">
          <cell r="A2052">
            <v>45579</v>
          </cell>
          <cell r="C2052">
            <v>6.0577276883802177E-2</v>
          </cell>
          <cell r="E2052">
            <v>7.4999999999999997E-2</v>
          </cell>
        </row>
        <row r="2053">
          <cell r="A2053">
            <v>45580</v>
          </cell>
          <cell r="C2053">
            <v>6.0584249050501887E-2</v>
          </cell>
          <cell r="E2053">
            <v>7.4999999999999997E-2</v>
          </cell>
        </row>
        <row r="2054">
          <cell r="A2054">
            <v>45581</v>
          </cell>
          <cell r="C2054">
            <v>6.059121812513768E-2</v>
          </cell>
          <cell r="E2054">
            <v>7.4999999999999997E-2</v>
          </cell>
        </row>
        <row r="2055">
          <cell r="A2055">
            <v>45582</v>
          </cell>
          <cell r="C2055">
            <v>6.0598184108009184E-2</v>
          </cell>
          <cell r="E2055">
            <v>7.4999999999999997E-2</v>
          </cell>
        </row>
        <row r="2056">
          <cell r="A2056">
            <v>45583</v>
          </cell>
          <cell r="C2056">
            <v>6.0605146999419213E-2</v>
          </cell>
          <cell r="E2056">
            <v>7.4999999999999997E-2</v>
          </cell>
        </row>
        <row r="2057">
          <cell r="A2057">
            <v>45584</v>
          </cell>
          <cell r="C2057">
            <v>6.0612106799673736E-2</v>
          </cell>
          <cell r="E2057">
            <v>7.4999999999999997E-2</v>
          </cell>
        </row>
        <row r="2058">
          <cell r="A2058">
            <v>45585</v>
          </cell>
          <cell r="C2058">
            <v>6.0619063509081958E-2</v>
          </cell>
          <cell r="E2058">
            <v>7.4999999999999997E-2</v>
          </cell>
        </row>
        <row r="2059">
          <cell r="A2059">
            <v>45586</v>
          </cell>
          <cell r="C2059">
            <v>6.0626017127956226E-2</v>
          </cell>
          <cell r="E2059">
            <v>7.4999999999999997E-2</v>
          </cell>
        </row>
        <row r="2060">
          <cell r="A2060">
            <v>45587</v>
          </cell>
          <cell r="C2060">
            <v>6.0632967656612052E-2</v>
          </cell>
          <cell r="E2060">
            <v>7.4999999999999997E-2</v>
          </cell>
        </row>
        <row r="2061">
          <cell r="A2061">
            <v>45588</v>
          </cell>
          <cell r="C2061">
            <v>6.0639915095368112E-2</v>
          </cell>
          <cell r="E2061">
            <v>7.4999999999999997E-2</v>
          </cell>
        </row>
        <row r="2062">
          <cell r="A2062">
            <v>45589</v>
          </cell>
          <cell r="C2062">
            <v>6.0646859444546265E-2</v>
          </cell>
          <cell r="E2062">
            <v>7.4999999999999997E-2</v>
          </cell>
        </row>
        <row r="2063">
          <cell r="A2063">
            <v>45590</v>
          </cell>
          <cell r="C2063">
            <v>6.0653800704471447E-2</v>
          </cell>
          <cell r="E2063">
            <v>7.4999999999999997E-2</v>
          </cell>
        </row>
        <row r="2064">
          <cell r="A2064">
            <v>45591</v>
          </cell>
          <cell r="C2064">
            <v>6.0660738875471756E-2</v>
          </cell>
          <cell r="E2064">
            <v>7.4999999999999997E-2</v>
          </cell>
        </row>
        <row r="2065">
          <cell r="A2065">
            <v>45592</v>
          </cell>
          <cell r="C2065">
            <v>6.0667673957878435E-2</v>
          </cell>
          <cell r="E2065">
            <v>7.4999999999999997E-2</v>
          </cell>
        </row>
        <row r="2066">
          <cell r="A2066">
            <v>45593</v>
          </cell>
          <cell r="C2066">
            <v>6.0674605952025798E-2</v>
          </cell>
          <cell r="E2066">
            <v>7.4999999999999997E-2</v>
          </cell>
        </row>
        <row r="2067">
          <cell r="A2067">
            <v>45594</v>
          </cell>
          <cell r="C2067">
            <v>6.0681534858251299E-2</v>
          </cell>
          <cell r="E2067">
            <v>7.4999999999999997E-2</v>
          </cell>
        </row>
        <row r="2068">
          <cell r="A2068">
            <v>45595</v>
          </cell>
          <cell r="C2068">
            <v>6.0688460676895463E-2</v>
          </cell>
          <cell r="E2068">
            <v>7.4999999999999997E-2</v>
          </cell>
        </row>
        <row r="2069">
          <cell r="A2069">
            <v>45596</v>
          </cell>
          <cell r="C2069">
            <v>6.0695383408301912E-2</v>
          </cell>
          <cell r="E2069">
            <v>7.4999999999999997E-2</v>
          </cell>
        </row>
        <row r="2070">
          <cell r="A2070">
            <v>45597</v>
          </cell>
          <cell r="C2070">
            <v>6.0702303052817375E-2</v>
          </cell>
          <cell r="E2070">
            <v>7.4999999999999997E-2</v>
          </cell>
        </row>
        <row r="2071">
          <cell r="A2071">
            <v>45598</v>
          </cell>
          <cell r="C2071">
            <v>6.070921961079162E-2</v>
          </cell>
          <cell r="E2071">
            <v>7.4999999999999997E-2</v>
          </cell>
        </row>
        <row r="2072">
          <cell r="A2072">
            <v>45599</v>
          </cell>
          <cell r="C2072">
            <v>6.0716133082577492E-2</v>
          </cell>
          <cell r="E2072">
            <v>7.4999999999999997E-2</v>
          </cell>
        </row>
        <row r="2073">
          <cell r="A2073">
            <v>45600</v>
          </cell>
          <cell r="C2073">
            <v>6.0723043468530871E-2</v>
          </cell>
          <cell r="E2073">
            <v>7.4999999999999997E-2</v>
          </cell>
        </row>
        <row r="2074">
          <cell r="A2074">
            <v>45601</v>
          </cell>
          <cell r="C2074">
            <v>6.0729950769010714E-2</v>
          </cell>
          <cell r="E2074">
            <v>7.4999999999999997E-2</v>
          </cell>
        </row>
        <row r="2075">
          <cell r="A2075">
            <v>45602</v>
          </cell>
          <cell r="C2075">
            <v>6.0736854984379002E-2</v>
          </cell>
          <cell r="E2075">
            <v>7.4999999999999997E-2</v>
          </cell>
        </row>
        <row r="2076">
          <cell r="A2076">
            <v>45603</v>
          </cell>
          <cell r="C2076">
            <v>6.0743756115000748E-2</v>
          </cell>
          <cell r="E2076">
            <v>7.4999999999999997E-2</v>
          </cell>
        </row>
        <row r="2077">
          <cell r="A2077">
            <v>45604</v>
          </cell>
          <cell r="C2077">
            <v>6.0750654161243985E-2</v>
          </cell>
          <cell r="E2077">
            <v>7.4999999999999997E-2</v>
          </cell>
        </row>
        <row r="2078">
          <cell r="A2078">
            <v>45605</v>
          </cell>
          <cell r="C2078">
            <v>6.0757549123479741E-2</v>
          </cell>
          <cell r="E2078">
            <v>7.4999999999999997E-2</v>
          </cell>
        </row>
        <row r="2079">
          <cell r="A2079">
            <v>45606</v>
          </cell>
          <cell r="C2079">
            <v>6.0764441002082087E-2</v>
          </cell>
          <cell r="E2079">
            <v>7.4999999999999997E-2</v>
          </cell>
        </row>
        <row r="2080">
          <cell r="A2080">
            <v>45607</v>
          </cell>
          <cell r="C2080">
            <v>6.0771329797428067E-2</v>
          </cell>
          <cell r="E2080">
            <v>7.4999999999999997E-2</v>
          </cell>
        </row>
        <row r="2081">
          <cell r="A2081">
            <v>45608</v>
          </cell>
          <cell r="C2081">
            <v>6.0778215509897725E-2</v>
          </cell>
          <cell r="E2081">
            <v>7.4999999999999997E-2</v>
          </cell>
        </row>
        <row r="2082">
          <cell r="A2082">
            <v>45609</v>
          </cell>
          <cell r="C2082">
            <v>6.0785098139874053E-2</v>
          </cell>
          <cell r="E2082">
            <v>7.4999999999999997E-2</v>
          </cell>
        </row>
        <row r="2083">
          <cell r="A2083">
            <v>45610</v>
          </cell>
          <cell r="C2083">
            <v>6.0791977687743054E-2</v>
          </cell>
          <cell r="E2083">
            <v>7.4999999999999997E-2</v>
          </cell>
        </row>
        <row r="2084">
          <cell r="A2084">
            <v>45611</v>
          </cell>
          <cell r="C2084">
            <v>6.0798854153893682E-2</v>
          </cell>
          <cell r="E2084">
            <v>7.4999999999999997E-2</v>
          </cell>
        </row>
        <row r="2085">
          <cell r="A2085">
            <v>45612</v>
          </cell>
          <cell r="C2085">
            <v>6.0805727538717817E-2</v>
          </cell>
          <cell r="E2085">
            <v>7.4999999999999997E-2</v>
          </cell>
        </row>
        <row r="2086">
          <cell r="A2086">
            <v>45613</v>
          </cell>
          <cell r="C2086">
            <v>6.0812597842610353E-2</v>
          </cell>
          <cell r="E2086">
            <v>7.4999999999999997E-2</v>
          </cell>
        </row>
        <row r="2087">
          <cell r="A2087">
            <v>45614</v>
          </cell>
          <cell r="C2087">
            <v>6.0819465065969053E-2</v>
          </cell>
          <cell r="E2087">
            <v>7.4999999999999997E-2</v>
          </cell>
        </row>
        <row r="2088">
          <cell r="A2088">
            <v>45615</v>
          </cell>
          <cell r="C2088">
            <v>6.0826329209194632E-2</v>
          </cell>
          <cell r="E2088">
            <v>7.4999999999999997E-2</v>
          </cell>
        </row>
        <row r="2089">
          <cell r="A2089">
            <v>45616</v>
          </cell>
          <cell r="C2089">
            <v>6.0833190272690775E-2</v>
          </cell>
          <cell r="E2089">
            <v>7.4999999999999997E-2</v>
          </cell>
        </row>
        <row r="2090">
          <cell r="A2090">
            <v>45617</v>
          </cell>
          <cell r="C2090">
            <v>6.0840048256864017E-2</v>
          </cell>
          <cell r="E2090">
            <v>7.4999999999999997E-2</v>
          </cell>
        </row>
        <row r="2091">
          <cell r="A2091">
            <v>45618</v>
          </cell>
          <cell r="C2091">
            <v>6.0846903162123815E-2</v>
          </cell>
          <cell r="E2091">
            <v>7.4999999999999997E-2</v>
          </cell>
        </row>
        <row r="2092">
          <cell r="A2092">
            <v>45619</v>
          </cell>
          <cell r="C2092">
            <v>6.0853754988882548E-2</v>
          </cell>
          <cell r="E2092">
            <v>7.4999999999999997E-2</v>
          </cell>
        </row>
        <row r="2093">
          <cell r="A2093">
            <v>45620</v>
          </cell>
          <cell r="C2093">
            <v>6.0860603737555488E-2</v>
          </cell>
          <cell r="E2093">
            <v>7.4999999999999997E-2</v>
          </cell>
        </row>
        <row r="2094">
          <cell r="A2094">
            <v>45621</v>
          </cell>
          <cell r="C2094">
            <v>6.0867449408560745E-2</v>
          </cell>
          <cell r="E2094">
            <v>7.4999999999999997E-2</v>
          </cell>
        </row>
        <row r="2095">
          <cell r="A2095">
            <v>45622</v>
          </cell>
          <cell r="C2095">
            <v>6.0874292002319336E-2</v>
          </cell>
          <cell r="E2095">
            <v>7.4999999999999997E-2</v>
          </cell>
        </row>
        <row r="2096">
          <cell r="A2096">
            <v>45623</v>
          </cell>
          <cell r="C2096">
            <v>6.0881131519255151E-2</v>
          </cell>
          <cell r="E2096">
            <v>7.4999999999999997E-2</v>
          </cell>
        </row>
        <row r="2097">
          <cell r="A2097">
            <v>45624</v>
          </cell>
          <cell r="C2097">
            <v>6.0887967959794939E-2</v>
          </cell>
          <cell r="E2097">
            <v>7.4999999999999997E-2</v>
          </cell>
        </row>
        <row r="2098">
          <cell r="A2098">
            <v>45625</v>
          </cell>
          <cell r="C2098">
            <v>6.0894801324368239E-2</v>
          </cell>
          <cell r="E2098">
            <v>7.4999999999999997E-2</v>
          </cell>
        </row>
        <row r="2099">
          <cell r="A2099">
            <v>45626</v>
          </cell>
          <cell r="C2099">
            <v>6.0901631613407524E-2</v>
          </cell>
          <cell r="E2099">
            <v>7.4999999999999997E-2</v>
          </cell>
        </row>
        <row r="2100">
          <cell r="A2100">
            <v>45627</v>
          </cell>
          <cell r="C2100">
            <v>6.0908458827348036E-2</v>
          </cell>
          <cell r="E2100">
            <v>7.4999999999999997E-2</v>
          </cell>
        </row>
        <row r="2101">
          <cell r="A2101">
            <v>45628</v>
          </cell>
          <cell r="C2101">
            <v>6.0915282966627883E-2</v>
          </cell>
          <cell r="E2101">
            <v>7.4999999999999997E-2</v>
          </cell>
        </row>
        <row r="2102">
          <cell r="A2102">
            <v>45629</v>
          </cell>
          <cell r="C2102">
            <v>6.0922104031687949E-2</v>
          </cell>
          <cell r="E2102">
            <v>7.4999999999999997E-2</v>
          </cell>
        </row>
        <row r="2103">
          <cell r="A2103">
            <v>45630</v>
          </cell>
          <cell r="C2103">
            <v>6.0928922022971954E-2</v>
          </cell>
          <cell r="E2103">
            <v>7.4999999999999997E-2</v>
          </cell>
        </row>
        <row r="2104">
          <cell r="A2104">
            <v>45631</v>
          </cell>
          <cell r="C2104">
            <v>6.0935736940926445E-2</v>
          </cell>
          <cell r="E2104">
            <v>7.4999999999999997E-2</v>
          </cell>
        </row>
        <row r="2105">
          <cell r="A2105">
            <v>45632</v>
          </cell>
          <cell r="C2105">
            <v>6.0942548786000722E-2</v>
          </cell>
          <cell r="E2105">
            <v>7.4999999999999997E-2</v>
          </cell>
        </row>
        <row r="2106">
          <cell r="A2106">
            <v>45633</v>
          </cell>
          <cell r="C2106">
            <v>6.0949357558646881E-2</v>
          </cell>
          <cell r="E2106">
            <v>7.4999999999999997E-2</v>
          </cell>
        </row>
        <row r="2107">
          <cell r="A2107">
            <v>45634</v>
          </cell>
          <cell r="C2107">
            <v>6.095616325931983E-2</v>
          </cell>
          <cell r="E2107">
            <v>7.4999999999999997E-2</v>
          </cell>
        </row>
        <row r="2108">
          <cell r="A2108">
            <v>45635</v>
          </cell>
          <cell r="C2108">
            <v>6.0962965888477182E-2</v>
          </cell>
          <cell r="E2108">
            <v>7.4999999999999997E-2</v>
          </cell>
        </row>
        <row r="2109">
          <cell r="A2109">
            <v>45636</v>
          </cell>
          <cell r="C2109">
            <v>6.0969765446579373E-2</v>
          </cell>
          <cell r="E2109">
            <v>7.4999999999999997E-2</v>
          </cell>
        </row>
        <row r="2110">
          <cell r="A2110">
            <v>45637</v>
          </cell>
          <cell r="C2110">
            <v>6.0976561934089589E-2</v>
          </cell>
          <cell r="E2110">
            <v>7.4999999999999997E-2</v>
          </cell>
        </row>
        <row r="2111">
          <cell r="A2111">
            <v>45638</v>
          </cell>
          <cell r="C2111">
            <v>6.0983355351473728E-2</v>
          </cell>
          <cell r="E2111">
            <v>7.4999999999999997E-2</v>
          </cell>
        </row>
        <row r="2112">
          <cell r="A2112">
            <v>45639</v>
          </cell>
          <cell r="C2112">
            <v>6.0990145699200464E-2</v>
          </cell>
          <cell r="E2112">
            <v>7.4999999999999997E-2</v>
          </cell>
        </row>
        <row r="2113">
          <cell r="A2113">
            <v>45640</v>
          </cell>
          <cell r="C2113">
            <v>6.0996932977741197E-2</v>
          </cell>
          <cell r="E2113">
            <v>7.4999999999999997E-2</v>
          </cell>
        </row>
        <row r="2114">
          <cell r="A2114">
            <v>45641</v>
          </cell>
          <cell r="C2114">
            <v>6.1003717187570021E-2</v>
          </cell>
          <cell r="E2114">
            <v>7.4999999999999997E-2</v>
          </cell>
        </row>
        <row r="2115">
          <cell r="A2115">
            <v>45642</v>
          </cell>
          <cell r="C2115">
            <v>6.1010498329163776E-2</v>
          </cell>
          <cell r="E2115">
            <v>7.4999999999999997E-2</v>
          </cell>
        </row>
        <row r="2116">
          <cell r="A2116">
            <v>45643</v>
          </cell>
          <cell r="C2116">
            <v>6.101727640300203E-2</v>
          </cell>
          <cell r="E2116">
            <v>7.4999999999999997E-2</v>
          </cell>
        </row>
        <row r="2117">
          <cell r="A2117">
            <v>45644</v>
          </cell>
          <cell r="C2117">
            <v>6.1024051409566994E-2</v>
          </cell>
          <cell r="E2117">
            <v>7.4999999999999997E-2</v>
          </cell>
        </row>
        <row r="2118">
          <cell r="A2118">
            <v>45645</v>
          </cell>
          <cell r="C2118">
            <v>6.1030823349343621E-2</v>
          </cell>
          <cell r="E2118">
            <v>7.4999999999999997E-2</v>
          </cell>
        </row>
        <row r="2119">
          <cell r="A2119">
            <v>45646</v>
          </cell>
          <cell r="C2119">
            <v>6.1037592222819542E-2</v>
          </cell>
          <cell r="E2119">
            <v>7.4999999999999997E-2</v>
          </cell>
        </row>
        <row r="2120">
          <cell r="A2120">
            <v>45647</v>
          </cell>
          <cell r="C2120">
            <v>6.1044358030485052E-2</v>
          </cell>
          <cell r="E2120">
            <v>7.4999999999999997E-2</v>
          </cell>
        </row>
        <row r="2121">
          <cell r="A2121">
            <v>45648</v>
          </cell>
          <cell r="C2121">
            <v>6.1051120772833131E-2</v>
          </cell>
          <cell r="E2121">
            <v>7.4999999999999997E-2</v>
          </cell>
        </row>
        <row r="2122">
          <cell r="A2122">
            <v>45649</v>
          </cell>
          <cell r="C2122">
            <v>6.1057880450359418E-2</v>
          </cell>
          <cell r="E2122">
            <v>7.4999999999999997E-2</v>
          </cell>
        </row>
        <row r="2123">
          <cell r="A2123">
            <v>45650</v>
          </cell>
          <cell r="C2123">
            <v>6.1064637063562202E-2</v>
          </cell>
          <cell r="E2123">
            <v>7.4999999999999997E-2</v>
          </cell>
        </row>
        <row r="2124">
          <cell r="A2124">
            <v>45651</v>
          </cell>
          <cell r="C2124">
            <v>6.1071390612942429E-2</v>
          </cell>
          <cell r="E2124">
            <v>7.4999999999999997E-2</v>
          </cell>
        </row>
        <row r="2125">
          <cell r="A2125">
            <v>45652</v>
          </cell>
          <cell r="C2125">
            <v>6.107814109900369E-2</v>
          </cell>
          <cell r="E2125">
            <v>7.4999999999999997E-2</v>
          </cell>
        </row>
        <row r="2126">
          <cell r="A2126">
            <v>45653</v>
          </cell>
          <cell r="C2126">
            <v>6.1084888522252169E-2</v>
          </cell>
          <cell r="E2126">
            <v>7.4999999999999997E-2</v>
          </cell>
        </row>
        <row r="2127">
          <cell r="A2127">
            <v>45654</v>
          </cell>
          <cell r="C2127">
            <v>6.1091632883196745E-2</v>
          </cell>
          <cell r="E2127">
            <v>7.4999999999999997E-2</v>
          </cell>
        </row>
        <row r="2128">
          <cell r="A2128">
            <v>45655</v>
          </cell>
          <cell r="C2128">
            <v>6.1098374182348855E-2</v>
          </cell>
          <cell r="E2128">
            <v>7.4999999999999997E-2</v>
          </cell>
        </row>
        <row r="2129">
          <cell r="A2129">
            <v>45656</v>
          </cell>
          <cell r="C2129">
            <v>6.1105112420222596E-2</v>
          </cell>
          <cell r="E2129">
            <v>7.4999999999999997E-2</v>
          </cell>
        </row>
        <row r="2130">
          <cell r="A2130">
            <v>45657</v>
          </cell>
          <cell r="C2130">
            <v>6.1111847597334616E-2</v>
          </cell>
          <cell r="E2130">
            <v>7.4999999999999997E-2</v>
          </cell>
        </row>
        <row r="2131">
          <cell r="A2131">
            <v>45658</v>
          </cell>
          <cell r="C2131">
            <v>6.1118579714204174E-2</v>
          </cell>
          <cell r="E2131">
            <v>7.4999999999999997E-2</v>
          </cell>
        </row>
        <row r="2132">
          <cell r="A2132">
            <v>45659</v>
          </cell>
          <cell r="C2132">
            <v>6.1125308771353165E-2</v>
          </cell>
          <cell r="E2132">
            <v>7.4999999999999997E-2</v>
          </cell>
        </row>
        <row r="2133">
          <cell r="A2133">
            <v>45660</v>
          </cell>
          <cell r="C2133">
            <v>6.113203476930601E-2</v>
          </cell>
          <cell r="E2133">
            <v>7.4999999999999997E-2</v>
          </cell>
        </row>
        <row r="2134">
          <cell r="A2134">
            <v>45661</v>
          </cell>
          <cell r="C2134">
            <v>6.1138757708589703E-2</v>
          </cell>
          <cell r="E2134">
            <v>7.4999999999999997E-2</v>
          </cell>
        </row>
        <row r="2135">
          <cell r="A2135">
            <v>45662</v>
          </cell>
          <cell r="C2135">
            <v>6.1145477589733849E-2</v>
          </cell>
          <cell r="E2135">
            <v>7.4999999999999997E-2</v>
          </cell>
        </row>
        <row r="2136">
          <cell r="A2136">
            <v>45663</v>
          </cell>
          <cell r="C2136">
            <v>6.1152194413270584E-2</v>
          </cell>
          <cell r="E2136">
            <v>7.4999999999999997E-2</v>
          </cell>
        </row>
        <row r="2137">
          <cell r="A2137">
            <v>45664</v>
          </cell>
          <cell r="C2137">
            <v>6.1158908179734572E-2</v>
          </cell>
          <cell r="E2137">
            <v>7.4999999999999997E-2</v>
          </cell>
        </row>
        <row r="2138">
          <cell r="A2138">
            <v>45665</v>
          </cell>
          <cell r="C2138">
            <v>6.116561888966307E-2</v>
          </cell>
          <cell r="E2138">
            <v>7.4999999999999997E-2</v>
          </cell>
        </row>
        <row r="2139">
          <cell r="A2139">
            <v>45666</v>
          </cell>
          <cell r="C2139">
            <v>6.1172326543595827E-2</v>
          </cell>
          <cell r="E2139">
            <v>7.4999999999999997E-2</v>
          </cell>
        </row>
        <row r="2140">
          <cell r="A2140">
            <v>45667</v>
          </cell>
          <cell r="C2140">
            <v>6.1179031142075166E-2</v>
          </cell>
          <cell r="E2140">
            <v>7.4999999999999997E-2</v>
          </cell>
        </row>
        <row r="2141">
          <cell r="A2141">
            <v>45668</v>
          </cell>
          <cell r="C2141">
            <v>6.1185732685645894E-2</v>
          </cell>
          <cell r="E2141">
            <v>7.4999999999999997E-2</v>
          </cell>
        </row>
        <row r="2142">
          <cell r="A2142">
            <v>45669</v>
          </cell>
          <cell r="C2142">
            <v>6.119243117485533E-2</v>
          </cell>
          <cell r="E2142">
            <v>7.4999999999999997E-2</v>
          </cell>
        </row>
        <row r="2143">
          <cell r="A2143">
            <v>45670</v>
          </cell>
          <cell r="C2143">
            <v>6.1199126610253347E-2</v>
          </cell>
          <cell r="E2143">
            <v>7.4999999999999997E-2</v>
          </cell>
        </row>
        <row r="2144">
          <cell r="A2144">
            <v>45671</v>
          </cell>
          <cell r="C2144">
            <v>6.1205818992392261E-2</v>
          </cell>
          <cell r="E2144">
            <v>7.4999999999999997E-2</v>
          </cell>
        </row>
        <row r="2145">
          <cell r="A2145">
            <v>45672</v>
          </cell>
          <cell r="C2145">
            <v>6.1212508321826925E-2</v>
          </cell>
          <cell r="E2145">
            <v>7.4999999999999997E-2</v>
          </cell>
        </row>
        <row r="2146">
          <cell r="A2146">
            <v>45673</v>
          </cell>
          <cell r="C2146">
            <v>6.1219194599114658E-2</v>
          </cell>
          <cell r="E2146">
            <v>7.4999999999999997E-2</v>
          </cell>
        </row>
        <row r="2147">
          <cell r="A2147">
            <v>45674</v>
          </cell>
          <cell r="C2147">
            <v>6.1225877824815242E-2</v>
          </cell>
          <cell r="E2147">
            <v>7.4999999999999997E-2</v>
          </cell>
        </row>
        <row r="2148">
          <cell r="A2148">
            <v>45675</v>
          </cell>
          <cell r="C2148">
            <v>6.123255799949099E-2</v>
          </cell>
          <cell r="E2148">
            <v>7.4999999999999997E-2</v>
          </cell>
        </row>
        <row r="2149">
          <cell r="A2149">
            <v>45676</v>
          </cell>
          <cell r="C2149">
            <v>6.1239235123706597E-2</v>
          </cell>
          <cell r="E2149">
            <v>7.4999999999999997E-2</v>
          </cell>
        </row>
        <row r="2150">
          <cell r="A2150">
            <v>45677</v>
          </cell>
          <cell r="C2150">
            <v>6.1245909198029268E-2</v>
          </cell>
          <cell r="E2150">
            <v>7.4999999999999997E-2</v>
          </cell>
        </row>
        <row r="2151">
          <cell r="A2151">
            <v>45678</v>
          </cell>
          <cell r="C2151">
            <v>6.1252580223028645E-2</v>
          </cell>
          <cell r="E2151">
            <v>7.4999999999999997E-2</v>
          </cell>
        </row>
        <row r="2152">
          <cell r="A2152">
            <v>45679</v>
          </cell>
          <cell r="C2152">
            <v>6.1259248199276813E-2</v>
          </cell>
          <cell r="E2152">
            <v>7.4999999999999997E-2</v>
          </cell>
        </row>
        <row r="2153">
          <cell r="A2153">
            <v>45680</v>
          </cell>
          <cell r="C2153">
            <v>6.1265913127348311E-2</v>
          </cell>
          <cell r="E2153">
            <v>7.4999999999999997E-2</v>
          </cell>
        </row>
        <row r="2154">
          <cell r="A2154">
            <v>45681</v>
          </cell>
          <cell r="C2154">
            <v>6.1272575007820053E-2</v>
          </cell>
          <cell r="E2154">
            <v>7.4999999999999997E-2</v>
          </cell>
        </row>
        <row r="2155">
          <cell r="A2155">
            <v>45682</v>
          </cell>
          <cell r="C2155">
            <v>6.127923384127143E-2</v>
          </cell>
          <cell r="E2155">
            <v>7.4999999999999997E-2</v>
          </cell>
        </row>
        <row r="2156">
          <cell r="A2156">
            <v>45683</v>
          </cell>
          <cell r="C2156">
            <v>6.1285889628284233E-2</v>
          </cell>
          <cell r="E2156">
            <v>7.4999999999999997E-2</v>
          </cell>
        </row>
        <row r="2157">
          <cell r="A2157">
            <v>45684</v>
          </cell>
          <cell r="C2157">
            <v>6.1292542369442649E-2</v>
          </cell>
          <cell r="E2157">
            <v>7.4999999999999997E-2</v>
          </cell>
        </row>
        <row r="2158">
          <cell r="A2158">
            <v>45685</v>
          </cell>
          <cell r="C2158">
            <v>6.1299192065333262E-2</v>
          </cell>
          <cell r="E2158">
            <v>7.4999999999999997E-2</v>
          </cell>
        </row>
        <row r="2159">
          <cell r="A2159">
            <v>45686</v>
          </cell>
          <cell r="C2159">
            <v>6.1305838716545068E-2</v>
          </cell>
          <cell r="E2159">
            <v>7.4999999999999997E-2</v>
          </cell>
        </row>
        <row r="2160">
          <cell r="A2160">
            <v>45687</v>
          </cell>
          <cell r="C2160">
            <v>6.1312482323669433E-2</v>
          </cell>
          <cell r="E2160">
            <v>7.4999999999999997E-2</v>
          </cell>
        </row>
        <row r="2161">
          <cell r="A2161">
            <v>45688</v>
          </cell>
          <cell r="C2161">
            <v>6.1319122887300105E-2</v>
          </cell>
          <cell r="E2161">
            <v>7.4999999999999997E-2</v>
          </cell>
        </row>
        <row r="2162">
          <cell r="A2162">
            <v>45689</v>
          </cell>
          <cell r="C2162">
            <v>6.1325760408033218E-2</v>
          </cell>
          <cell r="E2162">
            <v>7.4999999999999997E-2</v>
          </cell>
        </row>
        <row r="2163">
          <cell r="A2163">
            <v>45690</v>
          </cell>
          <cell r="C2163">
            <v>6.1332394886467245E-2</v>
          </cell>
          <cell r="E2163">
            <v>7.4999999999999997E-2</v>
          </cell>
        </row>
        <row r="2164">
          <cell r="A2164">
            <v>45691</v>
          </cell>
          <cell r="C2164">
            <v>6.1339026323203059E-2</v>
          </cell>
          <cell r="E2164">
            <v>7.4999999999999997E-2</v>
          </cell>
        </row>
        <row r="2165">
          <cell r="A2165">
            <v>45692</v>
          </cell>
          <cell r="C2165">
            <v>6.1345654718843824E-2</v>
          </cell>
          <cell r="E2165">
            <v>7.4999999999999997E-2</v>
          </cell>
        </row>
        <row r="2166">
          <cell r="A2166">
            <v>45693</v>
          </cell>
          <cell r="C2166">
            <v>6.1352280073995104E-2</v>
          </cell>
          <cell r="E2166">
            <v>7.4999999999999997E-2</v>
          </cell>
        </row>
        <row r="2167">
          <cell r="A2167">
            <v>45694</v>
          </cell>
          <cell r="C2167">
            <v>6.135890238926478E-2</v>
          </cell>
          <cell r="E2167">
            <v>7.4999999999999997E-2</v>
          </cell>
        </row>
        <row r="2168">
          <cell r="A2168">
            <v>45695</v>
          </cell>
          <cell r="C2168">
            <v>6.1365521665263038E-2</v>
          </cell>
          <cell r="E2168">
            <v>7.4999999999999997E-2</v>
          </cell>
        </row>
        <row r="2169">
          <cell r="A2169">
            <v>45696</v>
          </cell>
          <cell r="C2169">
            <v>6.1372137902602458E-2</v>
          </cell>
          <cell r="E2169">
            <v>7.4999999999999997E-2</v>
          </cell>
        </row>
        <row r="2170">
          <cell r="A2170">
            <v>45697</v>
          </cell>
          <cell r="C2170">
            <v>6.1378751101897847E-2</v>
          </cell>
          <cell r="E2170">
            <v>7.4999999999999997E-2</v>
          </cell>
        </row>
        <row r="2171">
          <cell r="A2171">
            <v>45698</v>
          </cell>
          <cell r="C2171">
            <v>6.1385361263766369E-2</v>
          </cell>
          <cell r="E2171">
            <v>7.4999999999999997E-2</v>
          </cell>
        </row>
        <row r="2172">
          <cell r="A2172">
            <v>45699</v>
          </cell>
          <cell r="C2172">
            <v>6.1391968388827517E-2</v>
          </cell>
          <cell r="E2172">
            <v>7.4999999999999997E-2</v>
          </cell>
        </row>
        <row r="2173">
          <cell r="A2173">
            <v>45700</v>
          </cell>
          <cell r="C2173">
            <v>6.1398572477703028E-2</v>
          </cell>
          <cell r="E2173">
            <v>7.4999999999999997E-2</v>
          </cell>
        </row>
        <row r="2174">
          <cell r="A2174">
            <v>45701</v>
          </cell>
          <cell r="C2174">
            <v>6.1405173531016967E-2</v>
          </cell>
          <cell r="E2174">
            <v>7.4999999999999997E-2</v>
          </cell>
        </row>
        <row r="2175">
          <cell r="A2175">
            <v>45702</v>
          </cell>
          <cell r="C2175">
            <v>6.1411771549395658E-2</v>
          </cell>
          <cell r="E2175">
            <v>7.4999999999999997E-2</v>
          </cell>
        </row>
        <row r="2176">
          <cell r="A2176">
            <v>45703</v>
          </cell>
          <cell r="C2176">
            <v>6.1418366533467696E-2</v>
          </cell>
          <cell r="E2176">
            <v>7.4999999999999997E-2</v>
          </cell>
        </row>
        <row r="2177">
          <cell r="A2177">
            <v>45704</v>
          </cell>
          <cell r="C2177">
            <v>6.1424958483863985E-2</v>
          </cell>
          <cell r="E2177">
            <v>7.4999999999999997E-2</v>
          </cell>
        </row>
        <row r="2178">
          <cell r="A2178">
            <v>45705</v>
          </cell>
          <cell r="C2178">
            <v>6.1431547401217645E-2</v>
          </cell>
          <cell r="E2178">
            <v>7.4999999999999997E-2</v>
          </cell>
        </row>
        <row r="2179">
          <cell r="A2179">
            <v>45706</v>
          </cell>
          <cell r="C2179">
            <v>6.1438133286164084E-2</v>
          </cell>
          <cell r="E2179">
            <v>7.4999999999999997E-2</v>
          </cell>
        </row>
        <row r="2180">
          <cell r="A2180">
            <v>45707</v>
          </cell>
          <cell r="C2180">
            <v>6.1444716139340938E-2</v>
          </cell>
          <cell r="E2180">
            <v>7.4999999999999997E-2</v>
          </cell>
        </row>
        <row r="2181">
          <cell r="A2181">
            <v>45708</v>
          </cell>
          <cell r="C2181">
            <v>6.1451295961388097E-2</v>
          </cell>
          <cell r="E2181">
            <v>7.4999999999999997E-2</v>
          </cell>
        </row>
        <row r="2182">
          <cell r="A2182">
            <v>45709</v>
          </cell>
          <cell r="C2182">
            <v>6.1457872752947687E-2</v>
          </cell>
          <cell r="E2182">
            <v>7.4999999999999997E-2</v>
          </cell>
        </row>
        <row r="2183">
          <cell r="A2183">
            <v>45710</v>
          </cell>
          <cell r="C2183">
            <v>6.146444651466404E-2</v>
          </cell>
          <cell r="E2183">
            <v>7.4999999999999997E-2</v>
          </cell>
        </row>
        <row r="2184">
          <cell r="A2184">
            <v>45711</v>
          </cell>
          <cell r="C2184">
            <v>6.1471017247183762E-2</v>
          </cell>
          <cell r="E2184">
            <v>7.4999999999999997E-2</v>
          </cell>
        </row>
        <row r="2185">
          <cell r="A2185">
            <v>45712</v>
          </cell>
          <cell r="C2185">
            <v>6.1477584951155614E-2</v>
          </cell>
          <cell r="E2185">
            <v>7.4999999999999997E-2</v>
          </cell>
        </row>
        <row r="2186">
          <cell r="A2186">
            <v>45713</v>
          </cell>
          <cell r="C2186">
            <v>6.1484149627230596E-2</v>
          </cell>
          <cell r="E2186">
            <v>7.4999999999999997E-2</v>
          </cell>
        </row>
        <row r="2187">
          <cell r="A2187">
            <v>45714</v>
          </cell>
          <cell r="C2187">
            <v>6.1490711276061927E-2</v>
          </cell>
          <cell r="E2187">
            <v>7.4999999999999997E-2</v>
          </cell>
        </row>
        <row r="2188">
          <cell r="A2188">
            <v>45715</v>
          </cell>
          <cell r="C2188">
            <v>6.1497269898304979E-2</v>
          </cell>
          <cell r="E2188">
            <v>7.4999999999999997E-2</v>
          </cell>
        </row>
        <row r="2189">
          <cell r="A2189">
            <v>45716</v>
          </cell>
          <cell r="C2189">
            <v>6.1503825494617352E-2</v>
          </cell>
          <cell r="E2189">
            <v>7.4999999999999997E-2</v>
          </cell>
        </row>
        <row r="2190">
          <cell r="A2190">
            <v>45717</v>
          </cell>
          <cell r="C2190">
            <v>6.1510378065658802E-2</v>
          </cell>
          <cell r="E2190">
            <v>7.4999999999999997E-2</v>
          </cell>
        </row>
        <row r="2191">
          <cell r="A2191">
            <v>45718</v>
          </cell>
          <cell r="C2191">
            <v>6.1516927612091286E-2</v>
          </cell>
          <cell r="E2191">
            <v>7.4999999999999997E-2</v>
          </cell>
        </row>
        <row r="2192">
          <cell r="A2192">
            <v>45719</v>
          </cell>
          <cell r="C2192">
            <v>6.1523474134578905E-2</v>
          </cell>
          <cell r="E2192">
            <v>7.4999999999999997E-2</v>
          </cell>
        </row>
        <row r="2193">
          <cell r="A2193">
            <v>45720</v>
          </cell>
          <cell r="C2193">
            <v>6.1530017633787924E-2</v>
          </cell>
          <cell r="E2193">
            <v>7.4999999999999997E-2</v>
          </cell>
        </row>
        <row r="2194">
          <cell r="A2194">
            <v>45721</v>
          </cell>
          <cell r="C2194">
            <v>6.1536558110386802E-2</v>
          </cell>
          <cell r="E2194">
            <v>7.4999999999999997E-2</v>
          </cell>
        </row>
        <row r="2195">
          <cell r="A2195">
            <v>45722</v>
          </cell>
          <cell r="C2195">
            <v>6.1543095565046085E-2</v>
          </cell>
          <cell r="E2195">
            <v>7.4999999999999997E-2</v>
          </cell>
        </row>
        <row r="2196">
          <cell r="A2196">
            <v>45723</v>
          </cell>
          <cell r="C2196">
            <v>6.1549629998438535E-2</v>
          </cell>
          <cell r="E2196">
            <v>7.4999999999999997E-2</v>
          </cell>
        </row>
        <row r="2197">
          <cell r="A2197">
            <v>45724</v>
          </cell>
          <cell r="C2197">
            <v>6.1556161411238978E-2</v>
          </cell>
          <cell r="E2197">
            <v>7.4999999999999997E-2</v>
          </cell>
        </row>
        <row r="2198">
          <cell r="A2198">
            <v>45725</v>
          </cell>
          <cell r="C2198">
            <v>6.1562689804124424E-2</v>
          </cell>
          <cell r="E2198">
            <v>7.4999999999999997E-2</v>
          </cell>
        </row>
        <row r="2199">
          <cell r="A2199">
            <v>45726</v>
          </cell>
          <cell r="C2199">
            <v>6.156921517777398E-2</v>
          </cell>
          <cell r="E2199">
            <v>7.4999999999999997E-2</v>
          </cell>
        </row>
        <row r="2200">
          <cell r="A2200">
            <v>45727</v>
          </cell>
          <cell r="C2200">
            <v>6.1575737532868872E-2</v>
          </cell>
          <cell r="E2200">
            <v>7.4999999999999997E-2</v>
          </cell>
        </row>
        <row r="2201">
          <cell r="A2201">
            <v>45728</v>
          </cell>
          <cell r="C2201">
            <v>6.1582256870092465E-2</v>
          </cell>
          <cell r="E2201">
            <v>7.4999999999999997E-2</v>
          </cell>
        </row>
        <row r="2202">
          <cell r="A2202">
            <v>45729</v>
          </cell>
          <cell r="C2202">
            <v>6.1588773190130182E-2</v>
          </cell>
          <cell r="E2202">
            <v>7.4999999999999997E-2</v>
          </cell>
        </row>
        <row r="2203">
          <cell r="A2203">
            <v>45730</v>
          </cell>
          <cell r="C2203">
            <v>6.1595286493669577E-2</v>
          </cell>
          <cell r="E2203">
            <v>7.4999999999999997E-2</v>
          </cell>
        </row>
        <row r="2204">
          <cell r="A2204">
            <v>45731</v>
          </cell>
          <cell r="C2204">
            <v>6.1601796781400299E-2</v>
          </cell>
          <cell r="E2204">
            <v>7.4999999999999997E-2</v>
          </cell>
        </row>
        <row r="2205">
          <cell r="A2205">
            <v>45732</v>
          </cell>
          <cell r="C2205">
            <v>6.160830405401406E-2</v>
          </cell>
          <cell r="E2205">
            <v>7.4999999999999997E-2</v>
          </cell>
        </row>
        <row r="2206">
          <cell r="A2206">
            <v>45733</v>
          </cell>
          <cell r="C2206">
            <v>6.1614808312204651E-2</v>
          </cell>
          <cell r="E2206">
            <v>7.4999999999999997E-2</v>
          </cell>
        </row>
        <row r="2207">
          <cell r="A2207">
            <v>45734</v>
          </cell>
          <cell r="C2207">
            <v>6.1621309556667954E-2</v>
          </cell>
          <cell r="E2207">
            <v>7.4999999999999997E-2</v>
          </cell>
        </row>
        <row r="2208">
          <cell r="A2208">
            <v>45735</v>
          </cell>
          <cell r="C2208">
            <v>6.1627807788101924E-2</v>
          </cell>
          <cell r="E2208">
            <v>7.4999999999999997E-2</v>
          </cell>
        </row>
        <row r="2209">
          <cell r="A2209">
            <v>45736</v>
          </cell>
          <cell r="C2209">
            <v>6.1634303007206528E-2</v>
          </cell>
          <cell r="E2209">
            <v>7.4999999999999997E-2</v>
          </cell>
        </row>
        <row r="2210">
          <cell r="A2210">
            <v>45737</v>
          </cell>
          <cell r="C2210">
            <v>6.1640795214683852E-2</v>
          </cell>
          <cell r="E2210">
            <v>7.4999999999999997E-2</v>
          </cell>
        </row>
        <row r="2211">
          <cell r="A2211">
            <v>45738</v>
          </cell>
          <cell r="C2211">
            <v>6.1647284411237978E-2</v>
          </cell>
          <cell r="E2211">
            <v>7.4999999999999997E-2</v>
          </cell>
        </row>
        <row r="2212">
          <cell r="A2212">
            <v>45739</v>
          </cell>
          <cell r="C2212">
            <v>6.1653770597575056E-2</v>
          </cell>
          <cell r="E2212">
            <v>7.4999999999999997E-2</v>
          </cell>
        </row>
        <row r="2213">
          <cell r="A2213">
            <v>45740</v>
          </cell>
          <cell r="C2213">
            <v>6.1660253774403269E-2</v>
          </cell>
          <cell r="E2213">
            <v>7.4999999999999997E-2</v>
          </cell>
        </row>
        <row r="2214">
          <cell r="A2214">
            <v>45741</v>
          </cell>
          <cell r="C2214">
            <v>6.1666733942432793E-2</v>
          </cell>
          <cell r="E2214">
            <v>7.4999999999999997E-2</v>
          </cell>
        </row>
        <row r="2215">
          <cell r="A2215">
            <v>45742</v>
          </cell>
          <cell r="C2215">
            <v>6.1673211102375891E-2</v>
          </cell>
          <cell r="E2215">
            <v>7.4999999999999997E-2</v>
          </cell>
        </row>
        <row r="2216">
          <cell r="A2216">
            <v>45743</v>
          </cell>
          <cell r="C2216">
            <v>6.1679685254946784E-2</v>
          </cell>
          <cell r="E2216">
            <v>7.4999999999999997E-2</v>
          </cell>
        </row>
        <row r="2217">
          <cell r="A2217">
            <v>45744</v>
          </cell>
          <cell r="C2217">
            <v>6.1686156400861759E-2</v>
          </cell>
          <cell r="E2217">
            <v>7.4999999999999997E-2</v>
          </cell>
        </row>
        <row r="2218">
          <cell r="A2218">
            <v>45745</v>
          </cell>
          <cell r="C2218">
            <v>6.1692624540839007E-2</v>
          </cell>
          <cell r="E2218">
            <v>7.4999999999999997E-2</v>
          </cell>
        </row>
        <row r="2219">
          <cell r="A2219">
            <v>45746</v>
          </cell>
          <cell r="C2219">
            <v>6.1699089675598839E-2</v>
          </cell>
          <cell r="E2219">
            <v>7.4999999999999997E-2</v>
          </cell>
        </row>
        <row r="2220">
          <cell r="A2220">
            <v>45747</v>
          </cell>
          <cell r="C2220">
            <v>6.1705551805863491E-2</v>
          </cell>
          <cell r="E2220">
            <v>7.4999999999999997E-2</v>
          </cell>
        </row>
        <row r="2221">
          <cell r="A2221">
            <v>45748</v>
          </cell>
          <cell r="C2221">
            <v>6.1712010932357168E-2</v>
          </cell>
          <cell r="E2221">
            <v>7.4999999999999997E-2</v>
          </cell>
        </row>
        <row r="2222">
          <cell r="A2222">
            <v>45749</v>
          </cell>
          <cell r="C2222">
            <v>6.1718467055806109E-2</v>
          </cell>
          <cell r="E2222">
            <v>7.4999999999999997E-2</v>
          </cell>
        </row>
        <row r="2223">
          <cell r="A2223">
            <v>45750</v>
          </cell>
          <cell r="C2223">
            <v>6.1724920176938466E-2</v>
          </cell>
          <cell r="E2223">
            <v>7.4999999999999997E-2</v>
          </cell>
        </row>
        <row r="2224">
          <cell r="A2224">
            <v>45751</v>
          </cell>
          <cell r="C2224">
            <v>6.1731370296484428E-2</v>
          </cell>
          <cell r="E2224">
            <v>7.4999999999999997E-2</v>
          </cell>
        </row>
        <row r="2225">
          <cell r="A2225">
            <v>45752</v>
          </cell>
          <cell r="C2225">
            <v>6.1737817415176074E-2</v>
          </cell>
          <cell r="E2225">
            <v>7.4999999999999997E-2</v>
          </cell>
        </row>
        <row r="2226">
          <cell r="A2226">
            <v>45753</v>
          </cell>
          <cell r="C2226">
            <v>6.1744261533747485E-2</v>
          </cell>
          <cell r="E2226">
            <v>7.4999999999999997E-2</v>
          </cell>
        </row>
        <row r="2227">
          <cell r="A2227">
            <v>45754</v>
          </cell>
          <cell r="C2227">
            <v>6.1750702652934648E-2</v>
          </cell>
          <cell r="E2227">
            <v>7.4999999999999997E-2</v>
          </cell>
        </row>
        <row r="2228">
          <cell r="A2228">
            <v>45755</v>
          </cell>
          <cell r="C2228">
            <v>6.1757140773475543E-2</v>
          </cell>
          <cell r="E2228">
            <v>7.4999999999999997E-2</v>
          </cell>
        </row>
        <row r="2229">
          <cell r="A2229">
            <v>45756</v>
          </cell>
          <cell r="C2229">
            <v>6.1763575896110035E-2</v>
          </cell>
          <cell r="E2229">
            <v>7.4999999999999997E-2</v>
          </cell>
        </row>
        <row r="2230">
          <cell r="A2230">
            <v>45757</v>
          </cell>
          <cell r="C2230">
            <v>6.1770008021579982E-2</v>
          </cell>
          <cell r="E2230">
            <v>7.4999999999999997E-2</v>
          </cell>
        </row>
        <row r="2231">
          <cell r="A2231">
            <v>45758</v>
          </cell>
          <cell r="C2231">
            <v>6.1776437150629096E-2</v>
          </cell>
          <cell r="E2231">
            <v>7.4999999999999997E-2</v>
          </cell>
        </row>
        <row r="2232">
          <cell r="A2232">
            <v>45759</v>
          </cell>
          <cell r="C2232">
            <v>6.1782863284003058E-2</v>
          </cell>
          <cell r="E2232">
            <v>7.4999999999999997E-2</v>
          </cell>
        </row>
        <row r="2233">
          <cell r="A2233">
            <v>45760</v>
          </cell>
          <cell r="C2233">
            <v>6.1789286422449428E-2</v>
          </cell>
          <cell r="E2233">
            <v>7.4999999999999997E-2</v>
          </cell>
        </row>
        <row r="2234">
          <cell r="A2234">
            <v>45761</v>
          </cell>
          <cell r="C2234">
            <v>6.1795706566717706E-2</v>
          </cell>
          <cell r="E2234">
            <v>7.4999999999999997E-2</v>
          </cell>
        </row>
        <row r="2235">
          <cell r="A2235">
            <v>45762</v>
          </cell>
          <cell r="C2235">
            <v>6.1802123717559249E-2</v>
          </cell>
          <cell r="E2235">
            <v>7.4999999999999997E-2</v>
          </cell>
        </row>
        <row r="2236">
          <cell r="A2236">
            <v>45763</v>
          </cell>
          <cell r="C2236">
            <v>6.1808537875727348E-2</v>
          </cell>
          <cell r="E2236">
            <v>7.4999999999999997E-2</v>
          </cell>
        </row>
        <row r="2237">
          <cell r="A2237">
            <v>45764</v>
          </cell>
          <cell r="C2237">
            <v>6.181494904197718E-2</v>
          </cell>
          <cell r="E2237">
            <v>7.4999999999999997E-2</v>
          </cell>
        </row>
        <row r="2238">
          <cell r="A2238">
            <v>45765</v>
          </cell>
          <cell r="C2238">
            <v>6.1821357217065762E-2</v>
          </cell>
          <cell r="E2238">
            <v>7.4999999999999997E-2</v>
          </cell>
        </row>
        <row r="2239">
          <cell r="A2239">
            <v>45766</v>
          </cell>
          <cell r="C2239">
            <v>6.1827762401752043E-2</v>
          </cell>
          <cell r="E2239">
            <v>7.4999999999999997E-2</v>
          </cell>
        </row>
        <row r="2240">
          <cell r="A2240">
            <v>45767</v>
          </cell>
          <cell r="C2240">
            <v>6.183416459679679E-2</v>
          </cell>
          <cell r="E2240">
            <v>7.4999999999999997E-2</v>
          </cell>
        </row>
        <row r="2241">
          <cell r="A2241">
            <v>45768</v>
          </cell>
          <cell r="C2241">
            <v>6.1840563802962663E-2</v>
          </cell>
          <cell r="E2241">
            <v>7.4999999999999997E-2</v>
          </cell>
        </row>
        <row r="2242">
          <cell r="A2242">
            <v>45769</v>
          </cell>
          <cell r="C2242">
            <v>6.1846960021014211E-2</v>
          </cell>
          <cell r="E2242">
            <v>7.4999999999999997E-2</v>
          </cell>
        </row>
        <row r="2243">
          <cell r="A2243">
            <v>45770</v>
          </cell>
          <cell r="C2243">
            <v>6.1853353251717751E-2</v>
          </cell>
          <cell r="E2243">
            <v>7.4999999999999997E-2</v>
          </cell>
        </row>
        <row r="2244">
          <cell r="A2244">
            <v>45771</v>
          </cell>
          <cell r="C2244">
            <v>6.1859743495841536E-2</v>
          </cell>
          <cell r="E2244">
            <v>7.4999999999999997E-2</v>
          </cell>
        </row>
        <row r="2245">
          <cell r="A2245">
            <v>45772</v>
          </cell>
          <cell r="C2245">
            <v>6.1866130754155618E-2</v>
          </cell>
          <cell r="E2245">
            <v>7.4999999999999997E-2</v>
          </cell>
        </row>
        <row r="2246">
          <cell r="A2246">
            <v>45773</v>
          </cell>
          <cell r="C2246">
            <v>6.1872515027431886E-2</v>
          </cell>
          <cell r="E2246">
            <v>7.4999999999999997E-2</v>
          </cell>
        </row>
        <row r="2247">
          <cell r="A2247">
            <v>45774</v>
          </cell>
          <cell r="C2247">
            <v>6.187889631644404E-2</v>
          </cell>
          <cell r="E2247">
            <v>7.4999999999999997E-2</v>
          </cell>
        </row>
        <row r="2248">
          <cell r="A2248">
            <v>45775</v>
          </cell>
          <cell r="C2248">
            <v>6.1885274621967634E-2</v>
          </cell>
          <cell r="E2248">
            <v>7.4999999999999997E-2</v>
          </cell>
        </row>
        <row r="2249">
          <cell r="A2249">
            <v>45776</v>
          </cell>
          <cell r="C2249">
            <v>6.1891649944780053E-2</v>
          </cell>
          <cell r="E2249">
            <v>7.4999999999999997E-2</v>
          </cell>
        </row>
        <row r="2250">
          <cell r="A2250">
            <v>45777</v>
          </cell>
          <cell r="C2250">
            <v>6.1898022285660437E-2</v>
          </cell>
          <cell r="E2250">
            <v>7.4999999999999997E-2</v>
          </cell>
        </row>
        <row r="2251">
          <cell r="A2251">
            <v>45778</v>
          </cell>
          <cell r="C2251">
            <v>6.1904391645389786E-2</v>
          </cell>
          <cell r="E2251">
            <v>7.4999999999999997E-2</v>
          </cell>
        </row>
        <row r="2252">
          <cell r="A2252">
            <v>45779</v>
          </cell>
          <cell r="C2252">
            <v>6.1910758024750878E-2</v>
          </cell>
          <cell r="E2252">
            <v>7.4999999999999997E-2</v>
          </cell>
        </row>
        <row r="2253">
          <cell r="A2253">
            <v>45780</v>
          </cell>
          <cell r="C2253">
            <v>6.1917121424528279E-2</v>
          </cell>
          <cell r="E2253">
            <v>7.4999999999999997E-2</v>
          </cell>
        </row>
        <row r="2254">
          <cell r="A2254">
            <v>45781</v>
          </cell>
          <cell r="C2254">
            <v>6.1923481845508353E-2</v>
          </cell>
          <cell r="E2254">
            <v>7.4999999999999997E-2</v>
          </cell>
        </row>
        <row r="2255">
          <cell r="A2255">
            <v>45782</v>
          </cell>
          <cell r="C2255">
            <v>6.1929839288479255E-2</v>
          </cell>
          <cell r="E2255">
            <v>7.4999999999999997E-2</v>
          </cell>
        </row>
        <row r="2256">
          <cell r="A2256">
            <v>45783</v>
          </cell>
          <cell r="C2256">
            <v>6.1936193754230914E-2</v>
          </cell>
          <cell r="E2256">
            <v>7.4999999999999997E-2</v>
          </cell>
        </row>
        <row r="2257">
          <cell r="A2257">
            <v>45784</v>
          </cell>
          <cell r="C2257">
            <v>6.1942545243555004E-2</v>
          </cell>
          <cell r="E2257">
            <v>7.4999999999999997E-2</v>
          </cell>
        </row>
        <row r="2258">
          <cell r="A2258">
            <v>45785</v>
          </cell>
          <cell r="C2258">
            <v>6.1948893757245008E-2</v>
          </cell>
          <cell r="E2258">
            <v>7.4999999999999997E-2</v>
          </cell>
        </row>
        <row r="2259">
          <cell r="A2259">
            <v>45786</v>
          </cell>
          <cell r="C2259">
            <v>6.1955239296096129E-2</v>
          </cell>
          <cell r="E2259">
            <v>7.4999999999999997E-2</v>
          </cell>
        </row>
        <row r="2260">
          <cell r="A2260">
            <v>45787</v>
          </cell>
          <cell r="C2260">
            <v>6.1961581860905349E-2</v>
          </cell>
          <cell r="E2260">
            <v>7.4999999999999997E-2</v>
          </cell>
        </row>
        <row r="2261">
          <cell r="A2261">
            <v>45788</v>
          </cell>
          <cell r="C2261">
            <v>6.1967921452471396E-2</v>
          </cell>
          <cell r="E2261">
            <v>7.4999999999999997E-2</v>
          </cell>
        </row>
        <row r="2262">
          <cell r="A2262">
            <v>45789</v>
          </cell>
          <cell r="C2262">
            <v>6.1974258071594748E-2</v>
          </cell>
          <cell r="E2262">
            <v>7.4999999999999997E-2</v>
          </cell>
        </row>
        <row r="2263">
          <cell r="A2263">
            <v>45790</v>
          </cell>
          <cell r="C2263">
            <v>6.1980591719077605E-2</v>
          </cell>
          <cell r="E2263">
            <v>7.4999999999999997E-2</v>
          </cell>
        </row>
        <row r="2264">
          <cell r="A2264">
            <v>45791</v>
          </cell>
          <cell r="C2264">
            <v>6.198692239572387E-2</v>
          </cell>
          <cell r="E2264">
            <v>7.4999999999999997E-2</v>
          </cell>
        </row>
        <row r="2265">
          <cell r="A2265">
            <v>45792</v>
          </cell>
          <cell r="C2265">
            <v>6.1993250102339269E-2</v>
          </cell>
          <cell r="E2265">
            <v>7.4999999999999997E-2</v>
          </cell>
        </row>
        <row r="2266">
          <cell r="A2266">
            <v>45793</v>
          </cell>
          <cell r="C2266">
            <v>6.1999574839731147E-2</v>
          </cell>
          <cell r="E2266">
            <v>7.4999999999999997E-2</v>
          </cell>
        </row>
        <row r="2267">
          <cell r="A2267">
            <v>45794</v>
          </cell>
          <cell r="C2267">
            <v>6.2005896608708616E-2</v>
          </cell>
          <cell r="E2267">
            <v>7.4999999999999997E-2</v>
          </cell>
        </row>
        <row r="2268">
          <cell r="A2268">
            <v>45795</v>
          </cell>
          <cell r="C2268">
            <v>6.2012215410082484E-2</v>
          </cell>
          <cell r="E2268">
            <v>7.4999999999999997E-2</v>
          </cell>
        </row>
        <row r="2269">
          <cell r="A2269">
            <v>45796</v>
          </cell>
          <cell r="C2269">
            <v>6.2018531244665269E-2</v>
          </cell>
          <cell r="E2269">
            <v>7.7499999999999999E-2</v>
          </cell>
        </row>
        <row r="2270">
          <cell r="A2270">
            <v>45797</v>
          </cell>
          <cell r="C2270">
            <v>6.2024844113271173E-2</v>
          </cell>
          <cell r="E2270">
            <v>7.7499999999999999E-2</v>
          </cell>
        </row>
        <row r="2271">
          <cell r="A2271">
            <v>45798</v>
          </cell>
          <cell r="C2271">
            <v>6.2031154016716113E-2</v>
          </cell>
          <cell r="E2271">
            <v>7.7499999999999999E-2</v>
          </cell>
        </row>
        <row r="2272">
          <cell r="A2272">
            <v>45799</v>
          </cell>
          <cell r="C2272">
            <v>6.2037460955817691E-2</v>
          </cell>
          <cell r="E2272">
            <v>7.7499999999999999E-2</v>
          </cell>
        </row>
        <row r="2273">
          <cell r="A2273">
            <v>45800</v>
          </cell>
          <cell r="C2273">
            <v>6.2043764931395157E-2</v>
          </cell>
          <cell r="E2273">
            <v>7.7499999999999999E-2</v>
          </cell>
        </row>
        <row r="2274">
          <cell r="A2274">
            <v>45801</v>
          </cell>
          <cell r="C2274">
            <v>6.2050065944269477E-2</v>
          </cell>
          <cell r="E2274">
            <v>7.7499999999999999E-2</v>
          </cell>
        </row>
        <row r="2275">
          <cell r="A2275">
            <v>45802</v>
          </cell>
          <cell r="C2275">
            <v>6.2056363995263292E-2</v>
          </cell>
          <cell r="E2275">
            <v>7.7499999999999999E-2</v>
          </cell>
        </row>
        <row r="2276">
          <cell r="A2276">
            <v>45803</v>
          </cell>
          <cell r="C2276">
            <v>6.2062659085200853E-2</v>
          </cell>
          <cell r="E2276">
            <v>7.7499999999999999E-2</v>
          </cell>
        </row>
        <row r="2277">
          <cell r="A2277">
            <v>45804</v>
          </cell>
          <cell r="C2277">
            <v>6.2068951214908137E-2</v>
          </cell>
          <cell r="E2277">
            <v>7.7499999999999999E-2</v>
          </cell>
        </row>
        <row r="2278">
          <cell r="A2278">
            <v>45805</v>
          </cell>
          <cell r="C2278">
            <v>6.207524038521274E-2</v>
          </cell>
          <cell r="E2278">
            <v>7.7499999999999999E-2</v>
          </cell>
        </row>
        <row r="2279">
          <cell r="A2279">
            <v>45806</v>
          </cell>
          <cell r="C2279">
            <v>6.2081526596943902E-2</v>
          </cell>
          <cell r="E2279">
            <v>7.7499999999999999E-2</v>
          </cell>
        </row>
        <row r="2280">
          <cell r="A2280">
            <v>45807</v>
          </cell>
          <cell r="C2280">
            <v>6.208780985093254E-2</v>
          </cell>
          <cell r="E2280">
            <v>7.7499999999999999E-2</v>
          </cell>
        </row>
        <row r="2281">
          <cell r="A2281">
            <v>45808</v>
          </cell>
          <cell r="C2281">
            <v>6.209409014801117E-2</v>
          </cell>
          <cell r="E2281">
            <v>7.7499999999999999E-2</v>
          </cell>
        </row>
        <row r="2282">
          <cell r="A2282">
            <v>45809</v>
          </cell>
          <cell r="C2282">
            <v>6.2100367489013965E-2</v>
          </cell>
          <cell r="E2282">
            <v>7.7499999999999999E-2</v>
          </cell>
        </row>
        <row r="2283">
          <cell r="A2283">
            <v>45810</v>
          </cell>
          <cell r="C2283">
            <v>6.210664187477672E-2</v>
          </cell>
          <cell r="E2283">
            <v>7.7499999999999999E-2</v>
          </cell>
        </row>
        <row r="2284">
          <cell r="A2284">
            <v>45811</v>
          </cell>
          <cell r="C2284">
            <v>6.2112913306136858E-2</v>
          </cell>
          <cell r="E2284">
            <v>7.7499999999999999E-2</v>
          </cell>
        </row>
        <row r="2285">
          <cell r="A2285">
            <v>45812</v>
          </cell>
          <cell r="C2285">
            <v>6.2119181783933407E-2</v>
          </cell>
          <cell r="E2285">
            <v>7.7499999999999999E-2</v>
          </cell>
        </row>
        <row r="2286">
          <cell r="A2286">
            <v>45813</v>
          </cell>
          <cell r="C2286">
            <v>6.2125447309007008E-2</v>
          </cell>
          <cell r="E2286">
            <v>7.7499999999999999E-2</v>
          </cell>
        </row>
        <row r="2287">
          <cell r="A2287">
            <v>45814</v>
          </cell>
          <cell r="C2287">
            <v>6.2131709882199904E-2</v>
          </cell>
          <cell r="E2287">
            <v>7.7499999999999999E-2</v>
          </cell>
        </row>
        <row r="2288">
          <cell r="A2288">
            <v>45815</v>
          </cell>
          <cell r="C2288">
            <v>6.2137969504355975E-2</v>
          </cell>
          <cell r="E2288">
            <v>7.7499999999999999E-2</v>
          </cell>
        </row>
        <row r="2289">
          <cell r="A2289">
            <v>45816</v>
          </cell>
          <cell r="C2289">
            <v>6.2144226176320649E-2</v>
          </cell>
          <cell r="E2289">
            <v>7.7499999999999999E-2</v>
          </cell>
        </row>
        <row r="2290">
          <cell r="A2290">
            <v>45817</v>
          </cell>
          <cell r="C2290">
            <v>6.2150479898940958E-2</v>
          </cell>
          <cell r="E2290">
            <v>7.7499999999999999E-2</v>
          </cell>
        </row>
        <row r="2291">
          <cell r="A2291">
            <v>45818</v>
          </cell>
          <cell r="C2291">
            <v>6.215673067306552E-2</v>
          </cell>
          <cell r="E2291">
            <v>7.7499999999999999E-2</v>
          </cell>
        </row>
        <row r="2292">
          <cell r="A2292">
            <v>45819</v>
          </cell>
          <cell r="C2292">
            <v>6.2162978499544566E-2</v>
          </cell>
          <cell r="E2292">
            <v>7.7499999999999999E-2</v>
          </cell>
        </row>
        <row r="2293">
          <cell r="A2293">
            <v>45820</v>
          </cell>
          <cell r="C2293">
            <v>6.2169223379229824E-2</v>
          </cell>
          <cell r="E2293">
            <v>7.7499999999999999E-2</v>
          </cell>
        </row>
        <row r="2294">
          <cell r="A2294">
            <v>45821</v>
          </cell>
          <cell r="C2294">
            <v>6.2175465312974687E-2</v>
          </cell>
          <cell r="E2294">
            <v>7.7499999999999999E-2</v>
          </cell>
        </row>
        <row r="2295">
          <cell r="A2295">
            <v>45822</v>
          </cell>
          <cell r="C2295">
            <v>6.2181704301634041E-2</v>
          </cell>
          <cell r="E2295">
            <v>7.7499999999999999E-2</v>
          </cell>
        </row>
        <row r="2296">
          <cell r="A2296">
            <v>45823</v>
          </cell>
          <cell r="C2296">
            <v>6.2187940346064341E-2</v>
          </cell>
          <cell r="E2296">
            <v>7.7499999999999999E-2</v>
          </cell>
        </row>
        <row r="2297">
          <cell r="A2297">
            <v>45824</v>
          </cell>
          <cell r="C2297">
            <v>6.2194173447123614E-2</v>
          </cell>
          <cell r="E2297">
            <v>7.7499999999999999E-2</v>
          </cell>
        </row>
        <row r="2298">
          <cell r="A2298">
            <v>45825</v>
          </cell>
          <cell r="C2298">
            <v>6.2200403605671438E-2</v>
          </cell>
          <cell r="E2298">
            <v>7.7499999999999999E-2</v>
          </cell>
        </row>
        <row r="2299">
          <cell r="A2299">
            <v>45826</v>
          </cell>
          <cell r="C2299">
            <v>6.2206630822568901E-2</v>
          </cell>
          <cell r="E2299">
            <v>7.7499999999999999E-2</v>
          </cell>
        </row>
        <row r="2300">
          <cell r="A2300">
            <v>45827</v>
          </cell>
          <cell r="C2300">
            <v>6.2212855098678674E-2</v>
          </cell>
          <cell r="E2300">
            <v>7.7499999999999999E-2</v>
          </cell>
        </row>
        <row r="2301">
          <cell r="A2301">
            <v>45828</v>
          </cell>
          <cell r="C2301">
            <v>6.2219076434864913E-2</v>
          </cell>
          <cell r="E2301">
            <v>7.7499999999999999E-2</v>
          </cell>
        </row>
        <row r="2302">
          <cell r="A2302">
            <v>45829</v>
          </cell>
          <cell r="C2302">
            <v>6.2225294831993357E-2</v>
          </cell>
          <cell r="E2302">
            <v>7.7499999999999999E-2</v>
          </cell>
        </row>
        <row r="2303">
          <cell r="A2303">
            <v>45830</v>
          </cell>
          <cell r="C2303">
            <v>6.22315102909312E-2</v>
          </cell>
          <cell r="E2303">
            <v>7.7499999999999999E-2</v>
          </cell>
        </row>
        <row r="2304">
          <cell r="A2304">
            <v>45831</v>
          </cell>
          <cell r="C2304">
            <v>6.2237722812547198E-2</v>
          </cell>
          <cell r="E2304">
            <v>7.7499999999999999E-2</v>
          </cell>
        </row>
        <row r="2305">
          <cell r="A2305">
            <v>45832</v>
          </cell>
          <cell r="C2305">
            <v>6.2243932397711622E-2</v>
          </cell>
          <cell r="E2305">
            <v>7.7499999999999999E-2</v>
          </cell>
        </row>
        <row r="2306">
          <cell r="A2306">
            <v>45833</v>
          </cell>
          <cell r="C2306">
            <v>6.2250139047296232E-2</v>
          </cell>
          <cell r="E2306">
            <v>7.7499999999999999E-2</v>
          </cell>
        </row>
        <row r="2307">
          <cell r="A2307">
            <v>45834</v>
          </cell>
          <cell r="C2307">
            <v>6.2256342762174274E-2</v>
          </cell>
          <cell r="E2307">
            <v>7.7499999999999999E-2</v>
          </cell>
        </row>
        <row r="2308">
          <cell r="A2308">
            <v>45835</v>
          </cell>
          <cell r="C2308">
            <v>6.2262543543220521E-2</v>
          </cell>
          <cell r="E2308">
            <v>7.7499999999999999E-2</v>
          </cell>
        </row>
        <row r="2309">
          <cell r="A2309">
            <v>45836</v>
          </cell>
          <cell r="C2309">
            <v>6.2268741391311236E-2</v>
          </cell>
          <cell r="E2309">
            <v>7.7499999999999999E-2</v>
          </cell>
        </row>
        <row r="2310">
          <cell r="A2310">
            <v>45837</v>
          </cell>
          <cell r="C2310">
            <v>6.2274936307324141E-2</v>
          </cell>
          <cell r="E2310">
            <v>7.7499999999999999E-2</v>
          </cell>
        </row>
        <row r="2311">
          <cell r="A2311">
            <v>45838</v>
          </cell>
          <cell r="C2311">
            <v>6.2281128292138478E-2</v>
          </cell>
          <cell r="E2311">
            <v>7.7499999999999999E-2</v>
          </cell>
        </row>
        <row r="2312">
          <cell r="A2312">
            <v>45839</v>
          </cell>
          <cell r="C2312">
            <v>6.2287317346634917E-2</v>
          </cell>
          <cell r="E2312">
            <v>7.7499999999999999E-2</v>
          </cell>
        </row>
        <row r="2313">
          <cell r="A2313">
            <v>45840</v>
          </cell>
          <cell r="C2313">
            <v>6.2293503471695627E-2</v>
          </cell>
          <cell r="E2313">
            <v>7.7499999999999999E-2</v>
          </cell>
        </row>
        <row r="2314">
          <cell r="A2314">
            <v>45841</v>
          </cell>
          <cell r="C2314">
            <v>6.2299686668204256E-2</v>
          </cell>
          <cell r="E2314">
            <v>7.7499999999999999E-2</v>
          </cell>
        </row>
        <row r="2315">
          <cell r="A2315">
            <v>45842</v>
          </cell>
          <cell r="C2315">
            <v>6.2305866937045901E-2</v>
          </cell>
          <cell r="E2315">
            <v>7.7499999999999999E-2</v>
          </cell>
        </row>
        <row r="2316">
          <cell r="A2316">
            <v>45843</v>
          </cell>
          <cell r="C2316">
            <v>6.2312044279107089E-2</v>
          </cell>
          <cell r="E2316">
            <v>7.7499999999999999E-2</v>
          </cell>
        </row>
        <row r="2317">
          <cell r="A2317">
            <v>45844</v>
          </cell>
          <cell r="C2317">
            <v>6.2318218695275832E-2</v>
          </cell>
          <cell r="E2317">
            <v>7.7499999999999999E-2</v>
          </cell>
        </row>
        <row r="2318">
          <cell r="A2318">
            <v>45845</v>
          </cell>
          <cell r="C2318">
            <v>6.2324390186441578E-2</v>
          </cell>
          <cell r="E2318">
            <v>7.7499999999999999E-2</v>
          </cell>
        </row>
        <row r="2319">
          <cell r="A2319">
            <v>45846</v>
          </cell>
          <cell r="C2319">
            <v>6.2330558753495205E-2</v>
          </cell>
          <cell r="E2319">
            <v>7.7499999999999999E-2</v>
          </cell>
        </row>
        <row r="2320">
          <cell r="A2320">
            <v>45847</v>
          </cell>
          <cell r="C2320">
            <v>6.2336724397329048E-2</v>
          </cell>
          <cell r="E2320">
            <v>7.7499999999999999E-2</v>
          </cell>
        </row>
        <row r="2321">
          <cell r="A2321">
            <v>45848</v>
          </cell>
          <cell r="C2321">
            <v>6.234288711883685E-2</v>
          </cell>
          <cell r="E2321">
            <v>7.7499999999999999E-2</v>
          </cell>
        </row>
        <row r="2322">
          <cell r="A2322">
            <v>45849</v>
          </cell>
          <cell r="C2322">
            <v>6.2349046918913797E-2</v>
          </cell>
          <cell r="E2322">
            <v>7.7499999999999999E-2</v>
          </cell>
        </row>
        <row r="2323">
          <cell r="A2323">
            <v>45850</v>
          </cell>
          <cell r="C2323">
            <v>6.2355203798456466E-2</v>
          </cell>
          <cell r="E2323">
            <v>7.7499999999999999E-2</v>
          </cell>
        </row>
        <row r="2324">
          <cell r="A2324">
            <v>45851</v>
          </cell>
          <cell r="C2324">
            <v>6.2361357758362906E-2</v>
          </cell>
          <cell r="E2324">
            <v>7.7499999999999999E-2</v>
          </cell>
        </row>
        <row r="2325">
          <cell r="A2325">
            <v>45852</v>
          </cell>
          <cell r="C2325">
            <v>6.2367508799532533E-2</v>
          </cell>
          <cell r="E2325">
            <v>7.7499999999999999E-2</v>
          </cell>
        </row>
        <row r="2326">
          <cell r="A2326">
            <v>45853</v>
          </cell>
          <cell r="C2326">
            <v>6.2373656922866172E-2</v>
          </cell>
          <cell r="E2326">
            <v>7.7499999999999999E-2</v>
          </cell>
        </row>
        <row r="2327">
          <cell r="A2327">
            <v>45854</v>
          </cell>
          <cell r="C2327">
            <v>6.2379802129266061E-2</v>
          </cell>
          <cell r="E2327">
            <v>7.7499999999999999E-2</v>
          </cell>
        </row>
        <row r="2328">
          <cell r="A2328">
            <v>45855</v>
          </cell>
          <cell r="C2328">
            <v>6.2385944419635832E-2</v>
          </cell>
          <cell r="E2328">
            <v>7.7499999999999999E-2</v>
          </cell>
        </row>
        <row r="2329">
          <cell r="A2329">
            <v>45856</v>
          </cell>
          <cell r="C2329">
            <v>6.239208379488051E-2</v>
          </cell>
          <cell r="E2329">
            <v>7.7499999999999999E-2</v>
          </cell>
        </row>
        <row r="2330">
          <cell r="A2330">
            <v>45857</v>
          </cell>
          <cell r="C2330">
            <v>6.2398220255906495E-2</v>
          </cell>
          <cell r="E2330">
            <v>7.7499999999999999E-2</v>
          </cell>
        </row>
        <row r="2331">
          <cell r="A2331">
            <v>45858</v>
          </cell>
          <cell r="C2331">
            <v>6.2404353803621603E-2</v>
          </cell>
          <cell r="E2331">
            <v>7.7499999999999999E-2</v>
          </cell>
        </row>
        <row r="2332">
          <cell r="A2332">
            <v>45859</v>
          </cell>
          <cell r="C2332">
            <v>6.241048443893496E-2</v>
          </cell>
          <cell r="E2332">
            <v>7.7499999999999999E-2</v>
          </cell>
        </row>
        <row r="2333">
          <cell r="A2333">
            <v>45860</v>
          </cell>
          <cell r="C2333">
            <v>6.2416612162757137E-2</v>
          </cell>
          <cell r="E2333">
            <v>7.7499999999999999E-2</v>
          </cell>
        </row>
        <row r="2334">
          <cell r="A2334">
            <v>45861</v>
          </cell>
          <cell r="C2334">
            <v>6.242273697600003E-2</v>
          </cell>
          <cell r="E2334">
            <v>7.7499999999999999E-2</v>
          </cell>
        </row>
        <row r="2335">
          <cell r="A2335">
            <v>45862</v>
          </cell>
          <cell r="C2335">
            <v>6.2428858879576922E-2</v>
          </cell>
          <cell r="E2335">
            <v>7.7499999999999999E-2</v>
          </cell>
        </row>
        <row r="2336">
          <cell r="A2336">
            <v>45863</v>
          </cell>
          <cell r="C2336">
            <v>6.2434977874402421E-2</v>
          </cell>
          <cell r="E2336">
            <v>7.7499999999999999E-2</v>
          </cell>
        </row>
        <row r="2337">
          <cell r="A2337">
            <v>45864</v>
          </cell>
          <cell r="C2337">
            <v>6.244109396139251E-2</v>
          </cell>
          <cell r="E2337">
            <v>7.7499999999999999E-2</v>
          </cell>
        </row>
        <row r="2338">
          <cell r="A2338">
            <v>45865</v>
          </cell>
          <cell r="C2338">
            <v>6.2447207141464525E-2</v>
          </cell>
          <cell r="E2338">
            <v>7.7499999999999999E-2</v>
          </cell>
        </row>
        <row r="2339">
          <cell r="A2339">
            <v>45866</v>
          </cell>
          <cell r="C2339">
            <v>6.2453317415537127E-2</v>
          </cell>
          <cell r="E2339">
            <v>7.7499999999999999E-2</v>
          </cell>
        </row>
        <row r="2340">
          <cell r="A2340">
            <v>45867</v>
          </cell>
          <cell r="C2340">
            <v>6.2459424784530343E-2</v>
          </cell>
          <cell r="E2340">
            <v>7.7499999999999999E-2</v>
          </cell>
        </row>
        <row r="2341">
          <cell r="A2341">
            <v>45868</v>
          </cell>
          <cell r="C2341">
            <v>6.2465529249365499E-2</v>
          </cell>
          <cell r="E2341">
            <v>7.7499999999999999E-2</v>
          </cell>
        </row>
        <row r="2342">
          <cell r="A2342">
            <v>45869</v>
          </cell>
          <cell r="C2342">
            <v>6.2471630810965274E-2</v>
          </cell>
          <cell r="E2342">
            <v>7.7499999999999999E-2</v>
          </cell>
        </row>
        <row r="2343">
          <cell r="A2343">
            <v>45870</v>
          </cell>
          <cell r="C2343">
            <v>6.2477729470253665E-2</v>
          </cell>
          <cell r="E2343">
            <v>7.7499999999999999E-2</v>
          </cell>
        </row>
        <row r="2344">
          <cell r="A2344">
            <v>45871</v>
          </cell>
          <cell r="C2344">
            <v>6.2483825228155994E-2</v>
          </cell>
          <cell r="E2344">
            <v>7.7499999999999999E-2</v>
          </cell>
        </row>
        <row r="2345">
          <cell r="A2345">
            <v>45872</v>
          </cell>
          <cell r="C2345">
            <v>6.2489918085598874E-2</v>
          </cell>
          <cell r="E2345">
            <v>7.7499999999999999E-2</v>
          </cell>
        </row>
        <row r="2346">
          <cell r="A2346">
            <v>45873</v>
          </cell>
          <cell r="C2346">
            <v>6.2496008043510264E-2</v>
          </cell>
          <cell r="E2346">
            <v>7.7499999999999999E-2</v>
          </cell>
        </row>
        <row r="2347">
          <cell r="A2347">
            <v>45874</v>
          </cell>
          <cell r="C2347">
            <v>6.2502095102819399E-2</v>
          </cell>
          <cell r="E2347">
            <v>7.7499999999999999E-2</v>
          </cell>
        </row>
        <row r="2348">
          <cell r="A2348">
            <v>45875</v>
          </cell>
          <cell r="C2348">
            <v>6.2508179264456828E-2</v>
          </cell>
          <cell r="E2348">
            <v>7.7499999999999999E-2</v>
          </cell>
        </row>
        <row r="2349">
          <cell r="A2349">
            <v>45876</v>
          </cell>
          <cell r="C2349">
            <v>6.2514260529354396E-2</v>
          </cell>
          <cell r="E2349">
            <v>7.7499999999999999E-2</v>
          </cell>
        </row>
        <row r="2350">
          <cell r="A2350">
            <v>45877</v>
          </cell>
          <cell r="C2350">
            <v>6.252033889844523E-2</v>
          </cell>
          <cell r="E2350">
            <v>7.7499999999999999E-2</v>
          </cell>
        </row>
        <row r="2351">
          <cell r="A2351">
            <v>45878</v>
          </cell>
          <cell r="C2351">
            <v>6.2526414372663763E-2</v>
          </cell>
          <cell r="E2351">
            <v>7.7499999999999999E-2</v>
          </cell>
        </row>
        <row r="2352">
          <cell r="A2352">
            <v>45879</v>
          </cell>
          <cell r="C2352">
            <v>6.2532486952945707E-2</v>
          </cell>
          <cell r="E2352">
            <v>7.7499999999999999E-2</v>
          </cell>
        </row>
        <row r="2353">
          <cell r="A2353">
            <v>45880</v>
          </cell>
          <cell r="C2353">
            <v>6.2538556640228032E-2</v>
          </cell>
          <cell r="E2353">
            <v>7.7499999999999999E-2</v>
          </cell>
        </row>
        <row r="2354">
          <cell r="A2354">
            <v>45881</v>
          </cell>
          <cell r="C2354">
            <v>6.2544623435448976E-2</v>
          </cell>
          <cell r="E2354">
            <v>7.7499999999999999E-2</v>
          </cell>
        </row>
        <row r="2355">
          <cell r="A2355">
            <v>45882</v>
          </cell>
          <cell r="C2355">
            <v>6.2550687339548078E-2</v>
          </cell>
          <cell r="E2355">
            <v>7.7499999999999999E-2</v>
          </cell>
        </row>
        <row r="2356">
          <cell r="A2356">
            <v>45883</v>
          </cell>
          <cell r="C2356">
            <v>6.2556748353466113E-2</v>
          </cell>
          <cell r="E2356">
            <v>7.7499999999999999E-2</v>
          </cell>
        </row>
        <row r="2357">
          <cell r="A2357">
            <v>45884</v>
          </cell>
          <cell r="C2357">
            <v>6.2562806478145147E-2</v>
          </cell>
          <cell r="E2357">
            <v>7.7499999999999999E-2</v>
          </cell>
        </row>
        <row r="2358">
          <cell r="A2358">
            <v>45885</v>
          </cell>
          <cell r="C2358">
            <v>6.2568861714528454E-2</v>
          </cell>
          <cell r="E2358">
            <v>7.7499999999999999E-2</v>
          </cell>
        </row>
        <row r="2359">
          <cell r="A2359">
            <v>45886</v>
          </cell>
          <cell r="C2359">
            <v>6.257491406356061E-2</v>
          </cell>
          <cell r="E2359">
            <v>7.7499999999999999E-2</v>
          </cell>
        </row>
        <row r="2360">
          <cell r="A2360">
            <v>45887</v>
          </cell>
          <cell r="C2360">
            <v>6.2580963526187389E-2</v>
          </cell>
          <cell r="E2360">
            <v>7.7499999999999999E-2</v>
          </cell>
        </row>
        <row r="2361">
          <cell r="A2361">
            <v>45888</v>
          </cell>
          <cell r="C2361">
            <v>6.2587010103355822E-2</v>
          </cell>
          <cell r="E2361">
            <v>7.7499999999999999E-2</v>
          </cell>
        </row>
        <row r="2362">
          <cell r="A2362">
            <v>45889</v>
          </cell>
          <cell r="C2362">
            <v>6.2593053796014195E-2</v>
          </cell>
          <cell r="E2362">
            <v>7.7499999999999999E-2</v>
          </cell>
        </row>
        <row r="2363">
          <cell r="A2363">
            <v>45890</v>
          </cell>
          <cell r="C2363">
            <v>6.2599094605111982E-2</v>
          </cell>
          <cell r="E2363">
            <v>7.7499999999999999E-2</v>
          </cell>
        </row>
        <row r="2364">
          <cell r="A2364">
            <v>45891</v>
          </cell>
          <cell r="C2364">
            <v>6.2605132531599966E-2</v>
          </cell>
          <cell r="E2364">
            <v>7.7499999999999999E-2</v>
          </cell>
        </row>
        <row r="2365">
          <cell r="A2365">
            <v>45892</v>
          </cell>
          <cell r="C2365">
            <v>6.2611167576430066E-2</v>
          </cell>
          <cell r="E2365">
            <v>7.7499999999999999E-2</v>
          </cell>
        </row>
        <row r="2366">
          <cell r="A2366">
            <v>45893</v>
          </cell>
          <cell r="C2366">
            <v>6.2617199740555435E-2</v>
          </cell>
          <cell r="E2366">
            <v>7.7499999999999999E-2</v>
          </cell>
        </row>
        <row r="2367">
          <cell r="A2367">
            <v>45894</v>
          </cell>
          <cell r="C2367">
            <v>6.2623229024930505E-2</v>
          </cell>
          <cell r="E2367">
            <v>7.7499999999999999E-2</v>
          </cell>
        </row>
        <row r="2368">
          <cell r="A2368">
            <v>45895</v>
          </cell>
          <cell r="C2368">
            <v>6.2629255430510816E-2</v>
          </cell>
          <cell r="E2368">
            <v>7.7499999999999999E-2</v>
          </cell>
        </row>
        <row r="2369">
          <cell r="A2369">
            <v>45896</v>
          </cell>
          <cell r="C2369">
            <v>6.2635278958253229E-2</v>
          </cell>
          <cell r="E2369">
            <v>7.7499999999999999E-2</v>
          </cell>
        </row>
        <row r="2370">
          <cell r="A2370">
            <v>45897</v>
          </cell>
          <cell r="C2370">
            <v>6.2641299609115672E-2</v>
          </cell>
          <cell r="E2370">
            <v>7.7499999999999999E-2</v>
          </cell>
        </row>
        <row r="2371">
          <cell r="A2371">
            <v>45898</v>
          </cell>
          <cell r="C2371">
            <v>6.2647317384057405E-2</v>
          </cell>
          <cell r="E2371">
            <v>7.7499999999999999E-2</v>
          </cell>
        </row>
        <row r="2372">
          <cell r="A2372">
            <v>45899</v>
          </cell>
          <cell r="C2372">
            <v>6.2653332284038771E-2</v>
          </cell>
          <cell r="E2372">
            <v>7.7499999999999999E-2</v>
          </cell>
        </row>
        <row r="2373">
          <cell r="A2373">
            <v>45900</v>
          </cell>
          <cell r="C2373">
            <v>6.2659344310021362E-2</v>
          </cell>
          <cell r="E2373">
            <v>7.7499999999999999E-2</v>
          </cell>
        </row>
        <row r="2374">
          <cell r="A2374">
            <v>45901</v>
          </cell>
          <cell r="C2374">
            <v>6.2665353462967935E-2</v>
          </cell>
          <cell r="E2374">
            <v>7.7499999999999999E-2</v>
          </cell>
        </row>
        <row r="2375">
          <cell r="A2375">
            <v>45902</v>
          </cell>
          <cell r="C2375">
            <v>6.2671359743842414E-2</v>
          </cell>
          <cell r="E2375">
            <v>7.7499999999999999E-2</v>
          </cell>
        </row>
        <row r="2376">
          <cell r="A2376">
            <v>45903</v>
          </cell>
          <cell r="C2376">
            <v>6.2677363153609916E-2</v>
          </cell>
          <cell r="E2376">
            <v>7.7499999999999999E-2</v>
          </cell>
        </row>
        <row r="2377">
          <cell r="A2377">
            <v>45904</v>
          </cell>
          <cell r="C2377">
            <v>6.2683363693236696E-2</v>
          </cell>
          <cell r="E2377">
            <v>7.7499999999999999E-2</v>
          </cell>
        </row>
        <row r="2378">
          <cell r="A2378">
            <v>45905</v>
          </cell>
          <cell r="C2378">
            <v>6.268936136369023E-2</v>
          </cell>
          <cell r="E2378">
            <v>7.7499999999999999E-2</v>
          </cell>
        </row>
        <row r="2379">
          <cell r="A2379">
            <v>45906</v>
          </cell>
          <cell r="C2379">
            <v>6.269535616593909E-2</v>
          </cell>
          <cell r="E2379">
            <v>7.7499999999999999E-2</v>
          </cell>
        </row>
        <row r="2380">
          <cell r="A2380">
            <v>45907</v>
          </cell>
          <cell r="C2380">
            <v>6.2701348100953055E-2</v>
          </cell>
          <cell r="E2380">
            <v>7.7499999999999999E-2</v>
          </cell>
        </row>
        <row r="2381">
          <cell r="A2381">
            <v>45908</v>
          </cell>
          <cell r="C2381">
            <v>6.2707337169703031E-2</v>
          </cell>
          <cell r="E2381">
            <v>7.7499999999999999E-2</v>
          </cell>
        </row>
        <row r="2382">
          <cell r="A2382">
            <v>45909</v>
          </cell>
          <cell r="C2382">
            <v>6.2713323373161059E-2</v>
          </cell>
          <cell r="E2382">
            <v>7.7499999999999999E-2</v>
          </cell>
        </row>
        <row r="2383">
          <cell r="A2383">
            <v>45910</v>
          </cell>
          <cell r="C2383">
            <v>6.271930671230036E-2</v>
          </cell>
          <cell r="E2383">
            <v>7.7499999999999999E-2</v>
          </cell>
        </row>
        <row r="2384">
          <cell r="A2384">
            <v>45911</v>
          </cell>
          <cell r="C2384">
            <v>6.2725287188095252E-2</v>
          </cell>
          <cell r="E2384">
            <v>7.7499999999999999E-2</v>
          </cell>
        </row>
        <row r="2385">
          <cell r="A2385">
            <v>45912</v>
          </cell>
          <cell r="C2385">
            <v>6.2731264801521247E-2</v>
          </cell>
          <cell r="E2385">
            <v>7.7499999999999999E-2</v>
          </cell>
        </row>
        <row r="2386">
          <cell r="A2386">
            <v>45913</v>
          </cell>
          <cell r="C2386">
            <v>6.2737239553554924E-2</v>
          </cell>
          <cell r="E2386">
            <v>7.7499999999999999E-2</v>
          </cell>
        </row>
        <row r="2387">
          <cell r="A2387">
            <v>45914</v>
          </cell>
          <cell r="C2387">
            <v>6.2743211445174016E-2</v>
          </cell>
          <cell r="E2387">
            <v>7.7499999999999999E-2</v>
          </cell>
        </row>
        <row r="2388">
          <cell r="A2388">
            <v>45915</v>
          </cell>
          <cell r="C2388">
            <v>6.2749180477357364E-2</v>
          </cell>
          <cell r="E2388">
            <v>7.7499999999999999E-2</v>
          </cell>
        </row>
        <row r="2389">
          <cell r="A2389">
            <v>45916</v>
          </cell>
          <cell r="C2389">
            <v>6.2755146651084961E-2</v>
          </cell>
          <cell r="E2389">
            <v>7.7499999999999999E-2</v>
          </cell>
        </row>
        <row r="2390">
          <cell r="A2390">
            <v>45917</v>
          </cell>
          <cell r="C2390">
            <v>6.2761109967337872E-2</v>
          </cell>
          <cell r="E2390">
            <v>7.7499999999999999E-2</v>
          </cell>
        </row>
        <row r="2391">
          <cell r="A2391">
            <v>45918</v>
          </cell>
          <cell r="C2391">
            <v>6.2767070427098295E-2</v>
          </cell>
          <cell r="E2391">
            <v>7.7499999999999999E-2</v>
          </cell>
        </row>
        <row r="2392">
          <cell r="A2392">
            <v>45919</v>
          </cell>
          <cell r="C2392">
            <v>6.2773028031349515E-2</v>
          </cell>
          <cell r="E2392">
            <v>7.7499999999999999E-2</v>
          </cell>
        </row>
        <row r="2393">
          <cell r="A2393">
            <v>45920</v>
          </cell>
          <cell r="C2393">
            <v>6.2778982781075951E-2</v>
          </cell>
          <cell r="E2393">
            <v>7.7499999999999999E-2</v>
          </cell>
        </row>
        <row r="2394">
          <cell r="A2394">
            <v>45921</v>
          </cell>
          <cell r="C2394">
            <v>6.278493467726308E-2</v>
          </cell>
          <cell r="E2394">
            <v>7.7499999999999999E-2</v>
          </cell>
        </row>
        <row r="2395">
          <cell r="A2395">
            <v>45922</v>
          </cell>
          <cell r="C2395">
            <v>6.2790883720897486E-2</v>
          </cell>
          <cell r="E2395">
            <v>7.7499999999999999E-2</v>
          </cell>
        </row>
        <row r="2396">
          <cell r="A2396">
            <v>45923</v>
          </cell>
          <cell r="C2396">
            <v>6.2796829912966853E-2</v>
          </cell>
          <cell r="E2396">
            <v>7.7499999999999999E-2</v>
          </cell>
        </row>
        <row r="2397">
          <cell r="A2397">
            <v>45924</v>
          </cell>
          <cell r="C2397">
            <v>6.2802773254459918E-2</v>
          </cell>
          <cell r="E2397">
            <v>7.7499999999999999E-2</v>
          </cell>
        </row>
        <row r="2398">
          <cell r="A2398">
            <v>45925</v>
          </cell>
          <cell r="C2398">
            <v>6.280871374636654E-2</v>
          </cell>
          <cell r="E2398">
            <v>7.7499999999999999E-2</v>
          </cell>
        </row>
        <row r="2399">
          <cell r="A2399">
            <v>45926</v>
          </cell>
          <cell r="C2399">
            <v>6.2814651389677595E-2</v>
          </cell>
          <cell r="E2399">
            <v>7.7499999999999999E-2</v>
          </cell>
        </row>
        <row r="2400">
          <cell r="A2400">
            <v>45927</v>
          </cell>
          <cell r="C2400">
            <v>6.2820586185385108E-2</v>
          </cell>
          <cell r="E2400">
            <v>7.7499999999999999E-2</v>
          </cell>
        </row>
        <row r="2401">
          <cell r="A2401">
            <v>45928</v>
          </cell>
          <cell r="C2401">
            <v>6.2826518134482076E-2</v>
          </cell>
          <cell r="E2401">
            <v>7.7499999999999999E-2</v>
          </cell>
        </row>
        <row r="2402">
          <cell r="A2402">
            <v>45929</v>
          </cell>
          <cell r="C2402">
            <v>6.2832447237962677E-2</v>
          </cell>
          <cell r="E2402">
            <v>7.7499999999999999E-2</v>
          </cell>
        </row>
        <row r="2403">
          <cell r="A2403">
            <v>45930</v>
          </cell>
          <cell r="C2403">
            <v>6.2838373496822003E-2</v>
          </cell>
          <cell r="E2403">
            <v>7.7499999999999999E-2</v>
          </cell>
        </row>
        <row r="2404">
          <cell r="A2404">
            <v>45931</v>
          </cell>
          <cell r="C2404">
            <v>6.2844296912056327E-2</v>
          </cell>
          <cell r="E2404">
            <v>7.7499999999999999E-2</v>
          </cell>
        </row>
        <row r="2405">
          <cell r="A2405">
            <v>45932</v>
          </cell>
          <cell r="C2405">
            <v>6.2850217484662921E-2</v>
          </cell>
          <cell r="E2405">
            <v>7.7499999999999999E-2</v>
          </cell>
        </row>
        <row r="2406">
          <cell r="A2406">
            <v>45933</v>
          </cell>
          <cell r="C2406">
            <v>6.2856135215640083E-2</v>
          </cell>
          <cell r="E2406">
            <v>7.7499999999999999E-2</v>
          </cell>
        </row>
        <row r="2407">
          <cell r="A2407">
            <v>45934</v>
          </cell>
          <cell r="C2407">
            <v>6.286205010598718E-2</v>
          </cell>
          <cell r="E2407">
            <v>7.7499999999999999E-2</v>
          </cell>
        </row>
        <row r="2408">
          <cell r="A2408">
            <v>45935</v>
          </cell>
          <cell r="C2408">
            <v>6.2867962156704621E-2</v>
          </cell>
          <cell r="E2408">
            <v>7.7499999999999999E-2</v>
          </cell>
        </row>
        <row r="2409">
          <cell r="A2409">
            <v>45936</v>
          </cell>
          <cell r="C2409">
            <v>6.2873871368793827E-2</v>
          </cell>
          <cell r="E2409">
            <v>7.7499999999999999E-2</v>
          </cell>
        </row>
        <row r="2410">
          <cell r="A2410">
            <v>45937</v>
          </cell>
          <cell r="C2410">
            <v>6.2879777743257273E-2</v>
          </cell>
          <cell r="E2410">
            <v>7.7499999999999999E-2</v>
          </cell>
        </row>
        <row r="2411">
          <cell r="A2411">
            <v>45938</v>
          </cell>
          <cell r="C2411">
            <v>6.2885681281098449E-2</v>
          </cell>
          <cell r="E2411">
            <v>7.7499999999999999E-2</v>
          </cell>
        </row>
        <row r="2412">
          <cell r="A2412">
            <v>45939</v>
          </cell>
          <cell r="C2412">
            <v>6.2891581983321843E-2</v>
          </cell>
          <cell r="E2412">
            <v>7.7499999999999999E-2</v>
          </cell>
        </row>
        <row r="2413">
          <cell r="A2413">
            <v>45940</v>
          </cell>
          <cell r="C2413">
            <v>6.2897479850933011E-2</v>
          </cell>
          <cell r="E2413">
            <v>7.7499999999999999E-2</v>
          </cell>
        </row>
        <row r="2414">
          <cell r="A2414">
            <v>45941</v>
          </cell>
          <cell r="C2414">
            <v>6.2903374884938495E-2</v>
          </cell>
          <cell r="E2414">
            <v>7.7499999999999999E-2</v>
          </cell>
        </row>
        <row r="2415">
          <cell r="A2415">
            <v>45942</v>
          </cell>
          <cell r="C2415">
            <v>6.290926708634581E-2</v>
          </cell>
          <cell r="E2415">
            <v>7.7499999999999999E-2</v>
          </cell>
        </row>
        <row r="2416">
          <cell r="A2416">
            <v>45943</v>
          </cell>
          <cell r="C2416">
            <v>6.2915156456163537E-2</v>
          </cell>
          <cell r="E2416">
            <v>7.7499999999999999E-2</v>
          </cell>
        </row>
        <row r="2417">
          <cell r="A2417">
            <v>45944</v>
          </cell>
          <cell r="C2417">
            <v>6.2921042995401258E-2</v>
          </cell>
          <cell r="E2417">
            <v>7.7499999999999999E-2</v>
          </cell>
        </row>
        <row r="2418">
          <cell r="A2418">
            <v>45945</v>
          </cell>
          <cell r="C2418">
            <v>6.2926926705069469E-2</v>
          </cell>
          <cell r="E2418">
            <v>7.7499999999999999E-2</v>
          </cell>
        </row>
        <row r="2419">
          <cell r="A2419">
            <v>45946</v>
          </cell>
          <cell r="C2419">
            <v>6.2932807586179765E-2</v>
          </cell>
          <cell r="E2419">
            <v>7.7499999999999999E-2</v>
          </cell>
        </row>
        <row r="2420">
          <cell r="A2420">
            <v>45947</v>
          </cell>
          <cell r="C2420">
            <v>6.2938685639744682E-2</v>
          </cell>
          <cell r="E2420">
            <v>7.7499999999999999E-2</v>
          </cell>
        </row>
        <row r="2421">
          <cell r="A2421">
            <v>45948</v>
          </cell>
          <cell r="C2421">
            <v>6.2944560866777702E-2</v>
          </cell>
          <cell r="E2421">
            <v>7.7499999999999999E-2</v>
          </cell>
        </row>
        <row r="2422">
          <cell r="A2422">
            <v>45949</v>
          </cell>
          <cell r="C2422">
            <v>6.2950433268293388E-2</v>
          </cell>
          <cell r="E2422">
            <v>7.7499999999999999E-2</v>
          </cell>
        </row>
        <row r="2423">
          <cell r="A2423">
            <v>45950</v>
          </cell>
          <cell r="C2423">
            <v>6.2956302845307191E-2</v>
          </cell>
          <cell r="E2423">
            <v>7.7499999999999999E-2</v>
          </cell>
        </row>
        <row r="2424">
          <cell r="A2424">
            <v>45951</v>
          </cell>
          <cell r="C2424">
            <v>6.2962169598835549E-2</v>
          </cell>
          <cell r="E2424">
            <v>7.7499999999999999E-2</v>
          </cell>
        </row>
        <row r="2425">
          <cell r="A2425">
            <v>45952</v>
          </cell>
          <cell r="C2425">
            <v>6.2968033529895912E-2</v>
          </cell>
          <cell r="E2425">
            <v>7.7499999999999999E-2</v>
          </cell>
        </row>
        <row r="2426">
          <cell r="A2426">
            <v>45953</v>
          </cell>
          <cell r="C2426">
            <v>6.2973894639506672E-2</v>
          </cell>
          <cell r="E2426">
            <v>7.7499999999999999E-2</v>
          </cell>
        </row>
        <row r="2427">
          <cell r="A2427">
            <v>45954</v>
          </cell>
          <cell r="C2427">
            <v>6.2979752928687169E-2</v>
          </cell>
          <cell r="E2427">
            <v>7.7499999999999999E-2</v>
          </cell>
        </row>
        <row r="2428">
          <cell r="A2428">
            <v>45955</v>
          </cell>
          <cell r="C2428">
            <v>6.2985608398457738E-2</v>
          </cell>
          <cell r="E2428">
            <v>7.7499999999999999E-2</v>
          </cell>
        </row>
        <row r="2429">
          <cell r="A2429">
            <v>45956</v>
          </cell>
          <cell r="C2429">
            <v>6.2991461049839631E-2</v>
          </cell>
          <cell r="E2429">
            <v>7.7499999999999999E-2</v>
          </cell>
        </row>
        <row r="2430">
          <cell r="A2430">
            <v>45957</v>
          </cell>
          <cell r="C2430">
            <v>6.2997310883855018E-2</v>
          </cell>
          <cell r="E2430">
            <v>7.7499999999999999E-2</v>
          </cell>
        </row>
        <row r="2431">
          <cell r="A2431">
            <v>45958</v>
          </cell>
          <cell r="C2431">
            <v>6.3003157901527121E-2</v>
          </cell>
          <cell r="E2431">
            <v>7.7499999999999999E-2</v>
          </cell>
        </row>
        <row r="2432">
          <cell r="A2432">
            <v>45959</v>
          </cell>
          <cell r="C2432">
            <v>6.3009002103880038E-2</v>
          </cell>
          <cell r="E2432">
            <v>7.7499999999999999E-2</v>
          </cell>
        </row>
        <row r="2433">
          <cell r="A2433">
            <v>45960</v>
          </cell>
          <cell r="C2433">
            <v>6.3014843491938768E-2</v>
          </cell>
          <cell r="E2433">
            <v>7.7499999999999999E-2</v>
          </cell>
        </row>
        <row r="2434">
          <cell r="A2434">
            <v>45961</v>
          </cell>
          <cell r="C2434">
            <v>6.3020682066729325E-2</v>
          </cell>
          <cell r="E2434">
            <v>7.7499999999999999E-2</v>
          </cell>
        </row>
        <row r="2435">
          <cell r="A2435">
            <v>45962</v>
          </cell>
          <cell r="C2435">
            <v>6.302651782927858E-2</v>
          </cell>
          <cell r="E2435">
            <v>7.7499999999999999E-2</v>
          </cell>
        </row>
        <row r="2436">
          <cell r="A2436">
            <v>45963</v>
          </cell>
          <cell r="C2436">
            <v>6.3032350780614407E-2</v>
          </cell>
          <cell r="E2436">
            <v>7.7499999999999999E-2</v>
          </cell>
        </row>
        <row r="2437">
          <cell r="A2437">
            <v>45964</v>
          </cell>
          <cell r="C2437">
            <v>6.3038180921765538E-2</v>
          </cell>
          <cell r="E2437">
            <v>7.7499999999999999E-2</v>
          </cell>
        </row>
        <row r="2438">
          <cell r="A2438">
            <v>45965</v>
          </cell>
          <cell r="C2438">
            <v>6.3044008253761649E-2</v>
          </cell>
          <cell r="E2438">
            <v>7.7499999999999999E-2</v>
          </cell>
        </row>
        <row r="2439">
          <cell r="A2439">
            <v>45966</v>
          </cell>
          <cell r="C2439">
            <v>6.3049832777633347E-2</v>
          </cell>
          <cell r="E2439">
            <v>7.7499999999999999E-2</v>
          </cell>
        </row>
        <row r="2440">
          <cell r="A2440">
            <v>45967</v>
          </cell>
          <cell r="C2440">
            <v>6.3055654494412111E-2</v>
          </cell>
          <cell r="E2440">
            <v>7.7499999999999999E-2</v>
          </cell>
        </row>
        <row r="2441">
          <cell r="A2441">
            <v>45968</v>
          </cell>
          <cell r="C2441">
            <v>6.3061473405130367E-2</v>
          </cell>
          <cell r="E2441">
            <v>7.7499999999999999E-2</v>
          </cell>
        </row>
        <row r="2442">
          <cell r="A2442">
            <v>45969</v>
          </cell>
          <cell r="C2442">
            <v>6.3067289510821412E-2</v>
          </cell>
          <cell r="E2442">
            <v>7.7499999999999999E-2</v>
          </cell>
        </row>
        <row r="2443">
          <cell r="A2443">
            <v>45970</v>
          </cell>
          <cell r="C2443">
            <v>6.3073102812519488E-2</v>
          </cell>
          <cell r="E2443">
            <v>7.7499999999999999E-2</v>
          </cell>
        </row>
        <row r="2444">
          <cell r="A2444">
            <v>45971</v>
          </cell>
          <cell r="C2444">
            <v>6.3078913311259657E-2</v>
          </cell>
          <cell r="E2444">
            <v>7.7499999999999999E-2</v>
          </cell>
        </row>
        <row r="2445">
          <cell r="A2445">
            <v>45972</v>
          </cell>
          <cell r="C2445">
            <v>6.3084721008077951E-2</v>
          </cell>
          <cell r="E2445">
            <v>7.7499999999999999E-2</v>
          </cell>
        </row>
        <row r="2446">
          <cell r="A2446">
            <v>45973</v>
          </cell>
          <cell r="C2446">
            <v>6.3090525904011277E-2</v>
          </cell>
          <cell r="E2446">
            <v>7.7499999999999999E-2</v>
          </cell>
        </row>
        <row r="2447">
          <cell r="A2447">
            <v>45974</v>
          </cell>
          <cell r="C2447">
            <v>6.3096328000097401E-2</v>
          </cell>
          <cell r="E2447">
            <v>7.7499999999999999E-2</v>
          </cell>
        </row>
        <row r="2448">
          <cell r="A2448">
            <v>45975</v>
          </cell>
          <cell r="C2448">
            <v>6.3102127297374966E-2</v>
          </cell>
          <cell r="E2448">
            <v>7.7499999999999999E-2</v>
          </cell>
        </row>
        <row r="2449">
          <cell r="A2449">
            <v>45976</v>
          </cell>
          <cell r="C2449">
            <v>6.3107923796883514E-2</v>
          </cell>
          <cell r="E2449">
            <v>7.7499999999999999E-2</v>
          </cell>
        </row>
        <row r="2450">
          <cell r="A2450">
            <v>45977</v>
          </cell>
          <cell r="C2450">
            <v>6.3113717499663449E-2</v>
          </cell>
          <cell r="E2450">
            <v>7.7499999999999999E-2</v>
          </cell>
        </row>
        <row r="2451">
          <cell r="A2451">
            <v>45978</v>
          </cell>
          <cell r="C2451">
            <v>6.3119508406756064E-2</v>
          </cell>
          <cell r="E2451">
            <v>7.7499999999999999E-2</v>
          </cell>
        </row>
        <row r="2452">
          <cell r="A2452">
            <v>45979</v>
          </cell>
          <cell r="C2452">
            <v>6.3125296519203469E-2</v>
          </cell>
          <cell r="E2452">
            <v>7.7499999999999999E-2</v>
          </cell>
        </row>
        <row r="2453">
          <cell r="A2453">
            <v>45980</v>
          </cell>
          <cell r="C2453">
            <v>6.3131081838048719E-2</v>
          </cell>
          <cell r="E2453">
            <v>7.7499999999999999E-2</v>
          </cell>
        </row>
        <row r="2454">
          <cell r="A2454">
            <v>45981</v>
          </cell>
          <cell r="C2454">
            <v>6.3136864364335646E-2</v>
          </cell>
          <cell r="E2454">
            <v>7.7499999999999999E-2</v>
          </cell>
        </row>
        <row r="2455">
          <cell r="A2455">
            <v>45982</v>
          </cell>
          <cell r="C2455">
            <v>6.314264409910901E-2</v>
          </cell>
          <cell r="E2455">
            <v>7.7499999999999999E-2</v>
          </cell>
        </row>
        <row r="2456">
          <cell r="A2456">
            <v>45983</v>
          </cell>
          <cell r="C2456">
            <v>6.3148421043414338E-2</v>
          </cell>
          <cell r="E2456">
            <v>7.7499999999999999E-2</v>
          </cell>
        </row>
        <row r="2457">
          <cell r="A2457">
            <v>45984</v>
          </cell>
          <cell r="C2457">
            <v>6.3154195198298083E-2</v>
          </cell>
          <cell r="E2457">
            <v>7.7499999999999999E-2</v>
          </cell>
        </row>
        <row r="2458">
          <cell r="A2458">
            <v>45985</v>
          </cell>
          <cell r="C2458">
            <v>6.3159966564807504E-2</v>
          </cell>
          <cell r="E2458">
            <v>7.7499999999999999E-2</v>
          </cell>
        </row>
        <row r="2459">
          <cell r="A2459">
            <v>45986</v>
          </cell>
          <cell r="C2459">
            <v>6.3165735143990681E-2</v>
          </cell>
          <cell r="E2459">
            <v>7.7499999999999999E-2</v>
          </cell>
        </row>
        <row r="2460">
          <cell r="A2460">
            <v>45987</v>
          </cell>
          <cell r="C2460">
            <v>6.3171500936896607E-2</v>
          </cell>
          <cell r="E2460">
            <v>7.7499999999999999E-2</v>
          </cell>
        </row>
        <row r="2461">
          <cell r="A2461">
            <v>45988</v>
          </cell>
          <cell r="C2461">
            <v>6.3177263944575013E-2</v>
          </cell>
          <cell r="E2461">
            <v>7.7499999999999999E-2</v>
          </cell>
        </row>
        <row r="2462">
          <cell r="A2462">
            <v>45989</v>
          </cell>
          <cell r="C2462">
            <v>6.3183024168076515E-2</v>
          </cell>
          <cell r="E2462">
            <v>7.7499999999999999E-2</v>
          </cell>
        </row>
        <row r="2463">
          <cell r="A2463">
            <v>45990</v>
          </cell>
          <cell r="C2463">
            <v>6.3188781608452579E-2</v>
          </cell>
          <cell r="E2463">
            <v>7.7499999999999999E-2</v>
          </cell>
        </row>
        <row r="2464">
          <cell r="A2464">
            <v>45991</v>
          </cell>
          <cell r="C2464">
            <v>6.3194536266755419E-2</v>
          </cell>
          <cell r="E2464">
            <v>7.7499999999999999E-2</v>
          </cell>
        </row>
        <row r="2465">
          <cell r="A2465">
            <v>45992</v>
          </cell>
          <cell r="C2465">
            <v>6.3200288144038136E-2</v>
          </cell>
          <cell r="E2465">
            <v>7.7499999999999999E-2</v>
          </cell>
        </row>
        <row r="2466">
          <cell r="A2466">
            <v>45993</v>
          </cell>
          <cell r="C2466">
            <v>6.3206037241354596E-2</v>
          </cell>
          <cell r="E2466">
            <v>7.7499999999999999E-2</v>
          </cell>
        </row>
        <row r="2467">
          <cell r="A2467">
            <v>45994</v>
          </cell>
          <cell r="C2467">
            <v>6.321178355975951E-2</v>
          </cell>
          <cell r="E2467">
            <v>7.7499999999999999E-2</v>
          </cell>
        </row>
        <row r="2468">
          <cell r="A2468">
            <v>45995</v>
          </cell>
          <cell r="C2468">
            <v>6.321752710030841E-2</v>
          </cell>
          <cell r="E2468">
            <v>7.7499999999999999E-2</v>
          </cell>
        </row>
        <row r="2469">
          <cell r="A2469">
            <v>45996</v>
          </cell>
          <cell r="C2469">
            <v>6.3223267864057561E-2</v>
          </cell>
          <cell r="E2469">
            <v>7.7499999999999999E-2</v>
          </cell>
        </row>
        <row r="2470">
          <cell r="A2470">
            <v>45997</v>
          </cell>
          <cell r="C2470">
            <v>6.3229005852064118E-2</v>
          </cell>
          <cell r="E2470">
            <v>7.7499999999999999E-2</v>
          </cell>
        </row>
        <row r="2471">
          <cell r="A2471">
            <v>45998</v>
          </cell>
          <cell r="C2471">
            <v>6.3234741065385985E-2</v>
          </cell>
          <cell r="E2471">
            <v>7.7499999999999999E-2</v>
          </cell>
        </row>
        <row r="2472">
          <cell r="A2472">
            <v>45999</v>
          </cell>
          <cell r="C2472">
            <v>6.3240473505081857E-2</v>
          </cell>
          <cell r="E2472">
            <v>7.7499999999999999E-2</v>
          </cell>
        </row>
        <row r="2473">
          <cell r="A2473">
            <v>46000</v>
          </cell>
          <cell r="C2473">
            <v>6.3246203172211232E-2</v>
          </cell>
          <cell r="E2473">
            <v>7.7499999999999999E-2</v>
          </cell>
        </row>
        <row r="2474">
          <cell r="A2474">
            <v>46001</v>
          </cell>
          <cell r="C2474">
            <v>6.3251930067834403E-2</v>
          </cell>
          <cell r="E2474">
            <v>7.7499999999999999E-2</v>
          </cell>
        </row>
        <row r="2475">
          <cell r="A2475">
            <v>46002</v>
          </cell>
          <cell r="C2475">
            <v>6.3257654193012408E-2</v>
          </cell>
          <cell r="E2475">
            <v>7.7499999999999999E-2</v>
          </cell>
        </row>
        <row r="2476">
          <cell r="A2476">
            <v>46003</v>
          </cell>
          <cell r="C2476">
            <v>6.3263375548807121E-2</v>
          </cell>
          <cell r="E2476">
            <v>7.7499999999999999E-2</v>
          </cell>
        </row>
        <row r="2477">
          <cell r="A2477">
            <v>46004</v>
          </cell>
          <cell r="C2477">
            <v>6.3269094136281151E-2</v>
          </cell>
          <cell r="E2477">
            <v>7.7499999999999999E-2</v>
          </cell>
        </row>
        <row r="2478">
          <cell r="A2478">
            <v>46005</v>
          </cell>
          <cell r="C2478">
            <v>6.327480995649791E-2</v>
          </cell>
          <cell r="E2478">
            <v>7.7499999999999999E-2</v>
          </cell>
        </row>
        <row r="2479">
          <cell r="A2479">
            <v>46006</v>
          </cell>
          <cell r="C2479">
            <v>6.3280523010521533E-2</v>
          </cell>
          <cell r="E2479">
            <v>7.7499999999999999E-2</v>
          </cell>
        </row>
        <row r="2480">
          <cell r="A2480">
            <v>46007</v>
          </cell>
          <cell r="C2480">
            <v>6.3286233299416988E-2</v>
          </cell>
          <cell r="E2480">
            <v>7.7499999999999999E-2</v>
          </cell>
        </row>
        <row r="2481">
          <cell r="A2481">
            <v>46008</v>
          </cell>
          <cell r="C2481">
            <v>6.3291940824249923E-2</v>
          </cell>
          <cell r="E2481">
            <v>7.7499999999999999E-2</v>
          </cell>
        </row>
        <row r="2482">
          <cell r="A2482">
            <v>46009</v>
          </cell>
          <cell r="C2482">
            <v>6.3297645586086818E-2</v>
          </cell>
          <cell r="E2482">
            <v>7.7499999999999999E-2</v>
          </cell>
        </row>
        <row r="2483">
          <cell r="A2483">
            <v>46010</v>
          </cell>
          <cell r="C2483">
            <v>6.3303347585994874E-2</v>
          </cell>
          <cell r="E2483">
            <v>7.7499999999999999E-2</v>
          </cell>
        </row>
        <row r="2484">
          <cell r="A2484">
            <v>46011</v>
          </cell>
          <cell r="C2484">
            <v>6.3309046825042042E-2</v>
          </cell>
          <cell r="E2484">
            <v>7.7499999999999999E-2</v>
          </cell>
        </row>
        <row r="2485">
          <cell r="A2485">
            <v>46012</v>
          </cell>
          <cell r="C2485">
            <v>6.3314743304297039E-2</v>
          </cell>
          <cell r="E2485">
            <v>7.7499999999999999E-2</v>
          </cell>
        </row>
        <row r="2486">
          <cell r="A2486">
            <v>46013</v>
          </cell>
          <cell r="C2486">
            <v>6.3320437024829299E-2</v>
          </cell>
          <cell r="E2486">
            <v>7.7499999999999999E-2</v>
          </cell>
        </row>
        <row r="2487">
          <cell r="A2487">
            <v>46014</v>
          </cell>
          <cell r="C2487">
            <v>6.3326127987709049E-2</v>
          </cell>
          <cell r="E2487">
            <v>7.7499999999999999E-2</v>
          </cell>
        </row>
        <row r="2488">
          <cell r="A2488">
            <v>46015</v>
          </cell>
          <cell r="C2488">
            <v>6.3331816194007184E-2</v>
          </cell>
          <cell r="E2488">
            <v>7.7499999999999999E-2</v>
          </cell>
        </row>
        <row r="2489">
          <cell r="A2489">
            <v>46016</v>
          </cell>
          <cell r="C2489">
            <v>6.3337501644795402E-2</v>
          </cell>
          <cell r="E2489">
            <v>7.7499999999999999E-2</v>
          </cell>
        </row>
        <row r="2490">
          <cell r="A2490">
            <v>46017</v>
          </cell>
          <cell r="C2490">
            <v>6.3343184341146067E-2</v>
          </cell>
          <cell r="E2490">
            <v>7.7499999999999999E-2</v>
          </cell>
        </row>
        <row r="2491">
          <cell r="A2491">
            <v>46018</v>
          </cell>
          <cell r="C2491">
            <v>6.3348864284132334E-2</v>
          </cell>
          <cell r="E2491">
            <v>7.7499999999999999E-2</v>
          </cell>
        </row>
        <row r="2492">
          <cell r="A2492">
            <v>46019</v>
          </cell>
          <cell r="C2492">
            <v>6.3354541474828038E-2</v>
          </cell>
          <cell r="E2492">
            <v>7.7499999999999999E-2</v>
          </cell>
        </row>
        <row r="2493">
          <cell r="A2493">
            <v>46020</v>
          </cell>
          <cell r="C2493">
            <v>6.3360215914307738E-2</v>
          </cell>
          <cell r="E2493">
            <v>7.7499999999999999E-2</v>
          </cell>
        </row>
        <row r="2494">
          <cell r="A2494">
            <v>46021</v>
          </cell>
          <cell r="C2494">
            <v>6.3365887603646753E-2</v>
          </cell>
          <cell r="E2494">
            <v>7.7499999999999999E-2</v>
          </cell>
        </row>
        <row r="2495">
          <cell r="A2495">
            <v>46022</v>
          </cell>
          <cell r="C2495">
            <v>6.337155654392107E-2</v>
          </cell>
          <cell r="E2495">
            <v>7.7499999999999999E-2</v>
          </cell>
        </row>
        <row r="2496">
          <cell r="A2496">
            <v>46023</v>
          </cell>
          <cell r="C2496">
            <v>6.3377222736207411E-2</v>
          </cell>
          <cell r="E2496">
            <v>7.7499999999999999E-2</v>
          </cell>
        </row>
        <row r="2497">
          <cell r="A2497">
            <v>46024</v>
          </cell>
          <cell r="C2497">
            <v>6.3382886181583178E-2</v>
          </cell>
          <cell r="E2497">
            <v>7.7499999999999999E-2</v>
          </cell>
        </row>
        <row r="2498">
          <cell r="A2498">
            <v>46025</v>
          </cell>
          <cell r="C2498">
            <v>6.3388546881126523E-2</v>
          </cell>
          <cell r="E2498">
            <v>7.7499999999999999E-2</v>
          </cell>
        </row>
        <row r="2499">
          <cell r="A2499">
            <v>46026</v>
          </cell>
          <cell r="C2499">
            <v>6.339420483591629E-2</v>
          </cell>
          <cell r="E2499">
            <v>7.7499999999999999E-2</v>
          </cell>
        </row>
        <row r="2500">
          <cell r="A2500">
            <v>46027</v>
          </cell>
          <cell r="C2500">
            <v>6.3399860047031978E-2</v>
          </cell>
          <cell r="E2500">
            <v>7.7499999999999999E-2</v>
          </cell>
        </row>
        <row r="2501">
          <cell r="A2501">
            <v>46028</v>
          </cell>
          <cell r="C2501">
            <v>6.3405512515553777E-2</v>
          </cell>
          <cell r="E2501">
            <v>7.7499999999999999E-2</v>
          </cell>
        </row>
        <row r="2502">
          <cell r="A2502">
            <v>46029</v>
          </cell>
          <cell r="C2502">
            <v>6.3411162242562671E-2</v>
          </cell>
          <cell r="E2502">
            <v>7.7499999999999999E-2</v>
          </cell>
        </row>
        <row r="2503">
          <cell r="A2503">
            <v>46030</v>
          </cell>
          <cell r="C2503">
            <v>6.3416809229140184E-2</v>
          </cell>
          <cell r="E2503">
            <v>7.7499999999999999E-2</v>
          </cell>
        </row>
        <row r="2504">
          <cell r="A2504">
            <v>46031</v>
          </cell>
          <cell r="C2504">
            <v>6.342245347636867E-2</v>
          </cell>
          <cell r="E2504">
            <v>7.7499999999999999E-2</v>
          </cell>
        </row>
        <row r="2505">
          <cell r="A2505">
            <v>46032</v>
          </cell>
          <cell r="C2505">
            <v>6.3428094985331043E-2</v>
          </cell>
          <cell r="E2505">
            <v>7.7499999999999999E-2</v>
          </cell>
        </row>
        <row r="2506">
          <cell r="A2506">
            <v>46033</v>
          </cell>
          <cell r="C2506">
            <v>6.3433733757110977E-2</v>
          </cell>
          <cell r="E2506">
            <v>7.7499999999999999E-2</v>
          </cell>
        </row>
        <row r="2507">
          <cell r="A2507">
            <v>46034</v>
          </cell>
          <cell r="C2507">
            <v>6.3439369792792771E-2</v>
          </cell>
          <cell r="E2507">
            <v>7.7499999999999999E-2</v>
          </cell>
        </row>
        <row r="2508">
          <cell r="A2508">
            <v>46035</v>
          </cell>
          <cell r="C2508">
            <v>6.3445003093461433E-2</v>
          </cell>
          <cell r="E2508">
            <v>7.7499999999999999E-2</v>
          </cell>
        </row>
        <row r="2509">
          <cell r="A2509">
            <v>46036</v>
          </cell>
          <cell r="C2509">
            <v>6.3450633660202593E-2</v>
          </cell>
          <cell r="E2509">
            <v>7.7499999999999999E-2</v>
          </cell>
        </row>
        <row r="2510">
          <cell r="A2510">
            <v>46037</v>
          </cell>
          <cell r="C2510">
            <v>6.3456261494102606E-2</v>
          </cell>
          <cell r="E2510">
            <v>7.7499999999999999E-2</v>
          </cell>
        </row>
        <row r="2511">
          <cell r="A2511">
            <v>46038</v>
          </cell>
          <cell r="C2511">
            <v>6.3461886596248421E-2</v>
          </cell>
          <cell r="E2511">
            <v>7.7499999999999999E-2</v>
          </cell>
        </row>
        <row r="2512">
          <cell r="A2512">
            <v>46039</v>
          </cell>
          <cell r="C2512">
            <v>6.3467508967727709E-2</v>
          </cell>
          <cell r="E2512">
            <v>7.7499999999999999E-2</v>
          </cell>
        </row>
        <row r="2513">
          <cell r="A2513">
            <v>46040</v>
          </cell>
          <cell r="C2513">
            <v>6.3473128609628768E-2</v>
          </cell>
          <cell r="E2513">
            <v>7.7499999999999999E-2</v>
          </cell>
        </row>
        <row r="2514">
          <cell r="A2514">
            <v>46041</v>
          </cell>
          <cell r="C2514">
            <v>6.3478745523040531E-2</v>
          </cell>
          <cell r="E2514">
            <v>7.7499999999999999E-2</v>
          </cell>
        </row>
        <row r="2515">
          <cell r="A2515">
            <v>46042</v>
          </cell>
          <cell r="C2515">
            <v>6.3484359709052612E-2</v>
          </cell>
          <cell r="E2515">
            <v>7.7499999999999999E-2</v>
          </cell>
        </row>
        <row r="2516">
          <cell r="A2516">
            <v>46043</v>
          </cell>
          <cell r="C2516">
            <v>6.3489971168755224E-2</v>
          </cell>
          <cell r="E2516">
            <v>7.7499999999999999E-2</v>
          </cell>
        </row>
        <row r="2517">
          <cell r="A2517">
            <v>46044</v>
          </cell>
          <cell r="C2517">
            <v>6.3495579903239299E-2</v>
          </cell>
          <cell r="E2517">
            <v>7.7499999999999999E-2</v>
          </cell>
        </row>
        <row r="2518">
          <cell r="A2518">
            <v>46045</v>
          </cell>
          <cell r="C2518">
            <v>6.3501185913596339E-2</v>
          </cell>
          <cell r="E2518">
            <v>7.7499999999999999E-2</v>
          </cell>
        </row>
        <row r="2519">
          <cell r="A2519">
            <v>46046</v>
          </cell>
          <cell r="C2519">
            <v>6.3506789200918526E-2</v>
          </cell>
          <cell r="E2519">
            <v>7.7499999999999999E-2</v>
          </cell>
        </row>
        <row r="2520">
          <cell r="A2520">
            <v>46047</v>
          </cell>
          <cell r="C2520">
            <v>6.3512389766298596E-2</v>
          </cell>
          <cell r="E2520">
            <v>7.7499999999999999E-2</v>
          </cell>
        </row>
        <row r="2521">
          <cell r="A2521">
            <v>46048</v>
          </cell>
          <cell r="C2521">
            <v>6.3517987610830051E-2</v>
          </cell>
          <cell r="E2521">
            <v>7.7499999999999999E-2</v>
          </cell>
        </row>
        <row r="2522">
          <cell r="A2522">
            <v>46049</v>
          </cell>
          <cell r="C2522">
            <v>6.352358273560689E-2</v>
          </cell>
          <cell r="E2522">
            <v>7.7499999999999999E-2</v>
          </cell>
        </row>
        <row r="2523">
          <cell r="A2523">
            <v>46050</v>
          </cell>
          <cell r="C2523">
            <v>6.352917514172382E-2</v>
          </cell>
          <cell r="E2523">
            <v>7.7499999999999999E-2</v>
          </cell>
        </row>
        <row r="2524">
          <cell r="A2524">
            <v>46051</v>
          </cell>
          <cell r="C2524">
            <v>6.3534764830276091E-2</v>
          </cell>
          <cell r="E2524">
            <v>7.7499999999999999E-2</v>
          </cell>
        </row>
        <row r="2525">
          <cell r="A2525">
            <v>46052</v>
          </cell>
          <cell r="C2525">
            <v>6.3540351802359674E-2</v>
          </cell>
          <cell r="E2525">
            <v>7.7499999999999999E-2</v>
          </cell>
        </row>
        <row r="2526">
          <cell r="A2526">
            <v>46053</v>
          </cell>
          <cell r="C2526">
            <v>6.3545936059071037E-2</v>
          </cell>
          <cell r="E2526">
            <v>7.7499999999999999E-2</v>
          </cell>
        </row>
        <row r="2527">
          <cell r="A2527">
            <v>46054</v>
          </cell>
          <cell r="C2527">
            <v>6.3551517601507346E-2</v>
          </cell>
          <cell r="E2527">
            <v>7.7499999999999999E-2</v>
          </cell>
        </row>
        <row r="2528">
          <cell r="A2528">
            <v>46055</v>
          </cell>
          <cell r="C2528">
            <v>6.3557096430766361E-2</v>
          </cell>
          <cell r="E2528">
            <v>7.7499999999999999E-2</v>
          </cell>
        </row>
        <row r="2529">
          <cell r="A2529">
            <v>46056</v>
          </cell>
          <cell r="C2529">
            <v>6.3562672547946397E-2</v>
          </cell>
          <cell r="E2529">
            <v>7.7499999999999999E-2</v>
          </cell>
        </row>
        <row r="2530">
          <cell r="A2530">
            <v>46057</v>
          </cell>
          <cell r="C2530">
            <v>6.3568245954146424E-2</v>
          </cell>
          <cell r="E2530">
            <v>7.7499999999999999E-2</v>
          </cell>
        </row>
        <row r="2531">
          <cell r="A2531">
            <v>46058</v>
          </cell>
          <cell r="C2531">
            <v>6.3573816650465992E-2</v>
          </cell>
          <cell r="E2531">
            <v>7.7499999999999999E-2</v>
          </cell>
        </row>
        <row r="2532">
          <cell r="A2532">
            <v>46059</v>
          </cell>
          <cell r="C2532">
            <v>6.3579384638005235E-2</v>
          </cell>
          <cell r="E2532">
            <v>7.7499999999999999E-2</v>
          </cell>
        </row>
        <row r="2533">
          <cell r="A2533">
            <v>46060</v>
          </cell>
          <cell r="C2533">
            <v>6.3584949917864883E-2</v>
          </cell>
          <cell r="E2533">
            <v>7.7499999999999999E-2</v>
          </cell>
        </row>
        <row r="2534">
          <cell r="A2534">
            <v>46061</v>
          </cell>
          <cell r="C2534">
            <v>6.3590512491146278E-2</v>
          </cell>
          <cell r="E2534">
            <v>7.7499999999999999E-2</v>
          </cell>
        </row>
        <row r="2535">
          <cell r="A2535">
            <v>46062</v>
          </cell>
          <cell r="C2535">
            <v>6.3596072358951317E-2</v>
          </cell>
          <cell r="E2535">
            <v>7.7499999999999999E-2</v>
          </cell>
        </row>
        <row r="2536">
          <cell r="A2536">
            <v>46063</v>
          </cell>
          <cell r="C2536">
            <v>6.3601629522382505E-2</v>
          </cell>
          <cell r="E2536">
            <v>7.7499999999999999E-2</v>
          </cell>
        </row>
        <row r="2537">
          <cell r="A2537">
            <v>46064</v>
          </cell>
          <cell r="C2537">
            <v>6.3607183982542906E-2</v>
          </cell>
          <cell r="E2537">
            <v>7.7499999999999999E-2</v>
          </cell>
        </row>
        <row r="2538">
          <cell r="A2538">
            <v>46065</v>
          </cell>
          <cell r="C2538">
            <v>6.3612735740536178E-2</v>
          </cell>
          <cell r="E2538">
            <v>7.7499999999999999E-2</v>
          </cell>
        </row>
        <row r="2539">
          <cell r="A2539">
            <v>46066</v>
          </cell>
          <cell r="C2539">
            <v>6.3618284797466562E-2</v>
          </cell>
          <cell r="E2539">
            <v>7.7499999999999999E-2</v>
          </cell>
        </row>
        <row r="2540">
          <cell r="A2540">
            <v>46067</v>
          </cell>
          <cell r="C2540">
            <v>6.3623831154438829E-2</v>
          </cell>
          <cell r="E2540">
            <v>7.7499999999999999E-2</v>
          </cell>
        </row>
        <row r="2541">
          <cell r="A2541">
            <v>46068</v>
          </cell>
          <cell r="C2541">
            <v>6.3629374812558342E-2</v>
          </cell>
          <cell r="E2541">
            <v>7.7499999999999999E-2</v>
          </cell>
        </row>
        <row r="2542">
          <cell r="A2542">
            <v>46069</v>
          </cell>
          <cell r="C2542">
            <v>6.3634915772931053E-2</v>
          </cell>
          <cell r="E2542">
            <v>7.7499999999999999E-2</v>
          </cell>
        </row>
        <row r="2543">
          <cell r="A2543">
            <v>46070</v>
          </cell>
          <cell r="C2543">
            <v>6.3640454036663421E-2</v>
          </cell>
          <cell r="E2543">
            <v>7.7499999999999999E-2</v>
          </cell>
        </row>
        <row r="2544">
          <cell r="A2544">
            <v>46071</v>
          </cell>
          <cell r="C2544">
            <v>6.3645989604862535E-2</v>
          </cell>
          <cell r="E2544">
            <v>7.7499999999999999E-2</v>
          </cell>
        </row>
        <row r="2545">
          <cell r="A2545">
            <v>46072</v>
          </cell>
          <cell r="C2545">
            <v>6.3651522478635952E-2</v>
          </cell>
          <cell r="E2545">
            <v>7.7499999999999999E-2</v>
          </cell>
        </row>
        <row r="2546">
          <cell r="A2546">
            <v>46073</v>
          </cell>
          <cell r="C2546">
            <v>6.3657052659091884E-2</v>
          </cell>
          <cell r="E2546">
            <v>7.7499999999999999E-2</v>
          </cell>
        </row>
        <row r="2547">
          <cell r="A2547">
            <v>46074</v>
          </cell>
          <cell r="C2547">
            <v>6.3662580147338999E-2</v>
          </cell>
          <cell r="E2547">
            <v>7.7499999999999999E-2</v>
          </cell>
        </row>
        <row r="2548">
          <cell r="A2548">
            <v>46075</v>
          </cell>
          <cell r="C2548">
            <v>6.3668104944486562E-2</v>
          </cell>
          <cell r="E2548">
            <v>7.7499999999999999E-2</v>
          </cell>
        </row>
        <row r="2549">
          <cell r="A2549">
            <v>46076</v>
          </cell>
          <cell r="C2549">
            <v>6.3673627051644366E-2</v>
          </cell>
          <cell r="E2549">
            <v>7.7499999999999999E-2</v>
          </cell>
        </row>
        <row r="2550">
          <cell r="A2550">
            <v>46077</v>
          </cell>
          <cell r="C2550">
            <v>6.3679146469922759E-2</v>
          </cell>
          <cell r="E2550">
            <v>7.7499999999999999E-2</v>
          </cell>
        </row>
        <row r="2551">
          <cell r="A2551">
            <v>46078</v>
          </cell>
          <cell r="C2551">
            <v>6.3684663200432617E-2</v>
          </cell>
          <cell r="E2551">
            <v>7.7499999999999999E-2</v>
          </cell>
        </row>
        <row r="2552">
          <cell r="A2552">
            <v>46079</v>
          </cell>
          <cell r="C2552">
            <v>6.3690177244285356E-2</v>
          </cell>
          <cell r="E2552">
            <v>7.7499999999999999E-2</v>
          </cell>
        </row>
        <row r="2553">
          <cell r="A2553">
            <v>46080</v>
          </cell>
          <cell r="C2553">
            <v>6.3695688602592893E-2</v>
          </cell>
          <cell r="E2553">
            <v>7.7499999999999999E-2</v>
          </cell>
        </row>
        <row r="2554">
          <cell r="A2554">
            <v>46081</v>
          </cell>
          <cell r="C2554">
            <v>6.3701197276467753E-2</v>
          </cell>
          <cell r="E2554">
            <v>7.7499999999999999E-2</v>
          </cell>
        </row>
        <row r="2555">
          <cell r="A2555">
            <v>46082</v>
          </cell>
          <cell r="C2555">
            <v>6.3706703267022879E-2</v>
          </cell>
          <cell r="E2555">
            <v>7.7499999999999999E-2</v>
          </cell>
        </row>
        <row r="2556">
          <cell r="A2556">
            <v>46083</v>
          </cell>
          <cell r="C2556">
            <v>6.3712206575371827E-2</v>
          </cell>
          <cell r="E2556">
            <v>7.7499999999999999E-2</v>
          </cell>
        </row>
        <row r="2557">
          <cell r="A2557">
            <v>46084</v>
          </cell>
          <cell r="C2557">
            <v>6.3717707202628662E-2</v>
          </cell>
          <cell r="E2557">
            <v>7.7499999999999999E-2</v>
          </cell>
        </row>
        <row r="2558">
          <cell r="A2558">
            <v>46085</v>
          </cell>
          <cell r="C2558">
            <v>6.3723205149907869E-2</v>
          </cell>
          <cell r="E2558">
            <v>7.7499999999999999E-2</v>
          </cell>
        </row>
        <row r="2559">
          <cell r="A2559">
            <v>46086</v>
          </cell>
          <cell r="C2559">
            <v>6.372870041832461E-2</v>
          </cell>
          <cell r="E2559">
            <v>7.7499999999999999E-2</v>
          </cell>
        </row>
        <row r="2560">
          <cell r="A2560">
            <v>46087</v>
          </cell>
          <cell r="C2560">
            <v>6.3734193008994439E-2</v>
          </cell>
          <cell r="E2560">
            <v>7.7499999999999999E-2</v>
          </cell>
        </row>
        <row r="2561">
          <cell r="A2561">
            <v>46088</v>
          </cell>
          <cell r="C2561">
            <v>6.3739682923033419E-2</v>
          </cell>
          <cell r="E2561">
            <v>7.7499999999999999E-2</v>
          </cell>
        </row>
        <row r="2562">
          <cell r="A2562">
            <v>46089</v>
          </cell>
          <cell r="C2562">
            <v>6.3745170161558201E-2</v>
          </cell>
          <cell r="E2562">
            <v>7.7499999999999999E-2</v>
          </cell>
        </row>
        <row r="2563">
          <cell r="A2563">
            <v>46090</v>
          </cell>
          <cell r="C2563">
            <v>6.3750654725685862E-2</v>
          </cell>
          <cell r="E2563">
            <v>7.7499999999999999E-2</v>
          </cell>
        </row>
        <row r="2564">
          <cell r="A2564">
            <v>46091</v>
          </cell>
          <cell r="C2564">
            <v>6.3756136616533995E-2</v>
          </cell>
          <cell r="E2564">
            <v>7.7499999999999999E-2</v>
          </cell>
        </row>
        <row r="2565">
          <cell r="A2565">
            <v>46092</v>
          </cell>
          <cell r="C2565">
            <v>6.3761615835220747E-2</v>
          </cell>
          <cell r="E2565">
            <v>7.7499999999999999E-2</v>
          </cell>
        </row>
        <row r="2566">
          <cell r="A2566">
            <v>46093</v>
          </cell>
          <cell r="C2566">
            <v>6.3767092382864696E-2</v>
          </cell>
          <cell r="E2566">
            <v>7.7499999999999999E-2</v>
          </cell>
        </row>
        <row r="2567">
          <cell r="A2567">
            <v>46094</v>
          </cell>
          <cell r="C2567">
            <v>6.3772566260584904E-2</v>
          </cell>
          <cell r="E2567">
            <v>7.7499999999999999E-2</v>
          </cell>
        </row>
        <row r="2568">
          <cell r="A2568">
            <v>46095</v>
          </cell>
          <cell r="C2568">
            <v>6.3778037469500989E-2</v>
          </cell>
          <cell r="E2568">
            <v>7.7499999999999999E-2</v>
          </cell>
        </row>
        <row r="2569">
          <cell r="A2569">
            <v>46096</v>
          </cell>
          <cell r="C2569">
            <v>6.3783506010732974E-2</v>
          </cell>
          <cell r="E2569">
            <v>7.7499999999999999E-2</v>
          </cell>
        </row>
        <row r="2570">
          <cell r="A2570">
            <v>46097</v>
          </cell>
          <cell r="C2570">
            <v>6.3788971885401433E-2</v>
          </cell>
          <cell r="E2570">
            <v>7.7499999999999999E-2</v>
          </cell>
        </row>
        <row r="2571">
          <cell r="A2571">
            <v>46098</v>
          </cell>
          <cell r="C2571">
            <v>6.3794435094627372E-2</v>
          </cell>
          <cell r="E2571">
            <v>7.7499999999999999E-2</v>
          </cell>
        </row>
        <row r="2572">
          <cell r="A2572">
            <v>46099</v>
          </cell>
          <cell r="C2572">
            <v>6.3799895639532339E-2</v>
          </cell>
          <cell r="E2572">
            <v>7.7499999999999999E-2</v>
          </cell>
        </row>
        <row r="2573">
          <cell r="A2573">
            <v>46100</v>
          </cell>
          <cell r="C2573">
            <v>6.3805353521238256E-2</v>
          </cell>
          <cell r="E2573">
            <v>7.7499999999999999E-2</v>
          </cell>
        </row>
        <row r="2574">
          <cell r="A2574">
            <v>46101</v>
          </cell>
          <cell r="C2574">
            <v>6.3810808740867628E-2</v>
          </cell>
          <cell r="E2574">
            <v>7.7499999999999999E-2</v>
          </cell>
        </row>
        <row r="2575">
          <cell r="A2575">
            <v>46102</v>
          </cell>
          <cell r="C2575">
            <v>6.3816261299543306E-2</v>
          </cell>
          <cell r="E2575">
            <v>7.7499999999999999E-2</v>
          </cell>
        </row>
        <row r="2576">
          <cell r="A2576">
            <v>46103</v>
          </cell>
          <cell r="C2576">
            <v>6.3821711198388767E-2</v>
          </cell>
          <cell r="E2576">
            <v>7.7499999999999999E-2</v>
          </cell>
        </row>
        <row r="2577">
          <cell r="A2577">
            <v>46104</v>
          </cell>
          <cell r="C2577">
            <v>6.3827158438527778E-2</v>
          </cell>
          <cell r="E2577">
            <v>7.7499999999999999E-2</v>
          </cell>
        </row>
        <row r="2578">
          <cell r="A2578">
            <v>46105</v>
          </cell>
          <cell r="C2578">
            <v>6.3832603021084705E-2</v>
          </cell>
          <cell r="E2578">
            <v>7.7499999999999999E-2</v>
          </cell>
        </row>
        <row r="2579">
          <cell r="A2579">
            <v>46106</v>
          </cell>
          <cell r="C2579">
            <v>6.3838044947184272E-2</v>
          </cell>
          <cell r="E2579">
            <v>7.7499999999999999E-2</v>
          </cell>
        </row>
        <row r="2580">
          <cell r="A2580">
            <v>46107</v>
          </cell>
          <cell r="C2580">
            <v>6.3843484217951746E-2</v>
          </cell>
          <cell r="E2580">
            <v>7.7499999999999999E-2</v>
          </cell>
        </row>
        <row r="2581">
          <cell r="A2581">
            <v>46108</v>
          </cell>
          <cell r="C2581">
            <v>6.3848920834512768E-2</v>
          </cell>
          <cell r="E2581">
            <v>7.7499999999999999E-2</v>
          </cell>
        </row>
        <row r="2582">
          <cell r="A2582">
            <v>46109</v>
          </cell>
          <cell r="C2582">
            <v>6.3854354797993493E-2</v>
          </cell>
          <cell r="E2582">
            <v>7.7499999999999999E-2</v>
          </cell>
        </row>
        <row r="2583">
          <cell r="A2583">
            <v>46110</v>
          </cell>
          <cell r="C2583">
            <v>6.3859786109520478E-2</v>
          </cell>
          <cell r="E2583">
            <v>7.7499999999999999E-2</v>
          </cell>
        </row>
        <row r="2584">
          <cell r="A2584">
            <v>46111</v>
          </cell>
          <cell r="C2584">
            <v>6.3865214770220738E-2</v>
          </cell>
          <cell r="E2584">
            <v>7.7499999999999999E-2</v>
          </cell>
        </row>
        <row r="2585">
          <cell r="A2585">
            <v>46112</v>
          </cell>
          <cell r="C2585">
            <v>6.3870640781221774E-2</v>
          </cell>
          <cell r="E2585">
            <v>7.7499999999999999E-2</v>
          </cell>
        </row>
        <row r="2586">
          <cell r="A2586">
            <v>46113</v>
          </cell>
          <cell r="C2586">
            <v>6.387606414365142E-2</v>
          </cell>
          <cell r="E2586">
            <v>7.7499999999999999E-2</v>
          </cell>
        </row>
        <row r="2587">
          <cell r="A2587">
            <v>46114</v>
          </cell>
          <cell r="C2587">
            <v>6.3881484858638024E-2</v>
          </cell>
          <cell r="E2587">
            <v>7.7499999999999999E-2</v>
          </cell>
        </row>
        <row r="2588">
          <cell r="A2588">
            <v>46115</v>
          </cell>
          <cell r="C2588">
            <v>6.3886902927310391E-2</v>
          </cell>
          <cell r="E2588">
            <v>7.7499999999999999E-2</v>
          </cell>
        </row>
        <row r="2589">
          <cell r="A2589">
            <v>46116</v>
          </cell>
          <cell r="C2589">
            <v>6.3892318350797672E-2</v>
          </cell>
          <cell r="E2589">
            <v>7.7499999999999999E-2</v>
          </cell>
        </row>
        <row r="2590">
          <cell r="A2590">
            <v>46117</v>
          </cell>
          <cell r="C2590">
            <v>6.3897731130229549E-2</v>
          </cell>
          <cell r="E2590">
            <v>7.7499999999999999E-2</v>
          </cell>
        </row>
        <row r="2591">
          <cell r="A2591">
            <v>46118</v>
          </cell>
          <cell r="C2591">
            <v>6.3903141266736047E-2</v>
          </cell>
          <cell r="E2591">
            <v>7.7499999999999999E-2</v>
          </cell>
        </row>
        <row r="2592">
          <cell r="A2592">
            <v>46119</v>
          </cell>
          <cell r="C2592">
            <v>6.3908548761447609E-2</v>
          </cell>
          <cell r="E2592">
            <v>7.7499999999999999E-2</v>
          </cell>
        </row>
        <row r="2593">
          <cell r="A2593">
            <v>46120</v>
          </cell>
          <cell r="C2593">
            <v>6.3913953615495164E-2</v>
          </cell>
          <cell r="E2593">
            <v>7.7499999999999999E-2</v>
          </cell>
        </row>
        <row r="2594">
          <cell r="A2594">
            <v>46121</v>
          </cell>
          <cell r="C2594">
            <v>6.3919355830010016E-2</v>
          </cell>
          <cell r="E2594">
            <v>7.7499999999999999E-2</v>
          </cell>
        </row>
        <row r="2595">
          <cell r="A2595">
            <v>46122</v>
          </cell>
          <cell r="C2595">
            <v>6.3924755406123884E-2</v>
          </cell>
          <cell r="E2595">
            <v>7.7499999999999999E-2</v>
          </cell>
        </row>
        <row r="2596">
          <cell r="A2596">
            <v>46123</v>
          </cell>
          <cell r="C2596">
            <v>6.3930152344968932E-2</v>
          </cell>
          <cell r="E2596">
            <v>7.7499999999999999E-2</v>
          </cell>
        </row>
        <row r="2597">
          <cell r="A2597">
            <v>46124</v>
          </cell>
          <cell r="C2597">
            <v>6.3935546647677671E-2</v>
          </cell>
          <cell r="E2597">
            <v>7.7499999999999999E-2</v>
          </cell>
        </row>
        <row r="2598">
          <cell r="A2598">
            <v>46125</v>
          </cell>
          <cell r="C2598">
            <v>6.3940938315383083E-2</v>
          </cell>
          <cell r="E2598">
            <v>7.7499999999999999E-2</v>
          </cell>
        </row>
        <row r="2599">
          <cell r="A2599">
            <v>46126</v>
          </cell>
          <cell r="C2599">
            <v>6.3946327349218499E-2</v>
          </cell>
          <cell r="E2599">
            <v>7.7499999999999999E-2</v>
          </cell>
        </row>
        <row r="2600">
          <cell r="A2600">
            <v>46127</v>
          </cell>
          <cell r="C2600">
            <v>6.3951713750317718E-2</v>
          </cell>
          <cell r="E2600">
            <v>7.7499999999999999E-2</v>
          </cell>
        </row>
        <row r="2601">
          <cell r="A2601">
            <v>46128</v>
          </cell>
          <cell r="C2601">
            <v>6.3957097519814862E-2</v>
          </cell>
          <cell r="E2601">
            <v>7.7499999999999999E-2</v>
          </cell>
        </row>
        <row r="2602">
          <cell r="A2602">
            <v>46129</v>
          </cell>
          <cell r="C2602">
            <v>6.396247865884451E-2</v>
          </cell>
          <cell r="E2602">
            <v>7.7499999999999999E-2</v>
          </cell>
        </row>
        <row r="2603">
          <cell r="A2603">
            <v>46130</v>
          </cell>
          <cell r="C2603">
            <v>6.39678571685416E-2</v>
          </cell>
          <cell r="E2603">
            <v>7.7499999999999999E-2</v>
          </cell>
        </row>
        <row r="2604">
          <cell r="A2604">
            <v>46131</v>
          </cell>
          <cell r="C2604">
            <v>6.3973233050041475E-2</v>
          </cell>
          <cell r="E2604">
            <v>7.7499999999999999E-2</v>
          </cell>
        </row>
        <row r="2605">
          <cell r="A2605">
            <v>46132</v>
          </cell>
          <cell r="C2605">
            <v>6.3978606304479851E-2</v>
          </cell>
          <cell r="E2605">
            <v>7.7499999999999999E-2</v>
          </cell>
        </row>
        <row r="2606">
          <cell r="A2606">
            <v>46133</v>
          </cell>
          <cell r="C2606">
            <v>6.3983976932992848E-2</v>
          </cell>
          <cell r="E2606">
            <v>7.7499999999999999E-2</v>
          </cell>
        </row>
        <row r="2607">
          <cell r="A2607">
            <v>46134</v>
          </cell>
          <cell r="C2607">
            <v>6.3989344936716971E-2</v>
          </cell>
          <cell r="E2607">
            <v>7.7499999999999999E-2</v>
          </cell>
        </row>
        <row r="2608">
          <cell r="A2608">
            <v>46135</v>
          </cell>
          <cell r="C2608">
            <v>6.3994710316789091E-2</v>
          </cell>
          <cell r="E2608">
            <v>7.7499999999999999E-2</v>
          </cell>
        </row>
        <row r="2609">
          <cell r="A2609">
            <v>46136</v>
          </cell>
          <cell r="C2609">
            <v>6.4000073074346464E-2</v>
          </cell>
          <cell r="E2609">
            <v>7.7499999999999999E-2</v>
          </cell>
        </row>
        <row r="2610">
          <cell r="A2610">
            <v>46137</v>
          </cell>
          <cell r="C2610">
            <v>6.4005433210526722E-2</v>
          </cell>
          <cell r="E2610">
            <v>7.7499999999999999E-2</v>
          </cell>
        </row>
        <row r="2611">
          <cell r="A2611">
            <v>46138</v>
          </cell>
          <cell r="C2611">
            <v>6.4010790726467842E-2</v>
          </cell>
          <cell r="E2611">
            <v>7.7499999999999999E-2</v>
          </cell>
        </row>
        <row r="2612">
          <cell r="A2612">
            <v>46139</v>
          </cell>
          <cell r="C2612">
            <v>6.4016145623308263E-2</v>
          </cell>
          <cell r="E2612">
            <v>7.7499999999999999E-2</v>
          </cell>
        </row>
        <row r="2613">
          <cell r="A2613">
            <v>46140</v>
          </cell>
          <cell r="C2613">
            <v>6.4021497902186669E-2</v>
          </cell>
          <cell r="E2613">
            <v>7.7499999999999999E-2</v>
          </cell>
        </row>
        <row r="2614">
          <cell r="A2614">
            <v>46141</v>
          </cell>
          <cell r="C2614">
            <v>6.4026847564242179E-2</v>
          </cell>
          <cell r="E2614">
            <v>7.7499999999999999E-2</v>
          </cell>
        </row>
        <row r="2615">
          <cell r="A2615">
            <v>46142</v>
          </cell>
          <cell r="C2615">
            <v>6.4032194610614282E-2</v>
          </cell>
          <cell r="E2615">
            <v>7.7499999999999999E-2</v>
          </cell>
        </row>
        <row r="2616">
          <cell r="A2616">
            <v>46143</v>
          </cell>
          <cell r="C2616">
            <v>6.403753904244279E-2</v>
          </cell>
          <cell r="E2616">
            <v>7.7499999999999999E-2</v>
          </cell>
        </row>
        <row r="2617">
          <cell r="A2617">
            <v>46144</v>
          </cell>
          <cell r="C2617">
            <v>6.4042880860867901E-2</v>
          </cell>
          <cell r="E2617">
            <v>7.7499999999999999E-2</v>
          </cell>
        </row>
        <row r="2618">
          <cell r="A2618">
            <v>46145</v>
          </cell>
          <cell r="C2618">
            <v>6.4048220067030134E-2</v>
          </cell>
          <cell r="E2618">
            <v>7.7499999999999999E-2</v>
          </cell>
        </row>
        <row r="2619">
          <cell r="A2619">
            <v>46146</v>
          </cell>
          <cell r="C2619">
            <v>6.4053556662070438E-2</v>
          </cell>
          <cell r="E2619">
            <v>7.7499999999999999E-2</v>
          </cell>
        </row>
        <row r="2620">
          <cell r="A2620">
            <v>46147</v>
          </cell>
          <cell r="C2620">
            <v>6.405889064713001E-2</v>
          </cell>
          <cell r="E2620">
            <v>7.7499999999999999E-2</v>
          </cell>
        </row>
        <row r="2621">
          <cell r="A2621">
            <v>46148</v>
          </cell>
          <cell r="C2621">
            <v>6.4064222023350451E-2</v>
          </cell>
          <cell r="E2621">
            <v>7.7499999999999999E-2</v>
          </cell>
        </row>
        <row r="2622">
          <cell r="A2622">
            <v>46149</v>
          </cell>
          <cell r="C2622">
            <v>6.4069550791873708E-2</v>
          </cell>
          <cell r="E2622">
            <v>7.7499999999999999E-2</v>
          </cell>
        </row>
        <row r="2623">
          <cell r="A2623">
            <v>46150</v>
          </cell>
          <cell r="C2623">
            <v>6.407487695384205E-2</v>
          </cell>
          <cell r="E2623">
            <v>7.7499999999999999E-2</v>
          </cell>
        </row>
        <row r="2624">
          <cell r="A2624">
            <v>46151</v>
          </cell>
          <cell r="C2624">
            <v>6.408020051039813E-2</v>
          </cell>
          <cell r="E2624">
            <v>7.7499999999999999E-2</v>
          </cell>
        </row>
        <row r="2625">
          <cell r="A2625">
            <v>46152</v>
          </cell>
          <cell r="C2625">
            <v>6.4085521462684883E-2</v>
          </cell>
          <cell r="E2625">
            <v>7.7499999999999999E-2</v>
          </cell>
        </row>
        <row r="2626">
          <cell r="A2626">
            <v>46153</v>
          </cell>
          <cell r="C2626">
            <v>6.4090839811845601E-2</v>
          </cell>
          <cell r="E2626">
            <v>7.7499999999999999E-2</v>
          </cell>
        </row>
        <row r="2627">
          <cell r="A2627">
            <v>46154</v>
          </cell>
          <cell r="C2627">
            <v>6.4096155559023912E-2</v>
          </cell>
          <cell r="E2627">
            <v>7.7499999999999999E-2</v>
          </cell>
        </row>
        <row r="2628">
          <cell r="A2628">
            <v>46155</v>
          </cell>
          <cell r="C2628">
            <v>6.4101468705363804E-2</v>
          </cell>
          <cell r="E2628">
            <v>7.7499999999999999E-2</v>
          </cell>
        </row>
        <row r="2629">
          <cell r="A2629">
            <v>46156</v>
          </cell>
          <cell r="C2629">
            <v>6.4106779252009499E-2</v>
          </cell>
          <cell r="E2629">
            <v>7.7499999999999999E-2</v>
          </cell>
        </row>
        <row r="2630">
          <cell r="A2630">
            <v>46157</v>
          </cell>
          <cell r="C2630">
            <v>6.4112087200105666E-2</v>
          </cell>
          <cell r="E2630">
            <v>7.7499999999999999E-2</v>
          </cell>
        </row>
        <row r="2631">
          <cell r="A2631">
            <v>46158</v>
          </cell>
          <cell r="C2631">
            <v>6.4117392550797209E-2</v>
          </cell>
          <cell r="E2631">
            <v>7.7499999999999999E-2</v>
          </cell>
        </row>
        <row r="2632">
          <cell r="A2632">
            <v>46159</v>
          </cell>
          <cell r="C2632">
            <v>6.4122695305229391E-2</v>
          </cell>
          <cell r="E2632">
            <v>7.7499999999999999E-2</v>
          </cell>
        </row>
        <row r="2633">
          <cell r="A2633">
            <v>46160</v>
          </cell>
          <cell r="C2633">
            <v>6.4127995464547768E-2</v>
          </cell>
          <cell r="E2633">
            <v>7.7499999999999999E-2</v>
          </cell>
        </row>
        <row r="2634">
          <cell r="A2634">
            <v>46161</v>
          </cell>
          <cell r="C2634">
            <v>6.4133293029898272E-2</v>
          </cell>
          <cell r="E2634">
            <v>7.7499999999999999E-2</v>
          </cell>
        </row>
        <row r="2635">
          <cell r="A2635">
            <v>46162</v>
          </cell>
          <cell r="C2635">
            <v>6.4138588002427055E-2</v>
          </cell>
          <cell r="E2635">
            <v>7.7499999999999999E-2</v>
          </cell>
        </row>
        <row r="2636">
          <cell r="A2636">
            <v>46163</v>
          </cell>
          <cell r="C2636">
            <v>6.4143880383280644E-2</v>
          </cell>
          <cell r="E2636">
            <v>7.7499999999999999E-2</v>
          </cell>
        </row>
        <row r="2637">
          <cell r="A2637">
            <v>46164</v>
          </cell>
          <cell r="C2637">
            <v>6.4149170173605885E-2</v>
          </cell>
          <cell r="E2637">
            <v>7.7499999999999999E-2</v>
          </cell>
        </row>
        <row r="2638">
          <cell r="A2638">
            <v>46165</v>
          </cell>
          <cell r="C2638">
            <v>6.4154457374549848E-2</v>
          </cell>
          <cell r="E2638">
            <v>7.7499999999999999E-2</v>
          </cell>
        </row>
        <row r="2639">
          <cell r="A2639">
            <v>46166</v>
          </cell>
          <cell r="C2639">
            <v>6.4159741987260016E-2</v>
          </cell>
          <cell r="E2639">
            <v>7.7499999999999999E-2</v>
          </cell>
        </row>
        <row r="2640">
          <cell r="A2640">
            <v>46167</v>
          </cell>
          <cell r="C2640">
            <v>6.4165024012884098E-2</v>
          </cell>
          <cell r="E2640">
            <v>7.7499999999999999E-2</v>
          </cell>
        </row>
        <row r="2641">
          <cell r="A2641">
            <v>46168</v>
          </cell>
          <cell r="C2641">
            <v>6.4170303452570132E-2</v>
          </cell>
          <cell r="E2641">
            <v>7.7499999999999999E-2</v>
          </cell>
        </row>
        <row r="2642">
          <cell r="A2642">
            <v>46169</v>
          </cell>
          <cell r="C2642">
            <v>6.4175580307466451E-2</v>
          </cell>
          <cell r="E2642">
            <v>7.7499999999999999E-2</v>
          </cell>
        </row>
        <row r="2643">
          <cell r="A2643">
            <v>46170</v>
          </cell>
          <cell r="C2643">
            <v>6.4180854578721636E-2</v>
          </cell>
          <cell r="E2643">
            <v>7.7499999999999999E-2</v>
          </cell>
        </row>
        <row r="2644">
          <cell r="A2644">
            <v>46171</v>
          </cell>
          <cell r="C2644">
            <v>6.4186126267484669E-2</v>
          </cell>
          <cell r="E2644">
            <v>7.7499999999999999E-2</v>
          </cell>
        </row>
        <row r="2645">
          <cell r="A2645">
            <v>46172</v>
          </cell>
          <cell r="C2645">
            <v>6.4191395374904675E-2</v>
          </cell>
          <cell r="E2645">
            <v>7.7499999999999999E-2</v>
          </cell>
        </row>
        <row r="2646">
          <cell r="A2646">
            <v>46173</v>
          </cell>
          <cell r="C2646">
            <v>6.4196661902131191E-2</v>
          </cell>
          <cell r="E2646">
            <v>7.7499999999999999E-2</v>
          </cell>
        </row>
        <row r="2647">
          <cell r="A2647">
            <v>46174</v>
          </cell>
          <cell r="C2647">
            <v>6.4201925850313979E-2</v>
          </cell>
          <cell r="E2647">
            <v>7.7499999999999999E-2</v>
          </cell>
        </row>
        <row r="2648">
          <cell r="A2648">
            <v>46175</v>
          </cell>
          <cell r="C2648">
            <v>6.420718722060309E-2</v>
          </cell>
          <cell r="E2648">
            <v>7.7499999999999999E-2</v>
          </cell>
        </row>
        <row r="2649">
          <cell r="A2649">
            <v>46176</v>
          </cell>
          <cell r="C2649">
            <v>6.4212446014148855E-2</v>
          </cell>
          <cell r="E2649">
            <v>7.7499999999999999E-2</v>
          </cell>
        </row>
        <row r="2650">
          <cell r="A2650">
            <v>46177</v>
          </cell>
          <cell r="C2650">
            <v>6.4217702232101895E-2</v>
          </cell>
          <cell r="E2650">
            <v>7.7499999999999999E-2</v>
          </cell>
        </row>
        <row r="2651">
          <cell r="A2651">
            <v>46178</v>
          </cell>
          <cell r="C2651">
            <v>6.4222955875613136E-2</v>
          </cell>
          <cell r="E2651">
            <v>7.7499999999999999E-2</v>
          </cell>
        </row>
        <row r="2652">
          <cell r="A2652">
            <v>46179</v>
          </cell>
          <cell r="C2652">
            <v>6.4228206945833644E-2</v>
          </cell>
          <cell r="E2652">
            <v>7.7499999999999999E-2</v>
          </cell>
        </row>
        <row r="2653">
          <cell r="A2653">
            <v>46180</v>
          </cell>
          <cell r="C2653">
            <v>6.4233455443914955E-2</v>
          </cell>
          <cell r="E2653">
            <v>7.7499999999999999E-2</v>
          </cell>
        </row>
        <row r="2654">
          <cell r="A2654">
            <v>46181</v>
          </cell>
          <cell r="C2654">
            <v>6.4238701371008705E-2</v>
          </cell>
          <cell r="E2654">
            <v>7.7499999999999999E-2</v>
          </cell>
        </row>
        <row r="2655">
          <cell r="A2655">
            <v>46182</v>
          </cell>
          <cell r="C2655">
            <v>6.4243944728266902E-2</v>
          </cell>
          <cell r="E2655">
            <v>7.7499999999999999E-2</v>
          </cell>
        </row>
        <row r="2656">
          <cell r="A2656">
            <v>46183</v>
          </cell>
          <cell r="C2656">
            <v>6.4249185516841736E-2</v>
          </cell>
          <cell r="E2656">
            <v>7.7499999999999999E-2</v>
          </cell>
        </row>
        <row r="2657">
          <cell r="A2657">
            <v>46184</v>
          </cell>
          <cell r="C2657">
            <v>6.425442373788573E-2</v>
          </cell>
          <cell r="E2657">
            <v>7.7499999999999999E-2</v>
          </cell>
        </row>
        <row r="2658">
          <cell r="A2658">
            <v>46185</v>
          </cell>
          <cell r="C2658">
            <v>6.4259659392551641E-2</v>
          </cell>
          <cell r="E2658">
            <v>7.7499999999999999E-2</v>
          </cell>
        </row>
        <row r="2659">
          <cell r="A2659">
            <v>46186</v>
          </cell>
          <cell r="C2659">
            <v>6.4264892481992436E-2</v>
          </cell>
          <cell r="E2659">
            <v>7.7499999999999999E-2</v>
          </cell>
        </row>
        <row r="2660">
          <cell r="A2660">
            <v>46187</v>
          </cell>
          <cell r="C2660">
            <v>6.4270123007361415E-2</v>
          </cell>
          <cell r="E2660">
            <v>7.7499999999999999E-2</v>
          </cell>
        </row>
        <row r="2661">
          <cell r="A2661">
            <v>46188</v>
          </cell>
          <cell r="C2661">
            <v>6.4275350969812073E-2</v>
          </cell>
          <cell r="E2661">
            <v>7.7499999999999999E-2</v>
          </cell>
        </row>
        <row r="2662">
          <cell r="A2662">
            <v>46189</v>
          </cell>
          <cell r="C2662">
            <v>6.4280576370498194E-2</v>
          </cell>
          <cell r="E2662">
            <v>7.7499999999999999E-2</v>
          </cell>
        </row>
        <row r="2663">
          <cell r="A2663">
            <v>46190</v>
          </cell>
          <cell r="C2663">
            <v>6.4285799210573799E-2</v>
          </cell>
          <cell r="E2663">
            <v>7.7499999999999999E-2</v>
          </cell>
        </row>
        <row r="2664">
          <cell r="A2664">
            <v>46191</v>
          </cell>
          <cell r="C2664">
            <v>6.4291019491193119E-2</v>
          </cell>
          <cell r="E2664">
            <v>7.7499999999999999E-2</v>
          </cell>
        </row>
        <row r="2665">
          <cell r="A2665">
            <v>46192</v>
          </cell>
          <cell r="C2665">
            <v>6.429623721351066E-2</v>
          </cell>
          <cell r="E2665">
            <v>7.7499999999999999E-2</v>
          </cell>
        </row>
        <row r="2666">
          <cell r="A2666">
            <v>46193</v>
          </cell>
          <cell r="C2666">
            <v>6.4301452378681193E-2</v>
          </cell>
          <cell r="E2666">
            <v>7.7499999999999999E-2</v>
          </cell>
        </row>
        <row r="2667">
          <cell r="A2667">
            <v>46194</v>
          </cell>
          <cell r="C2667">
            <v>6.4306664987859669E-2</v>
          </cell>
          <cell r="E2667">
            <v>7.7499999999999999E-2</v>
          </cell>
        </row>
        <row r="2668">
          <cell r="A2668">
            <v>46195</v>
          </cell>
          <cell r="C2668">
            <v>6.4311875042201316E-2</v>
          </cell>
          <cell r="E2668">
            <v>7.7499999999999999E-2</v>
          </cell>
        </row>
        <row r="2669">
          <cell r="A2669">
            <v>46196</v>
          </cell>
          <cell r="C2669">
            <v>6.4317082542861601E-2</v>
          </cell>
          <cell r="E2669">
            <v>7.7499999999999999E-2</v>
          </cell>
        </row>
        <row r="2670">
          <cell r="A2670">
            <v>46197</v>
          </cell>
          <cell r="C2670">
            <v>6.4322287490996236E-2</v>
          </cell>
          <cell r="E2670">
            <v>7.7499999999999999E-2</v>
          </cell>
        </row>
        <row r="2671">
          <cell r="A2671">
            <v>46198</v>
          </cell>
          <cell r="C2671">
            <v>6.4327489887761061E-2</v>
          </cell>
          <cell r="E2671">
            <v>7.7499999999999999E-2</v>
          </cell>
        </row>
        <row r="2672">
          <cell r="A2672">
            <v>46199</v>
          </cell>
          <cell r="C2672">
            <v>6.4332689734312276E-2</v>
          </cell>
          <cell r="E2672">
            <v>7.7499999999999999E-2</v>
          </cell>
        </row>
        <row r="2673">
          <cell r="A2673">
            <v>46200</v>
          </cell>
          <cell r="C2673">
            <v>6.4337887031806235E-2</v>
          </cell>
          <cell r="E2673">
            <v>7.7499999999999999E-2</v>
          </cell>
        </row>
        <row r="2674">
          <cell r="A2674">
            <v>46201</v>
          </cell>
          <cell r="C2674">
            <v>6.4343081781399553E-2</v>
          </cell>
          <cell r="E2674">
            <v>7.7499999999999999E-2</v>
          </cell>
        </row>
        <row r="2675">
          <cell r="A2675">
            <v>46202</v>
          </cell>
          <cell r="C2675">
            <v>6.4348273984248999E-2</v>
          </cell>
          <cell r="E2675">
            <v>7.7499999999999999E-2</v>
          </cell>
        </row>
        <row r="2676">
          <cell r="A2676">
            <v>46203</v>
          </cell>
          <cell r="C2676">
            <v>6.4353463641511635E-2</v>
          </cell>
          <cell r="E2676">
            <v>7.7499999999999999E-2</v>
          </cell>
        </row>
        <row r="2677">
          <cell r="A2677">
            <v>46204</v>
          </cell>
          <cell r="C2677">
            <v>6.4358650754344729E-2</v>
          </cell>
          <cell r="E2677">
            <v>7.7499999999999999E-2</v>
          </cell>
        </row>
        <row r="2678">
          <cell r="A2678">
            <v>46205</v>
          </cell>
          <cell r="C2678">
            <v>6.4363835323905716E-2</v>
          </cell>
          <cell r="E2678">
            <v>7.7499999999999999E-2</v>
          </cell>
        </row>
        <row r="2679">
          <cell r="A2679">
            <v>46206</v>
          </cell>
          <cell r="C2679">
            <v>6.4369017351352281E-2</v>
          </cell>
          <cell r="E2679">
            <v>7.7499999999999999E-2</v>
          </cell>
        </row>
        <row r="2680">
          <cell r="A2680">
            <v>46207</v>
          </cell>
          <cell r="C2680">
            <v>6.4374196837842304E-2</v>
          </cell>
          <cell r="E2680">
            <v>7.7499999999999999E-2</v>
          </cell>
        </row>
        <row r="2681">
          <cell r="A2681">
            <v>46208</v>
          </cell>
          <cell r="C2681">
            <v>6.43793737845339E-2</v>
          </cell>
          <cell r="E2681">
            <v>7.7499999999999999E-2</v>
          </cell>
        </row>
        <row r="2682">
          <cell r="A2682">
            <v>46209</v>
          </cell>
          <cell r="C2682">
            <v>6.438454819258535E-2</v>
          </cell>
          <cell r="E2682">
            <v>7.7499999999999999E-2</v>
          </cell>
        </row>
        <row r="2683">
          <cell r="A2683">
            <v>46210</v>
          </cell>
          <cell r="C2683">
            <v>6.4389720063155187E-2</v>
          </cell>
          <cell r="E2683">
            <v>7.7499999999999999E-2</v>
          </cell>
        </row>
        <row r="2684">
          <cell r="A2684">
            <v>46211</v>
          </cell>
          <cell r="C2684">
            <v>6.4394889397402094E-2</v>
          </cell>
          <cell r="E2684">
            <v>7.7499999999999999E-2</v>
          </cell>
        </row>
        <row r="2685">
          <cell r="A2685">
            <v>46212</v>
          </cell>
          <cell r="C2685">
            <v>6.4400056196484978E-2</v>
          </cell>
          <cell r="E2685">
            <v>7.7499999999999999E-2</v>
          </cell>
        </row>
        <row r="2686">
          <cell r="A2686">
            <v>46213</v>
          </cell>
          <cell r="C2686">
            <v>6.4405220461562968E-2</v>
          </cell>
          <cell r="E2686">
            <v>7.7499999999999999E-2</v>
          </cell>
        </row>
        <row r="2687">
          <cell r="A2687">
            <v>46214</v>
          </cell>
          <cell r="C2687">
            <v>6.4410382193795329E-2</v>
          </cell>
          <cell r="E2687">
            <v>7.7499999999999999E-2</v>
          </cell>
        </row>
        <row r="2688">
          <cell r="A2688">
            <v>46215</v>
          </cell>
          <cell r="C2688">
            <v>6.441554139434158E-2</v>
          </cell>
          <cell r="E2688">
            <v>7.7499999999999999E-2</v>
          </cell>
        </row>
        <row r="2689">
          <cell r="A2689">
            <v>46216</v>
          </cell>
          <cell r="C2689">
            <v>6.4420698064361404E-2</v>
          </cell>
          <cell r="E2689">
            <v>7.7499999999999999E-2</v>
          </cell>
        </row>
        <row r="2690">
          <cell r="A2690">
            <v>46217</v>
          </cell>
          <cell r="C2690">
            <v>6.4425852205014664E-2</v>
          </cell>
          <cell r="E2690">
            <v>7.7499999999999999E-2</v>
          </cell>
        </row>
        <row r="2691">
          <cell r="A2691">
            <v>46218</v>
          </cell>
          <cell r="C2691">
            <v>6.4431003817461419E-2</v>
          </cell>
          <cell r="E2691">
            <v>7.7499999999999999E-2</v>
          </cell>
        </row>
        <row r="2692">
          <cell r="A2692">
            <v>46219</v>
          </cell>
          <cell r="C2692">
            <v>6.4436152902861935E-2</v>
          </cell>
          <cell r="E2692">
            <v>7.7499999999999999E-2</v>
          </cell>
        </row>
        <row r="2693">
          <cell r="A2693">
            <v>46220</v>
          </cell>
          <cell r="C2693">
            <v>6.4441299462376617E-2</v>
          </cell>
          <cell r="E2693">
            <v>7.7499999999999999E-2</v>
          </cell>
        </row>
        <row r="2694">
          <cell r="A2694">
            <v>46221</v>
          </cell>
          <cell r="C2694">
            <v>6.4446443497166064E-2</v>
          </cell>
          <cell r="E2694">
            <v>7.7499999999999999E-2</v>
          </cell>
        </row>
        <row r="2695">
          <cell r="A2695">
            <v>46222</v>
          </cell>
          <cell r="C2695">
            <v>6.4451585008391099E-2</v>
          </cell>
          <cell r="E2695">
            <v>7.7499999999999999E-2</v>
          </cell>
        </row>
        <row r="2696">
          <cell r="A2696">
            <v>46223</v>
          </cell>
          <cell r="C2696">
            <v>6.4456723997212639E-2</v>
          </cell>
          <cell r="E2696">
            <v>7.7499999999999999E-2</v>
          </cell>
        </row>
        <row r="2697">
          <cell r="A2697">
            <v>46224</v>
          </cell>
          <cell r="C2697">
            <v>6.4461860464791854E-2</v>
          </cell>
          <cell r="E2697">
            <v>7.7499999999999999E-2</v>
          </cell>
        </row>
        <row r="2698">
          <cell r="A2698">
            <v>46225</v>
          </cell>
          <cell r="C2698">
            <v>6.4466994412290063E-2</v>
          </cell>
          <cell r="E2698">
            <v>7.7499999999999999E-2</v>
          </cell>
        </row>
        <row r="2699">
          <cell r="A2699">
            <v>46226</v>
          </cell>
          <cell r="C2699">
            <v>6.4472125840868699E-2</v>
          </cell>
          <cell r="E2699">
            <v>7.7499999999999999E-2</v>
          </cell>
        </row>
        <row r="2700">
          <cell r="A2700">
            <v>46227</v>
          </cell>
          <cell r="C2700">
            <v>6.4477254751689458E-2</v>
          </cell>
          <cell r="E2700">
            <v>7.7499999999999999E-2</v>
          </cell>
        </row>
        <row r="2701">
          <cell r="A2701">
            <v>46228</v>
          </cell>
          <cell r="C2701">
            <v>6.4482381145914133E-2</v>
          </cell>
          <cell r="E2701">
            <v>7.7499999999999999E-2</v>
          </cell>
        </row>
        <row r="2702">
          <cell r="A2702">
            <v>46229</v>
          </cell>
          <cell r="C2702">
            <v>6.4487505024704711E-2</v>
          </cell>
          <cell r="E2702">
            <v>7.7499999999999999E-2</v>
          </cell>
        </row>
        <row r="2703">
          <cell r="A2703">
            <v>46230</v>
          </cell>
          <cell r="C2703">
            <v>6.4492626389223304E-2</v>
          </cell>
          <cell r="E2703">
            <v>7.7499999999999999E-2</v>
          </cell>
        </row>
        <row r="2704">
          <cell r="A2704">
            <v>46231</v>
          </cell>
          <cell r="C2704">
            <v>6.4497745240632259E-2</v>
          </cell>
          <cell r="E2704">
            <v>7.7499999999999999E-2</v>
          </cell>
        </row>
        <row r="2705">
          <cell r="A2705">
            <v>46232</v>
          </cell>
          <cell r="C2705">
            <v>6.4502861580093995E-2</v>
          </cell>
          <cell r="E2705">
            <v>7.7499999999999999E-2</v>
          </cell>
        </row>
        <row r="2706">
          <cell r="A2706">
            <v>46233</v>
          </cell>
          <cell r="C2706">
            <v>6.4507975408771137E-2</v>
          </cell>
          <cell r="E2706">
            <v>7.7499999999999999E-2</v>
          </cell>
        </row>
        <row r="2707">
          <cell r="A2707">
            <v>46234</v>
          </cell>
          <cell r="C2707">
            <v>6.4513086727826449E-2</v>
          </cell>
          <cell r="E2707">
            <v>7.7499999999999999E-2</v>
          </cell>
        </row>
        <row r="2708">
          <cell r="A2708">
            <v>46235</v>
          </cell>
          <cell r="C2708">
            <v>6.4518195538422876E-2</v>
          </cell>
          <cell r="E2708">
            <v>7.7499999999999999E-2</v>
          </cell>
        </row>
        <row r="2709">
          <cell r="A2709">
            <v>46236</v>
          </cell>
          <cell r="C2709">
            <v>6.452330184172346E-2</v>
          </cell>
          <cell r="E2709">
            <v>7.7499999999999999E-2</v>
          </cell>
        </row>
        <row r="2710">
          <cell r="A2710">
            <v>46237</v>
          </cell>
          <cell r="C2710">
            <v>6.4528405638891423E-2</v>
          </cell>
          <cell r="E2710">
            <v>7.7499999999999999E-2</v>
          </cell>
        </row>
        <row r="2711">
          <cell r="A2711">
            <v>46238</v>
          </cell>
          <cell r="C2711">
            <v>6.4533506931090126E-2</v>
          </cell>
          <cell r="E2711">
            <v>7.7499999999999999E-2</v>
          </cell>
        </row>
        <row r="2712">
          <cell r="A2712">
            <v>46239</v>
          </cell>
          <cell r="C2712">
            <v>6.4538605719483083E-2</v>
          </cell>
          <cell r="E2712">
            <v>7.7499999999999999E-2</v>
          </cell>
        </row>
        <row r="2713">
          <cell r="A2713">
            <v>46240</v>
          </cell>
          <cell r="C2713">
            <v>6.4543702005233947E-2</v>
          </cell>
          <cell r="E2713">
            <v>7.7499999999999999E-2</v>
          </cell>
        </row>
        <row r="2714">
          <cell r="A2714">
            <v>46241</v>
          </cell>
          <cell r="C2714">
            <v>6.4548795789506494E-2</v>
          </cell>
          <cell r="E2714">
            <v>7.7499999999999999E-2</v>
          </cell>
        </row>
        <row r="2715">
          <cell r="A2715">
            <v>46242</v>
          </cell>
          <cell r="C2715">
            <v>6.4553887073464669E-2</v>
          </cell>
          <cell r="E2715">
            <v>7.7499999999999999E-2</v>
          </cell>
        </row>
        <row r="2716">
          <cell r="A2716">
            <v>46243</v>
          </cell>
          <cell r="C2716">
            <v>6.4558975858272513E-2</v>
          </cell>
          <cell r="E2716">
            <v>7.7499999999999999E-2</v>
          </cell>
        </row>
        <row r="2717">
          <cell r="A2717">
            <v>46244</v>
          </cell>
          <cell r="C2717">
            <v>6.456406214509422E-2</v>
          </cell>
          <cell r="E2717">
            <v>7.7499999999999999E-2</v>
          </cell>
        </row>
        <row r="2718">
          <cell r="A2718">
            <v>46245</v>
          </cell>
          <cell r="C2718">
            <v>6.4569145935094149E-2</v>
          </cell>
          <cell r="E2718">
            <v>7.7499999999999999E-2</v>
          </cell>
        </row>
        <row r="2719">
          <cell r="A2719">
            <v>46246</v>
          </cell>
          <cell r="C2719">
            <v>6.4574227229436731E-2</v>
          </cell>
          <cell r="E2719">
            <v>7.7499999999999999E-2</v>
          </cell>
        </row>
        <row r="2720">
          <cell r="A2720">
            <v>46247</v>
          </cell>
          <cell r="C2720">
            <v>6.4579306029286562E-2</v>
          </cell>
          <cell r="E2720">
            <v>7.7499999999999999E-2</v>
          </cell>
        </row>
        <row r="2721">
          <cell r="A2721">
            <v>46248</v>
          </cell>
          <cell r="C2721">
            <v>6.4584382335808349E-2</v>
          </cell>
          <cell r="E2721">
            <v>7.7499999999999999E-2</v>
          </cell>
        </row>
        <row r="2722">
          <cell r="A2722">
            <v>46249</v>
          </cell>
          <cell r="C2722">
            <v>6.4589456150166924E-2</v>
          </cell>
          <cell r="E2722">
            <v>7.7499999999999999E-2</v>
          </cell>
        </row>
        <row r="2723">
          <cell r="A2723">
            <v>46250</v>
          </cell>
          <cell r="C2723">
            <v>6.4594527473527258E-2</v>
          </cell>
          <cell r="E2723">
            <v>7.7499999999999999E-2</v>
          </cell>
        </row>
        <row r="2724">
          <cell r="A2724">
            <v>46251</v>
          </cell>
          <cell r="C2724">
            <v>6.4599596307054419E-2</v>
          </cell>
          <cell r="E2724">
            <v>7.7499999999999999E-2</v>
          </cell>
        </row>
        <row r="2725">
          <cell r="A2725">
            <v>46252</v>
          </cell>
          <cell r="C2725">
            <v>6.4604662651913614E-2</v>
          </cell>
          <cell r="E2725">
            <v>7.7499999999999999E-2</v>
          </cell>
        </row>
        <row r="2726">
          <cell r="A2726">
            <v>46253</v>
          </cell>
          <cell r="C2726">
            <v>6.460972650927016E-2</v>
          </cell>
          <cell r="E2726">
            <v>7.7499999999999999E-2</v>
          </cell>
        </row>
        <row r="2727">
          <cell r="A2727">
            <v>46254</v>
          </cell>
          <cell r="C2727">
            <v>6.4614787880289459E-2</v>
          </cell>
          <cell r="E2727">
            <v>7.7499999999999999E-2</v>
          </cell>
        </row>
        <row r="2728">
          <cell r="A2728">
            <v>46255</v>
          </cell>
          <cell r="C2728">
            <v>6.4619846766137065E-2</v>
          </cell>
          <cell r="E2728">
            <v>7.7499999999999999E-2</v>
          </cell>
        </row>
        <row r="2729">
          <cell r="A2729">
            <v>46256</v>
          </cell>
          <cell r="C2729">
            <v>6.4624903167978656E-2</v>
          </cell>
          <cell r="E2729">
            <v>7.7499999999999999E-2</v>
          </cell>
        </row>
        <row r="2730">
          <cell r="A2730">
            <v>46257</v>
          </cell>
          <cell r="C2730">
            <v>6.4629957086979953E-2</v>
          </cell>
          <cell r="E2730">
            <v>7.7499999999999999E-2</v>
          </cell>
        </row>
        <row r="2731">
          <cell r="A2731">
            <v>46258</v>
          </cell>
          <cell r="C2731">
            <v>6.4635008524306828E-2</v>
          </cell>
          <cell r="E2731">
            <v>7.7499999999999999E-2</v>
          </cell>
        </row>
        <row r="2732">
          <cell r="A2732">
            <v>46259</v>
          </cell>
          <cell r="C2732">
            <v>6.4640057481125279E-2</v>
          </cell>
          <cell r="E2732">
            <v>7.7499999999999999E-2</v>
          </cell>
        </row>
        <row r="2733">
          <cell r="A2733">
            <v>46260</v>
          </cell>
          <cell r="C2733">
            <v>6.4645103958601347E-2</v>
          </cell>
          <cell r="E2733">
            <v>7.7499999999999999E-2</v>
          </cell>
        </row>
        <row r="2734">
          <cell r="A2734">
            <v>46261</v>
          </cell>
          <cell r="C2734">
            <v>6.4650147957901236E-2</v>
          </cell>
          <cell r="E2734">
            <v>7.7499999999999999E-2</v>
          </cell>
        </row>
        <row r="2735">
          <cell r="A2735">
            <v>46262</v>
          </cell>
          <cell r="C2735">
            <v>6.465518948019118E-2</v>
          </cell>
          <cell r="E2735">
            <v>7.7499999999999999E-2</v>
          </cell>
        </row>
        <row r="2736">
          <cell r="A2736">
            <v>46263</v>
          </cell>
          <cell r="C2736">
            <v>6.4660228526637623E-2</v>
          </cell>
          <cell r="E2736">
            <v>7.7499999999999999E-2</v>
          </cell>
        </row>
        <row r="2737">
          <cell r="A2737">
            <v>46264</v>
          </cell>
          <cell r="C2737">
            <v>6.4665265098406949E-2</v>
          </cell>
          <cell r="E2737">
            <v>7.7499999999999999E-2</v>
          </cell>
        </row>
        <row r="2738">
          <cell r="A2738">
            <v>46265</v>
          </cell>
          <cell r="C2738">
            <v>6.4670299196665781E-2</v>
          </cell>
          <cell r="E2738">
            <v>7.7499999999999999E-2</v>
          </cell>
        </row>
        <row r="2739">
          <cell r="A2739">
            <v>46266</v>
          </cell>
          <cell r="C2739">
            <v>6.4675330822580729E-2</v>
          </cell>
          <cell r="E2739">
            <v>7.7499999999999999E-2</v>
          </cell>
        </row>
        <row r="2740">
          <cell r="A2740">
            <v>46267</v>
          </cell>
          <cell r="C2740">
            <v>6.4680359977318566E-2</v>
          </cell>
          <cell r="E2740">
            <v>7.7499999999999999E-2</v>
          </cell>
        </row>
        <row r="2741">
          <cell r="A2741">
            <v>46268</v>
          </cell>
          <cell r="C2741">
            <v>6.4685386662046096E-2</v>
          </cell>
          <cell r="E2741">
            <v>7.7499999999999999E-2</v>
          </cell>
        </row>
        <row r="2742">
          <cell r="A2742">
            <v>46269</v>
          </cell>
          <cell r="C2742">
            <v>6.4690410877930274E-2</v>
          </cell>
          <cell r="E2742">
            <v>7.7499999999999999E-2</v>
          </cell>
        </row>
        <row r="2743">
          <cell r="A2743">
            <v>46270</v>
          </cell>
          <cell r="C2743">
            <v>6.4695432626138041E-2</v>
          </cell>
          <cell r="E2743">
            <v>7.7499999999999999E-2</v>
          </cell>
        </row>
        <row r="2744">
          <cell r="A2744">
            <v>46271</v>
          </cell>
          <cell r="C2744">
            <v>6.4700451907836548E-2</v>
          </cell>
          <cell r="E2744">
            <v>7.7499999999999999E-2</v>
          </cell>
        </row>
        <row r="2745">
          <cell r="A2745">
            <v>46272</v>
          </cell>
          <cell r="C2745">
            <v>6.470546872419293E-2</v>
          </cell>
          <cell r="E2745">
            <v>7.7499999999999999E-2</v>
          </cell>
        </row>
        <row r="2746">
          <cell r="A2746">
            <v>46273</v>
          </cell>
          <cell r="C2746">
            <v>6.4710483076374392E-2</v>
          </cell>
          <cell r="E2746">
            <v>7.7499999999999999E-2</v>
          </cell>
        </row>
        <row r="2747">
          <cell r="A2747">
            <v>46274</v>
          </cell>
          <cell r="C2747">
            <v>6.4715494965548334E-2</v>
          </cell>
          <cell r="E2747">
            <v>7.7499999999999999E-2</v>
          </cell>
        </row>
        <row r="2748">
          <cell r="A2748">
            <v>46275</v>
          </cell>
          <cell r="C2748">
            <v>6.4720504392882072E-2</v>
          </cell>
          <cell r="E2748">
            <v>7.7499999999999999E-2</v>
          </cell>
        </row>
        <row r="2749">
          <cell r="A2749">
            <v>46276</v>
          </cell>
          <cell r="C2749">
            <v>6.4725511359543117E-2</v>
          </cell>
          <cell r="E2749">
            <v>7.7499999999999999E-2</v>
          </cell>
        </row>
        <row r="2750">
          <cell r="A2750">
            <v>46277</v>
          </cell>
          <cell r="C2750">
            <v>6.4730515866698993E-2</v>
          </cell>
          <cell r="E2750">
            <v>7.7499999999999999E-2</v>
          </cell>
        </row>
        <row r="2751">
          <cell r="A2751">
            <v>46278</v>
          </cell>
          <cell r="C2751">
            <v>6.4735517915517307E-2</v>
          </cell>
          <cell r="E2751">
            <v>7.7499999999999999E-2</v>
          </cell>
        </row>
        <row r="2752">
          <cell r="A2752">
            <v>46279</v>
          </cell>
          <cell r="C2752">
            <v>6.4740517507165765E-2</v>
          </cell>
          <cell r="E2752">
            <v>7.7499999999999999E-2</v>
          </cell>
        </row>
        <row r="2753">
          <cell r="A2753">
            <v>46280</v>
          </cell>
          <cell r="C2753">
            <v>6.4745514642812085E-2</v>
          </cell>
          <cell r="E2753">
            <v>7.7499999999999999E-2</v>
          </cell>
        </row>
        <row r="2754">
          <cell r="A2754">
            <v>46281</v>
          </cell>
          <cell r="C2754">
            <v>6.475050932362407E-2</v>
          </cell>
          <cell r="E2754">
            <v>7.7499999999999999E-2</v>
          </cell>
        </row>
        <row r="2755">
          <cell r="A2755">
            <v>46282</v>
          </cell>
          <cell r="C2755">
            <v>6.4755501550769604E-2</v>
          </cell>
          <cell r="E2755">
            <v>7.7499999999999999E-2</v>
          </cell>
        </row>
        <row r="2756">
          <cell r="A2756">
            <v>46283</v>
          </cell>
          <cell r="C2756">
            <v>6.4760491325416614E-2</v>
          </cell>
          <cell r="E2756">
            <v>7.7499999999999999E-2</v>
          </cell>
        </row>
        <row r="2757">
          <cell r="A2757">
            <v>46284</v>
          </cell>
          <cell r="C2757">
            <v>6.4765478648733082E-2</v>
          </cell>
          <cell r="E2757">
            <v>7.7499999999999999E-2</v>
          </cell>
        </row>
        <row r="2758">
          <cell r="A2758">
            <v>46285</v>
          </cell>
          <cell r="C2758">
            <v>6.4770463521887062E-2</v>
          </cell>
          <cell r="E2758">
            <v>7.7499999999999999E-2</v>
          </cell>
        </row>
        <row r="2759">
          <cell r="A2759">
            <v>46286</v>
          </cell>
          <cell r="C2759">
            <v>6.4775445946046645E-2</v>
          </cell>
          <cell r="E2759">
            <v>7.7499999999999999E-2</v>
          </cell>
        </row>
        <row r="2760">
          <cell r="A2760">
            <v>46287</v>
          </cell>
          <cell r="C2760">
            <v>6.4780425922380008E-2</v>
          </cell>
          <cell r="E2760">
            <v>7.7499999999999999E-2</v>
          </cell>
        </row>
        <row r="2761">
          <cell r="A2761">
            <v>46288</v>
          </cell>
          <cell r="C2761">
            <v>6.4785403452055357E-2</v>
          </cell>
          <cell r="E2761">
            <v>7.7499999999999999E-2</v>
          </cell>
        </row>
        <row r="2762">
          <cell r="A2762">
            <v>46289</v>
          </cell>
          <cell r="C2762">
            <v>6.4790378536240922E-2</v>
          </cell>
          <cell r="E2762">
            <v>7.7499999999999999E-2</v>
          </cell>
        </row>
        <row r="2763">
          <cell r="A2763">
            <v>46290</v>
          </cell>
          <cell r="C2763">
            <v>6.4795351176105034E-2</v>
          </cell>
          <cell r="E2763">
            <v>7.7499999999999999E-2</v>
          </cell>
        </row>
        <row r="2764">
          <cell r="A2764">
            <v>46291</v>
          </cell>
          <cell r="C2764">
            <v>6.4800321372816022E-2</v>
          </cell>
          <cell r="E2764">
            <v>7.7499999999999999E-2</v>
          </cell>
        </row>
        <row r="2765">
          <cell r="A2765">
            <v>46292</v>
          </cell>
          <cell r="C2765">
            <v>6.4805289127542312E-2</v>
          </cell>
          <cell r="E2765">
            <v>7.7499999999999999E-2</v>
          </cell>
        </row>
        <row r="2766">
          <cell r="A2766">
            <v>46293</v>
          </cell>
          <cell r="C2766">
            <v>6.4810254441452331E-2</v>
          </cell>
          <cell r="E2766">
            <v>7.7499999999999999E-2</v>
          </cell>
        </row>
        <row r="2767">
          <cell r="A2767">
            <v>46294</v>
          </cell>
          <cell r="C2767">
            <v>6.4815217315714546E-2</v>
          </cell>
          <cell r="E2767">
            <v>7.7499999999999999E-2</v>
          </cell>
        </row>
        <row r="2768">
          <cell r="A2768">
            <v>46295</v>
          </cell>
          <cell r="C2768">
            <v>6.482017775149751E-2</v>
          </cell>
          <cell r="E2768">
            <v>7.7499999999999999E-2</v>
          </cell>
        </row>
        <row r="2769">
          <cell r="A2769">
            <v>46296</v>
          </cell>
          <cell r="C2769">
            <v>6.4825135749969759E-2</v>
          </cell>
          <cell r="E2769">
            <v>7.7499999999999999E-2</v>
          </cell>
        </row>
        <row r="2770">
          <cell r="A2770">
            <v>46297</v>
          </cell>
          <cell r="C2770">
            <v>6.4830091312299887E-2</v>
          </cell>
          <cell r="E2770">
            <v>7.7499999999999999E-2</v>
          </cell>
        </row>
        <row r="2771">
          <cell r="A2771">
            <v>46298</v>
          </cell>
          <cell r="C2771">
            <v>6.4835044439656542E-2</v>
          </cell>
          <cell r="E2771">
            <v>7.7499999999999999E-2</v>
          </cell>
        </row>
        <row r="2772">
          <cell r="A2772">
            <v>46299</v>
          </cell>
          <cell r="C2772">
            <v>6.4839995133208359E-2</v>
          </cell>
          <cell r="E2772">
            <v>7.7499999999999999E-2</v>
          </cell>
        </row>
        <row r="2773">
          <cell r="A2773">
            <v>46300</v>
          </cell>
          <cell r="C2773">
            <v>6.4844943394124041E-2</v>
          </cell>
          <cell r="E2773">
            <v>7.7499999999999999E-2</v>
          </cell>
        </row>
        <row r="2774">
          <cell r="A2774">
            <v>46301</v>
          </cell>
          <cell r="C2774">
            <v>6.4849889223572335E-2</v>
          </cell>
          <cell r="E2774">
            <v>7.7499999999999999E-2</v>
          </cell>
        </row>
        <row r="2775">
          <cell r="A2775">
            <v>46302</v>
          </cell>
          <cell r="C2775">
            <v>6.4854832622721972E-2</v>
          </cell>
          <cell r="E2775">
            <v>7.7499999999999999E-2</v>
          </cell>
        </row>
        <row r="2776">
          <cell r="A2776">
            <v>46303</v>
          </cell>
          <cell r="C2776">
            <v>6.485977359274174E-2</v>
          </cell>
          <cell r="E2776">
            <v>7.7499999999999999E-2</v>
          </cell>
        </row>
        <row r="2777">
          <cell r="A2777">
            <v>46304</v>
          </cell>
          <cell r="C2777">
            <v>6.4864712134800398E-2</v>
          </cell>
          <cell r="E2777">
            <v>7.7499999999999999E-2</v>
          </cell>
        </row>
        <row r="2778">
          <cell r="A2778">
            <v>46305</v>
          </cell>
          <cell r="C2778">
            <v>6.4869648250066816E-2</v>
          </cell>
          <cell r="E2778">
            <v>7.7499999999999999E-2</v>
          </cell>
        </row>
        <row r="2779">
          <cell r="A2779">
            <v>46306</v>
          </cell>
          <cell r="C2779">
            <v>6.4874581939709824E-2</v>
          </cell>
          <cell r="E2779">
            <v>7.7499999999999999E-2</v>
          </cell>
        </row>
        <row r="2780">
          <cell r="A2780">
            <v>46307</v>
          </cell>
          <cell r="C2780">
            <v>6.4879513204898265E-2</v>
          </cell>
          <cell r="E2780">
            <v>7.7499999999999999E-2</v>
          </cell>
        </row>
        <row r="2781">
          <cell r="A2781">
            <v>46308</v>
          </cell>
          <cell r="C2781">
            <v>6.488444204680105E-2</v>
          </cell>
          <cell r="E2781">
            <v>7.7499999999999999E-2</v>
          </cell>
        </row>
        <row r="2782">
          <cell r="A2782">
            <v>46309</v>
          </cell>
          <cell r="C2782">
            <v>6.488936846658705E-2</v>
          </cell>
          <cell r="E2782">
            <v>7.7499999999999999E-2</v>
          </cell>
        </row>
        <row r="2783">
          <cell r="A2783">
            <v>46310</v>
          </cell>
          <cell r="C2783">
            <v>6.4894292465425191E-2</v>
          </cell>
          <cell r="E2783">
            <v>7.7499999999999999E-2</v>
          </cell>
        </row>
        <row r="2784">
          <cell r="A2784">
            <v>46311</v>
          </cell>
          <cell r="C2784">
            <v>6.4899214044484399E-2</v>
          </cell>
          <cell r="E2784">
            <v>7.7499999999999999E-2</v>
          </cell>
        </row>
        <row r="2785">
          <cell r="A2785">
            <v>46312</v>
          </cell>
          <cell r="C2785">
            <v>6.4904133204933587E-2</v>
          </cell>
          <cell r="E2785">
            <v>7.7499999999999999E-2</v>
          </cell>
        </row>
        <row r="2786">
          <cell r="A2786">
            <v>46313</v>
          </cell>
          <cell r="C2786">
            <v>6.4909049947941708E-2</v>
          </cell>
          <cell r="E2786">
            <v>7.7499999999999999E-2</v>
          </cell>
        </row>
        <row r="2787">
          <cell r="A2787">
            <v>46314</v>
          </cell>
          <cell r="C2787">
            <v>6.4913964274677716E-2</v>
          </cell>
          <cell r="E2787">
            <v>7.7499999999999999E-2</v>
          </cell>
        </row>
        <row r="2788">
          <cell r="A2788">
            <v>46315</v>
          </cell>
          <cell r="C2788">
            <v>6.4918876186310578E-2</v>
          </cell>
          <cell r="E2788">
            <v>7.7499999999999999E-2</v>
          </cell>
        </row>
        <row r="2789">
          <cell r="A2789">
            <v>46316</v>
          </cell>
          <cell r="C2789">
            <v>6.4923785684009222E-2</v>
          </cell>
          <cell r="E2789">
            <v>7.7499999999999999E-2</v>
          </cell>
        </row>
        <row r="2790">
          <cell r="A2790">
            <v>46317</v>
          </cell>
          <cell r="C2790">
            <v>6.4928692768942628E-2</v>
          </cell>
          <cell r="E2790">
            <v>7.7499999999999999E-2</v>
          </cell>
        </row>
        <row r="2791">
          <cell r="A2791">
            <v>46318</v>
          </cell>
          <cell r="C2791">
            <v>6.4933597442279778E-2</v>
          </cell>
          <cell r="E2791">
            <v>7.7499999999999999E-2</v>
          </cell>
        </row>
        <row r="2792">
          <cell r="A2792">
            <v>46319</v>
          </cell>
          <cell r="C2792">
            <v>6.4938499705189626E-2</v>
          </cell>
          <cell r="E2792">
            <v>7.7499999999999999E-2</v>
          </cell>
        </row>
        <row r="2793">
          <cell r="A2793">
            <v>46320</v>
          </cell>
          <cell r="C2793">
            <v>6.4943399558841125E-2</v>
          </cell>
          <cell r="E2793">
            <v>7.7499999999999999E-2</v>
          </cell>
        </row>
        <row r="2794">
          <cell r="A2794">
            <v>46321</v>
          </cell>
          <cell r="C2794">
            <v>6.4948297004403202E-2</v>
          </cell>
          <cell r="E2794">
            <v>7.7499999999999999E-2</v>
          </cell>
        </row>
        <row r="2795">
          <cell r="A2795">
            <v>46322</v>
          </cell>
          <cell r="C2795">
            <v>6.4953192043044852E-2</v>
          </cell>
          <cell r="E2795">
            <v>7.7499999999999999E-2</v>
          </cell>
        </row>
        <row r="2796">
          <cell r="A2796">
            <v>46323</v>
          </cell>
          <cell r="C2796">
            <v>6.4958084675935016E-2</v>
          </cell>
          <cell r="E2796">
            <v>7.7499999999999999E-2</v>
          </cell>
        </row>
        <row r="2797">
          <cell r="A2797">
            <v>46324</v>
          </cell>
          <cell r="C2797">
            <v>6.4962974904242618E-2</v>
          </cell>
          <cell r="E2797">
            <v>7.7499999999999999E-2</v>
          </cell>
        </row>
        <row r="2798">
          <cell r="A2798">
            <v>46325</v>
          </cell>
          <cell r="C2798">
            <v>6.4967862729136586E-2</v>
          </cell>
          <cell r="E2798">
            <v>7.7499999999999999E-2</v>
          </cell>
        </row>
        <row r="2799">
          <cell r="A2799">
            <v>46326</v>
          </cell>
          <cell r="C2799">
            <v>6.4972748151785831E-2</v>
          </cell>
          <cell r="E2799">
            <v>7.7499999999999999E-2</v>
          </cell>
        </row>
        <row r="2800">
          <cell r="A2800">
            <v>46327</v>
          </cell>
          <cell r="C2800">
            <v>6.4977631173359238E-2</v>
          </cell>
          <cell r="E2800">
            <v>7.7499999999999999E-2</v>
          </cell>
        </row>
        <row r="2801">
          <cell r="A2801">
            <v>46328</v>
          </cell>
          <cell r="C2801">
            <v>6.4982511795025732E-2</v>
          </cell>
          <cell r="E2801">
            <v>7.7499999999999999E-2</v>
          </cell>
        </row>
        <row r="2802">
          <cell r="A2802">
            <v>46329</v>
          </cell>
          <cell r="C2802">
            <v>6.498739001795413E-2</v>
          </cell>
          <cell r="E2802">
            <v>7.7499999999999999E-2</v>
          </cell>
        </row>
        <row r="2803">
          <cell r="A2803">
            <v>46330</v>
          </cell>
          <cell r="C2803">
            <v>6.4992265843313343E-2</v>
          </cell>
          <cell r="E2803">
            <v>7.7499999999999999E-2</v>
          </cell>
        </row>
        <row r="2804">
          <cell r="A2804">
            <v>46331</v>
          </cell>
          <cell r="C2804">
            <v>6.4997139272272131E-2</v>
          </cell>
          <cell r="E2804">
            <v>7.7499999999999999E-2</v>
          </cell>
        </row>
        <row r="2805">
          <cell r="A2805">
            <v>46332</v>
          </cell>
          <cell r="C2805">
            <v>6.500201030599935E-2</v>
          </cell>
          <cell r="E2805">
            <v>7.7499999999999999E-2</v>
          </cell>
        </row>
        <row r="2806">
          <cell r="A2806">
            <v>46333</v>
          </cell>
          <cell r="C2806">
            <v>6.5006878945663774E-2</v>
          </cell>
          <cell r="E2806">
            <v>7.7499999999999999E-2</v>
          </cell>
        </row>
        <row r="2807">
          <cell r="A2807">
            <v>46334</v>
          </cell>
          <cell r="C2807">
            <v>6.5011745192434175E-2</v>
          </cell>
          <cell r="E2807">
            <v>7.7499999999999999E-2</v>
          </cell>
        </row>
        <row r="2808">
          <cell r="A2808">
            <v>46335</v>
          </cell>
          <cell r="C2808">
            <v>6.5016609047479232E-2</v>
          </cell>
          <cell r="E2808">
            <v>7.7499999999999999E-2</v>
          </cell>
        </row>
        <row r="2809">
          <cell r="A2809">
            <v>46336</v>
          </cell>
          <cell r="C2809">
            <v>6.502147051196773E-2</v>
          </cell>
          <cell r="E2809">
            <v>7.7499999999999999E-2</v>
          </cell>
        </row>
        <row r="2810">
          <cell r="A2810">
            <v>46337</v>
          </cell>
          <cell r="C2810">
            <v>6.5026329587068291E-2</v>
          </cell>
          <cell r="E2810">
            <v>7.7499999999999999E-2</v>
          </cell>
        </row>
        <row r="2811">
          <cell r="A2811">
            <v>46338</v>
          </cell>
          <cell r="C2811">
            <v>6.5031186273949604E-2</v>
          </cell>
          <cell r="E2811">
            <v>7.7499999999999999E-2</v>
          </cell>
        </row>
        <row r="2812">
          <cell r="A2812">
            <v>46339</v>
          </cell>
          <cell r="C2812">
            <v>6.5036040573780249E-2</v>
          </cell>
          <cell r="E2812">
            <v>7.7499999999999999E-2</v>
          </cell>
        </row>
        <row r="2813">
          <cell r="A2813">
            <v>46340</v>
          </cell>
          <cell r="C2813">
            <v>6.5040892487728805E-2</v>
          </cell>
          <cell r="E2813">
            <v>7.7499999999999999E-2</v>
          </cell>
        </row>
        <row r="2814">
          <cell r="A2814">
            <v>46341</v>
          </cell>
          <cell r="C2814">
            <v>6.5045742016963837E-2</v>
          </cell>
          <cell r="E2814">
            <v>7.7499999999999999E-2</v>
          </cell>
        </row>
        <row r="2815">
          <cell r="A2815">
            <v>46342</v>
          </cell>
          <cell r="C2815">
            <v>6.5050589162653855E-2</v>
          </cell>
          <cell r="E2815">
            <v>7.7499999999999999E-2</v>
          </cell>
        </row>
        <row r="2816">
          <cell r="A2816">
            <v>46343</v>
          </cell>
          <cell r="C2816">
            <v>6.5055433925967299E-2</v>
          </cell>
          <cell r="E2816">
            <v>7.7499999999999999E-2</v>
          </cell>
        </row>
        <row r="2817">
          <cell r="A2817">
            <v>46344</v>
          </cell>
          <cell r="C2817">
            <v>6.5060276308072637E-2</v>
          </cell>
          <cell r="E2817">
            <v>7.7499999999999999E-2</v>
          </cell>
        </row>
        <row r="2818">
          <cell r="A2818">
            <v>46345</v>
          </cell>
          <cell r="C2818">
            <v>6.5065116310138241E-2</v>
          </cell>
          <cell r="E2818">
            <v>7.7499999999999999E-2</v>
          </cell>
        </row>
        <row r="2819">
          <cell r="A2819">
            <v>46346</v>
          </cell>
          <cell r="C2819">
            <v>6.5069953933332439E-2</v>
          </cell>
          <cell r="E2819">
            <v>7.7499999999999999E-2</v>
          </cell>
        </row>
        <row r="2820">
          <cell r="A2820">
            <v>46347</v>
          </cell>
          <cell r="C2820">
            <v>6.5074789178823547E-2</v>
          </cell>
          <cell r="E2820">
            <v>7.7499999999999999E-2</v>
          </cell>
        </row>
        <row r="2821">
          <cell r="A2821">
            <v>46348</v>
          </cell>
          <cell r="C2821">
            <v>6.5079622047779812E-2</v>
          </cell>
          <cell r="E2821">
            <v>7.7499999999999999E-2</v>
          </cell>
        </row>
        <row r="2822">
          <cell r="A2822">
            <v>46349</v>
          </cell>
          <cell r="C2822">
            <v>6.5084452541369478E-2</v>
          </cell>
          <cell r="E2822">
            <v>7.7499999999999999E-2</v>
          </cell>
        </row>
        <row r="2823">
          <cell r="A2823">
            <v>46350</v>
          </cell>
          <cell r="C2823">
            <v>6.5089280660760654E-2</v>
          </cell>
          <cell r="E2823">
            <v>7.7499999999999999E-2</v>
          </cell>
        </row>
        <row r="2824">
          <cell r="A2824">
            <v>46351</v>
          </cell>
          <cell r="C2824">
            <v>6.509410640712146E-2</v>
          </cell>
          <cell r="E2824">
            <v>7.7499999999999999E-2</v>
          </cell>
        </row>
        <row r="2825">
          <cell r="A2825">
            <v>46352</v>
          </cell>
          <cell r="C2825">
            <v>6.5098929781619963E-2</v>
          </cell>
          <cell r="E2825">
            <v>7.7499999999999999E-2</v>
          </cell>
        </row>
        <row r="2826">
          <cell r="A2826">
            <v>46353</v>
          </cell>
          <cell r="C2826">
            <v>6.5103750785424144E-2</v>
          </cell>
          <cell r="E2826">
            <v>7.7499999999999999E-2</v>
          </cell>
        </row>
        <row r="2827">
          <cell r="A2827">
            <v>46354</v>
          </cell>
          <cell r="C2827">
            <v>6.5108569419701987E-2</v>
          </cell>
          <cell r="E2827">
            <v>7.7499999999999999E-2</v>
          </cell>
        </row>
        <row r="2828">
          <cell r="A2828">
            <v>46355</v>
          </cell>
          <cell r="C2828">
            <v>6.5113385685621347E-2</v>
          </cell>
          <cell r="E2828">
            <v>7.7499999999999999E-2</v>
          </cell>
        </row>
        <row r="2829">
          <cell r="A2829">
            <v>46356</v>
          </cell>
          <cell r="C2829">
            <v>6.5118199584350056E-2</v>
          </cell>
          <cell r="E2829">
            <v>7.7499999999999999E-2</v>
          </cell>
        </row>
        <row r="2830">
          <cell r="A2830">
            <v>46357</v>
          </cell>
          <cell r="C2830">
            <v>6.5123011117055915E-2</v>
          </cell>
          <cell r="E2830">
            <v>7.7499999999999999E-2</v>
          </cell>
        </row>
        <row r="2831">
          <cell r="A2831">
            <v>46358</v>
          </cell>
          <cell r="C2831">
            <v>6.5127820284906615E-2</v>
          </cell>
          <cell r="E2831">
            <v>7.7499999999999999E-2</v>
          </cell>
        </row>
        <row r="2832">
          <cell r="A2832">
            <v>46359</v>
          </cell>
          <cell r="C2832">
            <v>6.5132627089069819E-2</v>
          </cell>
          <cell r="E2832">
            <v>7.7499999999999999E-2</v>
          </cell>
        </row>
        <row r="2833">
          <cell r="A2833">
            <v>46360</v>
          </cell>
          <cell r="C2833">
            <v>6.513743153071308E-2</v>
          </cell>
          <cell r="E2833">
            <v>7.7499999999999999E-2</v>
          </cell>
        </row>
        <row r="2834">
          <cell r="A2834">
            <v>46361</v>
          </cell>
          <cell r="C2834">
            <v>6.5142233611003963E-2</v>
          </cell>
          <cell r="E2834">
            <v>7.7499999999999999E-2</v>
          </cell>
        </row>
        <row r="2835">
          <cell r="A2835">
            <v>46362</v>
          </cell>
          <cell r="C2835">
            <v>6.5147033331109883E-2</v>
          </cell>
          <cell r="E2835">
            <v>7.7499999999999999E-2</v>
          </cell>
        </row>
        <row r="2836">
          <cell r="A2836">
            <v>46363</v>
          </cell>
          <cell r="C2836">
            <v>6.5151830692198251E-2</v>
          </cell>
          <cell r="E2836">
            <v>7.7499999999999999E-2</v>
          </cell>
        </row>
        <row r="2837">
          <cell r="A2837">
            <v>46364</v>
          </cell>
          <cell r="C2837">
            <v>6.5156625695436385E-2</v>
          </cell>
          <cell r="E2837">
            <v>7.7499999999999999E-2</v>
          </cell>
        </row>
        <row r="2838">
          <cell r="A2838">
            <v>46365</v>
          </cell>
          <cell r="C2838">
            <v>6.5161418341991503E-2</v>
          </cell>
          <cell r="E2838">
            <v>0.08</v>
          </cell>
        </row>
        <row r="2839">
          <cell r="A2839">
            <v>46366</v>
          </cell>
          <cell r="C2839">
            <v>6.5166208633030784E-2</v>
          </cell>
          <cell r="E2839">
            <v>0.08</v>
          </cell>
        </row>
        <row r="2840">
          <cell r="A2840">
            <v>46367</v>
          </cell>
          <cell r="C2840">
            <v>6.5170996569721348E-2</v>
          </cell>
          <cell r="E2840">
            <v>0.08</v>
          </cell>
        </row>
        <row r="2841">
          <cell r="A2841">
            <v>46368</v>
          </cell>
          <cell r="C2841">
            <v>6.5175782153230208E-2</v>
          </cell>
          <cell r="E2841">
            <v>0.08</v>
          </cell>
        </row>
        <row r="2842">
          <cell r="A2842">
            <v>46369</v>
          </cell>
          <cell r="C2842">
            <v>6.5180565384724304E-2</v>
          </cell>
          <cell r="E2842">
            <v>0.08</v>
          </cell>
        </row>
        <row r="2843">
          <cell r="A2843">
            <v>46370</v>
          </cell>
          <cell r="C2843">
            <v>6.5185346265370495E-2</v>
          </cell>
          <cell r="E2843">
            <v>0.08</v>
          </cell>
        </row>
        <row r="2844">
          <cell r="A2844">
            <v>46371</v>
          </cell>
          <cell r="C2844">
            <v>6.5190124796335569E-2</v>
          </cell>
          <cell r="E2844">
            <v>0.08</v>
          </cell>
        </row>
        <row r="2845">
          <cell r="A2845">
            <v>46372</v>
          </cell>
          <cell r="C2845">
            <v>6.519490097878626E-2</v>
          </cell>
          <cell r="E2845">
            <v>0.08</v>
          </cell>
        </row>
        <row r="2846">
          <cell r="A2846">
            <v>46373</v>
          </cell>
          <cell r="C2846">
            <v>6.5199674813889164E-2</v>
          </cell>
          <cell r="E2846">
            <v>0.08</v>
          </cell>
        </row>
        <row r="2847">
          <cell r="A2847">
            <v>46374</v>
          </cell>
          <cell r="C2847">
            <v>6.5204446302810845E-2</v>
          </cell>
          <cell r="E2847">
            <v>0.08</v>
          </cell>
        </row>
        <row r="2848">
          <cell r="A2848">
            <v>46375</v>
          </cell>
          <cell r="C2848">
            <v>6.5209215446717747E-2</v>
          </cell>
          <cell r="E2848">
            <v>0.08</v>
          </cell>
        </row>
        <row r="2849">
          <cell r="A2849">
            <v>46376</v>
          </cell>
          <cell r="C2849">
            <v>6.5213982246776228E-2</v>
          </cell>
          <cell r="E2849">
            <v>0.08</v>
          </cell>
        </row>
        <row r="2850">
          <cell r="A2850">
            <v>46377</v>
          </cell>
          <cell r="C2850">
            <v>6.5218746704152578E-2</v>
          </cell>
          <cell r="E2850">
            <v>0.08</v>
          </cell>
        </row>
        <row r="2851">
          <cell r="A2851">
            <v>46378</v>
          </cell>
          <cell r="C2851">
            <v>6.5223508820013001E-2</v>
          </cell>
          <cell r="E2851">
            <v>0.08</v>
          </cell>
        </row>
        <row r="2852">
          <cell r="A2852">
            <v>46379</v>
          </cell>
          <cell r="C2852">
            <v>6.5228268595523553E-2</v>
          </cell>
          <cell r="E2852">
            <v>0.08</v>
          </cell>
        </row>
        <row r="2853">
          <cell r="A2853">
            <v>46380</v>
          </cell>
          <cell r="C2853">
            <v>6.5233026031850314E-2</v>
          </cell>
          <cell r="E2853">
            <v>0.08</v>
          </cell>
        </row>
        <row r="2854">
          <cell r="A2854">
            <v>46381</v>
          </cell>
          <cell r="C2854">
            <v>6.5237781130159128E-2</v>
          </cell>
          <cell r="E2854">
            <v>0.08</v>
          </cell>
        </row>
        <row r="2855">
          <cell r="A2855">
            <v>46382</v>
          </cell>
          <cell r="C2855">
            <v>6.5242533891615856E-2</v>
          </cell>
          <cell r="E2855">
            <v>0.08</v>
          </cell>
        </row>
        <row r="2856">
          <cell r="A2856">
            <v>46383</v>
          </cell>
          <cell r="C2856">
            <v>6.5247284317386203E-2</v>
          </cell>
          <cell r="E2856">
            <v>0.08</v>
          </cell>
        </row>
        <row r="2857">
          <cell r="A2857">
            <v>46384</v>
          </cell>
          <cell r="C2857">
            <v>6.5252032408635807E-2</v>
          </cell>
          <cell r="E2857">
            <v>0.08</v>
          </cell>
        </row>
        <row r="2858">
          <cell r="A2858">
            <v>46385</v>
          </cell>
          <cell r="C2858">
            <v>6.5256778166530194E-2</v>
          </cell>
          <cell r="E2858">
            <v>0.08</v>
          </cell>
        </row>
        <row r="2859">
          <cell r="A2859">
            <v>46386</v>
          </cell>
          <cell r="C2859">
            <v>6.5261521592234764E-2</v>
          </cell>
          <cell r="E2859">
            <v>0.08</v>
          </cell>
        </row>
        <row r="2860">
          <cell r="A2860">
            <v>46387</v>
          </cell>
          <cell r="C2860">
            <v>6.5266262686914878E-2</v>
          </cell>
          <cell r="E2860">
            <v>0.08</v>
          </cell>
        </row>
        <row r="2861">
          <cell r="A2861">
            <v>46388</v>
          </cell>
          <cell r="C2861">
            <v>6.5271001451735713E-2</v>
          </cell>
          <cell r="E2861">
            <v>0.08</v>
          </cell>
        </row>
        <row r="2862">
          <cell r="A2862">
            <v>46389</v>
          </cell>
          <cell r="C2862">
            <v>6.5275737887862437E-2</v>
          </cell>
          <cell r="E2862">
            <v>0.08</v>
          </cell>
        </row>
        <row r="2863">
          <cell r="A2863">
            <v>46390</v>
          </cell>
          <cell r="C2863">
            <v>6.5280471996460018E-2</v>
          </cell>
          <cell r="E2863">
            <v>0.08</v>
          </cell>
        </row>
        <row r="2864">
          <cell r="A2864">
            <v>46391</v>
          </cell>
          <cell r="C2864">
            <v>6.5285203778693374E-2</v>
          </cell>
          <cell r="E2864">
            <v>0.08</v>
          </cell>
        </row>
        <row r="2865">
          <cell r="A2865">
            <v>46392</v>
          </cell>
          <cell r="C2865">
            <v>6.5289933235727321E-2</v>
          </cell>
          <cell r="E2865">
            <v>0.08</v>
          </cell>
        </row>
        <row r="2866">
          <cell r="A2866">
            <v>46393</v>
          </cell>
          <cell r="C2866">
            <v>6.5294660368726498E-2</v>
          </cell>
          <cell r="E2866">
            <v>0.08</v>
          </cell>
        </row>
        <row r="2867">
          <cell r="A2867">
            <v>46394</v>
          </cell>
          <cell r="C2867">
            <v>6.5299385178855529E-2</v>
          </cell>
          <cell r="E2867">
            <v>0.08</v>
          </cell>
        </row>
        <row r="2868">
          <cell r="A2868">
            <v>46395</v>
          </cell>
          <cell r="C2868">
            <v>6.530410766727883E-2</v>
          </cell>
          <cell r="E2868">
            <v>0.08</v>
          </cell>
        </row>
        <row r="2869">
          <cell r="A2869">
            <v>46396</v>
          </cell>
          <cell r="C2869">
            <v>6.530882783516076E-2</v>
          </cell>
          <cell r="E2869">
            <v>0.08</v>
          </cell>
        </row>
        <row r="2870">
          <cell r="A2870">
            <v>46397</v>
          </cell>
          <cell r="C2870">
            <v>6.5313545683665597E-2</v>
          </cell>
          <cell r="E2870">
            <v>0.08</v>
          </cell>
        </row>
        <row r="2871">
          <cell r="A2871">
            <v>46398</v>
          </cell>
          <cell r="C2871">
            <v>6.5318261213957382E-2</v>
          </cell>
          <cell r="E2871">
            <v>0.08</v>
          </cell>
        </row>
        <row r="2872">
          <cell r="A2872">
            <v>46399</v>
          </cell>
          <cell r="C2872">
            <v>6.5322974427200142E-2</v>
          </cell>
          <cell r="E2872">
            <v>0.08</v>
          </cell>
        </row>
        <row r="2873">
          <cell r="A2873">
            <v>46400</v>
          </cell>
          <cell r="C2873">
            <v>6.5327685324557808E-2</v>
          </cell>
          <cell r="E2873">
            <v>0.08</v>
          </cell>
        </row>
        <row r="2874">
          <cell r="A2874">
            <v>46401</v>
          </cell>
          <cell r="C2874">
            <v>6.5332393907194058E-2</v>
          </cell>
          <cell r="E2874">
            <v>0.08</v>
          </cell>
        </row>
        <row r="2875">
          <cell r="A2875">
            <v>46402</v>
          </cell>
          <cell r="C2875">
            <v>6.5337100176272561E-2</v>
          </cell>
          <cell r="E2875">
            <v>0.08</v>
          </cell>
        </row>
        <row r="2876">
          <cell r="A2876">
            <v>46403</v>
          </cell>
          <cell r="C2876">
            <v>6.5341804132956843E-2</v>
          </cell>
          <cell r="E2876">
            <v>0.08</v>
          </cell>
        </row>
        <row r="2877">
          <cell r="A2877">
            <v>46404</v>
          </cell>
          <cell r="C2877">
            <v>6.5346505778410294E-2</v>
          </cell>
          <cell r="E2877">
            <v>0.08</v>
          </cell>
        </row>
        <row r="2878">
          <cell r="A2878">
            <v>46405</v>
          </cell>
          <cell r="C2878">
            <v>6.5351205113796162E-2</v>
          </cell>
          <cell r="E2878">
            <v>0.08</v>
          </cell>
        </row>
        <row r="2879">
          <cell r="A2879">
            <v>46406</v>
          </cell>
          <cell r="C2879">
            <v>6.5355902140277575E-2</v>
          </cell>
          <cell r="E2879">
            <v>0.08</v>
          </cell>
        </row>
        <row r="2880">
          <cell r="A2880">
            <v>46407</v>
          </cell>
          <cell r="C2880">
            <v>6.5360596859017545E-2</v>
          </cell>
          <cell r="E2880">
            <v>0.08</v>
          </cell>
        </row>
        <row r="2881">
          <cell r="A2881">
            <v>46408</v>
          </cell>
          <cell r="C2881">
            <v>6.5365289271178975E-2</v>
          </cell>
          <cell r="E2881">
            <v>0.08</v>
          </cell>
        </row>
        <row r="2882">
          <cell r="A2882">
            <v>46409</v>
          </cell>
          <cell r="C2882">
            <v>6.5369979377924603E-2</v>
          </cell>
          <cell r="E2882">
            <v>0.08</v>
          </cell>
        </row>
        <row r="2883">
          <cell r="A2883">
            <v>46410</v>
          </cell>
          <cell r="C2883">
            <v>6.5374667180417026E-2</v>
          </cell>
          <cell r="E2883">
            <v>0.08</v>
          </cell>
        </row>
        <row r="2884">
          <cell r="A2884">
            <v>46411</v>
          </cell>
          <cell r="C2884">
            <v>6.5379352679818745E-2</v>
          </cell>
          <cell r="E2884">
            <v>0.08</v>
          </cell>
        </row>
        <row r="2885">
          <cell r="A2885">
            <v>46412</v>
          </cell>
          <cell r="C2885">
            <v>6.5384035877292107E-2</v>
          </cell>
          <cell r="E2885">
            <v>0.08</v>
          </cell>
        </row>
        <row r="2886">
          <cell r="A2886">
            <v>46413</v>
          </cell>
          <cell r="C2886">
            <v>6.5388716773999322E-2</v>
          </cell>
          <cell r="E2886">
            <v>0.08</v>
          </cell>
        </row>
        <row r="2887">
          <cell r="A2887">
            <v>46414</v>
          </cell>
          <cell r="C2887">
            <v>6.5393395371102461E-2</v>
          </cell>
          <cell r="E2887">
            <v>0.08</v>
          </cell>
        </row>
        <row r="2888">
          <cell r="A2888">
            <v>46415</v>
          </cell>
          <cell r="C2888">
            <v>6.5398071669763455E-2</v>
          </cell>
          <cell r="E2888">
            <v>0.08</v>
          </cell>
        </row>
        <row r="2889">
          <cell r="A2889">
            <v>46416</v>
          </cell>
          <cell r="C2889">
            <v>6.5402745671144125E-2</v>
          </cell>
          <cell r="E2889">
            <v>0.08</v>
          </cell>
        </row>
        <row r="2890">
          <cell r="A2890">
            <v>46417</v>
          </cell>
          <cell r="C2890">
            <v>6.5407417376406124E-2</v>
          </cell>
          <cell r="E2890">
            <v>0.08</v>
          </cell>
        </row>
        <row r="2891">
          <cell r="A2891">
            <v>46418</v>
          </cell>
          <cell r="C2891">
            <v>6.5412086786710941E-2</v>
          </cell>
          <cell r="E2891">
            <v>0.08</v>
          </cell>
        </row>
        <row r="2892">
          <cell r="A2892">
            <v>46419</v>
          </cell>
          <cell r="C2892">
            <v>6.5416753903219937E-2</v>
          </cell>
          <cell r="E2892">
            <v>0.08</v>
          </cell>
        </row>
        <row r="2893">
          <cell r="A2893">
            <v>46420</v>
          </cell>
          <cell r="C2893">
            <v>6.5421418727094408E-2</v>
          </cell>
          <cell r="E2893">
            <v>0.08</v>
          </cell>
        </row>
        <row r="2894">
          <cell r="A2894">
            <v>46421</v>
          </cell>
          <cell r="C2894">
            <v>6.5426081259495367E-2</v>
          </cell>
          <cell r="E2894">
            <v>0.08</v>
          </cell>
        </row>
        <row r="2895">
          <cell r="A2895">
            <v>46422</v>
          </cell>
          <cell r="C2895">
            <v>6.5430741501583789E-2</v>
          </cell>
          <cell r="E2895">
            <v>0.08</v>
          </cell>
        </row>
        <row r="2896">
          <cell r="A2896">
            <v>46423</v>
          </cell>
          <cell r="C2896">
            <v>6.5435399454520413E-2</v>
          </cell>
          <cell r="E2896">
            <v>0.08</v>
          </cell>
        </row>
        <row r="2897">
          <cell r="A2897">
            <v>46424</v>
          </cell>
          <cell r="C2897">
            <v>6.5440055119465934E-2</v>
          </cell>
          <cell r="E2897">
            <v>0.08</v>
          </cell>
        </row>
        <row r="2898">
          <cell r="A2898">
            <v>46425</v>
          </cell>
          <cell r="C2898">
            <v>6.5444708497580786E-2</v>
          </cell>
          <cell r="E2898">
            <v>0.08</v>
          </cell>
        </row>
        <row r="2899">
          <cell r="A2899">
            <v>46426</v>
          </cell>
          <cell r="C2899">
            <v>6.5449359590025333E-2</v>
          </cell>
          <cell r="E2899">
            <v>0.08</v>
          </cell>
        </row>
        <row r="2900">
          <cell r="A2900">
            <v>46427</v>
          </cell>
          <cell r="C2900">
            <v>6.5454008397959743E-2</v>
          </cell>
          <cell r="E2900">
            <v>0.08</v>
          </cell>
        </row>
        <row r="2901">
          <cell r="A2901">
            <v>46428</v>
          </cell>
          <cell r="C2901">
            <v>6.545865492254406E-2</v>
          </cell>
          <cell r="E2901">
            <v>0.08</v>
          </cell>
        </row>
        <row r="2902">
          <cell r="A2902">
            <v>46429</v>
          </cell>
          <cell r="C2902">
            <v>6.5463299164938121E-2</v>
          </cell>
          <cell r="E2902">
            <v>0.08</v>
          </cell>
        </row>
        <row r="2903">
          <cell r="A2903">
            <v>46430</v>
          </cell>
          <cell r="C2903">
            <v>6.5467941126301679E-2</v>
          </cell>
          <cell r="E2903">
            <v>0.08</v>
          </cell>
        </row>
        <row r="2904">
          <cell r="A2904">
            <v>46431</v>
          </cell>
          <cell r="C2904">
            <v>6.5472580807794264E-2</v>
          </cell>
          <cell r="E2904">
            <v>0.08</v>
          </cell>
        </row>
        <row r="2905">
          <cell r="A2905">
            <v>46432</v>
          </cell>
          <cell r="C2905">
            <v>6.5477218210575255E-2</v>
          </cell>
          <cell r="E2905">
            <v>0.08</v>
          </cell>
        </row>
        <row r="2906">
          <cell r="A2906">
            <v>46433</v>
          </cell>
          <cell r="C2906">
            <v>6.5481853335803933E-2</v>
          </cell>
          <cell r="E2906">
            <v>0.08</v>
          </cell>
        </row>
        <row r="2907">
          <cell r="A2907">
            <v>46434</v>
          </cell>
          <cell r="C2907">
            <v>6.5486486184639342E-2</v>
          </cell>
          <cell r="E2907">
            <v>0.08</v>
          </cell>
        </row>
        <row r="2908">
          <cell r="A2908">
            <v>46435</v>
          </cell>
          <cell r="C2908">
            <v>6.5491116758240417E-2</v>
          </cell>
          <cell r="E2908">
            <v>0.08</v>
          </cell>
        </row>
        <row r="2909">
          <cell r="A2909">
            <v>46436</v>
          </cell>
          <cell r="C2909">
            <v>6.549574505776587E-2</v>
          </cell>
          <cell r="E2909">
            <v>0.08</v>
          </cell>
        </row>
        <row r="2910">
          <cell r="A2910">
            <v>46437</v>
          </cell>
          <cell r="C2910">
            <v>6.5500371084374315E-2</v>
          </cell>
          <cell r="E2910">
            <v>0.08</v>
          </cell>
        </row>
        <row r="2911">
          <cell r="A2911">
            <v>46438</v>
          </cell>
          <cell r="C2911">
            <v>6.5504994839224159E-2</v>
          </cell>
          <cell r="E2911">
            <v>0.08</v>
          </cell>
        </row>
        <row r="2912">
          <cell r="A2912">
            <v>46439</v>
          </cell>
          <cell r="C2912">
            <v>6.5509616323473657E-2</v>
          </cell>
          <cell r="E2912">
            <v>0.08</v>
          </cell>
        </row>
        <row r="2913">
          <cell r="A2913">
            <v>46440</v>
          </cell>
          <cell r="C2913">
            <v>6.5514235538280882E-2</v>
          </cell>
          <cell r="E2913">
            <v>0.08</v>
          </cell>
        </row>
        <row r="2914">
          <cell r="A2914">
            <v>46441</v>
          </cell>
          <cell r="C2914">
            <v>6.5518852484803741E-2</v>
          </cell>
          <cell r="E2914">
            <v>0.08</v>
          </cell>
        </row>
        <row r="2915">
          <cell r="A2915">
            <v>46442</v>
          </cell>
          <cell r="C2915">
            <v>6.5523467164199989E-2</v>
          </cell>
          <cell r="E2915">
            <v>0.08</v>
          </cell>
        </row>
        <row r="2916">
          <cell r="A2916">
            <v>46443</v>
          </cell>
          <cell r="C2916">
            <v>6.5528079577627171E-2</v>
          </cell>
          <cell r="E2916">
            <v>0.08</v>
          </cell>
        </row>
        <row r="2917">
          <cell r="A2917">
            <v>46444</v>
          </cell>
          <cell r="C2917">
            <v>6.5532689726242696E-2</v>
          </cell>
          <cell r="E2917">
            <v>0.08</v>
          </cell>
        </row>
        <row r="2918">
          <cell r="A2918">
            <v>46445</v>
          </cell>
          <cell r="C2918">
            <v>6.553729761120379E-2</v>
          </cell>
          <cell r="E2918">
            <v>0.08</v>
          </cell>
        </row>
        <row r="2919">
          <cell r="A2919">
            <v>46446</v>
          </cell>
          <cell r="C2919">
            <v>6.5541903233667514E-2</v>
          </cell>
          <cell r="E2919">
            <v>0.08</v>
          </cell>
        </row>
        <row r="2920">
          <cell r="A2920">
            <v>46447</v>
          </cell>
          <cell r="C2920">
            <v>6.5546506594790679E-2</v>
          </cell>
          <cell r="E2920">
            <v>0.08</v>
          </cell>
        </row>
        <row r="2921">
          <cell r="A2921">
            <v>46448</v>
          </cell>
          <cell r="C2921">
            <v>6.5551107695730026E-2</v>
          </cell>
          <cell r="E2921">
            <v>0.08</v>
          </cell>
        </row>
        <row r="2922">
          <cell r="A2922">
            <v>46449</v>
          </cell>
          <cell r="C2922">
            <v>6.5555706537642033E-2</v>
          </cell>
          <cell r="E2922">
            <v>0.08</v>
          </cell>
        </row>
        <row r="2923">
          <cell r="A2923">
            <v>46450</v>
          </cell>
          <cell r="C2923">
            <v>6.5560303121683067E-2</v>
          </cell>
          <cell r="E2923">
            <v>0.08</v>
          </cell>
        </row>
        <row r="2924">
          <cell r="A2924">
            <v>46451</v>
          </cell>
          <cell r="C2924">
            <v>6.5564897449009257E-2</v>
          </cell>
          <cell r="E2924">
            <v>0.08</v>
          </cell>
        </row>
        <row r="2925">
          <cell r="A2925">
            <v>46452</v>
          </cell>
          <cell r="C2925">
            <v>6.5569489520776555E-2</v>
          </cell>
          <cell r="E2925">
            <v>0.08</v>
          </cell>
        </row>
        <row r="2926">
          <cell r="A2926">
            <v>46453</v>
          </cell>
          <cell r="C2926">
            <v>6.5574079338140773E-2</v>
          </cell>
          <cell r="E2926">
            <v>0.08</v>
          </cell>
        </row>
        <row r="2927">
          <cell r="A2927">
            <v>46454</v>
          </cell>
          <cell r="C2927">
            <v>6.5578666902257471E-2</v>
          </cell>
          <cell r="E2927">
            <v>0.08</v>
          </cell>
        </row>
        <row r="2928">
          <cell r="A2928">
            <v>46455</v>
          </cell>
          <cell r="C2928">
            <v>6.5583252214282101E-2</v>
          </cell>
          <cell r="E2928">
            <v>0.08</v>
          </cell>
        </row>
        <row r="2929">
          <cell r="A2929">
            <v>46456</v>
          </cell>
          <cell r="C2929">
            <v>6.5587835275369877E-2</v>
          </cell>
          <cell r="E2929">
            <v>0.08</v>
          </cell>
        </row>
        <row r="2930">
          <cell r="A2930">
            <v>46457</v>
          </cell>
          <cell r="C2930">
            <v>6.5592416086675834E-2</v>
          </cell>
          <cell r="E2930">
            <v>0.08</v>
          </cell>
        </row>
        <row r="2931">
          <cell r="A2931">
            <v>46458</v>
          </cell>
          <cell r="C2931">
            <v>6.5596994649354826E-2</v>
          </cell>
          <cell r="E2931">
            <v>0.08</v>
          </cell>
        </row>
        <row r="2932">
          <cell r="A2932">
            <v>46459</v>
          </cell>
          <cell r="C2932">
            <v>6.5601570964561526E-2</v>
          </cell>
          <cell r="E2932">
            <v>0.08</v>
          </cell>
        </row>
        <row r="2933">
          <cell r="A2933">
            <v>46460</v>
          </cell>
          <cell r="C2933">
            <v>6.5606145033450344E-2</v>
          </cell>
          <cell r="E2933">
            <v>0.08</v>
          </cell>
        </row>
        <row r="2934">
          <cell r="A2934">
            <v>46461</v>
          </cell>
          <cell r="C2934">
            <v>6.5610716857175636E-2</v>
          </cell>
          <cell r="E2934">
            <v>0.08</v>
          </cell>
        </row>
        <row r="2935">
          <cell r="A2935">
            <v>46462</v>
          </cell>
          <cell r="C2935">
            <v>6.5615286436891407E-2</v>
          </cell>
          <cell r="E2935">
            <v>0.08</v>
          </cell>
        </row>
        <row r="2936">
          <cell r="A2936">
            <v>46463</v>
          </cell>
          <cell r="C2936">
            <v>6.5619853773751596E-2</v>
          </cell>
          <cell r="E2936">
            <v>0.08</v>
          </cell>
        </row>
        <row r="2937">
          <cell r="A2937">
            <v>46464</v>
          </cell>
          <cell r="C2937">
            <v>6.5624418868909892E-2</v>
          </cell>
          <cell r="E2937">
            <v>0.08</v>
          </cell>
        </row>
        <row r="2938">
          <cell r="A2938">
            <v>46465</v>
          </cell>
          <cell r="C2938">
            <v>6.5628981723519761E-2</v>
          </cell>
          <cell r="E2938">
            <v>0.08</v>
          </cell>
        </row>
        <row r="2939">
          <cell r="A2939">
            <v>46466</v>
          </cell>
          <cell r="C2939">
            <v>6.5633542338734502E-2</v>
          </cell>
          <cell r="E2939">
            <v>0.08</v>
          </cell>
        </row>
        <row r="2940">
          <cell r="A2940">
            <v>46467</v>
          </cell>
          <cell r="C2940">
            <v>6.5638100715707234E-2</v>
          </cell>
          <cell r="E2940">
            <v>0.08</v>
          </cell>
        </row>
        <row r="2941">
          <cell r="A2941">
            <v>46468</v>
          </cell>
          <cell r="C2941">
            <v>6.5642656855590842E-2</v>
          </cell>
          <cell r="E2941">
            <v>0.08</v>
          </cell>
        </row>
        <row r="2942">
          <cell r="A2942">
            <v>46469</v>
          </cell>
          <cell r="C2942">
            <v>6.5647210759538027E-2</v>
          </cell>
          <cell r="E2942">
            <v>0.08</v>
          </cell>
        </row>
        <row r="2943">
          <cell r="A2943">
            <v>46470</v>
          </cell>
          <cell r="C2943">
            <v>6.5651762428701285E-2</v>
          </cell>
          <cell r="E2943">
            <v>0.08</v>
          </cell>
        </row>
        <row r="2944">
          <cell r="A2944">
            <v>46471</v>
          </cell>
          <cell r="C2944">
            <v>6.5656311864232902E-2</v>
          </cell>
          <cell r="E2944">
            <v>0.08</v>
          </cell>
        </row>
        <row r="2945">
          <cell r="A2945">
            <v>46472</v>
          </cell>
          <cell r="C2945">
            <v>6.5660859067284957E-2</v>
          </cell>
          <cell r="E2945">
            <v>0.08</v>
          </cell>
        </row>
        <row r="2946">
          <cell r="A2946">
            <v>46473</v>
          </cell>
          <cell r="C2946">
            <v>6.5665404039009334E-2</v>
          </cell>
          <cell r="E2946">
            <v>0.08</v>
          </cell>
        </row>
        <row r="2947">
          <cell r="A2947">
            <v>46474</v>
          </cell>
          <cell r="C2947">
            <v>6.5669946780557722E-2</v>
          </cell>
          <cell r="E2947">
            <v>0.08</v>
          </cell>
        </row>
        <row r="2948">
          <cell r="A2948">
            <v>46475</v>
          </cell>
          <cell r="C2948">
            <v>6.5674487293081563E-2</v>
          </cell>
          <cell r="E2948">
            <v>0.08</v>
          </cell>
        </row>
        <row r="2949">
          <cell r="A2949">
            <v>46476</v>
          </cell>
          <cell r="C2949">
            <v>6.5679025577732142E-2</v>
          </cell>
          <cell r="E2949">
            <v>0.08</v>
          </cell>
        </row>
        <row r="2950">
          <cell r="A2950">
            <v>46477</v>
          </cell>
          <cell r="C2950">
            <v>6.5683561635660484E-2</v>
          </cell>
          <cell r="E2950">
            <v>0.08</v>
          </cell>
        </row>
        <row r="2951">
          <cell r="A2951">
            <v>46478</v>
          </cell>
          <cell r="C2951">
            <v>6.5688095468017446E-2</v>
          </cell>
          <cell r="E2951">
            <v>0.08</v>
          </cell>
        </row>
        <row r="2952">
          <cell r="A2952">
            <v>46479</v>
          </cell>
          <cell r="C2952">
            <v>6.569262707595365E-2</v>
          </cell>
          <cell r="E2952">
            <v>0.08</v>
          </cell>
        </row>
        <row r="2953">
          <cell r="A2953">
            <v>46480</v>
          </cell>
          <cell r="C2953">
            <v>6.569715646061948E-2</v>
          </cell>
          <cell r="E2953">
            <v>0.08</v>
          </cell>
        </row>
        <row r="2954">
          <cell r="A2954">
            <v>46481</v>
          </cell>
          <cell r="C2954">
            <v>6.5701683623165183E-2</v>
          </cell>
          <cell r="E2954">
            <v>0.08</v>
          </cell>
        </row>
        <row r="2955">
          <cell r="A2955">
            <v>46482</v>
          </cell>
          <cell r="C2955">
            <v>6.5706208564740701E-2</v>
          </cell>
          <cell r="E2955">
            <v>0.08</v>
          </cell>
        </row>
        <row r="2956">
          <cell r="A2956">
            <v>46483</v>
          </cell>
          <cell r="C2956">
            <v>6.5710731286495849E-2</v>
          </cell>
          <cell r="E2956">
            <v>0.08</v>
          </cell>
        </row>
        <row r="2957">
          <cell r="A2957">
            <v>46484</v>
          </cell>
          <cell r="C2957">
            <v>6.5715251789580126E-2</v>
          </cell>
          <cell r="E2957">
            <v>0.08</v>
          </cell>
        </row>
        <row r="2958">
          <cell r="A2958">
            <v>46485</v>
          </cell>
          <cell r="C2958">
            <v>6.5719770075142903E-2</v>
          </cell>
          <cell r="E2958">
            <v>0.08</v>
          </cell>
        </row>
        <row r="2959">
          <cell r="A2959">
            <v>46486</v>
          </cell>
          <cell r="C2959">
            <v>6.5724286144333274E-2</v>
          </cell>
          <cell r="E2959">
            <v>0.08</v>
          </cell>
        </row>
        <row r="2960">
          <cell r="A2960">
            <v>46487</v>
          </cell>
          <cell r="C2960">
            <v>6.5728799998300169E-2</v>
          </cell>
          <cell r="E2960">
            <v>0.08</v>
          </cell>
        </row>
        <row r="2961">
          <cell r="A2961">
            <v>46488</v>
          </cell>
          <cell r="C2961">
            <v>6.573331163819221E-2</v>
          </cell>
          <cell r="E2961">
            <v>0.08</v>
          </cell>
        </row>
        <row r="2962">
          <cell r="A2962">
            <v>46489</v>
          </cell>
          <cell r="C2962">
            <v>6.5737821065157881E-2</v>
          </cell>
          <cell r="E2962">
            <v>0.08</v>
          </cell>
        </row>
        <row r="2963">
          <cell r="A2963">
            <v>46490</v>
          </cell>
          <cell r="C2963">
            <v>6.5742328280345402E-2</v>
          </cell>
          <cell r="E2963">
            <v>0.08</v>
          </cell>
        </row>
        <row r="2964">
          <cell r="A2964">
            <v>46491</v>
          </cell>
          <cell r="C2964">
            <v>6.5746833284902786E-2</v>
          </cell>
          <cell r="E2964">
            <v>0.08</v>
          </cell>
        </row>
        <row r="2965">
          <cell r="A2965">
            <v>46492</v>
          </cell>
          <cell r="C2965">
            <v>6.5751336079977796E-2</v>
          </cell>
          <cell r="E2965">
            <v>0.08</v>
          </cell>
        </row>
        <row r="2966">
          <cell r="A2966">
            <v>46493</v>
          </cell>
          <cell r="C2966">
            <v>6.5755836666717998E-2</v>
          </cell>
          <cell r="E2966">
            <v>0.08</v>
          </cell>
        </row>
        <row r="2967">
          <cell r="A2967">
            <v>46494</v>
          </cell>
          <cell r="C2967">
            <v>6.5760335046270726E-2</v>
          </cell>
          <cell r="E2967">
            <v>0.08</v>
          </cell>
        </row>
        <row r="2968">
          <cell r="A2968">
            <v>46495</v>
          </cell>
          <cell r="C2968">
            <v>6.5764831219783049E-2</v>
          </cell>
          <cell r="E2968">
            <v>0.08</v>
          </cell>
        </row>
        <row r="2969">
          <cell r="A2969">
            <v>46496</v>
          </cell>
          <cell r="C2969">
            <v>6.5769325188401867E-2</v>
          </cell>
          <cell r="E2969">
            <v>0.08</v>
          </cell>
        </row>
        <row r="2970">
          <cell r="A2970">
            <v>46497</v>
          </cell>
          <cell r="C2970">
            <v>6.5773816953273792E-2</v>
          </cell>
          <cell r="E2970">
            <v>0.08</v>
          </cell>
        </row>
        <row r="2971">
          <cell r="A2971">
            <v>46498</v>
          </cell>
          <cell r="C2971">
            <v>6.5778306515545254E-2</v>
          </cell>
          <cell r="E2971">
            <v>0.08</v>
          </cell>
        </row>
        <row r="2972">
          <cell r="A2972">
            <v>46499</v>
          </cell>
          <cell r="C2972">
            <v>6.5782793876362419E-2</v>
          </cell>
          <cell r="E2972">
            <v>0.08</v>
          </cell>
        </row>
        <row r="2973">
          <cell r="A2973">
            <v>46500</v>
          </cell>
          <cell r="C2973">
            <v>6.5787279036871232E-2</v>
          </cell>
          <cell r="E2973">
            <v>0.08</v>
          </cell>
        </row>
        <row r="2974">
          <cell r="A2974">
            <v>46501</v>
          </cell>
          <cell r="C2974">
            <v>6.5791761998217402E-2</v>
          </cell>
          <cell r="E2974">
            <v>0.08</v>
          </cell>
        </row>
        <row r="2975">
          <cell r="A2975">
            <v>46502</v>
          </cell>
          <cell r="C2975">
            <v>6.57962427615464E-2</v>
          </cell>
          <cell r="E2975">
            <v>0.08</v>
          </cell>
        </row>
        <row r="2976">
          <cell r="A2976">
            <v>46503</v>
          </cell>
          <cell r="C2976">
            <v>6.5800721328003492E-2</v>
          </cell>
          <cell r="E2976">
            <v>0.08</v>
          </cell>
        </row>
        <row r="2977">
          <cell r="A2977">
            <v>46504</v>
          </cell>
          <cell r="C2977">
            <v>6.5805197698733622E-2</v>
          </cell>
          <cell r="E2977">
            <v>0.08</v>
          </cell>
        </row>
        <row r="2978">
          <cell r="A2978">
            <v>46505</v>
          </cell>
          <cell r="C2978">
            <v>6.5809671874881598E-2</v>
          </cell>
          <cell r="E2978">
            <v>0.08</v>
          </cell>
        </row>
        <row r="2979">
          <cell r="A2979">
            <v>46506</v>
          </cell>
          <cell r="C2979">
            <v>6.5814143857591906E-2</v>
          </cell>
          <cell r="E2979">
            <v>0.08</v>
          </cell>
        </row>
        <row r="2980">
          <cell r="A2980">
            <v>46507</v>
          </cell>
          <cell r="C2980">
            <v>6.5818613648008881E-2</v>
          </cell>
          <cell r="E2980">
            <v>0.08</v>
          </cell>
        </row>
        <row r="2981">
          <cell r="A2981">
            <v>46508</v>
          </cell>
          <cell r="C2981">
            <v>6.5823081247276524E-2</v>
          </cell>
          <cell r="E2981">
            <v>0.08</v>
          </cell>
        </row>
        <row r="2982">
          <cell r="A2982">
            <v>46509</v>
          </cell>
          <cell r="C2982">
            <v>6.5827546656538657E-2</v>
          </cell>
          <cell r="E2982">
            <v>0.08</v>
          </cell>
        </row>
        <row r="2983">
          <cell r="A2983">
            <v>46510</v>
          </cell>
          <cell r="C2983">
            <v>6.5832009876938838E-2</v>
          </cell>
          <cell r="E2983">
            <v>0.08</v>
          </cell>
        </row>
        <row r="2984">
          <cell r="A2984">
            <v>46511</v>
          </cell>
          <cell r="C2984">
            <v>6.5836470909620373E-2</v>
          </cell>
          <cell r="E2984">
            <v>0.08</v>
          </cell>
        </row>
        <row r="2985">
          <cell r="A2985">
            <v>46512</v>
          </cell>
          <cell r="C2985">
            <v>6.5840929755726335E-2</v>
          </cell>
          <cell r="E2985">
            <v>0.08</v>
          </cell>
        </row>
        <row r="2986">
          <cell r="A2986">
            <v>46513</v>
          </cell>
          <cell r="C2986">
            <v>6.5845386416399587E-2</v>
          </cell>
          <cell r="E2986">
            <v>0.08</v>
          </cell>
        </row>
        <row r="2987">
          <cell r="A2987">
            <v>46514</v>
          </cell>
          <cell r="C2987">
            <v>6.5849840892782632E-2</v>
          </cell>
          <cell r="E2987">
            <v>0.08</v>
          </cell>
        </row>
        <row r="2988">
          <cell r="A2988">
            <v>46515</v>
          </cell>
          <cell r="C2988">
            <v>6.5854293186017862E-2</v>
          </cell>
          <cell r="E2988">
            <v>0.08</v>
          </cell>
        </row>
        <row r="2989">
          <cell r="A2989">
            <v>46516</v>
          </cell>
          <cell r="C2989">
            <v>6.5858743297247335E-2</v>
          </cell>
          <cell r="E2989">
            <v>0.08</v>
          </cell>
        </row>
        <row r="2990">
          <cell r="A2990">
            <v>46517</v>
          </cell>
          <cell r="C2990">
            <v>6.5863191227612888E-2</v>
          </cell>
          <cell r="E2990">
            <v>0.08</v>
          </cell>
        </row>
        <row r="2991">
          <cell r="A2991">
            <v>46518</v>
          </cell>
          <cell r="C2991">
            <v>6.5867636978256108E-2</v>
          </cell>
          <cell r="E2991">
            <v>0.08</v>
          </cell>
        </row>
        <row r="2992">
          <cell r="A2992">
            <v>46519</v>
          </cell>
          <cell r="C2992">
            <v>6.5872080550318318E-2</v>
          </cell>
          <cell r="E2992">
            <v>0.08</v>
          </cell>
        </row>
        <row r="2993">
          <cell r="A2993">
            <v>46520</v>
          </cell>
          <cell r="C2993">
            <v>6.5876521944940633E-2</v>
          </cell>
          <cell r="E2993">
            <v>0.08</v>
          </cell>
        </row>
        <row r="2994">
          <cell r="A2994">
            <v>46521</v>
          </cell>
          <cell r="C2994">
            <v>6.5880961163263821E-2</v>
          </cell>
          <cell r="E2994">
            <v>0.08</v>
          </cell>
        </row>
        <row r="2995">
          <cell r="A2995">
            <v>46522</v>
          </cell>
          <cell r="C2995">
            <v>6.5885398206428497E-2</v>
          </cell>
          <cell r="E2995">
            <v>0.08</v>
          </cell>
        </row>
        <row r="2996">
          <cell r="A2996">
            <v>46523</v>
          </cell>
          <cell r="C2996">
            <v>6.5889833075574958E-2</v>
          </cell>
          <cell r="E2996">
            <v>0.08</v>
          </cell>
        </row>
        <row r="2997">
          <cell r="A2997">
            <v>46524</v>
          </cell>
          <cell r="C2997">
            <v>6.5894265771843305E-2</v>
          </cell>
          <cell r="E2997">
            <v>0.08</v>
          </cell>
        </row>
        <row r="2998">
          <cell r="A2998">
            <v>46525</v>
          </cell>
          <cell r="C2998">
            <v>6.5898696296373294E-2</v>
          </cell>
          <cell r="E2998">
            <v>0.08</v>
          </cell>
        </row>
        <row r="2999">
          <cell r="A2999">
            <v>46526</v>
          </cell>
          <cell r="C2999">
            <v>6.5903124650304512E-2</v>
          </cell>
          <cell r="E2999">
            <v>0.08</v>
          </cell>
        </row>
        <row r="3000">
          <cell r="A3000">
            <v>46527</v>
          </cell>
          <cell r="C3000">
            <v>6.5907550834776202E-2</v>
          </cell>
          <cell r="E3000">
            <v>0.08</v>
          </cell>
        </row>
        <row r="3001">
          <cell r="A3001">
            <v>46528</v>
          </cell>
          <cell r="C3001">
            <v>6.5911974850927438E-2</v>
          </cell>
          <cell r="E3001">
            <v>0.08</v>
          </cell>
        </row>
        <row r="3002">
          <cell r="A3002">
            <v>46529</v>
          </cell>
          <cell r="C3002">
            <v>6.5916396699897004E-2</v>
          </cell>
          <cell r="E3002">
            <v>0.08</v>
          </cell>
        </row>
        <row r="3003">
          <cell r="A3003">
            <v>46530</v>
          </cell>
          <cell r="C3003">
            <v>6.592081638282335E-2</v>
          </cell>
          <cell r="E3003">
            <v>0.08</v>
          </cell>
        </row>
        <row r="3004">
          <cell r="A3004">
            <v>46531</v>
          </cell>
          <cell r="C3004">
            <v>6.5925233900844774E-2</v>
          </cell>
          <cell r="E3004">
            <v>0.08</v>
          </cell>
        </row>
        <row r="3005">
          <cell r="A3005">
            <v>46532</v>
          </cell>
          <cell r="C3005">
            <v>6.5929649255099212E-2</v>
          </cell>
          <cell r="E3005">
            <v>0.08</v>
          </cell>
        </row>
        <row r="3006">
          <cell r="A3006">
            <v>46533</v>
          </cell>
          <cell r="C3006">
            <v>6.5934062446724437E-2</v>
          </cell>
          <cell r="E3006">
            <v>0.08</v>
          </cell>
        </row>
        <row r="3007">
          <cell r="A3007">
            <v>46534</v>
          </cell>
          <cell r="C3007">
            <v>6.593847347685787E-2</v>
          </cell>
          <cell r="E3007">
            <v>0.08</v>
          </cell>
        </row>
        <row r="3008">
          <cell r="A3008">
            <v>46535</v>
          </cell>
          <cell r="C3008">
            <v>6.59428823466367E-2</v>
          </cell>
          <cell r="E3008">
            <v>0.08</v>
          </cell>
        </row>
        <row r="3009">
          <cell r="A3009">
            <v>46536</v>
          </cell>
          <cell r="C3009">
            <v>6.5947289057197864E-2</v>
          </cell>
          <cell r="E3009">
            <v>0.08</v>
          </cell>
        </row>
        <row r="3010">
          <cell r="A3010">
            <v>46537</v>
          </cell>
          <cell r="C3010">
            <v>6.5951693609677994E-2</v>
          </cell>
          <cell r="E3010">
            <v>0.08</v>
          </cell>
        </row>
        <row r="3011">
          <cell r="A3011">
            <v>46538</v>
          </cell>
          <cell r="C3011">
            <v>6.5956096005213516E-2</v>
          </cell>
          <cell r="E3011">
            <v>0.08</v>
          </cell>
        </row>
        <row r="3012">
          <cell r="A3012">
            <v>46539</v>
          </cell>
          <cell r="C3012">
            <v>6.5960496244940534E-2</v>
          </cell>
          <cell r="E3012">
            <v>0.08</v>
          </cell>
        </row>
        <row r="3013">
          <cell r="A3013">
            <v>46540</v>
          </cell>
          <cell r="C3013">
            <v>6.5964894329994861E-2</v>
          </cell>
          <cell r="E3013">
            <v>0.08</v>
          </cell>
        </row>
        <row r="3014">
          <cell r="A3014">
            <v>46541</v>
          </cell>
          <cell r="C3014">
            <v>6.5969290261512117E-2</v>
          </cell>
          <cell r="E3014">
            <v>0.08</v>
          </cell>
        </row>
        <row r="3015">
          <cell r="A3015">
            <v>46542</v>
          </cell>
          <cell r="C3015">
            <v>6.5973684040627589E-2</v>
          </cell>
          <cell r="E3015">
            <v>0.08</v>
          </cell>
        </row>
        <row r="3016">
          <cell r="A3016">
            <v>46543</v>
          </cell>
          <cell r="C3016">
            <v>6.5978075668476313E-2</v>
          </cell>
          <cell r="E3016">
            <v>0.08</v>
          </cell>
        </row>
        <row r="3017">
          <cell r="A3017">
            <v>46544</v>
          </cell>
          <cell r="C3017">
            <v>6.5982465146193048E-2</v>
          </cell>
          <cell r="E3017">
            <v>0.08</v>
          </cell>
        </row>
        <row r="3018">
          <cell r="A3018">
            <v>46545</v>
          </cell>
          <cell r="C3018">
            <v>6.5986852474912275E-2</v>
          </cell>
          <cell r="E3018">
            <v>0.08</v>
          </cell>
        </row>
        <row r="3019">
          <cell r="A3019">
            <v>46546</v>
          </cell>
          <cell r="C3019">
            <v>6.5991237655768198E-2</v>
          </cell>
          <cell r="E3019">
            <v>0.08</v>
          </cell>
        </row>
        <row r="3020">
          <cell r="A3020">
            <v>46547</v>
          </cell>
          <cell r="C3020">
            <v>6.5995620689894771E-2</v>
          </cell>
          <cell r="E3020">
            <v>0.08</v>
          </cell>
        </row>
        <row r="3021">
          <cell r="A3021">
            <v>46548</v>
          </cell>
          <cell r="C3021">
            <v>6.6000001578425643E-2</v>
          </cell>
          <cell r="E3021">
            <v>0.08</v>
          </cell>
        </row>
        <row r="3022">
          <cell r="A3022">
            <v>46549</v>
          </cell>
          <cell r="C3022">
            <v>6.6004380322494172E-2</v>
          </cell>
          <cell r="E3022">
            <v>0.08</v>
          </cell>
        </row>
        <row r="3023">
          <cell r="A3023">
            <v>46550</v>
          </cell>
          <cell r="C3023">
            <v>6.6008756923233478E-2</v>
          </cell>
          <cell r="E3023">
            <v>0.08</v>
          </cell>
        </row>
        <row r="3024">
          <cell r="A3024">
            <v>46551</v>
          </cell>
          <cell r="C3024">
            <v>6.6013131381776391E-2</v>
          </cell>
          <cell r="E3024">
            <v>0.08</v>
          </cell>
        </row>
        <row r="3025">
          <cell r="A3025">
            <v>46552</v>
          </cell>
          <cell r="C3025">
            <v>6.6017503699255423E-2</v>
          </cell>
          <cell r="E3025">
            <v>0.08</v>
          </cell>
        </row>
        <row r="3026">
          <cell r="A3026">
            <v>46553</v>
          </cell>
          <cell r="C3026">
            <v>6.6021873876802847E-2</v>
          </cell>
          <cell r="E3026">
            <v>0.08</v>
          </cell>
        </row>
        <row r="3027">
          <cell r="A3027">
            <v>46554</v>
          </cell>
          <cell r="C3027">
            <v>6.6026241915550649E-2</v>
          </cell>
          <cell r="E3027">
            <v>0.08</v>
          </cell>
        </row>
        <row r="3028">
          <cell r="A3028">
            <v>46555</v>
          </cell>
          <cell r="C3028">
            <v>6.6030607816630504E-2</v>
          </cell>
          <cell r="E3028">
            <v>0.08</v>
          </cell>
        </row>
        <row r="3029">
          <cell r="A3029">
            <v>46556</v>
          </cell>
          <cell r="C3029">
            <v>6.6034971581173843E-2</v>
          </cell>
          <cell r="E3029">
            <v>0.08</v>
          </cell>
        </row>
        <row r="3030">
          <cell r="A3030">
            <v>46557</v>
          </cell>
          <cell r="C3030">
            <v>6.6039333210311774E-2</v>
          </cell>
          <cell r="E3030">
            <v>0.08</v>
          </cell>
        </row>
        <row r="3031">
          <cell r="A3031">
            <v>46558</v>
          </cell>
          <cell r="C3031">
            <v>6.6043692705175155E-2</v>
          </cell>
          <cell r="E3031">
            <v>0.08</v>
          </cell>
        </row>
        <row r="3032">
          <cell r="A3032">
            <v>46559</v>
          </cell>
          <cell r="C3032">
            <v>6.6048050066894542E-2</v>
          </cell>
          <cell r="E3032">
            <v>0.08</v>
          </cell>
        </row>
        <row r="3033">
          <cell r="A3033">
            <v>46560</v>
          </cell>
          <cell r="C3033">
            <v>6.6052405296600197E-2</v>
          </cell>
          <cell r="E3033">
            <v>0.08</v>
          </cell>
        </row>
        <row r="3034">
          <cell r="A3034">
            <v>46561</v>
          </cell>
          <cell r="C3034">
            <v>6.6056758395422091E-2</v>
          </cell>
          <cell r="E3034">
            <v>0.08</v>
          </cell>
        </row>
        <row r="3035">
          <cell r="A3035">
            <v>46562</v>
          </cell>
          <cell r="C3035">
            <v>6.6061109364489917E-2</v>
          </cell>
          <cell r="E3035">
            <v>0.08</v>
          </cell>
        </row>
        <row r="3036">
          <cell r="A3036">
            <v>46563</v>
          </cell>
          <cell r="C3036">
            <v>6.6065458204933106E-2</v>
          </cell>
          <cell r="E3036">
            <v>0.08</v>
          </cell>
        </row>
        <row r="3037">
          <cell r="A3037">
            <v>46564</v>
          </cell>
          <cell r="C3037">
            <v>6.6069804917880712E-2</v>
          </cell>
          <cell r="E3037">
            <v>0.08</v>
          </cell>
        </row>
        <row r="3038">
          <cell r="A3038">
            <v>46565</v>
          </cell>
          <cell r="C3038">
            <v>6.6074149504461638E-2</v>
          </cell>
          <cell r="E3038">
            <v>0.08</v>
          </cell>
        </row>
        <row r="3039">
          <cell r="A3039">
            <v>46566</v>
          </cell>
          <cell r="C3039">
            <v>6.6078491965804328E-2</v>
          </cell>
          <cell r="E3039">
            <v>0.08</v>
          </cell>
        </row>
        <row r="3040">
          <cell r="A3040">
            <v>46567</v>
          </cell>
          <cell r="C3040">
            <v>6.608283230303709E-2</v>
          </cell>
          <cell r="E3040">
            <v>0.08</v>
          </cell>
        </row>
        <row r="3041">
          <cell r="A3041">
            <v>46568</v>
          </cell>
          <cell r="C3041">
            <v>6.6087170517287824E-2</v>
          </cell>
          <cell r="E3041">
            <v>0.08</v>
          </cell>
        </row>
        <row r="3042">
          <cell r="A3042">
            <v>46569</v>
          </cell>
          <cell r="C3042">
            <v>6.6091506609684186E-2</v>
          </cell>
          <cell r="E3042">
            <v>0.08</v>
          </cell>
        </row>
        <row r="3043">
          <cell r="A3043">
            <v>46570</v>
          </cell>
          <cell r="C3043">
            <v>6.6095840581353565E-2</v>
          </cell>
          <cell r="E3043">
            <v>0.08</v>
          </cell>
        </row>
        <row r="3044">
          <cell r="A3044">
            <v>46571</v>
          </cell>
          <cell r="C3044">
            <v>6.6100172433422977E-2</v>
          </cell>
          <cell r="E3044">
            <v>0.08</v>
          </cell>
        </row>
        <row r="3045">
          <cell r="A3045">
            <v>46572</v>
          </cell>
          <cell r="C3045">
            <v>6.6104502167019186E-2</v>
          </cell>
          <cell r="E3045">
            <v>0.08</v>
          </cell>
        </row>
        <row r="3046">
          <cell r="A3046">
            <v>46573</v>
          </cell>
          <cell r="C3046">
            <v>6.610882978326868E-2</v>
          </cell>
          <cell r="E3046">
            <v>0.08</v>
          </cell>
        </row>
        <row r="3047">
          <cell r="A3047">
            <v>46574</v>
          </cell>
          <cell r="C3047">
            <v>6.6113155283297628E-2</v>
          </cell>
          <cell r="E3047">
            <v>0.08</v>
          </cell>
        </row>
        <row r="3048">
          <cell r="A3048">
            <v>46575</v>
          </cell>
          <cell r="C3048">
            <v>6.611747866823188E-2</v>
          </cell>
          <cell r="E3048">
            <v>0.08</v>
          </cell>
        </row>
        <row r="3049">
          <cell r="A3049">
            <v>46576</v>
          </cell>
          <cell r="C3049">
            <v>6.6121799939197007E-2</v>
          </cell>
          <cell r="E3049">
            <v>0.08</v>
          </cell>
        </row>
        <row r="3050">
          <cell r="A3050">
            <v>46577</v>
          </cell>
          <cell r="C3050">
            <v>6.6126119097318276E-2</v>
          </cell>
          <cell r="E3050">
            <v>0.08</v>
          </cell>
        </row>
        <row r="3051">
          <cell r="A3051">
            <v>46578</v>
          </cell>
          <cell r="C3051">
            <v>6.6130436143720661E-2</v>
          </cell>
          <cell r="E3051">
            <v>0.08</v>
          </cell>
        </row>
        <row r="3052">
          <cell r="A3052">
            <v>46579</v>
          </cell>
          <cell r="C3052">
            <v>6.613475107952882E-2</v>
          </cell>
          <cell r="E3052">
            <v>0.08</v>
          </cell>
        </row>
        <row r="3053">
          <cell r="A3053">
            <v>46580</v>
          </cell>
          <cell r="C3053">
            <v>6.6139063905867143E-2</v>
          </cell>
          <cell r="E3053">
            <v>0.08</v>
          </cell>
        </row>
        <row r="3054">
          <cell r="A3054">
            <v>46581</v>
          </cell>
          <cell r="C3054">
            <v>6.6143374623859649E-2</v>
          </cell>
          <cell r="E3054">
            <v>0.08</v>
          </cell>
        </row>
        <row r="3055">
          <cell r="A3055">
            <v>46582</v>
          </cell>
          <cell r="C3055">
            <v>6.614768323463012E-2</v>
          </cell>
          <cell r="E3055">
            <v>0.08</v>
          </cell>
        </row>
        <row r="3056">
          <cell r="A3056">
            <v>46583</v>
          </cell>
          <cell r="C3056">
            <v>6.6151989739301975E-2</v>
          </cell>
          <cell r="E3056">
            <v>0.08</v>
          </cell>
        </row>
        <row r="3057">
          <cell r="A3057">
            <v>46584</v>
          </cell>
          <cell r="C3057">
            <v>6.6156294138998387E-2</v>
          </cell>
          <cell r="E3057">
            <v>0.08</v>
          </cell>
        </row>
        <row r="3058">
          <cell r="A3058">
            <v>46585</v>
          </cell>
          <cell r="C3058">
            <v>6.6160596434842178E-2</v>
          </cell>
          <cell r="E3058">
            <v>0.08</v>
          </cell>
        </row>
        <row r="3059">
          <cell r="A3059">
            <v>46586</v>
          </cell>
          <cell r="C3059">
            <v>6.6164896627955883E-2</v>
          </cell>
          <cell r="E3059">
            <v>0.08</v>
          </cell>
        </row>
        <row r="3060">
          <cell r="A3060">
            <v>46587</v>
          </cell>
          <cell r="C3060">
            <v>6.6169194719461713E-2</v>
          </cell>
          <cell r="E3060">
            <v>0.08</v>
          </cell>
        </row>
        <row r="3061">
          <cell r="A3061">
            <v>46588</v>
          </cell>
          <cell r="C3061">
            <v>6.6173490710481592E-2</v>
          </cell>
          <cell r="E3061">
            <v>0.08</v>
          </cell>
        </row>
        <row r="3062">
          <cell r="A3062">
            <v>46589</v>
          </cell>
          <cell r="C3062">
            <v>6.6177784602137121E-2</v>
          </cell>
          <cell r="E3062">
            <v>0.08</v>
          </cell>
        </row>
        <row r="3063">
          <cell r="A3063">
            <v>46590</v>
          </cell>
          <cell r="C3063">
            <v>6.6182076395549599E-2</v>
          </cell>
          <cell r="E3063">
            <v>0.08</v>
          </cell>
        </row>
        <row r="3064">
          <cell r="A3064">
            <v>46591</v>
          </cell>
          <cell r="C3064">
            <v>6.618636609183999E-2</v>
          </cell>
          <cell r="E3064">
            <v>0.08</v>
          </cell>
        </row>
        <row r="3065">
          <cell r="A3065">
            <v>46592</v>
          </cell>
          <cell r="C3065">
            <v>6.6190653692128981E-2</v>
          </cell>
          <cell r="E3065">
            <v>0.08</v>
          </cell>
        </row>
        <row r="3066">
          <cell r="A3066">
            <v>46593</v>
          </cell>
          <cell r="C3066">
            <v>6.6194939197536912E-2</v>
          </cell>
          <cell r="E3066">
            <v>0.08</v>
          </cell>
        </row>
        <row r="3067">
          <cell r="A3067">
            <v>46594</v>
          </cell>
          <cell r="C3067">
            <v>6.6199222609183858E-2</v>
          </cell>
          <cell r="E3067">
            <v>0.08</v>
          </cell>
        </row>
        <row r="3068">
          <cell r="A3068">
            <v>46595</v>
          </cell>
          <cell r="C3068">
            <v>6.6203503928189508E-2</v>
          </cell>
          <cell r="E3068">
            <v>0.08</v>
          </cell>
        </row>
        <row r="3069">
          <cell r="A3069">
            <v>46596</v>
          </cell>
          <cell r="C3069">
            <v>6.6207783155673314E-2</v>
          </cell>
          <cell r="E3069">
            <v>0.08</v>
          </cell>
        </row>
        <row r="3070">
          <cell r="A3070">
            <v>46597</v>
          </cell>
          <cell r="C3070">
            <v>6.6212060292754352E-2</v>
          </cell>
          <cell r="E3070">
            <v>0.08</v>
          </cell>
        </row>
        <row r="3071">
          <cell r="A3071">
            <v>46598</v>
          </cell>
          <cell r="C3071">
            <v>6.6216335340551435E-2</v>
          </cell>
          <cell r="E3071">
            <v>0.08</v>
          </cell>
        </row>
        <row r="3072">
          <cell r="A3072">
            <v>46599</v>
          </cell>
          <cell r="C3072">
            <v>6.622060830018299E-2</v>
          </cell>
          <cell r="E3072">
            <v>0.08</v>
          </cell>
        </row>
        <row r="3073">
          <cell r="A3073">
            <v>46600</v>
          </cell>
          <cell r="C3073">
            <v>6.622487917276719E-2</v>
          </cell>
          <cell r="E3073">
            <v>0.08</v>
          </cell>
        </row>
        <row r="3074">
          <cell r="A3074">
            <v>46601</v>
          </cell>
          <cell r="C3074">
            <v>6.622914795942185E-2</v>
          </cell>
          <cell r="E3074">
            <v>0.08</v>
          </cell>
        </row>
        <row r="3075">
          <cell r="A3075">
            <v>46602</v>
          </cell>
          <cell r="C3075">
            <v>6.6233414661264492E-2</v>
          </cell>
          <cell r="E3075">
            <v>0.08</v>
          </cell>
        </row>
        <row r="3076">
          <cell r="A3076">
            <v>46603</v>
          </cell>
          <cell r="C3076">
            <v>6.623767927941232E-2</v>
          </cell>
          <cell r="E3076">
            <v>0.08</v>
          </cell>
        </row>
        <row r="3077">
          <cell r="A3077">
            <v>46604</v>
          </cell>
          <cell r="C3077">
            <v>6.6241941814982205E-2</v>
          </cell>
          <cell r="E3077">
            <v>0.08</v>
          </cell>
        </row>
        <row r="3078">
          <cell r="A3078">
            <v>46605</v>
          </cell>
          <cell r="C3078">
            <v>6.6246202269090684E-2</v>
          </cell>
          <cell r="E3078">
            <v>0.08</v>
          </cell>
        </row>
        <row r="3079">
          <cell r="A3079">
            <v>46606</v>
          </cell>
          <cell r="C3079">
            <v>6.6250460642853989E-2</v>
          </cell>
          <cell r="E3079">
            <v>0.08</v>
          </cell>
        </row>
        <row r="3080">
          <cell r="A3080">
            <v>46607</v>
          </cell>
          <cell r="C3080">
            <v>6.6254716937388047E-2</v>
          </cell>
          <cell r="E3080">
            <v>0.08</v>
          </cell>
        </row>
        <row r="3081">
          <cell r="A3081">
            <v>46608</v>
          </cell>
          <cell r="C3081">
            <v>6.6258971153808396E-2</v>
          </cell>
          <cell r="E3081">
            <v>0.08</v>
          </cell>
        </row>
        <row r="3082">
          <cell r="A3082">
            <v>46609</v>
          </cell>
          <cell r="C3082">
            <v>6.6263223293230325E-2</v>
          </cell>
          <cell r="E3082">
            <v>0.08</v>
          </cell>
        </row>
        <row r="3083">
          <cell r="A3083">
            <v>46610</v>
          </cell>
          <cell r="C3083">
            <v>6.6267473356768761E-2</v>
          </cell>
          <cell r="E3083">
            <v>0.08</v>
          </cell>
        </row>
        <row r="3084">
          <cell r="A3084">
            <v>46611</v>
          </cell>
          <cell r="C3084">
            <v>6.627172134553834E-2</v>
          </cell>
          <cell r="E3084">
            <v>0.08</v>
          </cell>
        </row>
        <row r="3085">
          <cell r="A3085">
            <v>46612</v>
          </cell>
          <cell r="C3085">
            <v>6.6275967260653296E-2</v>
          </cell>
          <cell r="E3085">
            <v>0.08</v>
          </cell>
        </row>
        <row r="3086">
          <cell r="A3086">
            <v>46613</v>
          </cell>
          <cell r="C3086">
            <v>6.6280211103227613E-2</v>
          </cell>
          <cell r="E3086">
            <v>0.08</v>
          </cell>
        </row>
        <row r="3087">
          <cell r="A3087">
            <v>46614</v>
          </cell>
          <cell r="C3087">
            <v>6.6284452874374927E-2</v>
          </cell>
          <cell r="E3087">
            <v>0.08</v>
          </cell>
        </row>
        <row r="3088">
          <cell r="A3088">
            <v>46615</v>
          </cell>
          <cell r="C3088">
            <v>6.628869257520853E-2</v>
          </cell>
          <cell r="E3088">
            <v>0.08</v>
          </cell>
        </row>
        <row r="3089">
          <cell r="A3089">
            <v>46616</v>
          </cell>
          <cell r="C3089">
            <v>6.6292930206841363E-2</v>
          </cell>
          <cell r="E3089">
            <v>0.08</v>
          </cell>
        </row>
        <row r="3090">
          <cell r="A3090">
            <v>46617</v>
          </cell>
          <cell r="C3090">
            <v>6.6297165770386135E-2</v>
          </cell>
          <cell r="E3090">
            <v>0.08</v>
          </cell>
        </row>
        <row r="3091">
          <cell r="A3091">
            <v>46618</v>
          </cell>
          <cell r="C3091">
            <v>6.6301399266955094E-2</v>
          </cell>
          <cell r="E3091">
            <v>0.08</v>
          </cell>
        </row>
        <row r="3092">
          <cell r="A3092">
            <v>46619</v>
          </cell>
          <cell r="C3092">
            <v>6.6305630697660253E-2</v>
          </cell>
          <cell r="E3092">
            <v>0.08</v>
          </cell>
        </row>
        <row r="3093">
          <cell r="A3093">
            <v>46620</v>
          </cell>
          <cell r="C3093">
            <v>6.6309860063613266E-2</v>
          </cell>
          <cell r="E3093">
            <v>0.08</v>
          </cell>
        </row>
        <row r="3094">
          <cell r="A3094">
            <v>46621</v>
          </cell>
          <cell r="C3094">
            <v>6.6314087365925437E-2</v>
          </cell>
          <cell r="E3094">
            <v>0.08</v>
          </cell>
        </row>
        <row r="3095">
          <cell r="A3095">
            <v>46622</v>
          </cell>
          <cell r="C3095">
            <v>6.6318312605707752E-2</v>
          </cell>
          <cell r="E3095">
            <v>0.08</v>
          </cell>
        </row>
        <row r="3096">
          <cell r="A3096">
            <v>46623</v>
          </cell>
          <cell r="C3096">
            <v>6.6322535784070866E-2</v>
          </cell>
          <cell r="E3096">
            <v>0.08</v>
          </cell>
        </row>
        <row r="3097">
          <cell r="A3097">
            <v>46624</v>
          </cell>
          <cell r="C3097">
            <v>6.6326756902125097E-2</v>
          </cell>
          <cell r="E3097">
            <v>0.08</v>
          </cell>
        </row>
        <row r="3098">
          <cell r="A3098">
            <v>46625</v>
          </cell>
          <cell r="C3098">
            <v>6.6330975960980421E-2</v>
          </cell>
          <cell r="E3098">
            <v>0.08</v>
          </cell>
        </row>
        <row r="3099">
          <cell r="A3099">
            <v>46626</v>
          </cell>
          <cell r="C3099">
            <v>6.6335192961746489E-2</v>
          </cell>
          <cell r="E3099">
            <v>0.08</v>
          </cell>
        </row>
        <row r="3100">
          <cell r="A3100">
            <v>46627</v>
          </cell>
          <cell r="C3100">
            <v>6.633940790553261E-2</v>
          </cell>
          <cell r="E3100">
            <v>0.08</v>
          </cell>
        </row>
        <row r="3101">
          <cell r="A3101">
            <v>46628</v>
          </cell>
          <cell r="C3101">
            <v>6.6343620793447758E-2</v>
          </cell>
          <cell r="E3101">
            <v>0.08</v>
          </cell>
        </row>
        <row r="3102">
          <cell r="A3102">
            <v>46629</v>
          </cell>
          <cell r="C3102">
            <v>6.6347831626600573E-2</v>
          </cell>
          <cell r="E3102">
            <v>0.08</v>
          </cell>
        </row>
        <row r="3103">
          <cell r="A3103">
            <v>46630</v>
          </cell>
          <cell r="C3103">
            <v>6.635204040609935E-2</v>
          </cell>
          <cell r="E3103">
            <v>0.08</v>
          </cell>
        </row>
        <row r="3104">
          <cell r="A3104">
            <v>46631</v>
          </cell>
          <cell r="C3104">
            <v>6.6356247133052049E-2</v>
          </cell>
          <cell r="E3104">
            <v>0.08</v>
          </cell>
        </row>
        <row r="3105">
          <cell r="A3105">
            <v>46632</v>
          </cell>
          <cell r="C3105">
            <v>6.6360451808566284E-2</v>
          </cell>
          <cell r="E3105">
            <v>0.08</v>
          </cell>
        </row>
        <row r="3106">
          <cell r="A3106">
            <v>46633</v>
          </cell>
          <cell r="C3106">
            <v>6.6364654433749351E-2</v>
          </cell>
          <cell r="E3106">
            <v>0.08</v>
          </cell>
        </row>
        <row r="3107">
          <cell r="A3107">
            <v>46634</v>
          </cell>
          <cell r="C3107">
            <v>6.6368855009708169E-2</v>
          </cell>
          <cell r="E3107">
            <v>0.08</v>
          </cell>
        </row>
        <row r="3108">
          <cell r="A3108">
            <v>46635</v>
          </cell>
          <cell r="C3108">
            <v>6.6373053537549354E-2</v>
          </cell>
          <cell r="E3108">
            <v>0.08</v>
          </cell>
        </row>
        <row r="3109">
          <cell r="A3109">
            <v>46636</v>
          </cell>
          <cell r="C3109">
            <v>6.637725001837913E-2</v>
          </cell>
          <cell r="E3109">
            <v>0.08</v>
          </cell>
        </row>
        <row r="3110">
          <cell r="A3110">
            <v>46637</v>
          </cell>
          <cell r="C3110">
            <v>6.6381444453303448E-2</v>
          </cell>
          <cell r="E3110">
            <v>0.08</v>
          </cell>
        </row>
        <row r="3111">
          <cell r="A3111">
            <v>46638</v>
          </cell>
          <cell r="C3111">
            <v>6.6385636843427881E-2</v>
          </cell>
          <cell r="E3111">
            <v>0.08</v>
          </cell>
        </row>
        <row r="3112">
          <cell r="A3112">
            <v>46639</v>
          </cell>
          <cell r="C3112">
            <v>6.63898271898576E-2</v>
          </cell>
          <cell r="E3112">
            <v>0.08</v>
          </cell>
        </row>
        <row r="3113">
          <cell r="A3113">
            <v>46640</v>
          </cell>
          <cell r="C3113">
            <v>6.6394015493697528E-2</v>
          </cell>
          <cell r="E3113">
            <v>0.08</v>
          </cell>
        </row>
        <row r="3114">
          <cell r="A3114">
            <v>46641</v>
          </cell>
          <cell r="C3114">
            <v>6.6398201756052225E-2</v>
          </cell>
          <cell r="E3114">
            <v>0.08</v>
          </cell>
        </row>
        <row r="3115">
          <cell r="A3115">
            <v>46642</v>
          </cell>
          <cell r="C3115">
            <v>6.6402385978025821E-2</v>
          </cell>
          <cell r="E3115">
            <v>0.08</v>
          </cell>
        </row>
        <row r="3116">
          <cell r="A3116">
            <v>46643</v>
          </cell>
          <cell r="C3116">
            <v>6.6406568160722199E-2</v>
          </cell>
          <cell r="E3116">
            <v>0.08</v>
          </cell>
        </row>
        <row r="3117">
          <cell r="A3117">
            <v>46644</v>
          </cell>
          <cell r="C3117">
            <v>6.6410748305244863E-2</v>
          </cell>
          <cell r="E3117">
            <v>0.08</v>
          </cell>
        </row>
        <row r="3118">
          <cell r="A3118">
            <v>46645</v>
          </cell>
          <cell r="C3118">
            <v>6.6414926412696931E-2</v>
          </cell>
          <cell r="E3118">
            <v>0.08</v>
          </cell>
        </row>
        <row r="3119">
          <cell r="A3119">
            <v>46646</v>
          </cell>
          <cell r="C3119">
            <v>6.6419102484181231E-2</v>
          </cell>
          <cell r="E3119">
            <v>0.08</v>
          </cell>
        </row>
        <row r="3120">
          <cell r="A3120">
            <v>46647</v>
          </cell>
          <cell r="C3120">
            <v>6.6423276520800198E-2</v>
          </cell>
          <cell r="E3120">
            <v>0.08</v>
          </cell>
        </row>
        <row r="3121">
          <cell r="A3121">
            <v>46648</v>
          </cell>
          <cell r="C3121">
            <v>6.6427448523655966E-2</v>
          </cell>
          <cell r="E3121">
            <v>0.08</v>
          </cell>
        </row>
        <row r="3122">
          <cell r="A3122">
            <v>46649</v>
          </cell>
          <cell r="C3122">
            <v>6.6431618493850236E-2</v>
          </cell>
          <cell r="E3122">
            <v>0.08</v>
          </cell>
        </row>
        <row r="3123">
          <cell r="A3123">
            <v>46650</v>
          </cell>
          <cell r="C3123">
            <v>6.6435786432484448E-2</v>
          </cell>
          <cell r="E3123">
            <v>0.08</v>
          </cell>
        </row>
        <row r="3124">
          <cell r="A3124">
            <v>46651</v>
          </cell>
          <cell r="C3124">
            <v>6.6439952340659636E-2</v>
          </cell>
          <cell r="E3124">
            <v>0.08</v>
          </cell>
        </row>
        <row r="3125">
          <cell r="A3125">
            <v>46652</v>
          </cell>
          <cell r="C3125">
            <v>6.6444116219476518E-2</v>
          </cell>
          <cell r="E3125">
            <v>0.08</v>
          </cell>
        </row>
        <row r="3126">
          <cell r="A3126">
            <v>46653</v>
          </cell>
          <cell r="C3126">
            <v>6.6448278070035435E-2</v>
          </cell>
          <cell r="E3126">
            <v>0.08</v>
          </cell>
        </row>
        <row r="3127">
          <cell r="A3127">
            <v>46654</v>
          </cell>
          <cell r="C3127">
            <v>6.6452437893436356E-2</v>
          </cell>
          <cell r="E3127">
            <v>0.08</v>
          </cell>
        </row>
        <row r="3128">
          <cell r="A3128">
            <v>46655</v>
          </cell>
          <cell r="C3128">
            <v>6.6456595690778941E-2</v>
          </cell>
          <cell r="E3128">
            <v>0.08</v>
          </cell>
        </row>
        <row r="3129">
          <cell r="A3129">
            <v>46656</v>
          </cell>
          <cell r="C3129">
            <v>6.6460751463162465E-2</v>
          </cell>
          <cell r="E3129">
            <v>0.08</v>
          </cell>
        </row>
        <row r="3130">
          <cell r="A3130">
            <v>46657</v>
          </cell>
          <cell r="C3130">
            <v>6.6464905211685882E-2</v>
          </cell>
          <cell r="E3130">
            <v>0.08</v>
          </cell>
        </row>
        <row r="3131">
          <cell r="A3131">
            <v>46658</v>
          </cell>
          <cell r="C3131">
            <v>6.6469056937447757E-2</v>
          </cell>
          <cell r="E3131">
            <v>0.08</v>
          </cell>
        </row>
        <row r="3132">
          <cell r="A3132">
            <v>46659</v>
          </cell>
          <cell r="C3132">
            <v>6.6473206641546281E-2</v>
          </cell>
          <cell r="E3132">
            <v>0.08</v>
          </cell>
        </row>
        <row r="3133">
          <cell r="A3133">
            <v>46660</v>
          </cell>
          <cell r="C3133">
            <v>6.6477354325079355E-2</v>
          </cell>
          <cell r="E3133">
            <v>0.08</v>
          </cell>
        </row>
        <row r="3134">
          <cell r="A3134">
            <v>46661</v>
          </cell>
          <cell r="C3134">
            <v>6.6481499989144446E-2</v>
          </cell>
          <cell r="E3134">
            <v>0.08</v>
          </cell>
        </row>
        <row r="3135">
          <cell r="A3135">
            <v>46662</v>
          </cell>
          <cell r="C3135">
            <v>6.6485643634838734E-2</v>
          </cell>
          <cell r="E3135">
            <v>0.08</v>
          </cell>
        </row>
        <row r="3136">
          <cell r="A3136">
            <v>46663</v>
          </cell>
          <cell r="C3136">
            <v>6.6489785263258994E-2</v>
          </cell>
          <cell r="E3136">
            <v>0.08</v>
          </cell>
        </row>
        <row r="3137">
          <cell r="A3137">
            <v>46664</v>
          </cell>
          <cell r="C3137">
            <v>6.6493924875501667E-2</v>
          </cell>
          <cell r="E3137">
            <v>0.08</v>
          </cell>
        </row>
        <row r="3138">
          <cell r="A3138">
            <v>46665</v>
          </cell>
          <cell r="C3138">
            <v>6.6498062472662808E-2</v>
          </cell>
          <cell r="E3138">
            <v>0.08</v>
          </cell>
        </row>
        <row r="3139">
          <cell r="A3139">
            <v>46666</v>
          </cell>
          <cell r="C3139">
            <v>6.650219805583811E-2</v>
          </cell>
          <cell r="E3139">
            <v>0.08</v>
          </cell>
        </row>
        <row r="3140">
          <cell r="A3140">
            <v>46667</v>
          </cell>
          <cell r="C3140">
            <v>6.6506331626122961E-2</v>
          </cell>
          <cell r="E3140">
            <v>0.08</v>
          </cell>
        </row>
        <row r="3141">
          <cell r="A3141">
            <v>46668</v>
          </cell>
          <cell r="C3141">
            <v>6.6510463184612345E-2</v>
          </cell>
          <cell r="E3141">
            <v>0.08</v>
          </cell>
        </row>
        <row r="3142">
          <cell r="A3142">
            <v>46669</v>
          </cell>
          <cell r="C3142">
            <v>6.6514592732400846E-2</v>
          </cell>
          <cell r="E3142">
            <v>0.08</v>
          </cell>
        </row>
        <row r="3143">
          <cell r="A3143">
            <v>46670</v>
          </cell>
          <cell r="C3143">
            <v>6.6518720270582782E-2</v>
          </cell>
          <cell r="E3143">
            <v>0.08</v>
          </cell>
        </row>
        <row r="3144">
          <cell r="A3144">
            <v>46671</v>
          </cell>
          <cell r="C3144">
            <v>6.6522845800252015E-2</v>
          </cell>
          <cell r="E3144">
            <v>0.08</v>
          </cell>
        </row>
        <row r="3145">
          <cell r="A3145">
            <v>46672</v>
          </cell>
          <cell r="C3145">
            <v>6.65269693225021E-2</v>
          </cell>
          <cell r="E3145">
            <v>0.08</v>
          </cell>
        </row>
        <row r="3146">
          <cell r="A3146">
            <v>46673</v>
          </cell>
          <cell r="C3146">
            <v>6.6531090838426218E-2</v>
          </cell>
          <cell r="E3146">
            <v>0.08</v>
          </cell>
        </row>
        <row r="3147">
          <cell r="A3147">
            <v>46674</v>
          </cell>
          <cell r="C3147">
            <v>6.6535210349117135E-2</v>
          </cell>
          <cell r="E3147">
            <v>0.08</v>
          </cell>
        </row>
        <row r="3148">
          <cell r="A3148">
            <v>46675</v>
          </cell>
          <cell r="C3148">
            <v>6.6539327855667352E-2</v>
          </cell>
          <cell r="E3148">
            <v>0.08</v>
          </cell>
        </row>
        <row r="3149">
          <cell r="A3149">
            <v>46676</v>
          </cell>
          <cell r="C3149">
            <v>6.6543443359168911E-2</v>
          </cell>
          <cell r="E3149">
            <v>0.08</v>
          </cell>
        </row>
        <row r="3150">
          <cell r="A3150">
            <v>46677</v>
          </cell>
          <cell r="C3150">
            <v>6.6547556860713536E-2</v>
          </cell>
          <cell r="E3150">
            <v>0.08</v>
          </cell>
        </row>
        <row r="3151">
          <cell r="A3151">
            <v>46678</v>
          </cell>
          <cell r="C3151">
            <v>6.6551668361392549E-2</v>
          </cell>
          <cell r="E3151">
            <v>0.08</v>
          </cell>
        </row>
        <row r="3152">
          <cell r="A3152">
            <v>46679</v>
          </cell>
          <cell r="C3152">
            <v>6.6555777862296953E-2</v>
          </cell>
          <cell r="E3152">
            <v>0.08</v>
          </cell>
        </row>
        <row r="3153">
          <cell r="A3153">
            <v>46680</v>
          </cell>
          <cell r="C3153">
            <v>6.6559885364517332E-2</v>
          </cell>
          <cell r="E3153">
            <v>0.08</v>
          </cell>
        </row>
        <row r="3154">
          <cell r="A3154">
            <v>46681</v>
          </cell>
          <cell r="C3154">
            <v>6.6563990869143955E-2</v>
          </cell>
          <cell r="E3154">
            <v>0.08</v>
          </cell>
        </row>
        <row r="3155">
          <cell r="A3155">
            <v>46682</v>
          </cell>
          <cell r="C3155">
            <v>6.6568094377266698E-2</v>
          </cell>
          <cell r="E3155">
            <v>0.08</v>
          </cell>
        </row>
        <row r="3156">
          <cell r="A3156">
            <v>46683</v>
          </cell>
          <cell r="C3156">
            <v>6.6572195889975011E-2</v>
          </cell>
          <cell r="E3156">
            <v>0.08</v>
          </cell>
        </row>
        <row r="3157">
          <cell r="A3157">
            <v>46684</v>
          </cell>
          <cell r="C3157">
            <v>6.6576295408358077E-2</v>
          </cell>
          <cell r="E3157">
            <v>0.08</v>
          </cell>
        </row>
        <row r="3158">
          <cell r="A3158">
            <v>46685</v>
          </cell>
          <cell r="C3158">
            <v>6.6580392933504637E-2</v>
          </cell>
          <cell r="E3158">
            <v>0.08</v>
          </cell>
        </row>
        <row r="3159">
          <cell r="A3159">
            <v>46686</v>
          </cell>
          <cell r="C3159">
            <v>6.658448846650307E-2</v>
          </cell>
          <cell r="E3159">
            <v>0.08</v>
          </cell>
        </row>
        <row r="3160">
          <cell r="A3160">
            <v>46687</v>
          </cell>
          <cell r="C3160">
            <v>6.6588582008441422E-2</v>
          </cell>
          <cell r="E3160">
            <v>0.08</v>
          </cell>
        </row>
        <row r="3161">
          <cell r="A3161">
            <v>46688</v>
          </cell>
          <cell r="C3161">
            <v>6.6592673560407309E-2</v>
          </cell>
          <cell r="E3161">
            <v>0.08</v>
          </cell>
        </row>
        <row r="3162">
          <cell r="A3162">
            <v>46689</v>
          </cell>
          <cell r="C3162">
            <v>6.6596763123488015E-2</v>
          </cell>
          <cell r="E3162">
            <v>0.08</v>
          </cell>
        </row>
        <row r="3163">
          <cell r="A3163">
            <v>46690</v>
          </cell>
          <cell r="C3163">
            <v>6.6600850698770461E-2</v>
          </cell>
          <cell r="E3163">
            <v>0.08</v>
          </cell>
        </row>
        <row r="3164">
          <cell r="A3164">
            <v>46691</v>
          </cell>
          <cell r="C3164">
            <v>6.6604936287341127E-2</v>
          </cell>
          <cell r="E3164">
            <v>0.08</v>
          </cell>
        </row>
        <row r="3165">
          <cell r="A3165">
            <v>46692</v>
          </cell>
          <cell r="C3165">
            <v>6.6609019890286197E-2</v>
          </cell>
          <cell r="E3165">
            <v>0.08</v>
          </cell>
        </row>
        <row r="3166">
          <cell r="A3166">
            <v>46693</v>
          </cell>
          <cell r="C3166">
            <v>6.6613101508691458E-2</v>
          </cell>
          <cell r="E3166">
            <v>0.08</v>
          </cell>
        </row>
        <row r="3167">
          <cell r="A3167">
            <v>46694</v>
          </cell>
          <cell r="C3167">
            <v>6.661718114364229E-2</v>
          </cell>
          <cell r="E3167">
            <v>0.08</v>
          </cell>
        </row>
        <row r="3168">
          <cell r="A3168">
            <v>46695</v>
          </cell>
          <cell r="C3168">
            <v>6.6621258796223701E-2</v>
          </cell>
          <cell r="E3168">
            <v>0.08</v>
          </cell>
        </row>
        <row r="3169">
          <cell r="A3169">
            <v>46696</v>
          </cell>
          <cell r="C3169">
            <v>6.6625334467520378E-2</v>
          </cell>
          <cell r="E3169">
            <v>0.08</v>
          </cell>
        </row>
        <row r="3170">
          <cell r="A3170">
            <v>46697</v>
          </cell>
          <cell r="C3170">
            <v>6.6629408158616565E-2</v>
          </cell>
          <cell r="E3170">
            <v>0.08</v>
          </cell>
        </row>
        <row r="3171">
          <cell r="A3171">
            <v>46698</v>
          </cell>
          <cell r="C3171">
            <v>6.663347987059616E-2</v>
          </cell>
          <cell r="E3171">
            <v>0.08</v>
          </cell>
        </row>
        <row r="3172">
          <cell r="A3172">
            <v>46699</v>
          </cell>
          <cell r="C3172">
            <v>6.6637549604542684E-2</v>
          </cell>
          <cell r="E3172">
            <v>0.08</v>
          </cell>
        </row>
        <row r="3173">
          <cell r="A3173">
            <v>46700</v>
          </cell>
          <cell r="C3173">
            <v>6.6641617361539285E-2</v>
          </cell>
          <cell r="E3173">
            <v>0.08</v>
          </cell>
        </row>
        <row r="3174">
          <cell r="A3174">
            <v>46701</v>
          </cell>
          <cell r="C3174">
            <v>6.6645683142668694E-2</v>
          </cell>
          <cell r="E3174">
            <v>0.08</v>
          </cell>
        </row>
        <row r="3175">
          <cell r="A3175">
            <v>46702</v>
          </cell>
          <cell r="C3175">
            <v>6.6649746949013322E-2</v>
          </cell>
          <cell r="E3175">
            <v>0.08</v>
          </cell>
        </row>
        <row r="3176">
          <cell r="A3176">
            <v>46703</v>
          </cell>
          <cell r="C3176">
            <v>6.6653808781655152E-2</v>
          </cell>
          <cell r="E3176">
            <v>0.08</v>
          </cell>
        </row>
        <row r="3177">
          <cell r="A3177">
            <v>46704</v>
          </cell>
          <cell r="C3177">
            <v>6.6657868641675791E-2</v>
          </cell>
          <cell r="E3177">
            <v>0.08</v>
          </cell>
        </row>
        <row r="3178">
          <cell r="A3178">
            <v>46705</v>
          </cell>
          <cell r="C3178">
            <v>6.6661926530156498E-2</v>
          </cell>
          <cell r="E3178">
            <v>0.08</v>
          </cell>
        </row>
        <row r="3179">
          <cell r="A3179">
            <v>46706</v>
          </cell>
          <cell r="C3179">
            <v>6.6665982448178104E-2</v>
          </cell>
          <cell r="E3179">
            <v>0.08</v>
          </cell>
        </row>
        <row r="3180">
          <cell r="A3180">
            <v>46707</v>
          </cell>
          <cell r="C3180">
            <v>6.667003639682112E-2</v>
          </cell>
          <cell r="E3180">
            <v>0.08</v>
          </cell>
        </row>
        <row r="3181">
          <cell r="A3181">
            <v>46708</v>
          </cell>
          <cell r="C3181">
            <v>6.6674088377165597E-2</v>
          </cell>
          <cell r="E3181">
            <v>0.08</v>
          </cell>
        </row>
        <row r="3182">
          <cell r="A3182">
            <v>46709</v>
          </cell>
          <cell r="C3182">
            <v>6.6678138390291269E-2</v>
          </cell>
          <cell r="E3182">
            <v>0.08</v>
          </cell>
        </row>
        <row r="3183">
          <cell r="A3183">
            <v>46710</v>
          </cell>
          <cell r="C3183">
            <v>6.6682186437277455E-2</v>
          </cell>
          <cell r="E3183">
            <v>0.08</v>
          </cell>
        </row>
        <row r="3184">
          <cell r="A3184">
            <v>46711</v>
          </cell>
          <cell r="C3184">
            <v>6.6686232519203095E-2</v>
          </cell>
          <cell r="E3184">
            <v>0.08</v>
          </cell>
        </row>
        <row r="3185">
          <cell r="A3185">
            <v>46712</v>
          </cell>
          <cell r="C3185">
            <v>6.6690276637146745E-2</v>
          </cell>
          <cell r="E3185">
            <v>0.08</v>
          </cell>
        </row>
        <row r="3186">
          <cell r="A3186">
            <v>46713</v>
          </cell>
          <cell r="C3186">
            <v>6.6694318792186569E-2</v>
          </cell>
          <cell r="E3186">
            <v>0.08</v>
          </cell>
        </row>
        <row r="3187">
          <cell r="A3187">
            <v>46714</v>
          </cell>
          <cell r="C3187">
            <v>6.6698358985400386E-2</v>
          </cell>
          <cell r="E3187">
            <v>0.08</v>
          </cell>
        </row>
        <row r="3188">
          <cell r="A3188">
            <v>46715</v>
          </cell>
          <cell r="C3188">
            <v>6.6702397217865542E-2</v>
          </cell>
          <cell r="E3188">
            <v>0.08</v>
          </cell>
        </row>
        <row r="3189">
          <cell r="A3189">
            <v>46716</v>
          </cell>
          <cell r="C3189">
            <v>6.6706433490659092E-2</v>
          </cell>
          <cell r="E3189">
            <v>0.08</v>
          </cell>
        </row>
        <row r="3190">
          <cell r="A3190">
            <v>46717</v>
          </cell>
          <cell r="C3190">
            <v>6.6710467804857662E-2</v>
          </cell>
          <cell r="E3190">
            <v>0.08</v>
          </cell>
        </row>
        <row r="3191">
          <cell r="A3191">
            <v>46718</v>
          </cell>
          <cell r="C3191">
            <v>6.6714500161537474E-2</v>
          </cell>
          <cell r="E3191">
            <v>0.08</v>
          </cell>
        </row>
        <row r="3192">
          <cell r="A3192">
            <v>46719</v>
          </cell>
          <cell r="C3192">
            <v>6.6718530561774375E-2</v>
          </cell>
          <cell r="E3192">
            <v>0.08</v>
          </cell>
        </row>
        <row r="3193">
          <cell r="A3193">
            <v>46720</v>
          </cell>
          <cell r="C3193">
            <v>6.6722559006643867E-2</v>
          </cell>
          <cell r="E3193">
            <v>0.08</v>
          </cell>
        </row>
        <row r="3194">
          <cell r="A3194">
            <v>46721</v>
          </cell>
          <cell r="C3194">
            <v>6.6726585497220978E-2</v>
          </cell>
          <cell r="E3194">
            <v>0.08</v>
          </cell>
        </row>
        <row r="3195">
          <cell r="A3195">
            <v>46722</v>
          </cell>
          <cell r="C3195">
            <v>6.6730610034580404E-2</v>
          </cell>
          <cell r="E3195">
            <v>0.08</v>
          </cell>
        </row>
        <row r="3196">
          <cell r="A3196">
            <v>46723</v>
          </cell>
          <cell r="C3196">
            <v>6.6734632619796466E-2</v>
          </cell>
          <cell r="E3196">
            <v>0.08</v>
          </cell>
        </row>
        <row r="3197">
          <cell r="A3197">
            <v>46724</v>
          </cell>
          <cell r="C3197">
            <v>6.6738653253943084E-2</v>
          </cell>
          <cell r="E3197">
            <v>0.08</v>
          </cell>
        </row>
        <row r="3198">
          <cell r="A3198">
            <v>46725</v>
          </cell>
          <cell r="C3198">
            <v>6.6742671938093703E-2</v>
          </cell>
          <cell r="E3198">
            <v>0.08</v>
          </cell>
        </row>
        <row r="3199">
          <cell r="A3199">
            <v>46726</v>
          </cell>
          <cell r="C3199">
            <v>6.6746688673321508E-2</v>
          </cell>
          <cell r="E3199">
            <v>0.08</v>
          </cell>
        </row>
        <row r="3200">
          <cell r="A3200">
            <v>46727</v>
          </cell>
          <cell r="C3200">
            <v>6.6750703460699223E-2</v>
          </cell>
          <cell r="E3200">
            <v>0.08</v>
          </cell>
        </row>
        <row r="3201">
          <cell r="A3201">
            <v>46728</v>
          </cell>
          <cell r="C3201">
            <v>6.6754716301299172E-2</v>
          </cell>
          <cell r="E3201">
            <v>0.08</v>
          </cell>
        </row>
        <row r="3202">
          <cell r="A3202">
            <v>46729</v>
          </cell>
          <cell r="C3202">
            <v>6.6758727196193302E-2</v>
          </cell>
          <cell r="E3202">
            <v>0.08</v>
          </cell>
        </row>
        <row r="3203">
          <cell r="A3203">
            <v>46730</v>
          </cell>
          <cell r="C3203">
            <v>6.67627361464532E-2</v>
          </cell>
          <cell r="E3203">
            <v>0.08</v>
          </cell>
        </row>
        <row r="3204">
          <cell r="A3204">
            <v>46731</v>
          </cell>
          <cell r="C3204">
            <v>6.6766743153149982E-2</v>
          </cell>
          <cell r="E3204">
            <v>0.08</v>
          </cell>
        </row>
        <row r="3205">
          <cell r="A3205">
            <v>46732</v>
          </cell>
          <cell r="C3205">
            <v>6.6770748217354459E-2</v>
          </cell>
          <cell r="E3205">
            <v>0.08</v>
          </cell>
        </row>
        <row r="3206">
          <cell r="A3206">
            <v>46733</v>
          </cell>
          <cell r="C3206">
            <v>6.6774751340136981E-2</v>
          </cell>
          <cell r="E3206">
            <v>0.08</v>
          </cell>
        </row>
        <row r="3207">
          <cell r="A3207">
            <v>46734</v>
          </cell>
          <cell r="C3207">
            <v>6.6778752522567528E-2</v>
          </cell>
          <cell r="E3207">
            <v>0.08</v>
          </cell>
        </row>
        <row r="3208">
          <cell r="A3208">
            <v>46735</v>
          </cell>
          <cell r="C3208">
            <v>6.6782751765715714E-2</v>
          </cell>
          <cell r="E3208">
            <v>0.08</v>
          </cell>
        </row>
        <row r="3209">
          <cell r="A3209">
            <v>46736</v>
          </cell>
          <cell r="C3209">
            <v>6.6786749070650672E-2</v>
          </cell>
          <cell r="E3209">
            <v>0.08</v>
          </cell>
        </row>
        <row r="3210">
          <cell r="A3210">
            <v>46737</v>
          </cell>
          <cell r="C3210">
            <v>6.6790744438441241E-2</v>
          </cell>
          <cell r="E3210">
            <v>0.08</v>
          </cell>
        </row>
        <row r="3211">
          <cell r="A3211">
            <v>46738</v>
          </cell>
          <cell r="C3211">
            <v>6.6794737870155801E-2</v>
          </cell>
          <cell r="E3211">
            <v>0.08</v>
          </cell>
        </row>
        <row r="3212">
          <cell r="A3212">
            <v>46739</v>
          </cell>
          <cell r="C3212">
            <v>6.6798729366862347E-2</v>
          </cell>
          <cell r="E3212">
            <v>0.08</v>
          </cell>
        </row>
        <row r="3213">
          <cell r="A3213">
            <v>46740</v>
          </cell>
          <cell r="C3213">
            <v>6.6802718929628496E-2</v>
          </cell>
          <cell r="E3213">
            <v>0.08</v>
          </cell>
        </row>
        <row r="3214">
          <cell r="A3214">
            <v>46741</v>
          </cell>
          <cell r="C3214">
            <v>6.6806706559521464E-2</v>
          </cell>
          <cell r="E3214">
            <v>0.08</v>
          </cell>
        </row>
        <row r="3215">
          <cell r="A3215">
            <v>46742</v>
          </cell>
          <cell r="C3215">
            <v>6.6810692257608023E-2</v>
          </cell>
          <cell r="E3215">
            <v>0.08</v>
          </cell>
        </row>
        <row r="3216">
          <cell r="A3216">
            <v>46743</v>
          </cell>
          <cell r="C3216">
            <v>6.6814676024954583E-2</v>
          </cell>
          <cell r="E3216">
            <v>0.08</v>
          </cell>
        </row>
        <row r="3217">
          <cell r="A3217">
            <v>46744</v>
          </cell>
          <cell r="C3217">
            <v>6.6818657862627182E-2</v>
          </cell>
          <cell r="E3217">
            <v>0.08</v>
          </cell>
        </row>
        <row r="3218">
          <cell r="A3218">
            <v>46745</v>
          </cell>
          <cell r="C3218">
            <v>6.6822637771691423E-2</v>
          </cell>
          <cell r="E3218">
            <v>0.08</v>
          </cell>
        </row>
        <row r="3219">
          <cell r="A3219">
            <v>46746</v>
          </cell>
          <cell r="C3219">
            <v>6.6826615753212498E-2</v>
          </cell>
          <cell r="E3219">
            <v>0.08</v>
          </cell>
        </row>
        <row r="3220">
          <cell r="A3220">
            <v>46747</v>
          </cell>
          <cell r="C3220">
            <v>6.6830591808255221E-2</v>
          </cell>
          <cell r="E3220">
            <v>0.08</v>
          </cell>
        </row>
        <row r="3221">
          <cell r="A3221">
            <v>46748</v>
          </cell>
          <cell r="C3221">
            <v>6.6834565937884019E-2</v>
          </cell>
          <cell r="E3221">
            <v>0.08</v>
          </cell>
        </row>
        <row r="3222">
          <cell r="A3222">
            <v>46749</v>
          </cell>
          <cell r="C3222">
            <v>6.6838538143162859E-2</v>
          </cell>
          <cell r="E3222">
            <v>0.08</v>
          </cell>
        </row>
        <row r="3223">
          <cell r="A3223">
            <v>46750</v>
          </cell>
          <cell r="C3223">
            <v>6.6842508425155406E-2</v>
          </cell>
          <cell r="E3223">
            <v>0.08</v>
          </cell>
        </row>
        <row r="3224">
          <cell r="A3224">
            <v>46751</v>
          </cell>
          <cell r="C3224">
            <v>6.6846476784924808E-2</v>
          </cell>
          <cell r="E3224">
            <v>0.08</v>
          </cell>
        </row>
        <row r="3225">
          <cell r="A3225">
            <v>46752</v>
          </cell>
          <cell r="C3225">
            <v>6.6850443223533895E-2</v>
          </cell>
          <cell r="E3225">
            <v>0.08</v>
          </cell>
        </row>
        <row r="3226">
          <cell r="A3226">
            <v>46753</v>
          </cell>
          <cell r="C3226">
            <v>6.6854407742045055E-2</v>
          </cell>
          <cell r="E3226">
            <v>0.08</v>
          </cell>
        </row>
        <row r="3227">
          <cell r="A3227">
            <v>46754</v>
          </cell>
          <cell r="C3227">
            <v>6.6858370341520285E-2</v>
          </cell>
          <cell r="E3227">
            <v>0.08</v>
          </cell>
        </row>
        <row r="3228">
          <cell r="A3228">
            <v>46755</v>
          </cell>
          <cell r="C3228">
            <v>6.6862331023021193E-2</v>
          </cell>
          <cell r="E3228">
            <v>0.08</v>
          </cell>
        </row>
        <row r="3229">
          <cell r="A3229">
            <v>46756</v>
          </cell>
          <cell r="C3229">
            <v>6.6866289787608946E-2</v>
          </cell>
          <cell r="E3229">
            <v>0.08</v>
          </cell>
        </row>
        <row r="3230">
          <cell r="A3230">
            <v>46757</v>
          </cell>
          <cell r="C3230">
            <v>6.6870246636344333E-2</v>
          </cell>
          <cell r="E3230">
            <v>0.08</v>
          </cell>
        </row>
        <row r="3231">
          <cell r="A3231">
            <v>46758</v>
          </cell>
          <cell r="C3231">
            <v>6.6874201570287742E-2</v>
          </cell>
          <cell r="E3231">
            <v>0.08</v>
          </cell>
        </row>
        <row r="3232">
          <cell r="A3232">
            <v>46759</v>
          </cell>
          <cell r="C3232">
            <v>6.6878154590499117E-2</v>
          </cell>
          <cell r="E3232">
            <v>0.08</v>
          </cell>
        </row>
        <row r="3233">
          <cell r="A3233">
            <v>46760</v>
          </cell>
          <cell r="C3233">
            <v>6.6882105698038069E-2</v>
          </cell>
          <cell r="E3233">
            <v>0.08</v>
          </cell>
        </row>
        <row r="3234">
          <cell r="A3234">
            <v>46761</v>
          </cell>
          <cell r="C3234">
            <v>6.6886054893963723E-2</v>
          </cell>
          <cell r="E3234">
            <v>0.08</v>
          </cell>
        </row>
        <row r="3235">
          <cell r="A3235">
            <v>46762</v>
          </cell>
          <cell r="C3235">
            <v>6.689000217933487E-2</v>
          </cell>
          <cell r="E3235">
            <v>0.08</v>
          </cell>
        </row>
        <row r="3236">
          <cell r="A3236">
            <v>46763</v>
          </cell>
          <cell r="C3236">
            <v>6.6893947555209818E-2</v>
          </cell>
          <cell r="E3236">
            <v>0.08</v>
          </cell>
        </row>
        <row r="3237">
          <cell r="A3237">
            <v>46764</v>
          </cell>
          <cell r="C3237">
            <v>6.6897891022646511E-2</v>
          </cell>
          <cell r="E3237">
            <v>0.08</v>
          </cell>
        </row>
        <row r="3238">
          <cell r="A3238">
            <v>46765</v>
          </cell>
          <cell r="C3238">
            <v>6.6901832582702533E-2</v>
          </cell>
          <cell r="E3238">
            <v>0.08</v>
          </cell>
        </row>
        <row r="3239">
          <cell r="A3239">
            <v>46766</v>
          </cell>
          <cell r="C3239">
            <v>6.6905772236434943E-2</v>
          </cell>
          <cell r="E3239">
            <v>0.08</v>
          </cell>
        </row>
        <row r="3240">
          <cell r="A3240">
            <v>46767</v>
          </cell>
          <cell r="C3240">
            <v>6.6909709984900506E-2</v>
          </cell>
          <cell r="E3240">
            <v>0.08</v>
          </cell>
        </row>
        <row r="3241">
          <cell r="A3241">
            <v>46768</v>
          </cell>
          <cell r="C3241">
            <v>6.6913645829155516E-2</v>
          </cell>
          <cell r="E3241">
            <v>0.08</v>
          </cell>
        </row>
        <row r="3242">
          <cell r="A3242">
            <v>46769</v>
          </cell>
          <cell r="C3242">
            <v>6.6917579770255864E-2</v>
          </cell>
          <cell r="E3242">
            <v>0.08</v>
          </cell>
        </row>
        <row r="3243">
          <cell r="A3243">
            <v>46770</v>
          </cell>
          <cell r="C3243">
            <v>6.6921511809257025E-2</v>
          </cell>
          <cell r="E3243">
            <v>0.08</v>
          </cell>
        </row>
        <row r="3244">
          <cell r="A3244">
            <v>46771</v>
          </cell>
          <cell r="C3244">
            <v>6.6925441947214129E-2</v>
          </cell>
          <cell r="E3244">
            <v>0.08</v>
          </cell>
        </row>
        <row r="3245">
          <cell r="A3245">
            <v>46772</v>
          </cell>
          <cell r="C3245">
            <v>6.6929370185181816E-2</v>
          </cell>
          <cell r="E3245">
            <v>0.08</v>
          </cell>
        </row>
        <row r="3246">
          <cell r="A3246">
            <v>46773</v>
          </cell>
          <cell r="C3246">
            <v>6.6933296524214314E-2</v>
          </cell>
          <cell r="E3246">
            <v>0.08</v>
          </cell>
        </row>
        <row r="3247">
          <cell r="A3247">
            <v>46774</v>
          </cell>
          <cell r="C3247">
            <v>6.6937220965365515E-2</v>
          </cell>
          <cell r="E3247">
            <v>0.08</v>
          </cell>
        </row>
        <row r="3248">
          <cell r="A3248">
            <v>46775</v>
          </cell>
          <cell r="C3248">
            <v>6.6941143509688841E-2</v>
          </cell>
          <cell r="E3248">
            <v>0.08</v>
          </cell>
        </row>
        <row r="3249">
          <cell r="A3249">
            <v>46776</v>
          </cell>
          <cell r="C3249">
            <v>6.6945064158237311E-2</v>
          </cell>
          <cell r="E3249">
            <v>0.08</v>
          </cell>
        </row>
        <row r="3250">
          <cell r="A3250">
            <v>46777</v>
          </cell>
          <cell r="C3250">
            <v>6.6948982912063526E-2</v>
          </cell>
          <cell r="E3250">
            <v>0.08</v>
          </cell>
        </row>
        <row r="3251">
          <cell r="A3251">
            <v>46778</v>
          </cell>
          <cell r="C3251">
            <v>6.6952899772219701E-2</v>
          </cell>
          <cell r="E3251">
            <v>0.08</v>
          </cell>
        </row>
        <row r="3252">
          <cell r="A3252">
            <v>46779</v>
          </cell>
          <cell r="C3252">
            <v>6.695681473975762E-2</v>
          </cell>
          <cell r="E3252">
            <v>0.08</v>
          </cell>
        </row>
        <row r="3253">
          <cell r="A3253">
            <v>46780</v>
          </cell>
          <cell r="C3253">
            <v>6.6960727815728649E-2</v>
          </cell>
          <cell r="E3253">
            <v>0.08</v>
          </cell>
        </row>
        <row r="3254">
          <cell r="A3254">
            <v>46781</v>
          </cell>
          <cell r="C3254">
            <v>6.6964639001183768E-2</v>
          </cell>
          <cell r="E3254">
            <v>0.08</v>
          </cell>
        </row>
        <row r="3255">
          <cell r="A3255">
            <v>46782</v>
          </cell>
          <cell r="C3255">
            <v>6.6968548297173483E-2</v>
          </cell>
          <cell r="E3255">
            <v>0.08</v>
          </cell>
        </row>
        <row r="3256">
          <cell r="A3256">
            <v>46783</v>
          </cell>
          <cell r="C3256">
            <v>6.6972455704747982E-2</v>
          </cell>
          <cell r="E3256">
            <v>0.08</v>
          </cell>
        </row>
        <row r="3257">
          <cell r="A3257">
            <v>46784</v>
          </cell>
          <cell r="C3257">
            <v>6.6976361224956912E-2</v>
          </cell>
          <cell r="E3257">
            <v>0.08</v>
          </cell>
        </row>
        <row r="3258">
          <cell r="A3258">
            <v>46785</v>
          </cell>
          <cell r="C3258">
            <v>6.6980264858849614E-2</v>
          </cell>
          <cell r="E3258">
            <v>0.08</v>
          </cell>
        </row>
        <row r="3259">
          <cell r="A3259">
            <v>46786</v>
          </cell>
          <cell r="C3259">
            <v>6.6984166607474999E-2</v>
          </cell>
          <cell r="E3259">
            <v>0.08</v>
          </cell>
        </row>
        <row r="3260">
          <cell r="A3260">
            <v>46787</v>
          </cell>
          <cell r="C3260">
            <v>6.6988066471881463E-2</v>
          </cell>
          <cell r="E3260">
            <v>0.08</v>
          </cell>
        </row>
        <row r="3261">
          <cell r="A3261">
            <v>46788</v>
          </cell>
          <cell r="C3261">
            <v>6.6991964453117114E-2</v>
          </cell>
          <cell r="E3261">
            <v>0.08</v>
          </cell>
        </row>
        <row r="3262">
          <cell r="A3262">
            <v>46789</v>
          </cell>
          <cell r="C3262">
            <v>6.6995860552229558E-2</v>
          </cell>
          <cell r="E3262">
            <v>0.08</v>
          </cell>
        </row>
        <row r="3263">
          <cell r="A3263">
            <v>46790</v>
          </cell>
          <cell r="C3263">
            <v>6.6999754770266054E-2</v>
          </cell>
          <cell r="E3263">
            <v>0.08</v>
          </cell>
        </row>
        <row r="3264">
          <cell r="A3264">
            <v>46791</v>
          </cell>
          <cell r="C3264">
            <v>6.700364710827339E-2</v>
          </cell>
          <cell r="E3264">
            <v>0.08</v>
          </cell>
        </row>
        <row r="3265">
          <cell r="A3265">
            <v>46792</v>
          </cell>
          <cell r="C3265">
            <v>6.7007537567297909E-2</v>
          </cell>
          <cell r="E3265">
            <v>0.08</v>
          </cell>
        </row>
        <row r="3266">
          <cell r="A3266">
            <v>46793</v>
          </cell>
          <cell r="C3266">
            <v>6.701142614838565E-2</v>
          </cell>
          <cell r="E3266">
            <v>0.08</v>
          </cell>
        </row>
        <row r="3267">
          <cell r="A3267">
            <v>46794</v>
          </cell>
          <cell r="C3267">
            <v>6.7015312852582082E-2</v>
          </cell>
          <cell r="E3267">
            <v>0.08</v>
          </cell>
        </row>
        <row r="3268">
          <cell r="A3268">
            <v>46795</v>
          </cell>
          <cell r="C3268">
            <v>6.7019197680932382E-2</v>
          </cell>
          <cell r="E3268">
            <v>0.08</v>
          </cell>
        </row>
        <row r="3269">
          <cell r="A3269">
            <v>46796</v>
          </cell>
          <cell r="C3269">
            <v>6.7023080634481258E-2</v>
          </cell>
          <cell r="E3269">
            <v>0.08</v>
          </cell>
        </row>
        <row r="3270">
          <cell r="A3270">
            <v>46797</v>
          </cell>
          <cell r="C3270">
            <v>6.7026961714272998E-2</v>
          </cell>
          <cell r="E3270">
            <v>0.08</v>
          </cell>
        </row>
        <row r="3271">
          <cell r="A3271">
            <v>46798</v>
          </cell>
          <cell r="C3271">
            <v>6.7030840921351462E-2</v>
          </cell>
          <cell r="E3271">
            <v>0.08</v>
          </cell>
        </row>
        <row r="3272">
          <cell r="A3272">
            <v>46799</v>
          </cell>
          <cell r="C3272">
            <v>6.703471825676012E-2</v>
          </cell>
          <cell r="E3272">
            <v>0.08</v>
          </cell>
        </row>
        <row r="3273">
          <cell r="A3273">
            <v>46800</v>
          </cell>
          <cell r="C3273">
            <v>6.7038593721541959E-2</v>
          </cell>
          <cell r="E3273">
            <v>0.08</v>
          </cell>
        </row>
        <row r="3274">
          <cell r="A3274">
            <v>46801</v>
          </cell>
          <cell r="C3274">
            <v>6.7042467316739671E-2</v>
          </cell>
          <cell r="E3274">
            <v>0.08</v>
          </cell>
        </row>
        <row r="3275">
          <cell r="A3275">
            <v>46802</v>
          </cell>
          <cell r="C3275">
            <v>6.7046339043395353E-2</v>
          </cell>
          <cell r="E3275">
            <v>0.08</v>
          </cell>
        </row>
        <row r="3276">
          <cell r="A3276">
            <v>46803</v>
          </cell>
          <cell r="C3276">
            <v>6.7050208902550854E-2</v>
          </cell>
          <cell r="E3276">
            <v>0.08</v>
          </cell>
        </row>
        <row r="3277">
          <cell r="A3277">
            <v>46804</v>
          </cell>
          <cell r="C3277">
            <v>6.7054076895247436E-2</v>
          </cell>
          <cell r="E3277">
            <v>0.08</v>
          </cell>
        </row>
        <row r="3278">
          <cell r="A3278">
            <v>46805</v>
          </cell>
          <cell r="C3278">
            <v>6.7057943022526101E-2</v>
          </cell>
          <cell r="E3278">
            <v>0.08</v>
          </cell>
        </row>
        <row r="3279">
          <cell r="A3279">
            <v>46806</v>
          </cell>
          <cell r="C3279">
            <v>6.7061807285427322E-2</v>
          </cell>
          <cell r="E3279">
            <v>0.08</v>
          </cell>
        </row>
        <row r="3280">
          <cell r="A3280">
            <v>46807</v>
          </cell>
          <cell r="C3280">
            <v>6.7065669684991155E-2</v>
          </cell>
          <cell r="E3280">
            <v>0.08</v>
          </cell>
        </row>
        <row r="3281">
          <cell r="A3281">
            <v>46808</v>
          </cell>
          <cell r="C3281">
            <v>6.7069530222257284E-2</v>
          </cell>
          <cell r="E3281">
            <v>0.08</v>
          </cell>
        </row>
        <row r="3282">
          <cell r="A3282">
            <v>46809</v>
          </cell>
          <cell r="C3282">
            <v>6.7073388898264932E-2</v>
          </cell>
          <cell r="E3282">
            <v>0.08</v>
          </cell>
        </row>
        <row r="3283">
          <cell r="A3283">
            <v>46810</v>
          </cell>
          <cell r="C3283">
            <v>6.7077245714052894E-2</v>
          </cell>
          <cell r="E3283">
            <v>0.08</v>
          </cell>
        </row>
        <row r="3284">
          <cell r="A3284">
            <v>46811</v>
          </cell>
          <cell r="C3284">
            <v>6.7081100670659588E-2</v>
          </cell>
          <cell r="E3284">
            <v>0.08</v>
          </cell>
        </row>
        <row r="3285">
          <cell r="A3285">
            <v>46812</v>
          </cell>
          <cell r="C3285">
            <v>6.7084953769122935E-2</v>
          </cell>
          <cell r="E3285">
            <v>0.08</v>
          </cell>
        </row>
        <row r="3286">
          <cell r="A3286">
            <v>46813</v>
          </cell>
          <cell r="C3286">
            <v>6.7088805010480493E-2</v>
          </cell>
          <cell r="E3286">
            <v>0.08</v>
          </cell>
        </row>
        <row r="3287">
          <cell r="A3287">
            <v>46814</v>
          </cell>
          <cell r="C3287">
            <v>6.7092654395769377E-2</v>
          </cell>
          <cell r="E3287">
            <v>0.08</v>
          </cell>
        </row>
        <row r="3288">
          <cell r="A3288">
            <v>46815</v>
          </cell>
          <cell r="C3288">
            <v>6.7096501926026272E-2</v>
          </cell>
          <cell r="E3288">
            <v>0.08</v>
          </cell>
        </row>
        <row r="3289">
          <cell r="A3289">
            <v>46816</v>
          </cell>
          <cell r="C3289">
            <v>6.7100347602287419E-2</v>
          </cell>
          <cell r="E3289">
            <v>0.08</v>
          </cell>
        </row>
        <row r="3290">
          <cell r="A3290">
            <v>46817</v>
          </cell>
          <cell r="C3290">
            <v>6.7104191425588655E-2</v>
          </cell>
          <cell r="E3290">
            <v>0.08</v>
          </cell>
        </row>
        <row r="3291">
          <cell r="A3291">
            <v>46818</v>
          </cell>
          <cell r="C3291">
            <v>6.7108033396965416E-2</v>
          </cell>
          <cell r="E3291">
            <v>0.08</v>
          </cell>
        </row>
        <row r="3292">
          <cell r="A3292">
            <v>46819</v>
          </cell>
          <cell r="C3292">
            <v>6.7111873517452666E-2</v>
          </cell>
          <cell r="E3292">
            <v>0.08</v>
          </cell>
        </row>
        <row r="3293">
          <cell r="A3293">
            <v>46820</v>
          </cell>
          <cell r="C3293">
            <v>6.7115711788084925E-2</v>
          </cell>
          <cell r="E3293">
            <v>0.08</v>
          </cell>
        </row>
        <row r="3294">
          <cell r="A3294">
            <v>46821</v>
          </cell>
          <cell r="C3294">
            <v>6.7119548209896379E-2</v>
          </cell>
          <cell r="E3294">
            <v>0.08</v>
          </cell>
        </row>
        <row r="3295">
          <cell r="A3295">
            <v>46822</v>
          </cell>
          <cell r="C3295">
            <v>6.7123382783920688E-2</v>
          </cell>
          <cell r="E3295">
            <v>0.08</v>
          </cell>
        </row>
        <row r="3296">
          <cell r="A3296">
            <v>46823</v>
          </cell>
          <cell r="C3296">
            <v>6.7127215511191149E-2</v>
          </cell>
          <cell r="E3296">
            <v>0.08</v>
          </cell>
        </row>
        <row r="3297">
          <cell r="A3297">
            <v>46824</v>
          </cell>
          <cell r="C3297">
            <v>6.7131046392740576E-2</v>
          </cell>
          <cell r="E3297">
            <v>0.08</v>
          </cell>
        </row>
        <row r="3298">
          <cell r="A3298">
            <v>46825</v>
          </cell>
          <cell r="C3298">
            <v>6.7134875429601407E-2</v>
          </cell>
          <cell r="E3298">
            <v>0.08</v>
          </cell>
        </row>
        <row r="3299">
          <cell r="A3299">
            <v>46826</v>
          </cell>
          <cell r="C3299">
            <v>6.7138702622805635E-2</v>
          </cell>
          <cell r="E3299">
            <v>0.08</v>
          </cell>
        </row>
        <row r="3300">
          <cell r="A3300">
            <v>46827</v>
          </cell>
          <cell r="C3300">
            <v>6.7142527973384797E-2</v>
          </cell>
          <cell r="E3300">
            <v>0.08</v>
          </cell>
        </row>
        <row r="3301">
          <cell r="A3301">
            <v>46828</v>
          </cell>
          <cell r="C3301">
            <v>6.7146351482370026E-2</v>
          </cell>
          <cell r="E3301">
            <v>0.08</v>
          </cell>
        </row>
        <row r="3302">
          <cell r="A3302">
            <v>46829</v>
          </cell>
          <cell r="C3302">
            <v>6.7150173150792039E-2</v>
          </cell>
          <cell r="E3302">
            <v>0.08</v>
          </cell>
        </row>
        <row r="3303">
          <cell r="A3303">
            <v>46830</v>
          </cell>
          <cell r="C3303">
            <v>6.7153992979681068E-2</v>
          </cell>
          <cell r="E3303">
            <v>0.08</v>
          </cell>
        </row>
        <row r="3304">
          <cell r="A3304">
            <v>46831</v>
          </cell>
          <cell r="C3304">
            <v>6.7157810970067011E-2</v>
          </cell>
          <cell r="E3304">
            <v>0.08</v>
          </cell>
        </row>
        <row r="3305">
          <cell r="A3305">
            <v>46832</v>
          </cell>
          <cell r="C3305">
            <v>6.7161627122979212E-2</v>
          </cell>
          <cell r="E3305">
            <v>0.08</v>
          </cell>
        </row>
        <row r="3306">
          <cell r="A3306">
            <v>46833</v>
          </cell>
          <cell r="C3306">
            <v>6.716544143944668E-2</v>
          </cell>
          <cell r="E3306">
            <v>0.08</v>
          </cell>
        </row>
        <row r="3307">
          <cell r="A3307">
            <v>46834</v>
          </cell>
          <cell r="C3307">
            <v>6.7169253920497968E-2</v>
          </cell>
          <cell r="E3307">
            <v>0.08</v>
          </cell>
        </row>
        <row r="3308">
          <cell r="A3308">
            <v>46835</v>
          </cell>
          <cell r="C3308">
            <v>6.7173064567161198E-2</v>
          </cell>
          <cell r="E3308">
            <v>0.08</v>
          </cell>
        </row>
        <row r="3309">
          <cell r="A3309">
            <v>46836</v>
          </cell>
          <cell r="C3309">
            <v>6.7176873380464006E-2</v>
          </cell>
          <cell r="E3309">
            <v>0.08</v>
          </cell>
        </row>
        <row r="3310">
          <cell r="A3310">
            <v>46837</v>
          </cell>
          <cell r="C3310">
            <v>6.7180680361433695E-2</v>
          </cell>
          <cell r="E3310">
            <v>0.08</v>
          </cell>
        </row>
        <row r="3311">
          <cell r="A3311">
            <v>46838</v>
          </cell>
          <cell r="C3311">
            <v>6.7184485511097083E-2</v>
          </cell>
          <cell r="E3311">
            <v>0.08</v>
          </cell>
        </row>
        <row r="3312">
          <cell r="A3312">
            <v>46839</v>
          </cell>
          <cell r="C3312">
            <v>6.718828883048053E-2</v>
          </cell>
          <cell r="E3312">
            <v>0.08</v>
          </cell>
        </row>
        <row r="3313">
          <cell r="A3313">
            <v>46840</v>
          </cell>
          <cell r="C3313">
            <v>6.7192090320610007E-2</v>
          </cell>
          <cell r="E3313">
            <v>0.08</v>
          </cell>
        </row>
        <row r="3314">
          <cell r="A3314">
            <v>46841</v>
          </cell>
          <cell r="C3314">
            <v>6.7195889982511026E-2</v>
          </cell>
          <cell r="E3314">
            <v>0.08</v>
          </cell>
        </row>
        <row r="3315">
          <cell r="A3315">
            <v>46842</v>
          </cell>
          <cell r="C3315">
            <v>6.719968781720867E-2</v>
          </cell>
          <cell r="E3315">
            <v>0.08</v>
          </cell>
        </row>
        <row r="3316">
          <cell r="A3316">
            <v>46843</v>
          </cell>
          <cell r="C3316">
            <v>6.720348382572762E-2</v>
          </cell>
          <cell r="E3316">
            <v>0.08</v>
          </cell>
        </row>
        <row r="3317">
          <cell r="A3317">
            <v>46844</v>
          </cell>
          <cell r="C3317">
            <v>6.720727800909207E-2</v>
          </cell>
          <cell r="E3317">
            <v>0.08</v>
          </cell>
        </row>
        <row r="3318">
          <cell r="A3318">
            <v>46845</v>
          </cell>
          <cell r="C3318">
            <v>6.721107036832584E-2</v>
          </cell>
          <cell r="E3318">
            <v>0.08</v>
          </cell>
        </row>
        <row r="3319">
          <cell r="A3319">
            <v>46846</v>
          </cell>
          <cell r="C3319">
            <v>6.7214860904452237E-2</v>
          </cell>
          <cell r="E3319">
            <v>0.08</v>
          </cell>
        </row>
        <row r="3320">
          <cell r="A3320">
            <v>46847</v>
          </cell>
          <cell r="C3320">
            <v>6.7218649618494219E-2</v>
          </cell>
          <cell r="E3320">
            <v>0.08</v>
          </cell>
        </row>
        <row r="3321">
          <cell r="A3321">
            <v>46848</v>
          </cell>
          <cell r="C3321">
            <v>6.7222436511474248E-2</v>
          </cell>
          <cell r="E3321">
            <v>0.08</v>
          </cell>
        </row>
        <row r="3322">
          <cell r="A3322">
            <v>46849</v>
          </cell>
          <cell r="C3322">
            <v>6.7226221584414381E-2</v>
          </cell>
          <cell r="E3322">
            <v>0.08</v>
          </cell>
        </row>
        <row r="3323">
          <cell r="A3323">
            <v>46850</v>
          </cell>
          <cell r="C3323">
            <v>6.723000483833623E-2</v>
          </cell>
          <cell r="E3323">
            <v>0.08</v>
          </cell>
        </row>
        <row r="3324">
          <cell r="A3324">
            <v>46851</v>
          </cell>
          <cell r="C3324">
            <v>6.7233786274260979E-2</v>
          </cell>
          <cell r="E3324">
            <v>0.08</v>
          </cell>
        </row>
        <row r="3325">
          <cell r="A3325">
            <v>46852</v>
          </cell>
          <cell r="C3325">
            <v>6.7237565893209339E-2</v>
          </cell>
          <cell r="E3325">
            <v>0.08</v>
          </cell>
        </row>
        <row r="3326">
          <cell r="A3326">
            <v>46853</v>
          </cell>
          <cell r="C3326">
            <v>6.7241343696201647E-2</v>
          </cell>
          <cell r="E3326">
            <v>0.08</v>
          </cell>
        </row>
        <row r="3327">
          <cell r="A3327">
            <v>46854</v>
          </cell>
          <cell r="C3327">
            <v>6.7245119684257754E-2</v>
          </cell>
          <cell r="E3327">
            <v>0.08</v>
          </cell>
        </row>
        <row r="3328">
          <cell r="A3328">
            <v>46855</v>
          </cell>
          <cell r="C3328">
            <v>6.7248893858397094E-2</v>
          </cell>
          <cell r="E3328">
            <v>0.08</v>
          </cell>
        </row>
        <row r="3329">
          <cell r="A3329">
            <v>46856</v>
          </cell>
          <cell r="C3329">
            <v>6.7252666219638657E-2</v>
          </cell>
          <cell r="E3329">
            <v>0.08</v>
          </cell>
        </row>
        <row r="3330">
          <cell r="A3330">
            <v>46857</v>
          </cell>
          <cell r="C3330">
            <v>6.7256436769001005E-2</v>
          </cell>
          <cell r="E3330">
            <v>0.08</v>
          </cell>
        </row>
        <row r="3331">
          <cell r="A3331">
            <v>46858</v>
          </cell>
          <cell r="C3331">
            <v>6.7260205507502252E-2</v>
          </cell>
          <cell r="E3331">
            <v>0.08</v>
          </cell>
        </row>
        <row r="3332">
          <cell r="A3332">
            <v>46859</v>
          </cell>
          <cell r="C3332">
            <v>6.7263972436160113E-2</v>
          </cell>
          <cell r="E3332">
            <v>0.08</v>
          </cell>
        </row>
        <row r="3333">
          <cell r="A3333">
            <v>46860</v>
          </cell>
          <cell r="C3333">
            <v>6.7267737555991788E-2</v>
          </cell>
          <cell r="E3333">
            <v>0.08</v>
          </cell>
        </row>
        <row r="3334">
          <cell r="A3334">
            <v>46861</v>
          </cell>
          <cell r="C3334">
            <v>6.7271500868014103E-2</v>
          </cell>
          <cell r="E3334">
            <v>0.08</v>
          </cell>
        </row>
        <row r="3335">
          <cell r="A3335">
            <v>46862</v>
          </cell>
          <cell r="C3335">
            <v>6.7275262373243425E-2</v>
          </cell>
          <cell r="E3335">
            <v>0.08</v>
          </cell>
        </row>
        <row r="3336">
          <cell r="A3336">
            <v>46863</v>
          </cell>
          <cell r="C3336">
            <v>6.7279022072695649E-2</v>
          </cell>
          <cell r="E3336">
            <v>0.08</v>
          </cell>
        </row>
        <row r="3337">
          <cell r="A3337">
            <v>46864</v>
          </cell>
          <cell r="C3337">
            <v>6.7282779967386325E-2</v>
          </cell>
          <cell r="E3337">
            <v>0.08</v>
          </cell>
        </row>
        <row r="3338">
          <cell r="A3338">
            <v>46865</v>
          </cell>
          <cell r="C3338">
            <v>6.7286536058330446E-2</v>
          </cell>
          <cell r="E3338">
            <v>0.08</v>
          </cell>
        </row>
        <row r="3339">
          <cell r="A3339">
            <v>46866</v>
          </cell>
          <cell r="C3339">
            <v>6.7290290346542658E-2</v>
          </cell>
          <cell r="E3339">
            <v>0.08</v>
          </cell>
        </row>
        <row r="3340">
          <cell r="A3340">
            <v>46867</v>
          </cell>
          <cell r="C3340">
            <v>6.7294042833037124E-2</v>
          </cell>
          <cell r="E3340">
            <v>0.08</v>
          </cell>
        </row>
        <row r="3341">
          <cell r="A3341">
            <v>46868</v>
          </cell>
          <cell r="C3341">
            <v>6.7297793518827559E-2</v>
          </cell>
          <cell r="E3341">
            <v>0.08</v>
          </cell>
        </row>
        <row r="3342">
          <cell r="A3342">
            <v>46869</v>
          </cell>
          <cell r="C3342">
            <v>6.7301542404927264E-2</v>
          </cell>
          <cell r="E3342">
            <v>0.08</v>
          </cell>
        </row>
        <row r="3343">
          <cell r="A3343">
            <v>46870</v>
          </cell>
          <cell r="C3343">
            <v>6.730528949234911E-2</v>
          </cell>
          <cell r="E3343">
            <v>0.08</v>
          </cell>
        </row>
        <row r="3344">
          <cell r="A3344">
            <v>46871</v>
          </cell>
          <cell r="C3344">
            <v>6.7309034782105454E-2</v>
          </cell>
          <cell r="E3344">
            <v>0.08</v>
          </cell>
        </row>
        <row r="3345">
          <cell r="A3345">
            <v>46872</v>
          </cell>
          <cell r="C3345">
            <v>6.7312778275208318E-2</v>
          </cell>
          <cell r="E3345">
            <v>0.08</v>
          </cell>
        </row>
        <row r="3346">
          <cell r="A3346">
            <v>46873</v>
          </cell>
          <cell r="C3346">
            <v>6.7316519972669187E-2</v>
          </cell>
          <cell r="E3346">
            <v>0.08</v>
          </cell>
        </row>
        <row r="3347">
          <cell r="A3347">
            <v>46874</v>
          </cell>
          <cell r="C3347">
            <v>6.7320259875499167E-2</v>
          </cell>
          <cell r="E3347">
            <v>0.08</v>
          </cell>
        </row>
        <row r="3348">
          <cell r="A3348">
            <v>46875</v>
          </cell>
          <cell r="C3348">
            <v>6.7323997984708894E-2</v>
          </cell>
          <cell r="E3348">
            <v>0.08</v>
          </cell>
        </row>
        <row r="3349">
          <cell r="A3349">
            <v>46876</v>
          </cell>
          <cell r="C3349">
            <v>6.7327734301308576E-2</v>
          </cell>
          <cell r="E3349">
            <v>0.08</v>
          </cell>
        </row>
        <row r="3350">
          <cell r="A3350">
            <v>46877</v>
          </cell>
          <cell r="C3350">
            <v>6.7331468826307986E-2</v>
          </cell>
          <cell r="E3350">
            <v>0.08</v>
          </cell>
        </row>
        <row r="3351">
          <cell r="A3351">
            <v>46878</v>
          </cell>
          <cell r="C3351">
            <v>6.7335201560716415E-2</v>
          </cell>
          <cell r="E3351">
            <v>0.08</v>
          </cell>
        </row>
        <row r="3352">
          <cell r="A3352">
            <v>46879</v>
          </cell>
          <cell r="C3352">
            <v>6.7338932505542737E-2</v>
          </cell>
          <cell r="E3352">
            <v>0.08</v>
          </cell>
        </row>
        <row r="3353">
          <cell r="A3353">
            <v>46880</v>
          </cell>
          <cell r="C3353">
            <v>6.7342661661795394E-2</v>
          </cell>
          <cell r="E3353">
            <v>0.08</v>
          </cell>
        </row>
        <row r="3354">
          <cell r="A3354">
            <v>46881</v>
          </cell>
          <cell r="C3354">
            <v>6.7346389030482373E-2</v>
          </cell>
          <cell r="E3354">
            <v>0.08</v>
          </cell>
        </row>
        <row r="3355">
          <cell r="A3355">
            <v>46882</v>
          </cell>
          <cell r="C3355">
            <v>6.7350114612611214E-2</v>
          </cell>
          <cell r="E3355">
            <v>0.08</v>
          </cell>
        </row>
        <row r="3356">
          <cell r="A3356">
            <v>46883</v>
          </cell>
          <cell r="C3356">
            <v>6.7353838409189057E-2</v>
          </cell>
          <cell r="E3356">
            <v>0.08</v>
          </cell>
        </row>
        <row r="3357">
          <cell r="A3357">
            <v>46884</v>
          </cell>
          <cell r="C3357">
            <v>6.7357560421222512E-2</v>
          </cell>
          <cell r="E3357">
            <v>0.08</v>
          </cell>
        </row>
        <row r="3358">
          <cell r="A3358">
            <v>46885</v>
          </cell>
          <cell r="C3358">
            <v>6.7361280649717789E-2</v>
          </cell>
          <cell r="E3358">
            <v>0.08</v>
          </cell>
        </row>
        <row r="3359">
          <cell r="A3359">
            <v>46886</v>
          </cell>
          <cell r="C3359">
            <v>6.7364999095680694E-2</v>
          </cell>
          <cell r="E3359">
            <v>0.08</v>
          </cell>
        </row>
        <row r="3360">
          <cell r="A3360">
            <v>46887</v>
          </cell>
          <cell r="C3360">
            <v>6.7368715760116535E-2</v>
          </cell>
          <cell r="E3360">
            <v>0.08</v>
          </cell>
        </row>
        <row r="3361">
          <cell r="A3361">
            <v>46888</v>
          </cell>
          <cell r="C3361">
            <v>6.7372430644030187E-2</v>
          </cell>
          <cell r="E3361">
            <v>0.08</v>
          </cell>
        </row>
        <row r="3362">
          <cell r="A3362">
            <v>46889</v>
          </cell>
          <cell r="C3362">
            <v>6.7376143748426098E-2</v>
          </cell>
          <cell r="E3362">
            <v>0.08</v>
          </cell>
        </row>
        <row r="3363">
          <cell r="A3363">
            <v>46890</v>
          </cell>
          <cell r="C3363">
            <v>6.7379855074308243E-2</v>
          </cell>
          <cell r="E3363">
            <v>0.08</v>
          </cell>
        </row>
        <row r="3364">
          <cell r="A3364">
            <v>46891</v>
          </cell>
          <cell r="C3364">
            <v>6.7383564622680192E-2</v>
          </cell>
          <cell r="E3364">
            <v>0.08</v>
          </cell>
        </row>
        <row r="3365">
          <cell r="A3365">
            <v>46892</v>
          </cell>
          <cell r="C3365">
            <v>6.738727239454502E-2</v>
          </cell>
          <cell r="E3365">
            <v>0.08</v>
          </cell>
        </row>
        <row r="3366">
          <cell r="A3366">
            <v>46893</v>
          </cell>
          <cell r="C3366">
            <v>6.7390978390905382E-2</v>
          </cell>
          <cell r="E3366">
            <v>0.08</v>
          </cell>
        </row>
        <row r="3367">
          <cell r="A3367">
            <v>46894</v>
          </cell>
          <cell r="C3367">
            <v>6.7394682612763518E-2</v>
          </cell>
          <cell r="E3367">
            <v>0.08</v>
          </cell>
        </row>
        <row r="3368">
          <cell r="A3368">
            <v>46895</v>
          </cell>
          <cell r="C3368">
            <v>6.7398385061121155E-2</v>
          </cell>
          <cell r="E3368">
            <v>0.08</v>
          </cell>
        </row>
        <row r="3369">
          <cell r="A3369">
            <v>46896</v>
          </cell>
          <cell r="C3369">
            <v>6.7402085736979631E-2</v>
          </cell>
          <cell r="E3369">
            <v>0.08</v>
          </cell>
        </row>
        <row r="3370">
          <cell r="A3370">
            <v>46897</v>
          </cell>
          <cell r="C3370">
            <v>6.7405784641339797E-2</v>
          </cell>
          <cell r="E3370">
            <v>0.08</v>
          </cell>
        </row>
        <row r="3371">
          <cell r="A3371">
            <v>46898</v>
          </cell>
          <cell r="C3371">
            <v>6.740948177520209E-2</v>
          </cell>
          <cell r="E3371">
            <v>0.08</v>
          </cell>
        </row>
        <row r="3372">
          <cell r="A3372">
            <v>46899</v>
          </cell>
          <cell r="C3372">
            <v>6.7413177139566488E-2</v>
          </cell>
          <cell r="E3372">
            <v>0.08</v>
          </cell>
        </row>
        <row r="3373">
          <cell r="A3373">
            <v>46900</v>
          </cell>
          <cell r="C3373">
            <v>6.741687073543251E-2</v>
          </cell>
          <cell r="E3373">
            <v>0.08</v>
          </cell>
        </row>
        <row r="3374">
          <cell r="A3374">
            <v>46901</v>
          </cell>
          <cell r="C3374">
            <v>6.7420562563799233E-2</v>
          </cell>
          <cell r="E3374">
            <v>0.08</v>
          </cell>
        </row>
        <row r="3375">
          <cell r="A3375">
            <v>46902</v>
          </cell>
          <cell r="C3375">
            <v>6.7424252625665315E-2</v>
          </cell>
          <cell r="E3375">
            <v>0.08</v>
          </cell>
        </row>
        <row r="3376">
          <cell r="A3376">
            <v>46903</v>
          </cell>
          <cell r="C3376">
            <v>6.7427940922028903E-2</v>
          </cell>
          <cell r="E3376">
            <v>0.08</v>
          </cell>
        </row>
        <row r="3377">
          <cell r="A3377">
            <v>46904</v>
          </cell>
          <cell r="C3377">
            <v>6.7431627453887782E-2</v>
          </cell>
          <cell r="E3377">
            <v>0.08</v>
          </cell>
        </row>
        <row r="3378">
          <cell r="A3378">
            <v>46905</v>
          </cell>
          <cell r="C3378">
            <v>6.7435312222239197E-2</v>
          </cell>
          <cell r="E3378">
            <v>0.08</v>
          </cell>
        </row>
        <row r="3379">
          <cell r="A3379">
            <v>46906</v>
          </cell>
          <cell r="C3379">
            <v>6.7438995228080015E-2</v>
          </cell>
          <cell r="E3379">
            <v>0.08</v>
          </cell>
        </row>
        <row r="3380">
          <cell r="A3380">
            <v>46907</v>
          </cell>
          <cell r="C3380">
            <v>6.7442676472406649E-2</v>
          </cell>
          <cell r="E3380">
            <v>0.08</v>
          </cell>
        </row>
        <row r="3381">
          <cell r="A3381">
            <v>46908</v>
          </cell>
          <cell r="C3381">
            <v>6.7446355956214996E-2</v>
          </cell>
          <cell r="E3381">
            <v>0.08</v>
          </cell>
        </row>
        <row r="3382">
          <cell r="A3382">
            <v>46909</v>
          </cell>
          <cell r="C3382">
            <v>6.7450033680500579E-2</v>
          </cell>
          <cell r="E3382">
            <v>0.08</v>
          </cell>
        </row>
        <row r="3383">
          <cell r="A3383">
            <v>46910</v>
          </cell>
          <cell r="C3383">
            <v>6.7453709646258422E-2</v>
          </cell>
          <cell r="E3383">
            <v>0.08</v>
          </cell>
        </row>
        <row r="3384">
          <cell r="A3384">
            <v>46911</v>
          </cell>
          <cell r="C3384">
            <v>6.7457383854483161E-2</v>
          </cell>
          <cell r="E3384">
            <v>0.08</v>
          </cell>
        </row>
        <row r="3385">
          <cell r="A3385">
            <v>46912</v>
          </cell>
          <cell r="C3385">
            <v>6.7461056306168929E-2</v>
          </cell>
          <cell r="E3385">
            <v>0.08</v>
          </cell>
        </row>
        <row r="3386">
          <cell r="A3386">
            <v>46913</v>
          </cell>
          <cell r="C3386">
            <v>6.7464727002309405E-2</v>
          </cell>
          <cell r="E3386">
            <v>0.08</v>
          </cell>
        </row>
        <row r="3387">
          <cell r="A3387">
            <v>46914</v>
          </cell>
          <cell r="C3387">
            <v>6.7468395943897849E-2</v>
          </cell>
          <cell r="E3387">
            <v>0.08</v>
          </cell>
        </row>
        <row r="3388">
          <cell r="A3388">
            <v>46915</v>
          </cell>
          <cell r="C3388">
            <v>6.7472063131927065E-2</v>
          </cell>
          <cell r="E3388">
            <v>0.08</v>
          </cell>
        </row>
        <row r="3389">
          <cell r="A3389">
            <v>46916</v>
          </cell>
          <cell r="C3389">
            <v>6.7475728567389412E-2</v>
          </cell>
          <cell r="E3389">
            <v>0.08</v>
          </cell>
        </row>
        <row r="3390">
          <cell r="A3390">
            <v>46917</v>
          </cell>
          <cell r="C3390">
            <v>6.7479392251276749E-2</v>
          </cell>
          <cell r="E3390">
            <v>0.08</v>
          </cell>
        </row>
        <row r="3391">
          <cell r="A3391">
            <v>46918</v>
          </cell>
          <cell r="C3391">
            <v>6.7483054184580546E-2</v>
          </cell>
          <cell r="E3391">
            <v>0.08</v>
          </cell>
        </row>
        <row r="3392">
          <cell r="A3392">
            <v>46919</v>
          </cell>
          <cell r="C3392">
            <v>6.7486714368291789E-2</v>
          </cell>
          <cell r="E3392">
            <v>0.08</v>
          </cell>
        </row>
        <row r="3393">
          <cell r="A3393">
            <v>46920</v>
          </cell>
          <cell r="C3393">
            <v>6.7490372803401047E-2</v>
          </cell>
          <cell r="E3393">
            <v>0.08</v>
          </cell>
        </row>
        <row r="3394">
          <cell r="A3394">
            <v>46921</v>
          </cell>
          <cell r="C3394">
            <v>6.7494029490898402E-2</v>
          </cell>
          <cell r="E3394">
            <v>0.08</v>
          </cell>
        </row>
        <row r="3395">
          <cell r="A3395">
            <v>46922</v>
          </cell>
          <cell r="C3395">
            <v>6.749768443177348E-2</v>
          </cell>
          <cell r="E3395">
            <v>0.08</v>
          </cell>
        </row>
        <row r="3396">
          <cell r="A3396">
            <v>46923</v>
          </cell>
          <cell r="C3396">
            <v>6.750133762701549E-2</v>
          </cell>
          <cell r="E3396">
            <v>0.08</v>
          </cell>
        </row>
        <row r="3397">
          <cell r="A3397">
            <v>46924</v>
          </cell>
          <cell r="C3397">
            <v>6.7504989077613181E-2</v>
          </cell>
          <cell r="E3397">
            <v>0.08</v>
          </cell>
        </row>
        <row r="3398">
          <cell r="A3398">
            <v>46925</v>
          </cell>
          <cell r="C3398">
            <v>6.7508638784554806E-2</v>
          </cell>
          <cell r="E3398">
            <v>0.08</v>
          </cell>
        </row>
        <row r="3399">
          <cell r="A3399">
            <v>46926</v>
          </cell>
          <cell r="C3399">
            <v>6.751228674882824E-2</v>
          </cell>
          <cell r="E3399">
            <v>0.08</v>
          </cell>
        </row>
        <row r="3400">
          <cell r="A3400">
            <v>46927</v>
          </cell>
          <cell r="C3400">
            <v>6.751593297142082E-2</v>
          </cell>
          <cell r="E3400">
            <v>0.08</v>
          </cell>
        </row>
        <row r="3401">
          <cell r="A3401">
            <v>46928</v>
          </cell>
          <cell r="C3401">
            <v>6.7519577453319532E-2</v>
          </cell>
          <cell r="E3401">
            <v>0.08</v>
          </cell>
        </row>
        <row r="3402">
          <cell r="A3402">
            <v>46929</v>
          </cell>
          <cell r="C3402">
            <v>6.7523220195510825E-2</v>
          </cell>
          <cell r="E3402">
            <v>0.08</v>
          </cell>
        </row>
        <row r="3403">
          <cell r="A3403">
            <v>46930</v>
          </cell>
          <cell r="C3403">
            <v>6.75268611989807E-2</v>
          </cell>
          <cell r="E3403">
            <v>0.08</v>
          </cell>
        </row>
        <row r="3404">
          <cell r="A3404">
            <v>46931</v>
          </cell>
          <cell r="C3404">
            <v>6.7530500464714774E-2</v>
          </cell>
          <cell r="E3404">
            <v>0.08</v>
          </cell>
        </row>
        <row r="3405">
          <cell r="A3405">
            <v>46932</v>
          </cell>
          <cell r="C3405">
            <v>6.7534137993698146E-2</v>
          </cell>
          <cell r="E3405">
            <v>0.08</v>
          </cell>
        </row>
        <row r="3406">
          <cell r="A3406">
            <v>46933</v>
          </cell>
          <cell r="C3406">
            <v>6.7537773786915486E-2</v>
          </cell>
          <cell r="E3406">
            <v>0.08</v>
          </cell>
        </row>
        <row r="3407">
          <cell r="A3407">
            <v>46934</v>
          </cell>
          <cell r="C3407">
            <v>6.7541407845351009E-2</v>
          </cell>
          <cell r="E3407">
            <v>0.08</v>
          </cell>
        </row>
        <row r="3408">
          <cell r="A3408">
            <v>46935</v>
          </cell>
          <cell r="C3408">
            <v>6.7545040169988468E-2</v>
          </cell>
          <cell r="E3408">
            <v>0.08</v>
          </cell>
        </row>
        <row r="3409">
          <cell r="A3409">
            <v>46936</v>
          </cell>
          <cell r="C3409">
            <v>6.7548670761811175E-2</v>
          </cell>
          <cell r="E3409">
            <v>0.08</v>
          </cell>
        </row>
        <row r="3410">
          <cell r="A3410">
            <v>46937</v>
          </cell>
          <cell r="C3410">
            <v>6.7552299621801981E-2</v>
          </cell>
          <cell r="E3410">
            <v>0.08</v>
          </cell>
        </row>
        <row r="3411">
          <cell r="A3411">
            <v>46938</v>
          </cell>
          <cell r="C3411">
            <v>6.7555926750943296E-2</v>
          </cell>
          <cell r="E3411">
            <v>0.08</v>
          </cell>
        </row>
        <row r="3412">
          <cell r="A3412">
            <v>46939</v>
          </cell>
          <cell r="C3412">
            <v>6.7559552150217056E-2</v>
          </cell>
          <cell r="E3412">
            <v>0.08</v>
          </cell>
        </row>
        <row r="3413">
          <cell r="A3413">
            <v>46940</v>
          </cell>
          <cell r="C3413">
            <v>6.7563175820604726E-2</v>
          </cell>
          <cell r="E3413">
            <v>0.08</v>
          </cell>
        </row>
        <row r="3414">
          <cell r="A3414">
            <v>46941</v>
          </cell>
          <cell r="C3414">
            <v>6.7566797763087369E-2</v>
          </cell>
          <cell r="E3414">
            <v>0.08</v>
          </cell>
        </row>
        <row r="3415">
          <cell r="A3415">
            <v>46942</v>
          </cell>
          <cell r="C3415">
            <v>6.7570417978645561E-2</v>
          </cell>
          <cell r="E3415">
            <v>0.08</v>
          </cell>
        </row>
        <row r="3416">
          <cell r="A3416">
            <v>46943</v>
          </cell>
          <cell r="C3416">
            <v>6.7574036468259435E-2</v>
          </cell>
          <cell r="E3416">
            <v>0.08</v>
          </cell>
        </row>
        <row r="3417">
          <cell r="A3417">
            <v>46944</v>
          </cell>
          <cell r="C3417">
            <v>6.7577653232908638E-2</v>
          </cell>
          <cell r="E3417">
            <v>0.08</v>
          </cell>
        </row>
        <row r="3418">
          <cell r="A3418">
            <v>46945</v>
          </cell>
          <cell r="C3418">
            <v>6.7581268273572428E-2</v>
          </cell>
          <cell r="E3418">
            <v>0.08</v>
          </cell>
        </row>
        <row r="3419">
          <cell r="A3419">
            <v>46946</v>
          </cell>
          <cell r="C3419">
            <v>6.7584881591229509E-2</v>
          </cell>
          <cell r="E3419">
            <v>0.08</v>
          </cell>
        </row>
        <row r="3420">
          <cell r="A3420">
            <v>46947</v>
          </cell>
          <cell r="C3420">
            <v>6.7588493186858237E-2</v>
          </cell>
          <cell r="E3420">
            <v>0.08</v>
          </cell>
        </row>
        <row r="3421">
          <cell r="A3421">
            <v>46948</v>
          </cell>
          <cell r="C3421">
            <v>6.7592103061436412E-2</v>
          </cell>
          <cell r="E3421">
            <v>0.08</v>
          </cell>
        </row>
        <row r="3422">
          <cell r="A3422">
            <v>46949</v>
          </cell>
          <cell r="C3422">
            <v>6.7595711215941476E-2</v>
          </cell>
          <cell r="E3422">
            <v>0.08</v>
          </cell>
        </row>
        <row r="3423">
          <cell r="A3423">
            <v>46950</v>
          </cell>
          <cell r="C3423">
            <v>6.7599317651350327E-2</v>
          </cell>
          <cell r="E3423">
            <v>0.08</v>
          </cell>
        </row>
        <row r="3424">
          <cell r="A3424">
            <v>46951</v>
          </cell>
          <cell r="C3424">
            <v>6.7602922368639504E-2</v>
          </cell>
          <cell r="E3424">
            <v>0.08</v>
          </cell>
        </row>
        <row r="3425">
          <cell r="A3425">
            <v>46952</v>
          </cell>
          <cell r="C3425">
            <v>6.7606525368784962E-2</v>
          </cell>
          <cell r="E3425">
            <v>0.08</v>
          </cell>
        </row>
        <row r="3426">
          <cell r="A3426">
            <v>46953</v>
          </cell>
          <cell r="C3426">
            <v>6.7610126652762323E-2</v>
          </cell>
          <cell r="E3426">
            <v>0.08</v>
          </cell>
        </row>
        <row r="3427">
          <cell r="A3427">
            <v>46954</v>
          </cell>
          <cell r="C3427">
            <v>6.7613726221546683E-2</v>
          </cell>
          <cell r="E3427">
            <v>0.08</v>
          </cell>
        </row>
        <row r="3428">
          <cell r="A3428">
            <v>46955</v>
          </cell>
          <cell r="C3428">
            <v>6.7617324076112692E-2</v>
          </cell>
          <cell r="E3428">
            <v>0.08</v>
          </cell>
        </row>
        <row r="3429">
          <cell r="A3429">
            <v>46956</v>
          </cell>
          <cell r="C3429">
            <v>6.7620920217434544E-2</v>
          </cell>
          <cell r="E3429">
            <v>0.08</v>
          </cell>
        </row>
        <row r="3430">
          <cell r="A3430">
            <v>46957</v>
          </cell>
          <cell r="C3430">
            <v>6.7624514646486014E-2</v>
          </cell>
          <cell r="E3430">
            <v>0.08</v>
          </cell>
        </row>
        <row r="3431">
          <cell r="A3431">
            <v>46958</v>
          </cell>
          <cell r="C3431">
            <v>6.7628107364240353E-2</v>
          </cell>
          <cell r="E3431">
            <v>0.08</v>
          </cell>
        </row>
        <row r="3432">
          <cell r="A3432">
            <v>46959</v>
          </cell>
          <cell r="C3432">
            <v>6.7631698371670407E-2</v>
          </cell>
          <cell r="E3432">
            <v>0.08</v>
          </cell>
        </row>
        <row r="3433">
          <cell r="A3433">
            <v>46960</v>
          </cell>
          <cell r="C3433">
            <v>6.7635287669748551E-2</v>
          </cell>
          <cell r="E3433">
            <v>0.08</v>
          </cell>
        </row>
        <row r="3434">
          <cell r="A3434">
            <v>46961</v>
          </cell>
          <cell r="C3434">
            <v>6.7638875259446687E-2</v>
          </cell>
          <cell r="E3434">
            <v>0.08</v>
          </cell>
        </row>
        <row r="3435">
          <cell r="A3435">
            <v>46962</v>
          </cell>
          <cell r="C3435">
            <v>6.7642461141736276E-2</v>
          </cell>
          <cell r="E3435">
            <v>0.08</v>
          </cell>
        </row>
        <row r="3436">
          <cell r="A3436">
            <v>46963</v>
          </cell>
          <cell r="C3436">
            <v>6.7646045317588333E-2</v>
          </cell>
          <cell r="E3436">
            <v>0.08</v>
          </cell>
        </row>
        <row r="3437">
          <cell r="A3437">
            <v>46964</v>
          </cell>
          <cell r="C3437">
            <v>6.7649627787973371E-2</v>
          </cell>
          <cell r="E3437">
            <v>0.08</v>
          </cell>
        </row>
        <row r="3438">
          <cell r="A3438">
            <v>46965</v>
          </cell>
          <cell r="C3438">
            <v>6.7653208553861505E-2</v>
          </cell>
          <cell r="E3438">
            <v>0.08</v>
          </cell>
        </row>
        <row r="3439">
          <cell r="A3439">
            <v>46966</v>
          </cell>
          <cell r="C3439">
            <v>6.7656787616222333E-2</v>
          </cell>
          <cell r="E3439">
            <v>0.08</v>
          </cell>
        </row>
        <row r="3440">
          <cell r="A3440">
            <v>46967</v>
          </cell>
          <cell r="C3440">
            <v>6.7660364976025039E-2</v>
          </cell>
          <cell r="E3440">
            <v>0.08</v>
          </cell>
        </row>
        <row r="3441">
          <cell r="A3441">
            <v>46968</v>
          </cell>
          <cell r="C3441">
            <v>6.766394063423832E-2</v>
          </cell>
          <cell r="E3441">
            <v>0.08</v>
          </cell>
        </row>
        <row r="3442">
          <cell r="A3442">
            <v>46969</v>
          </cell>
          <cell r="C3442">
            <v>6.7667514591830444E-2</v>
          </cell>
          <cell r="E3442">
            <v>0.08</v>
          </cell>
        </row>
        <row r="3443">
          <cell r="A3443">
            <v>46970</v>
          </cell>
          <cell r="C3443">
            <v>6.7671086849769191E-2</v>
          </cell>
          <cell r="E3443">
            <v>0.08</v>
          </cell>
        </row>
        <row r="3444">
          <cell r="A3444">
            <v>46971</v>
          </cell>
          <cell r="C3444">
            <v>6.7674657409021871E-2</v>
          </cell>
          <cell r="E3444">
            <v>0.08</v>
          </cell>
        </row>
        <row r="3445">
          <cell r="A3445">
            <v>46972</v>
          </cell>
          <cell r="C3445">
            <v>6.7678226270555392E-2</v>
          </cell>
          <cell r="E3445">
            <v>0.08</v>
          </cell>
        </row>
        <row r="3446">
          <cell r="A3446">
            <v>46973</v>
          </cell>
          <cell r="C3446">
            <v>6.7681793435336174E-2</v>
          </cell>
          <cell r="E3446">
            <v>0.08</v>
          </cell>
        </row>
        <row r="3447">
          <cell r="A3447">
            <v>46974</v>
          </cell>
          <cell r="C3447">
            <v>6.7685358904330153E-2</v>
          </cell>
          <cell r="E3447">
            <v>0.08</v>
          </cell>
        </row>
        <row r="3448">
          <cell r="A3448">
            <v>46975</v>
          </cell>
          <cell r="C3448">
            <v>6.7688922678502822E-2</v>
          </cell>
          <cell r="E3448">
            <v>0.08</v>
          </cell>
        </row>
        <row r="3449">
          <cell r="A3449">
            <v>46976</v>
          </cell>
          <cell r="C3449">
            <v>6.7692484758819241E-2</v>
          </cell>
          <cell r="E3449">
            <v>0.08</v>
          </cell>
        </row>
        <row r="3450">
          <cell r="A3450">
            <v>46977</v>
          </cell>
          <cell r="C3450">
            <v>6.7696045146243972E-2</v>
          </cell>
          <cell r="E3450">
            <v>0.08</v>
          </cell>
        </row>
        <row r="3451">
          <cell r="A3451">
            <v>46978</v>
          </cell>
          <cell r="C3451">
            <v>6.7699603841741132E-2</v>
          </cell>
          <cell r="E3451">
            <v>0.08</v>
          </cell>
        </row>
        <row r="3452">
          <cell r="A3452">
            <v>46979</v>
          </cell>
          <cell r="C3452">
            <v>6.770316084627441E-2</v>
          </cell>
          <cell r="E3452">
            <v>0.08</v>
          </cell>
        </row>
        <row r="3453">
          <cell r="A3453">
            <v>46980</v>
          </cell>
          <cell r="C3453">
            <v>6.7706716160806965E-2</v>
          </cell>
          <cell r="E3453">
            <v>0.08</v>
          </cell>
        </row>
        <row r="3454">
          <cell r="A3454">
            <v>46981</v>
          </cell>
          <cell r="C3454">
            <v>6.7710269786301541E-2</v>
          </cell>
          <cell r="E3454">
            <v>0.08</v>
          </cell>
        </row>
        <row r="3455">
          <cell r="A3455">
            <v>46982</v>
          </cell>
          <cell r="C3455">
            <v>6.7713821723720438E-2</v>
          </cell>
          <cell r="E3455">
            <v>0.08</v>
          </cell>
        </row>
        <row r="3456">
          <cell r="A3456">
            <v>46983</v>
          </cell>
          <cell r="C3456">
            <v>6.7717371974025498E-2</v>
          </cell>
          <cell r="E3456">
            <v>0.08</v>
          </cell>
        </row>
        <row r="3457">
          <cell r="A3457">
            <v>46984</v>
          </cell>
          <cell r="C3457">
            <v>6.7720920538178006E-2</v>
          </cell>
          <cell r="E3457">
            <v>0.08</v>
          </cell>
        </row>
        <row r="3458">
          <cell r="A3458">
            <v>46985</v>
          </cell>
          <cell r="C3458">
            <v>6.7724467417138931E-2</v>
          </cell>
          <cell r="E3458">
            <v>0.08</v>
          </cell>
        </row>
        <row r="3459">
          <cell r="A3459">
            <v>46986</v>
          </cell>
          <cell r="C3459">
            <v>6.7728012611868685E-2</v>
          </cell>
          <cell r="E3459">
            <v>0.08</v>
          </cell>
        </row>
        <row r="3460">
          <cell r="A3460">
            <v>46987</v>
          </cell>
          <cell r="C3460">
            <v>6.7731556123327236E-2</v>
          </cell>
          <cell r="E3460">
            <v>0.08</v>
          </cell>
        </row>
        <row r="3461">
          <cell r="A3461">
            <v>46988</v>
          </cell>
          <cell r="C3461">
            <v>6.7735097952474121E-2</v>
          </cell>
          <cell r="E3461">
            <v>0.08</v>
          </cell>
        </row>
        <row r="3462">
          <cell r="A3462">
            <v>46989</v>
          </cell>
          <cell r="C3462">
            <v>6.7738638100268395E-2</v>
          </cell>
          <cell r="E3462">
            <v>0.08</v>
          </cell>
        </row>
        <row r="3463">
          <cell r="A3463">
            <v>46990</v>
          </cell>
          <cell r="C3463">
            <v>6.7742176567668622E-2</v>
          </cell>
          <cell r="E3463">
            <v>0.08</v>
          </cell>
        </row>
        <row r="3464">
          <cell r="A3464">
            <v>46991</v>
          </cell>
          <cell r="C3464">
            <v>6.7745713355632967E-2</v>
          </cell>
          <cell r="E3464">
            <v>0.08</v>
          </cell>
        </row>
        <row r="3465">
          <cell r="A3465">
            <v>46992</v>
          </cell>
          <cell r="C3465">
            <v>6.7749248465119108E-2</v>
          </cell>
          <cell r="E3465">
            <v>0.08</v>
          </cell>
        </row>
        <row r="3466">
          <cell r="A3466">
            <v>46993</v>
          </cell>
          <cell r="C3466">
            <v>6.7752781897084238E-2</v>
          </cell>
          <cell r="E3466">
            <v>0.08</v>
          </cell>
        </row>
        <row r="3467">
          <cell r="A3467">
            <v>46994</v>
          </cell>
          <cell r="C3467">
            <v>6.7756313652485106E-2</v>
          </cell>
          <cell r="E3467">
            <v>0.08</v>
          </cell>
        </row>
        <row r="3468">
          <cell r="A3468">
            <v>46995</v>
          </cell>
          <cell r="C3468">
            <v>6.775984373227803E-2</v>
          </cell>
          <cell r="E3468">
            <v>0.08</v>
          </cell>
        </row>
        <row r="3469">
          <cell r="A3469">
            <v>46996</v>
          </cell>
          <cell r="C3469">
            <v>6.7763372137418815E-2</v>
          </cell>
          <cell r="E3469">
            <v>0.08</v>
          </cell>
        </row>
        <row r="3470">
          <cell r="A3470">
            <v>46997</v>
          </cell>
          <cell r="C3470">
            <v>6.7766898868862835E-2</v>
          </cell>
          <cell r="E3470">
            <v>0.08</v>
          </cell>
        </row>
        <row r="3471">
          <cell r="A3471">
            <v>46998</v>
          </cell>
          <cell r="C3471">
            <v>6.7770423927564993E-2</v>
          </cell>
          <cell r="E3471">
            <v>0.08</v>
          </cell>
        </row>
        <row r="3472">
          <cell r="A3472">
            <v>46999</v>
          </cell>
          <cell r="C3472">
            <v>6.7773947314479707E-2</v>
          </cell>
          <cell r="E3472">
            <v>0.08</v>
          </cell>
        </row>
        <row r="3473">
          <cell r="A3473">
            <v>47000</v>
          </cell>
          <cell r="C3473">
            <v>6.7777469030561005E-2</v>
          </cell>
          <cell r="E3473">
            <v>0.08</v>
          </cell>
        </row>
        <row r="3474">
          <cell r="A3474">
            <v>47001</v>
          </cell>
          <cell r="C3474">
            <v>6.7780989076762374E-2</v>
          </cell>
          <cell r="E3474">
            <v>0.08</v>
          </cell>
        </row>
        <row r="3475">
          <cell r="A3475">
            <v>47002</v>
          </cell>
          <cell r="C3475">
            <v>6.7784507454036885E-2</v>
          </cell>
          <cell r="E3475">
            <v>0.08</v>
          </cell>
        </row>
        <row r="3476">
          <cell r="A3476">
            <v>47003</v>
          </cell>
          <cell r="C3476">
            <v>6.7788024163337124E-2</v>
          </cell>
          <cell r="E3476">
            <v>0.08</v>
          </cell>
        </row>
        <row r="3477">
          <cell r="A3477">
            <v>47004</v>
          </cell>
          <cell r="C3477">
            <v>6.7791539205615231E-2</v>
          </cell>
          <cell r="E3477">
            <v>0.08</v>
          </cell>
        </row>
        <row r="3478">
          <cell r="A3478">
            <v>47005</v>
          </cell>
          <cell r="C3478">
            <v>6.7795052581822876E-2</v>
          </cell>
          <cell r="E3478">
            <v>0.08</v>
          </cell>
        </row>
        <row r="3479">
          <cell r="A3479">
            <v>47006</v>
          </cell>
          <cell r="C3479">
            <v>6.7798564292911243E-2</v>
          </cell>
          <cell r="E3479">
            <v>0.08</v>
          </cell>
        </row>
        <row r="3480">
          <cell r="A3480">
            <v>47007</v>
          </cell>
          <cell r="C3480">
            <v>6.7802074339831112E-2</v>
          </cell>
          <cell r="E3480">
            <v>0.08</v>
          </cell>
        </row>
        <row r="3481">
          <cell r="A3481">
            <v>47008</v>
          </cell>
          <cell r="C3481">
            <v>6.7805582723532751E-2</v>
          </cell>
          <cell r="E3481">
            <v>0.08</v>
          </cell>
        </row>
        <row r="3482">
          <cell r="A3482">
            <v>47009</v>
          </cell>
          <cell r="C3482">
            <v>6.7809089444965984E-2</v>
          </cell>
          <cell r="E3482">
            <v>0.08</v>
          </cell>
        </row>
        <row r="3483">
          <cell r="A3483">
            <v>47010</v>
          </cell>
          <cell r="C3483">
            <v>6.7812594505080162E-2</v>
          </cell>
          <cell r="E3483">
            <v>0.08</v>
          </cell>
        </row>
        <row r="3484">
          <cell r="A3484">
            <v>47011</v>
          </cell>
          <cell r="C3484">
            <v>6.7816097904824166E-2</v>
          </cell>
          <cell r="E3484">
            <v>0.08</v>
          </cell>
        </row>
        <row r="3485">
          <cell r="A3485">
            <v>47012</v>
          </cell>
          <cell r="C3485">
            <v>6.7819599645146458E-2</v>
          </cell>
          <cell r="E3485">
            <v>0.08</v>
          </cell>
        </row>
        <row r="3486">
          <cell r="A3486">
            <v>47013</v>
          </cell>
          <cell r="C3486">
            <v>6.7823099726994976E-2</v>
          </cell>
          <cell r="E3486">
            <v>0.08</v>
          </cell>
        </row>
        <row r="3487">
          <cell r="A3487">
            <v>47014</v>
          </cell>
          <cell r="C3487">
            <v>6.7826598151317252E-2</v>
          </cell>
          <cell r="E3487">
            <v>0.08</v>
          </cell>
        </row>
        <row r="3488">
          <cell r="A3488">
            <v>47015</v>
          </cell>
          <cell r="C3488">
            <v>6.7830094919060294E-2</v>
          </cell>
          <cell r="E3488">
            <v>0.08</v>
          </cell>
        </row>
        <row r="3489">
          <cell r="A3489">
            <v>47016</v>
          </cell>
          <cell r="C3489">
            <v>6.7833590031170718E-2</v>
          </cell>
          <cell r="E3489">
            <v>0.08</v>
          </cell>
        </row>
        <row r="3490">
          <cell r="A3490">
            <v>47017</v>
          </cell>
          <cell r="C3490">
            <v>6.7837083488594602E-2</v>
          </cell>
          <cell r="E3490">
            <v>0.08</v>
          </cell>
        </row>
        <row r="3491">
          <cell r="A3491">
            <v>47018</v>
          </cell>
          <cell r="C3491">
            <v>6.7840575292277633E-2</v>
          </cell>
          <cell r="E3491">
            <v>0.08</v>
          </cell>
        </row>
        <row r="3492">
          <cell r="A3492">
            <v>47019</v>
          </cell>
          <cell r="C3492">
            <v>6.7844065443164958E-2</v>
          </cell>
          <cell r="E3492">
            <v>0.08</v>
          </cell>
        </row>
        <row r="3493">
          <cell r="A3493">
            <v>47020</v>
          </cell>
          <cell r="C3493">
            <v>6.7847553942201363E-2</v>
          </cell>
          <cell r="E3493">
            <v>0.08</v>
          </cell>
        </row>
        <row r="3494">
          <cell r="A3494">
            <v>47021</v>
          </cell>
          <cell r="C3494">
            <v>6.7851040790331024E-2</v>
          </cell>
          <cell r="E3494">
            <v>0.08</v>
          </cell>
        </row>
        <row r="3495">
          <cell r="A3495">
            <v>47022</v>
          </cell>
          <cell r="C3495">
            <v>6.785452598849781E-2</v>
          </cell>
          <cell r="E3495">
            <v>0.08</v>
          </cell>
        </row>
        <row r="3496">
          <cell r="A3496">
            <v>47023</v>
          </cell>
          <cell r="C3496">
            <v>6.7858009537645037E-2</v>
          </cell>
          <cell r="E3496">
            <v>0.08</v>
          </cell>
        </row>
        <row r="3497">
          <cell r="A3497">
            <v>47024</v>
          </cell>
          <cell r="C3497">
            <v>6.7861491438715532E-2</v>
          </cell>
          <cell r="E3497">
            <v>0.08</v>
          </cell>
        </row>
        <row r="3498">
          <cell r="A3498">
            <v>47025</v>
          </cell>
          <cell r="C3498">
            <v>6.7864971692651765E-2</v>
          </cell>
          <cell r="E3498">
            <v>0.08</v>
          </cell>
        </row>
        <row r="3499">
          <cell r="A3499">
            <v>47026</v>
          </cell>
          <cell r="C3499">
            <v>6.7868450300395608E-2</v>
          </cell>
          <cell r="E3499">
            <v>0.08</v>
          </cell>
        </row>
        <row r="3500">
          <cell r="A3500">
            <v>47027</v>
          </cell>
          <cell r="C3500">
            <v>6.7871927262888598E-2</v>
          </cell>
          <cell r="E3500">
            <v>0.08</v>
          </cell>
        </row>
        <row r="3501">
          <cell r="A3501">
            <v>47028</v>
          </cell>
          <cell r="C3501">
            <v>6.787540258107172E-2</v>
          </cell>
          <cell r="E3501">
            <v>0.08</v>
          </cell>
        </row>
        <row r="3502">
          <cell r="A3502">
            <v>47029</v>
          </cell>
          <cell r="C3502">
            <v>6.7878876255885512E-2</v>
          </cell>
          <cell r="E3502">
            <v>0.08</v>
          </cell>
        </row>
        <row r="3503">
          <cell r="A3503">
            <v>47030</v>
          </cell>
          <cell r="C3503">
            <v>6.788234828827007E-2</v>
          </cell>
          <cell r="E3503">
            <v>0.08</v>
          </cell>
        </row>
        <row r="3504">
          <cell r="A3504">
            <v>47031</v>
          </cell>
          <cell r="C3504">
            <v>6.7885818679165016E-2</v>
          </cell>
          <cell r="E3504">
            <v>0.08</v>
          </cell>
        </row>
        <row r="3505">
          <cell r="A3505">
            <v>47032</v>
          </cell>
          <cell r="C3505">
            <v>6.788928742950949E-2</v>
          </cell>
          <cell r="E3505">
            <v>0.08</v>
          </cell>
        </row>
        <row r="3506">
          <cell r="A3506">
            <v>47033</v>
          </cell>
          <cell r="C3506">
            <v>6.7892754540242198E-2</v>
          </cell>
          <cell r="E3506">
            <v>0.08</v>
          </cell>
        </row>
        <row r="3507">
          <cell r="A3507">
            <v>47034</v>
          </cell>
          <cell r="C3507">
            <v>6.7896220012301375E-2</v>
          </cell>
          <cell r="E3507">
            <v>0.08</v>
          </cell>
        </row>
        <row r="3508">
          <cell r="A3508">
            <v>47035</v>
          </cell>
          <cell r="C3508">
            <v>6.7899683846624745E-2</v>
          </cell>
          <cell r="E3508">
            <v>0.08</v>
          </cell>
        </row>
        <row r="3509">
          <cell r="A3509">
            <v>47036</v>
          </cell>
          <cell r="C3509">
            <v>6.790314604414964E-2</v>
          </cell>
          <cell r="E3509">
            <v>0.08</v>
          </cell>
        </row>
        <row r="3510">
          <cell r="A3510">
            <v>47037</v>
          </cell>
          <cell r="C3510">
            <v>6.7906606605812853E-2</v>
          </cell>
          <cell r="E3510">
            <v>0.08</v>
          </cell>
        </row>
        <row r="3511">
          <cell r="A3511">
            <v>47038</v>
          </cell>
          <cell r="C3511">
            <v>6.7910065532550787E-2</v>
          </cell>
          <cell r="E3511">
            <v>0.08</v>
          </cell>
        </row>
        <row r="3512">
          <cell r="A3512">
            <v>47039</v>
          </cell>
          <cell r="C3512">
            <v>6.7913522825299319E-2</v>
          </cell>
          <cell r="E3512">
            <v>0.08</v>
          </cell>
        </row>
        <row r="3513">
          <cell r="A3513">
            <v>47040</v>
          </cell>
          <cell r="C3513">
            <v>6.7916978484993895E-2</v>
          </cell>
          <cell r="E3513">
            <v>0.08</v>
          </cell>
        </row>
        <row r="3514">
          <cell r="A3514">
            <v>47041</v>
          </cell>
          <cell r="C3514">
            <v>6.7920432512569504E-2</v>
          </cell>
          <cell r="E3514">
            <v>0.08</v>
          </cell>
        </row>
        <row r="3515">
          <cell r="A3515">
            <v>47042</v>
          </cell>
          <cell r="C3515">
            <v>6.7923884908960605E-2</v>
          </cell>
          <cell r="E3515">
            <v>0.08</v>
          </cell>
        </row>
        <row r="3516">
          <cell r="A3516">
            <v>47043</v>
          </cell>
          <cell r="C3516">
            <v>6.7927335675101272E-2</v>
          </cell>
          <cell r="E3516">
            <v>0.08</v>
          </cell>
        </row>
        <row r="3517">
          <cell r="A3517">
            <v>47044</v>
          </cell>
          <cell r="C3517">
            <v>6.7930784811925077E-2</v>
          </cell>
          <cell r="E3517">
            <v>0.08</v>
          </cell>
        </row>
        <row r="3518">
          <cell r="A3518">
            <v>47045</v>
          </cell>
          <cell r="C3518">
            <v>6.7934232320365107E-2</v>
          </cell>
          <cell r="E3518">
            <v>0.08</v>
          </cell>
        </row>
        <row r="3519">
          <cell r="A3519">
            <v>47046</v>
          </cell>
          <cell r="C3519">
            <v>6.7937678201354046E-2</v>
          </cell>
          <cell r="E3519">
            <v>0.08</v>
          </cell>
        </row>
        <row r="3520">
          <cell r="A3520">
            <v>47047</v>
          </cell>
          <cell r="C3520">
            <v>6.7941122455824038E-2</v>
          </cell>
          <cell r="E3520">
            <v>0.08</v>
          </cell>
        </row>
        <row r="3521">
          <cell r="A3521">
            <v>47048</v>
          </cell>
          <cell r="C3521">
            <v>6.7944565084706823E-2</v>
          </cell>
          <cell r="E3521">
            <v>0.08</v>
          </cell>
        </row>
        <row r="3522">
          <cell r="A3522">
            <v>47049</v>
          </cell>
          <cell r="C3522">
            <v>6.794800608893363E-2</v>
          </cell>
          <cell r="E3522">
            <v>0.08</v>
          </cell>
        </row>
        <row r="3523">
          <cell r="A3523">
            <v>47050</v>
          </cell>
          <cell r="C3523">
            <v>6.7951445469435254E-2</v>
          </cell>
          <cell r="E3523">
            <v>0.08</v>
          </cell>
        </row>
        <row r="3524">
          <cell r="A3524">
            <v>47051</v>
          </cell>
          <cell r="C3524">
            <v>6.7954883227142007E-2</v>
          </cell>
          <cell r="E3524">
            <v>0.08</v>
          </cell>
        </row>
        <row r="3525">
          <cell r="A3525">
            <v>47052</v>
          </cell>
          <cell r="C3525">
            <v>6.795831936298373E-2</v>
          </cell>
          <cell r="E3525">
            <v>0.08</v>
          </cell>
        </row>
        <row r="3526">
          <cell r="A3526">
            <v>47053</v>
          </cell>
          <cell r="C3526">
            <v>6.7961753877889816E-2</v>
          </cell>
          <cell r="E3526">
            <v>0.08</v>
          </cell>
        </row>
        <row r="3527">
          <cell r="A3527">
            <v>47054</v>
          </cell>
          <cell r="C3527">
            <v>6.7965186772789163E-2</v>
          </cell>
          <cell r="E3527">
            <v>0.08</v>
          </cell>
        </row>
        <row r="3528">
          <cell r="A3528">
            <v>47055</v>
          </cell>
          <cell r="C3528">
            <v>6.7968618048610277E-2</v>
          </cell>
          <cell r="E3528">
            <v>0.08</v>
          </cell>
        </row>
        <row r="3529">
          <cell r="A3529">
            <v>47056</v>
          </cell>
          <cell r="C3529">
            <v>6.7972047706281097E-2</v>
          </cell>
          <cell r="E3529">
            <v>0.08</v>
          </cell>
        </row>
        <row r="3530">
          <cell r="A3530">
            <v>47057</v>
          </cell>
          <cell r="C3530">
            <v>6.7975475746729172E-2</v>
          </cell>
          <cell r="E3530">
            <v>0.08</v>
          </cell>
        </row>
        <row r="3531">
          <cell r="A3531">
            <v>47058</v>
          </cell>
          <cell r="C3531">
            <v>6.7978902170881539E-2</v>
          </cell>
          <cell r="E3531">
            <v>0.08</v>
          </cell>
        </row>
        <row r="3532">
          <cell r="A3532">
            <v>47059</v>
          </cell>
          <cell r="C3532">
            <v>6.7982326979664789E-2</v>
          </cell>
          <cell r="E3532">
            <v>0.08</v>
          </cell>
        </row>
        <row r="3533">
          <cell r="A3533">
            <v>47060</v>
          </cell>
          <cell r="C3533">
            <v>6.7985750174005044E-2</v>
          </cell>
          <cell r="E3533">
            <v>0.08</v>
          </cell>
        </row>
        <row r="3534">
          <cell r="A3534">
            <v>47061</v>
          </cell>
          <cell r="C3534">
            <v>6.7989171754827993E-2</v>
          </cell>
          <cell r="E3534">
            <v>0.08</v>
          </cell>
        </row>
        <row r="3535">
          <cell r="A3535">
            <v>47062</v>
          </cell>
          <cell r="C3535">
            <v>6.7992591723058798E-2</v>
          </cell>
          <cell r="E3535">
            <v>0.08</v>
          </cell>
        </row>
        <row r="3536">
          <cell r="A3536">
            <v>47063</v>
          </cell>
          <cell r="C3536">
            <v>6.7996010079622166E-2</v>
          </cell>
          <cell r="E3536">
            <v>0.08</v>
          </cell>
        </row>
        <row r="3537">
          <cell r="A3537">
            <v>47064</v>
          </cell>
          <cell r="C3537">
            <v>6.7999426825442397E-2</v>
          </cell>
          <cell r="E3537">
            <v>0.08</v>
          </cell>
        </row>
        <row r="3538">
          <cell r="A3538">
            <v>47065</v>
          </cell>
          <cell r="C3538">
            <v>6.8002841961443267E-2</v>
          </cell>
          <cell r="E3538">
            <v>0.08</v>
          </cell>
        </row>
        <row r="3539">
          <cell r="A3539">
            <v>47066</v>
          </cell>
          <cell r="C3539">
            <v>6.8006255488548079E-2</v>
          </cell>
          <cell r="E3539">
            <v>0.08</v>
          </cell>
        </row>
        <row r="3540">
          <cell r="A3540">
            <v>47067</v>
          </cell>
          <cell r="C3540">
            <v>6.8009667407679705E-2</v>
          </cell>
          <cell r="E3540">
            <v>0.08</v>
          </cell>
        </row>
        <row r="3541">
          <cell r="A3541">
            <v>47068</v>
          </cell>
          <cell r="C3541">
            <v>6.801307771976059E-2</v>
          </cell>
          <cell r="E3541">
            <v>0.08</v>
          </cell>
        </row>
        <row r="3542">
          <cell r="A3542">
            <v>47069</v>
          </cell>
          <cell r="C3542">
            <v>6.8016486425712577E-2</v>
          </cell>
          <cell r="E3542">
            <v>0.08</v>
          </cell>
        </row>
        <row r="3543">
          <cell r="A3543">
            <v>47070</v>
          </cell>
          <cell r="C3543">
            <v>6.8019893526457167E-2</v>
          </cell>
          <cell r="E3543">
            <v>0.08</v>
          </cell>
        </row>
        <row r="3544">
          <cell r="A3544">
            <v>47071</v>
          </cell>
          <cell r="C3544">
            <v>6.8023299022915359E-2</v>
          </cell>
          <cell r="E3544">
            <v>0.08</v>
          </cell>
        </row>
        <row r="3545">
          <cell r="A3545">
            <v>47072</v>
          </cell>
          <cell r="C3545">
            <v>6.8026702916007667E-2</v>
          </cell>
          <cell r="E3545">
            <v>0.08</v>
          </cell>
        </row>
        <row r="3546">
          <cell r="A3546">
            <v>47073</v>
          </cell>
          <cell r="C3546">
            <v>6.8030105206654159E-2</v>
          </cell>
          <cell r="E3546">
            <v>0.08</v>
          </cell>
        </row>
        <row r="3547">
          <cell r="A3547">
            <v>47074</v>
          </cell>
          <cell r="C3547">
            <v>6.8033505895774435E-2</v>
          </cell>
          <cell r="E3547">
            <v>0.08</v>
          </cell>
        </row>
        <row r="3548">
          <cell r="A3548">
            <v>47075</v>
          </cell>
          <cell r="C3548">
            <v>6.8036904984287591E-2</v>
          </cell>
          <cell r="E3548">
            <v>0.08</v>
          </cell>
        </row>
        <row r="3549">
          <cell r="A3549">
            <v>47076</v>
          </cell>
          <cell r="C3549">
            <v>6.8040302473112324E-2</v>
          </cell>
          <cell r="E3549">
            <v>0.08</v>
          </cell>
        </row>
        <row r="3550">
          <cell r="A3550">
            <v>47077</v>
          </cell>
          <cell r="C3550">
            <v>6.8043698363166788E-2</v>
          </cell>
          <cell r="E3550">
            <v>0.08</v>
          </cell>
        </row>
        <row r="3551">
          <cell r="A3551">
            <v>47078</v>
          </cell>
          <cell r="C3551">
            <v>6.8047092655368777E-2</v>
          </cell>
          <cell r="E3551">
            <v>0.08</v>
          </cell>
        </row>
        <row r="3552">
          <cell r="A3552">
            <v>47079</v>
          </cell>
          <cell r="C3552">
            <v>6.8050485350635459E-2</v>
          </cell>
          <cell r="E3552">
            <v>0.08</v>
          </cell>
        </row>
        <row r="3553">
          <cell r="A3553">
            <v>47080</v>
          </cell>
          <cell r="C3553">
            <v>6.8053876449883699E-2</v>
          </cell>
          <cell r="E3553">
            <v>0.08</v>
          </cell>
        </row>
        <row r="3554">
          <cell r="A3554">
            <v>47081</v>
          </cell>
          <cell r="C3554">
            <v>6.8057265954029805E-2</v>
          </cell>
          <cell r="E3554">
            <v>0.08</v>
          </cell>
        </row>
        <row r="3555">
          <cell r="A3555">
            <v>47082</v>
          </cell>
          <cell r="C3555">
            <v>6.8060653863989629E-2</v>
          </cell>
          <cell r="E3555">
            <v>0.08</v>
          </cell>
        </row>
        <row r="3556">
          <cell r="A3556">
            <v>47083</v>
          </cell>
          <cell r="C3556">
            <v>6.8064040180678562E-2</v>
          </cell>
          <cell r="E3556">
            <v>0.08</v>
          </cell>
        </row>
        <row r="3557">
          <cell r="A3557">
            <v>47084</v>
          </cell>
          <cell r="C3557">
            <v>6.8067424905011525E-2</v>
          </cell>
          <cell r="E3557">
            <v>0.08</v>
          </cell>
        </row>
        <row r="3558">
          <cell r="A3558">
            <v>47085</v>
          </cell>
          <cell r="C3558">
            <v>6.8070808037902997E-2</v>
          </cell>
          <cell r="E3558">
            <v>0.08</v>
          </cell>
        </row>
        <row r="3559">
          <cell r="A3559">
            <v>47086</v>
          </cell>
          <cell r="C3559">
            <v>6.8074189580266953E-2</v>
          </cell>
          <cell r="E3559">
            <v>0.08</v>
          </cell>
        </row>
        <row r="3560">
          <cell r="A3560">
            <v>47087</v>
          </cell>
          <cell r="C3560">
            <v>6.8077569533016927E-2</v>
          </cell>
          <cell r="E3560">
            <v>0.08</v>
          </cell>
        </row>
        <row r="3561">
          <cell r="A3561">
            <v>47088</v>
          </cell>
          <cell r="C3561">
            <v>6.8080947897065952E-2</v>
          </cell>
          <cell r="E3561">
            <v>0.08</v>
          </cell>
        </row>
        <row r="3562">
          <cell r="A3562">
            <v>47089</v>
          </cell>
          <cell r="C3562">
            <v>6.8084324673326632E-2</v>
          </cell>
          <cell r="E3562">
            <v>0.08</v>
          </cell>
        </row>
        <row r="3563">
          <cell r="A3563">
            <v>47090</v>
          </cell>
          <cell r="C3563">
            <v>6.8087699862711126E-2</v>
          </cell>
          <cell r="E3563">
            <v>0.08</v>
          </cell>
        </row>
        <row r="3564">
          <cell r="A3564">
            <v>47091</v>
          </cell>
          <cell r="C3564">
            <v>6.8091073466131039E-2</v>
          </cell>
          <cell r="E3564">
            <v>0.08</v>
          </cell>
        </row>
        <row r="3565">
          <cell r="A3565">
            <v>47092</v>
          </cell>
          <cell r="C3565">
            <v>6.8094445484497571E-2</v>
          </cell>
          <cell r="E3565">
            <v>0.08</v>
          </cell>
        </row>
        <row r="3566">
          <cell r="A3566">
            <v>47093</v>
          </cell>
          <cell r="C3566">
            <v>6.809781591872148E-2</v>
          </cell>
          <cell r="E3566">
            <v>0.08</v>
          </cell>
        </row>
        <row r="3567">
          <cell r="A3567">
            <v>47094</v>
          </cell>
          <cell r="C3567">
            <v>6.8101184769712983E-2</v>
          </cell>
          <cell r="E3567">
            <v>0.08</v>
          </cell>
        </row>
        <row r="3568">
          <cell r="A3568">
            <v>47095</v>
          </cell>
          <cell r="C3568">
            <v>6.8104552038381866E-2</v>
          </cell>
          <cell r="E3568">
            <v>0.08</v>
          </cell>
        </row>
        <row r="3569">
          <cell r="A3569">
            <v>47096</v>
          </cell>
          <cell r="C3569">
            <v>6.8107917725637471E-2</v>
          </cell>
          <cell r="E3569">
            <v>0.08</v>
          </cell>
        </row>
        <row r="3570">
          <cell r="A3570">
            <v>47097</v>
          </cell>
          <cell r="C3570">
            <v>6.811128183238864E-2</v>
          </cell>
          <cell r="E3570">
            <v>0.08</v>
          </cell>
        </row>
        <row r="3571">
          <cell r="A3571">
            <v>47098</v>
          </cell>
          <cell r="C3571">
            <v>6.8114644359543758E-2</v>
          </cell>
          <cell r="E3571">
            <v>0.08</v>
          </cell>
        </row>
        <row r="3572">
          <cell r="A3572">
            <v>47099</v>
          </cell>
          <cell r="C3572">
            <v>6.8118005308010751E-2</v>
          </cell>
          <cell r="E3572">
            <v>0.08</v>
          </cell>
        </row>
        <row r="3573">
          <cell r="A3573">
            <v>47100</v>
          </cell>
          <cell r="C3573">
            <v>6.8121364678697061E-2</v>
          </cell>
          <cell r="E3573">
            <v>0.08</v>
          </cell>
        </row>
        <row r="3574">
          <cell r="A3574">
            <v>47101</v>
          </cell>
          <cell r="C3574">
            <v>6.8124722472509683E-2</v>
          </cell>
          <cell r="E3574">
            <v>0.08</v>
          </cell>
        </row>
        <row r="3575">
          <cell r="A3575">
            <v>47102</v>
          </cell>
          <cell r="C3575">
            <v>6.8128078690355115E-2</v>
          </cell>
          <cell r="E3575">
            <v>0.08</v>
          </cell>
        </row>
        <row r="3576">
          <cell r="A3576">
            <v>47103</v>
          </cell>
          <cell r="C3576">
            <v>6.8131433333139424E-2</v>
          </cell>
          <cell r="E3576">
            <v>0.08</v>
          </cell>
        </row>
        <row r="3577">
          <cell r="A3577">
            <v>47104</v>
          </cell>
          <cell r="C3577">
            <v>6.8134786401768191E-2</v>
          </cell>
          <cell r="E3577">
            <v>0.08</v>
          </cell>
        </row>
        <row r="3578">
          <cell r="A3578">
            <v>47105</v>
          </cell>
          <cell r="C3578">
            <v>6.8138137897146525E-2</v>
          </cell>
          <cell r="E3578">
            <v>0.08</v>
          </cell>
        </row>
        <row r="3579">
          <cell r="A3579">
            <v>47106</v>
          </cell>
          <cell r="C3579">
            <v>6.8141487820179078E-2</v>
          </cell>
          <cell r="E3579">
            <v>0.08</v>
          </cell>
        </row>
        <row r="3580">
          <cell r="A3580">
            <v>47107</v>
          </cell>
          <cell r="C3580">
            <v>6.8144836171770015E-2</v>
          </cell>
          <cell r="E3580">
            <v>0.08</v>
          </cell>
        </row>
        <row r="3581">
          <cell r="A3581">
            <v>47108</v>
          </cell>
          <cell r="C3581">
            <v>6.8148182952823058E-2</v>
          </cell>
          <cell r="E3581">
            <v>0.08</v>
          </cell>
        </row>
        <row r="3582">
          <cell r="A3582">
            <v>47109</v>
          </cell>
          <cell r="C3582">
            <v>6.8151528164241484E-2</v>
          </cell>
          <cell r="E3582">
            <v>0.08</v>
          </cell>
        </row>
        <row r="3583">
          <cell r="A3583">
            <v>47110</v>
          </cell>
          <cell r="C3583">
            <v>6.815487180692803E-2</v>
          </cell>
          <cell r="E3583">
            <v>0.08</v>
          </cell>
        </row>
        <row r="3584">
          <cell r="A3584">
            <v>47111</v>
          </cell>
          <cell r="C3584">
            <v>6.8158213881785015E-2</v>
          </cell>
          <cell r="E3584">
            <v>0.08</v>
          </cell>
        </row>
        <row r="3585">
          <cell r="A3585">
            <v>47112</v>
          </cell>
          <cell r="C3585">
            <v>6.8161554389714274E-2</v>
          </cell>
          <cell r="E3585">
            <v>0.08</v>
          </cell>
        </row>
        <row r="3586">
          <cell r="A3586">
            <v>47113</v>
          </cell>
          <cell r="C3586">
            <v>6.816489333161721E-2</v>
          </cell>
          <cell r="E3586">
            <v>0.08</v>
          </cell>
        </row>
        <row r="3587">
          <cell r="A3587">
            <v>47114</v>
          </cell>
          <cell r="C3587">
            <v>6.8168230708394714E-2</v>
          </cell>
          <cell r="E3587">
            <v>0.08</v>
          </cell>
        </row>
        <row r="3588">
          <cell r="A3588">
            <v>47115</v>
          </cell>
          <cell r="C3588">
            <v>6.8171566520947233E-2</v>
          </cell>
          <cell r="E3588">
            <v>0.08</v>
          </cell>
        </row>
        <row r="3589">
          <cell r="A3589">
            <v>47116</v>
          </cell>
          <cell r="C3589">
            <v>6.817490077017474E-2</v>
          </cell>
          <cell r="E3589">
            <v>0.08</v>
          </cell>
        </row>
        <row r="3590">
          <cell r="A3590">
            <v>47117</v>
          </cell>
          <cell r="C3590">
            <v>6.8178233456976725E-2</v>
          </cell>
          <cell r="E3590">
            <v>0.08</v>
          </cell>
        </row>
        <row r="3591">
          <cell r="A3591">
            <v>47118</v>
          </cell>
          <cell r="C3591">
            <v>6.818156458225226E-2</v>
          </cell>
          <cell r="E3591">
            <v>0.08</v>
          </cell>
        </row>
        <row r="3592">
          <cell r="A3592">
            <v>47119</v>
          </cell>
          <cell r="C3592">
            <v>6.8184894146899877E-2</v>
          </cell>
          <cell r="E3592">
            <v>0.08</v>
          </cell>
        </row>
        <row r="3593">
          <cell r="A3593">
            <v>47120</v>
          </cell>
          <cell r="C3593">
            <v>6.8188222151817718E-2</v>
          </cell>
          <cell r="E3593">
            <v>0.08</v>
          </cell>
        </row>
        <row r="3594">
          <cell r="A3594">
            <v>47121</v>
          </cell>
          <cell r="C3594">
            <v>6.8191548597903384E-2</v>
          </cell>
          <cell r="E3594">
            <v>0.08</v>
          </cell>
        </row>
        <row r="3595">
          <cell r="A3595">
            <v>47122</v>
          </cell>
          <cell r="C3595">
            <v>6.8194873486054075E-2</v>
          </cell>
          <cell r="E3595">
            <v>0.08</v>
          </cell>
        </row>
        <row r="3596">
          <cell r="A3596">
            <v>47123</v>
          </cell>
          <cell r="C3596">
            <v>6.819819681716649E-2</v>
          </cell>
          <cell r="E3596">
            <v>0.08</v>
          </cell>
        </row>
        <row r="3597">
          <cell r="A3597">
            <v>47124</v>
          </cell>
          <cell r="C3597">
            <v>6.8201518592136828E-2</v>
          </cell>
          <cell r="E3597">
            <v>0.08</v>
          </cell>
        </row>
        <row r="3598">
          <cell r="A3598">
            <v>47125</v>
          </cell>
          <cell r="C3598">
            <v>6.8204838811860916E-2</v>
          </cell>
          <cell r="E3598">
            <v>0.08</v>
          </cell>
        </row>
        <row r="3599">
          <cell r="A3599">
            <v>47126</v>
          </cell>
          <cell r="C3599">
            <v>6.8208157477234008E-2</v>
          </cell>
          <cell r="E3599">
            <v>0.08</v>
          </cell>
        </row>
        <row r="3600">
          <cell r="A3600">
            <v>47127</v>
          </cell>
          <cell r="C3600">
            <v>6.8211474589150931E-2</v>
          </cell>
          <cell r="E3600">
            <v>0.08</v>
          </cell>
        </row>
        <row r="3601">
          <cell r="A3601">
            <v>47128</v>
          </cell>
          <cell r="C3601">
            <v>6.8214790148506094E-2</v>
          </cell>
          <cell r="E3601">
            <v>0.08</v>
          </cell>
        </row>
        <row r="3602">
          <cell r="A3602">
            <v>47129</v>
          </cell>
          <cell r="C3602">
            <v>6.8218104156193324E-2</v>
          </cell>
          <cell r="E3602">
            <v>0.08</v>
          </cell>
        </row>
        <row r="3603">
          <cell r="A3603">
            <v>47130</v>
          </cell>
          <cell r="C3603">
            <v>6.8221416613106142E-2</v>
          </cell>
          <cell r="E3603">
            <v>0.08</v>
          </cell>
        </row>
        <row r="3604">
          <cell r="A3604">
            <v>47131</v>
          </cell>
          <cell r="C3604">
            <v>6.8224727520137446E-2</v>
          </cell>
          <cell r="E3604">
            <v>0.08</v>
          </cell>
        </row>
        <row r="3605">
          <cell r="A3605">
            <v>47132</v>
          </cell>
          <cell r="C3605">
            <v>6.8228036878179743E-2</v>
          </cell>
          <cell r="E3605">
            <v>0.08</v>
          </cell>
        </row>
        <row r="3606">
          <cell r="A3606">
            <v>47133</v>
          </cell>
          <cell r="C3606">
            <v>6.8231344688125084E-2</v>
          </cell>
          <cell r="E3606">
            <v>0.08</v>
          </cell>
        </row>
        <row r="3607">
          <cell r="A3607">
            <v>47134</v>
          </cell>
          <cell r="C3607">
            <v>6.8234650950864992E-2</v>
          </cell>
          <cell r="E3607">
            <v>0.08</v>
          </cell>
        </row>
        <row r="3608">
          <cell r="A3608">
            <v>47135</v>
          </cell>
          <cell r="C3608">
            <v>6.8237955667290601E-2</v>
          </cell>
          <cell r="E3608">
            <v>0.08</v>
          </cell>
        </row>
        <row r="3609">
          <cell r="A3609">
            <v>47136</v>
          </cell>
          <cell r="C3609">
            <v>6.8241258838292504E-2</v>
          </cell>
          <cell r="E3609">
            <v>0.08</v>
          </cell>
        </row>
        <row r="3610">
          <cell r="A3610">
            <v>47137</v>
          </cell>
          <cell r="C3610">
            <v>6.8244560464760878E-2</v>
          </cell>
          <cell r="E3610">
            <v>0.08</v>
          </cell>
        </row>
        <row r="3611">
          <cell r="A3611">
            <v>47138</v>
          </cell>
          <cell r="C3611">
            <v>6.8247860547585415E-2</v>
          </cell>
          <cell r="E3611">
            <v>0.08</v>
          </cell>
        </row>
        <row r="3612">
          <cell r="A3612">
            <v>47139</v>
          </cell>
          <cell r="C3612">
            <v>6.8251159087655333E-2</v>
          </cell>
          <cell r="E3612">
            <v>0.08</v>
          </cell>
        </row>
        <row r="3613">
          <cell r="A3613">
            <v>47140</v>
          </cell>
          <cell r="C3613">
            <v>6.8254456085859394E-2</v>
          </cell>
          <cell r="E3613">
            <v>0.08</v>
          </cell>
        </row>
        <row r="3614">
          <cell r="A3614">
            <v>47141</v>
          </cell>
          <cell r="C3614">
            <v>6.8257751543085887E-2</v>
          </cell>
          <cell r="E3614">
            <v>0.08</v>
          </cell>
        </row>
        <row r="3615">
          <cell r="A3615">
            <v>47142</v>
          </cell>
          <cell r="C3615">
            <v>6.8261045460222644E-2</v>
          </cell>
          <cell r="E3615">
            <v>0.08</v>
          </cell>
        </row>
        <row r="3616">
          <cell r="A3616">
            <v>47143</v>
          </cell>
          <cell r="C3616">
            <v>6.8264337838156969E-2</v>
          </cell>
          <cell r="E3616">
            <v>0.08</v>
          </cell>
        </row>
        <row r="3617">
          <cell r="A3617">
            <v>47144</v>
          </cell>
          <cell r="C3617">
            <v>6.8267628677775818E-2</v>
          </cell>
          <cell r="E3617">
            <v>0.08</v>
          </cell>
        </row>
        <row r="3618">
          <cell r="A3618">
            <v>47145</v>
          </cell>
          <cell r="C3618">
            <v>6.8270917979965581E-2</v>
          </cell>
          <cell r="E3618">
            <v>0.08</v>
          </cell>
        </row>
        <row r="3619">
          <cell r="A3619">
            <v>47146</v>
          </cell>
          <cell r="C3619">
            <v>6.8274205745612229E-2</v>
          </cell>
          <cell r="E3619">
            <v>0.08</v>
          </cell>
        </row>
        <row r="3620">
          <cell r="A3620">
            <v>47147</v>
          </cell>
          <cell r="C3620">
            <v>6.8277491975601221E-2</v>
          </cell>
          <cell r="E3620">
            <v>0.08</v>
          </cell>
        </row>
        <row r="3621">
          <cell r="A3621">
            <v>47148</v>
          </cell>
          <cell r="C3621">
            <v>6.828077667081757E-2</v>
          </cell>
          <cell r="E3621">
            <v>0.08</v>
          </cell>
        </row>
        <row r="3622">
          <cell r="A3622">
            <v>47149</v>
          </cell>
          <cell r="C3622">
            <v>6.828405983214586E-2</v>
          </cell>
          <cell r="E3622">
            <v>0.08</v>
          </cell>
        </row>
        <row r="3623">
          <cell r="A3623">
            <v>47150</v>
          </cell>
          <cell r="C3623">
            <v>6.8287341460470177E-2</v>
          </cell>
          <cell r="E3623">
            <v>0.08</v>
          </cell>
        </row>
        <row r="3624">
          <cell r="A3624">
            <v>47151</v>
          </cell>
          <cell r="C3624">
            <v>6.8290621556674119E-2</v>
          </cell>
          <cell r="E3624">
            <v>0.08</v>
          </cell>
        </row>
        <row r="3625">
          <cell r="A3625">
            <v>47152</v>
          </cell>
          <cell r="C3625">
            <v>6.8293900121640841E-2</v>
          </cell>
          <cell r="E3625">
            <v>0.08</v>
          </cell>
        </row>
        <row r="3626">
          <cell r="A3626">
            <v>47153</v>
          </cell>
          <cell r="C3626">
            <v>6.8297177156253025E-2</v>
          </cell>
          <cell r="E3626">
            <v>0.08</v>
          </cell>
        </row>
        <row r="3627">
          <cell r="A3627">
            <v>47154</v>
          </cell>
          <cell r="C3627">
            <v>6.830045266139291E-2</v>
          </cell>
          <cell r="E3627">
            <v>0.08</v>
          </cell>
        </row>
        <row r="3628">
          <cell r="A3628">
            <v>47155</v>
          </cell>
          <cell r="C3628">
            <v>6.8303726637942208E-2</v>
          </cell>
          <cell r="E3628">
            <v>0.08</v>
          </cell>
        </row>
        <row r="3629">
          <cell r="A3629">
            <v>47156</v>
          </cell>
          <cell r="C3629">
            <v>6.8306999086782241E-2</v>
          </cell>
          <cell r="E3629">
            <v>0.08</v>
          </cell>
        </row>
        <row r="3630">
          <cell r="A3630">
            <v>47157</v>
          </cell>
          <cell r="C3630">
            <v>6.8310270008793805E-2</v>
          </cell>
          <cell r="E3630">
            <v>0.08</v>
          </cell>
        </row>
        <row r="3631">
          <cell r="A3631">
            <v>47158</v>
          </cell>
          <cell r="C3631">
            <v>6.8313539404857251E-2</v>
          </cell>
          <cell r="E3631">
            <v>0.08</v>
          </cell>
        </row>
        <row r="3632">
          <cell r="A3632">
            <v>47159</v>
          </cell>
          <cell r="C3632">
            <v>6.8316807275852473E-2</v>
          </cell>
          <cell r="E3632">
            <v>0.08</v>
          </cell>
        </row>
        <row r="3633">
          <cell r="A3633">
            <v>47160</v>
          </cell>
          <cell r="C3633">
            <v>6.832007362265885E-2</v>
          </cell>
          <cell r="E3633">
            <v>0.08</v>
          </cell>
        </row>
        <row r="3634">
          <cell r="A3634">
            <v>47161</v>
          </cell>
          <cell r="C3634">
            <v>6.8323338446155374E-2</v>
          </cell>
          <cell r="E3634">
            <v>0.08</v>
          </cell>
        </row>
        <row r="3635">
          <cell r="A3635">
            <v>47162</v>
          </cell>
          <cell r="C3635">
            <v>6.8326601747220508E-2</v>
          </cell>
          <cell r="E3635">
            <v>0.08</v>
          </cell>
        </row>
        <row r="3636">
          <cell r="A3636">
            <v>47163</v>
          </cell>
          <cell r="C3636">
            <v>6.832986352673226E-2</v>
          </cell>
          <cell r="E3636">
            <v>0.08</v>
          </cell>
        </row>
        <row r="3637">
          <cell r="A3637">
            <v>47164</v>
          </cell>
          <cell r="C3637">
            <v>6.8333123785568203E-2</v>
          </cell>
          <cell r="E3637">
            <v>0.08</v>
          </cell>
        </row>
        <row r="3638">
          <cell r="A3638">
            <v>47165</v>
          </cell>
          <cell r="C3638">
            <v>6.8336382524605374E-2</v>
          </cell>
          <cell r="E3638">
            <v>0.08</v>
          </cell>
        </row>
        <row r="3639">
          <cell r="A3639">
            <v>47166</v>
          </cell>
          <cell r="C3639">
            <v>6.8339639744720432E-2</v>
          </cell>
          <cell r="E3639">
            <v>0.08</v>
          </cell>
        </row>
        <row r="3640">
          <cell r="A3640">
            <v>47167</v>
          </cell>
          <cell r="C3640">
            <v>6.8342895446789537E-2</v>
          </cell>
          <cell r="E3640">
            <v>0.08</v>
          </cell>
        </row>
        <row r="3641">
          <cell r="A3641">
            <v>47168</v>
          </cell>
          <cell r="C3641">
            <v>6.8346149631688294E-2</v>
          </cell>
          <cell r="E3641">
            <v>0.08</v>
          </cell>
        </row>
        <row r="3642">
          <cell r="A3642">
            <v>47169</v>
          </cell>
          <cell r="C3642">
            <v>6.8349402300291989E-2</v>
          </cell>
          <cell r="E3642">
            <v>0.08</v>
          </cell>
        </row>
        <row r="3643">
          <cell r="A3643">
            <v>47170</v>
          </cell>
          <cell r="C3643">
            <v>6.8352653453475354E-2</v>
          </cell>
          <cell r="E3643">
            <v>0.08</v>
          </cell>
        </row>
        <row r="3644">
          <cell r="A3644">
            <v>47171</v>
          </cell>
          <cell r="C3644">
            <v>6.8355903092112646E-2</v>
          </cell>
          <cell r="E3644">
            <v>0.08</v>
          </cell>
        </row>
        <row r="3645">
          <cell r="A3645">
            <v>47172</v>
          </cell>
          <cell r="C3645">
            <v>6.835915121707771E-2</v>
          </cell>
          <cell r="E3645">
            <v>0.08</v>
          </cell>
        </row>
        <row r="3646">
          <cell r="A3646">
            <v>47173</v>
          </cell>
          <cell r="C3646">
            <v>6.8362397829243873E-2</v>
          </cell>
          <cell r="E3646">
            <v>0.08</v>
          </cell>
        </row>
        <row r="3647">
          <cell r="A3647">
            <v>47174</v>
          </cell>
          <cell r="C3647">
            <v>6.8365642929484036E-2</v>
          </cell>
          <cell r="E3647">
            <v>0.08</v>
          </cell>
        </row>
        <row r="3648">
          <cell r="A3648">
            <v>47175</v>
          </cell>
          <cell r="C3648">
            <v>6.836888651867061E-2</v>
          </cell>
          <cell r="E3648">
            <v>0.08</v>
          </cell>
        </row>
        <row r="3649">
          <cell r="A3649">
            <v>47176</v>
          </cell>
          <cell r="C3649">
            <v>6.8372128597675538E-2</v>
          </cell>
          <cell r="E3649">
            <v>0.08</v>
          </cell>
        </row>
        <row r="3650">
          <cell r="A3650">
            <v>47177</v>
          </cell>
          <cell r="C3650">
            <v>6.8375369167370303E-2</v>
          </cell>
          <cell r="E3650">
            <v>0.08</v>
          </cell>
        </row>
        <row r="3651">
          <cell r="A3651">
            <v>47178</v>
          </cell>
          <cell r="C3651">
            <v>6.8378608228625945E-2</v>
          </cell>
          <cell r="E3651">
            <v>0.08</v>
          </cell>
        </row>
        <row r="3652">
          <cell r="A3652">
            <v>47179</v>
          </cell>
          <cell r="C3652">
            <v>6.8381845782312947E-2</v>
          </cell>
          <cell r="E3652">
            <v>0.08</v>
          </cell>
        </row>
        <row r="3653">
          <cell r="A3653">
            <v>47180</v>
          </cell>
          <cell r="C3653">
            <v>6.8385081829301489E-2</v>
          </cell>
          <cell r="E3653">
            <v>0.08</v>
          </cell>
        </row>
        <row r="3654">
          <cell r="A3654">
            <v>47181</v>
          </cell>
          <cell r="C3654">
            <v>6.8388316370461111E-2</v>
          </cell>
          <cell r="E3654">
            <v>0.08</v>
          </cell>
        </row>
        <row r="3655">
          <cell r="A3655">
            <v>47182</v>
          </cell>
          <cell r="C3655">
            <v>6.839154940666102E-2</v>
          </cell>
          <cell r="E3655">
            <v>0.08</v>
          </cell>
        </row>
        <row r="3656">
          <cell r="A3656">
            <v>47183</v>
          </cell>
          <cell r="C3656">
            <v>6.8394780938769856E-2</v>
          </cell>
          <cell r="E3656">
            <v>0.08</v>
          </cell>
        </row>
        <row r="3657">
          <cell r="A3657">
            <v>47184</v>
          </cell>
          <cell r="C3657">
            <v>6.8398010967655867E-2</v>
          </cell>
          <cell r="E3657">
            <v>0.08</v>
          </cell>
        </row>
        <row r="3658">
          <cell r="A3658">
            <v>47185</v>
          </cell>
          <cell r="C3658">
            <v>6.8401239494186805E-2</v>
          </cell>
          <cell r="E3658">
            <v>0.08</v>
          </cell>
        </row>
        <row r="3659">
          <cell r="A3659">
            <v>47186</v>
          </cell>
          <cell r="C3659">
            <v>6.8404466519229948E-2</v>
          </cell>
          <cell r="E3659">
            <v>0.08</v>
          </cell>
        </row>
        <row r="3660">
          <cell r="A3660">
            <v>47187</v>
          </cell>
          <cell r="C3660">
            <v>6.8407692043652144E-2</v>
          </cell>
          <cell r="E3660">
            <v>0.08</v>
          </cell>
        </row>
        <row r="3661">
          <cell r="A3661">
            <v>47188</v>
          </cell>
          <cell r="C3661">
            <v>6.8410916068319699E-2</v>
          </cell>
          <cell r="E3661">
            <v>0.08</v>
          </cell>
        </row>
        <row r="3662">
          <cell r="A3662">
            <v>47189</v>
          </cell>
          <cell r="C3662">
            <v>6.841413859409852E-2</v>
          </cell>
          <cell r="E3662">
            <v>0.08</v>
          </cell>
        </row>
        <row r="3663">
          <cell r="A3663">
            <v>47190</v>
          </cell>
          <cell r="C3663">
            <v>6.8417359621854079E-2</v>
          </cell>
          <cell r="E3663">
            <v>0.08</v>
          </cell>
        </row>
        <row r="3664">
          <cell r="A3664">
            <v>47191</v>
          </cell>
          <cell r="C3664">
            <v>6.8420579152451297E-2</v>
          </cell>
          <cell r="E3664">
            <v>0.08</v>
          </cell>
        </row>
        <row r="3665">
          <cell r="A3665">
            <v>47192</v>
          </cell>
          <cell r="C3665">
            <v>6.8423797186754662E-2</v>
          </cell>
          <cell r="E3665">
            <v>0.08</v>
          </cell>
        </row>
        <row r="3666">
          <cell r="A3666">
            <v>47193</v>
          </cell>
          <cell r="C3666">
            <v>6.8427013725628191E-2</v>
          </cell>
          <cell r="E3666">
            <v>0.08</v>
          </cell>
        </row>
        <row r="3667">
          <cell r="A3667">
            <v>47194</v>
          </cell>
          <cell r="C3667">
            <v>6.8430228769935458E-2</v>
          </cell>
          <cell r="E3667">
            <v>0.08</v>
          </cell>
        </row>
        <row r="3668">
          <cell r="A3668">
            <v>47195</v>
          </cell>
          <cell r="C3668">
            <v>6.8433442320539592E-2</v>
          </cell>
          <cell r="E3668">
            <v>0.08</v>
          </cell>
        </row>
        <row r="3669">
          <cell r="A3669">
            <v>47196</v>
          </cell>
          <cell r="C3669">
            <v>6.843665437830318E-2</v>
          </cell>
          <cell r="E3669">
            <v>0.08</v>
          </cell>
        </row>
        <row r="3670">
          <cell r="A3670">
            <v>47197</v>
          </cell>
          <cell r="C3670">
            <v>6.8439864944088394E-2</v>
          </cell>
          <cell r="E3670">
            <v>0.08</v>
          </cell>
        </row>
        <row r="3671">
          <cell r="A3671">
            <v>47198</v>
          </cell>
          <cell r="C3671">
            <v>6.8443074018756975E-2</v>
          </cell>
          <cell r="E3671">
            <v>0.08</v>
          </cell>
        </row>
        <row r="3672">
          <cell r="A3672">
            <v>47199</v>
          </cell>
          <cell r="C3672">
            <v>6.8446281603170081E-2</v>
          </cell>
          <cell r="E3672">
            <v>0.08</v>
          </cell>
        </row>
        <row r="3673">
          <cell r="A3673">
            <v>47200</v>
          </cell>
          <cell r="C3673">
            <v>6.8449487698188566E-2</v>
          </cell>
          <cell r="E3673">
            <v>0.08</v>
          </cell>
        </row>
        <row r="3674">
          <cell r="A3674">
            <v>47201</v>
          </cell>
          <cell r="C3674">
            <v>6.8452692304672658E-2</v>
          </cell>
          <cell r="E3674">
            <v>0.08</v>
          </cell>
        </row>
        <row r="3675">
          <cell r="A3675">
            <v>47202</v>
          </cell>
          <cell r="C3675">
            <v>6.8455895423482224E-2</v>
          </cell>
          <cell r="E3675">
            <v>0.08</v>
          </cell>
        </row>
        <row r="3676">
          <cell r="A3676">
            <v>47203</v>
          </cell>
          <cell r="C3676">
            <v>6.8459097055476675E-2</v>
          </cell>
          <cell r="E3676">
            <v>0.08</v>
          </cell>
        </row>
        <row r="3677">
          <cell r="A3677">
            <v>47204</v>
          </cell>
          <cell r="C3677">
            <v>6.8462297201514852E-2</v>
          </cell>
          <cell r="E3677">
            <v>0.08</v>
          </cell>
        </row>
        <row r="3678">
          <cell r="A3678">
            <v>47205</v>
          </cell>
          <cell r="C3678">
            <v>6.8465495862455233E-2</v>
          </cell>
          <cell r="E3678">
            <v>0.08</v>
          </cell>
        </row>
        <row r="3679">
          <cell r="A3679">
            <v>47206</v>
          </cell>
          <cell r="C3679">
            <v>6.8468693039155801E-2</v>
          </cell>
          <cell r="E3679">
            <v>0.08</v>
          </cell>
        </row>
        <row r="3680">
          <cell r="A3680">
            <v>47207</v>
          </cell>
          <cell r="C3680">
            <v>6.8471888732474048E-2</v>
          </cell>
          <cell r="E3680">
            <v>0.08</v>
          </cell>
        </row>
        <row r="3681">
          <cell r="A3681">
            <v>47208</v>
          </cell>
          <cell r="C3681">
            <v>6.8475082943267054E-2</v>
          </cell>
          <cell r="E3681">
            <v>0.08</v>
          </cell>
        </row>
        <row r="3682">
          <cell r="A3682">
            <v>47209</v>
          </cell>
          <cell r="C3682">
            <v>6.8478275672391384E-2</v>
          </cell>
          <cell r="E3682">
            <v>0.08</v>
          </cell>
        </row>
        <row r="3683">
          <cell r="A3683">
            <v>47210</v>
          </cell>
          <cell r="C3683">
            <v>6.8481466920703143E-2</v>
          </cell>
          <cell r="E3683">
            <v>0.08</v>
          </cell>
        </row>
        <row r="3684">
          <cell r="A3684">
            <v>47211</v>
          </cell>
          <cell r="C3684">
            <v>6.8484656689057996E-2</v>
          </cell>
          <cell r="E3684">
            <v>0.08</v>
          </cell>
        </row>
        <row r="3685">
          <cell r="A3685">
            <v>47212</v>
          </cell>
          <cell r="C3685">
            <v>6.8487844978311133E-2</v>
          </cell>
          <cell r="E3685">
            <v>0.08</v>
          </cell>
        </row>
        <row r="3686">
          <cell r="A3686">
            <v>47213</v>
          </cell>
          <cell r="C3686">
            <v>6.8491031789317272E-2</v>
          </cell>
          <cell r="E3686">
            <v>0.08</v>
          </cell>
        </row>
        <row r="3687">
          <cell r="A3687">
            <v>47214</v>
          </cell>
          <cell r="C3687">
            <v>6.8494217122930676E-2</v>
          </cell>
          <cell r="E3687">
            <v>0.08</v>
          </cell>
        </row>
        <row r="3688">
          <cell r="A3688">
            <v>47215</v>
          </cell>
          <cell r="C3688">
            <v>6.8497400980005146E-2</v>
          </cell>
          <cell r="E3688">
            <v>0.08</v>
          </cell>
        </row>
        <row r="3689">
          <cell r="A3689">
            <v>47216</v>
          </cell>
          <cell r="C3689">
            <v>6.8500583361394002E-2</v>
          </cell>
          <cell r="E3689">
            <v>0.08</v>
          </cell>
        </row>
        <row r="3690">
          <cell r="A3690">
            <v>47217</v>
          </cell>
          <cell r="C3690">
            <v>6.8503764267950129E-2</v>
          </cell>
          <cell r="E3690">
            <v>0.08</v>
          </cell>
        </row>
        <row r="3691">
          <cell r="A3691">
            <v>47218</v>
          </cell>
          <cell r="C3691">
            <v>6.8506943700525888E-2</v>
          </cell>
          <cell r="E3691">
            <v>0.08</v>
          </cell>
        </row>
        <row r="3692">
          <cell r="A3692">
            <v>47219</v>
          </cell>
          <cell r="C3692">
            <v>6.8510121659973264E-2</v>
          </cell>
          <cell r="E3692">
            <v>0.08</v>
          </cell>
        </row>
        <row r="3693">
          <cell r="A3693">
            <v>47220</v>
          </cell>
          <cell r="C3693">
            <v>6.8513298147143686E-2</v>
          </cell>
          <cell r="E3693">
            <v>0.08</v>
          </cell>
        </row>
        <row r="3694">
          <cell r="A3694">
            <v>47221</v>
          </cell>
          <cell r="C3694">
            <v>6.8516473162888197E-2</v>
          </cell>
          <cell r="E3694">
            <v>0.08</v>
          </cell>
        </row>
        <row r="3695">
          <cell r="A3695">
            <v>47222</v>
          </cell>
          <cell r="C3695">
            <v>6.8519646708057325E-2</v>
          </cell>
          <cell r="E3695">
            <v>0.08</v>
          </cell>
        </row>
        <row r="3696">
          <cell r="A3696">
            <v>47223</v>
          </cell>
          <cell r="C3696">
            <v>6.8522818783501166E-2</v>
          </cell>
          <cell r="E3696">
            <v>0.08</v>
          </cell>
        </row>
        <row r="3697">
          <cell r="A3697">
            <v>47224</v>
          </cell>
          <cell r="C3697">
            <v>6.8525989390069306E-2</v>
          </cell>
          <cell r="E3697">
            <v>0.08</v>
          </cell>
        </row>
        <row r="3698">
          <cell r="A3698">
            <v>47225</v>
          </cell>
          <cell r="C3698">
            <v>6.8529158528610939E-2</v>
          </cell>
          <cell r="E3698">
            <v>0.08</v>
          </cell>
        </row>
        <row r="3699">
          <cell r="A3699">
            <v>47226</v>
          </cell>
          <cell r="C3699">
            <v>6.8532326199974736E-2</v>
          </cell>
          <cell r="E3699">
            <v>0.08</v>
          </cell>
        </row>
        <row r="3700">
          <cell r="A3700">
            <v>47227</v>
          </cell>
          <cell r="C3700">
            <v>6.8535492405008891E-2</v>
          </cell>
          <cell r="E3700">
            <v>0.08</v>
          </cell>
        </row>
        <row r="3701">
          <cell r="A3701">
            <v>47228</v>
          </cell>
          <cell r="C3701">
            <v>6.8538657144561213E-2</v>
          </cell>
          <cell r="E3701">
            <v>0.08</v>
          </cell>
        </row>
        <row r="3702">
          <cell r="A3702">
            <v>47229</v>
          </cell>
          <cell r="C3702">
            <v>6.8541820419478955E-2</v>
          </cell>
          <cell r="E3702">
            <v>0.08</v>
          </cell>
        </row>
        <row r="3703">
          <cell r="A3703">
            <v>47230</v>
          </cell>
          <cell r="C3703">
            <v>6.8544982230608995E-2</v>
          </cell>
          <cell r="E3703">
            <v>0.08</v>
          </cell>
        </row>
        <row r="3704">
          <cell r="A3704">
            <v>47231</v>
          </cell>
          <cell r="C3704">
            <v>6.8548142578797669E-2</v>
          </cell>
          <cell r="E3704">
            <v>0.08</v>
          </cell>
        </row>
        <row r="3705">
          <cell r="A3705">
            <v>47232</v>
          </cell>
          <cell r="C3705">
            <v>6.8551301464890899E-2</v>
          </cell>
          <cell r="E3705">
            <v>0.08</v>
          </cell>
        </row>
        <row r="3706">
          <cell r="A3706">
            <v>47233</v>
          </cell>
          <cell r="C3706">
            <v>6.8554458889734132E-2</v>
          </cell>
          <cell r="E3706">
            <v>0.08</v>
          </cell>
        </row>
        <row r="3707">
          <cell r="A3707">
            <v>47234</v>
          </cell>
          <cell r="C3707">
            <v>6.8557614854172333E-2</v>
          </cell>
          <cell r="E3707">
            <v>0.08</v>
          </cell>
        </row>
        <row r="3708">
          <cell r="A3708">
            <v>47235</v>
          </cell>
          <cell r="C3708">
            <v>6.8560769359050047E-2</v>
          </cell>
          <cell r="E3708">
            <v>0.08</v>
          </cell>
        </row>
        <row r="3709">
          <cell r="A3709">
            <v>47236</v>
          </cell>
          <cell r="C3709">
            <v>6.8563922405211281E-2</v>
          </cell>
          <cell r="E3709">
            <v>0.08</v>
          </cell>
        </row>
        <row r="3710">
          <cell r="A3710">
            <v>47237</v>
          </cell>
          <cell r="C3710">
            <v>6.8567073993499664E-2</v>
          </cell>
          <cell r="E3710">
            <v>0.08</v>
          </cell>
        </row>
        <row r="3711">
          <cell r="A3711">
            <v>47238</v>
          </cell>
          <cell r="C3711">
            <v>6.8570224124758328E-2</v>
          </cell>
          <cell r="E3711">
            <v>0.08</v>
          </cell>
        </row>
        <row r="3712">
          <cell r="A3712">
            <v>47239</v>
          </cell>
          <cell r="C3712">
            <v>6.8573372799829904E-2</v>
          </cell>
          <cell r="E3712">
            <v>0.08</v>
          </cell>
        </row>
        <row r="3713">
          <cell r="A3713">
            <v>47240</v>
          </cell>
          <cell r="C3713">
            <v>6.8576520019556622E-2</v>
          </cell>
          <cell r="E3713">
            <v>0.08</v>
          </cell>
        </row>
        <row r="3714">
          <cell r="A3714">
            <v>47241</v>
          </cell>
          <cell r="C3714">
            <v>6.8579665784780197E-2</v>
          </cell>
          <cell r="E3714">
            <v>0.08</v>
          </cell>
        </row>
        <row r="3715">
          <cell r="A3715">
            <v>47242</v>
          </cell>
          <cell r="C3715">
            <v>6.8582810096341942E-2</v>
          </cell>
          <cell r="E3715">
            <v>0.08</v>
          </cell>
        </row>
        <row r="3716">
          <cell r="A3716">
            <v>47243</v>
          </cell>
          <cell r="C3716">
            <v>6.8585952955082616E-2</v>
          </cell>
          <cell r="E3716">
            <v>0.08</v>
          </cell>
        </row>
        <row r="3717">
          <cell r="A3717">
            <v>47244</v>
          </cell>
          <cell r="C3717">
            <v>6.8589094361842615E-2</v>
          </cell>
          <cell r="E3717">
            <v>0.08</v>
          </cell>
        </row>
        <row r="3718">
          <cell r="A3718">
            <v>47245</v>
          </cell>
          <cell r="C3718">
            <v>6.8592234317461809E-2</v>
          </cell>
          <cell r="E3718">
            <v>0.08</v>
          </cell>
        </row>
        <row r="3719">
          <cell r="A3719">
            <v>47246</v>
          </cell>
          <cell r="C3719">
            <v>6.859537282277961E-2</v>
          </cell>
          <cell r="E3719">
            <v>0.08</v>
          </cell>
        </row>
        <row r="3720">
          <cell r="A3720">
            <v>47247</v>
          </cell>
          <cell r="C3720">
            <v>6.8598509878635E-2</v>
          </cell>
          <cell r="E3720">
            <v>0.08</v>
          </cell>
        </row>
        <row r="3721">
          <cell r="A3721">
            <v>47248</v>
          </cell>
          <cell r="C3721">
            <v>6.8601645485866489E-2</v>
          </cell>
          <cell r="E3721">
            <v>0.08</v>
          </cell>
        </row>
        <row r="3722">
          <cell r="A3722">
            <v>47249</v>
          </cell>
          <cell r="C3722">
            <v>6.8604779645312086E-2</v>
          </cell>
          <cell r="E3722">
            <v>0.08</v>
          </cell>
        </row>
        <row r="3723">
          <cell r="A3723">
            <v>47250</v>
          </cell>
          <cell r="C3723">
            <v>6.86079123578094E-2</v>
          </cell>
          <cell r="E3723">
            <v>0.08</v>
          </cell>
        </row>
        <row r="3724">
          <cell r="A3724">
            <v>47251</v>
          </cell>
          <cell r="C3724">
            <v>6.8611043624195497E-2</v>
          </cell>
          <cell r="E3724">
            <v>0.08</v>
          </cell>
        </row>
        <row r="3725">
          <cell r="A3725">
            <v>47252</v>
          </cell>
          <cell r="C3725">
            <v>6.861417344530707E-2</v>
          </cell>
          <cell r="E3725">
            <v>0.08</v>
          </cell>
        </row>
        <row r="3726">
          <cell r="A3726">
            <v>47253</v>
          </cell>
          <cell r="C3726">
            <v>6.8617301821980309E-2</v>
          </cell>
          <cell r="E3726">
            <v>0.08</v>
          </cell>
        </row>
        <row r="3727">
          <cell r="A3727">
            <v>47254</v>
          </cell>
          <cell r="C3727">
            <v>6.8620428755050908E-2</v>
          </cell>
          <cell r="E3727">
            <v>0.08</v>
          </cell>
        </row>
        <row r="3728">
          <cell r="A3728">
            <v>47255</v>
          </cell>
          <cell r="C3728">
            <v>6.8623554245354171E-2</v>
          </cell>
          <cell r="E3728">
            <v>0.08</v>
          </cell>
        </row>
        <row r="3729">
          <cell r="A3729">
            <v>47256</v>
          </cell>
          <cell r="C3729">
            <v>6.8626678293724874E-2</v>
          </cell>
          <cell r="E3729">
            <v>0.08</v>
          </cell>
        </row>
        <row r="3730">
          <cell r="A3730">
            <v>47257</v>
          </cell>
          <cell r="C3730">
            <v>6.8629800900997379E-2</v>
          </cell>
          <cell r="E3730">
            <v>0.08</v>
          </cell>
        </row>
        <row r="3731">
          <cell r="A3731">
            <v>47258</v>
          </cell>
          <cell r="C3731">
            <v>6.8632922068005545E-2</v>
          </cell>
          <cell r="E3731">
            <v>0.08</v>
          </cell>
        </row>
        <row r="3732">
          <cell r="A3732">
            <v>47259</v>
          </cell>
          <cell r="C3732">
            <v>6.8636041795582803E-2</v>
          </cell>
          <cell r="E3732">
            <v>0.08</v>
          </cell>
        </row>
        <row r="3733">
          <cell r="A3733">
            <v>47260</v>
          </cell>
          <cell r="C3733">
            <v>6.863916008456214E-2</v>
          </cell>
          <cell r="E3733">
            <v>0.08</v>
          </cell>
        </row>
        <row r="3734">
          <cell r="A3734">
            <v>47261</v>
          </cell>
          <cell r="C3734">
            <v>6.8642276935776014E-2</v>
          </cell>
          <cell r="E3734">
            <v>0.08</v>
          </cell>
        </row>
        <row r="3735">
          <cell r="A3735">
            <v>47262</v>
          </cell>
          <cell r="C3735">
            <v>6.8645392350056469E-2</v>
          </cell>
          <cell r="E3735">
            <v>0.08</v>
          </cell>
        </row>
        <row r="3736">
          <cell r="A3736">
            <v>47263</v>
          </cell>
          <cell r="C3736">
            <v>6.8648506328235076E-2</v>
          </cell>
          <cell r="E3736">
            <v>0.08</v>
          </cell>
        </row>
        <row r="3737">
          <cell r="A3737">
            <v>47264</v>
          </cell>
          <cell r="C3737">
            <v>6.8651618871142947E-2</v>
          </cell>
          <cell r="E3737">
            <v>0.08</v>
          </cell>
        </row>
        <row r="3738">
          <cell r="A3738">
            <v>47265</v>
          </cell>
          <cell r="C3738">
            <v>6.8654729979610765E-2</v>
          </cell>
          <cell r="E3738">
            <v>0.08</v>
          </cell>
        </row>
        <row r="3739">
          <cell r="A3739">
            <v>47266</v>
          </cell>
          <cell r="C3739">
            <v>6.8657839654468686E-2</v>
          </cell>
          <cell r="E3739">
            <v>0.08</v>
          </cell>
        </row>
        <row r="3740">
          <cell r="A3740">
            <v>47267</v>
          </cell>
          <cell r="C3740">
            <v>6.8660947896546462E-2</v>
          </cell>
          <cell r="E3740">
            <v>0.08</v>
          </cell>
        </row>
        <row r="3741">
          <cell r="A3741">
            <v>47268</v>
          </cell>
          <cell r="C3741">
            <v>6.8664054706673333E-2</v>
          </cell>
          <cell r="E3741">
            <v>0.08</v>
          </cell>
        </row>
        <row r="3742">
          <cell r="A3742">
            <v>47269</v>
          </cell>
          <cell r="C3742">
            <v>6.8667160085678136E-2</v>
          </cell>
          <cell r="E3742">
            <v>0.08</v>
          </cell>
        </row>
        <row r="3743">
          <cell r="A3743">
            <v>47270</v>
          </cell>
          <cell r="C3743">
            <v>6.8670264034389208E-2</v>
          </cell>
          <cell r="E3743">
            <v>0.08</v>
          </cell>
        </row>
        <row r="3744">
          <cell r="A3744">
            <v>47271</v>
          </cell>
          <cell r="C3744">
            <v>6.8673366553634457E-2</v>
          </cell>
          <cell r="E3744">
            <v>0.08</v>
          </cell>
        </row>
        <row r="3745">
          <cell r="A3745">
            <v>47272</v>
          </cell>
          <cell r="C3745">
            <v>6.8676467644241262E-2</v>
          </cell>
          <cell r="E3745">
            <v>0.08</v>
          </cell>
        </row>
        <row r="3746">
          <cell r="A3746">
            <v>47273</v>
          </cell>
          <cell r="C3746">
            <v>6.8679567307036643E-2</v>
          </cell>
          <cell r="E3746">
            <v>0.08</v>
          </cell>
        </row>
        <row r="3747">
          <cell r="A3747">
            <v>47274</v>
          </cell>
          <cell r="C3747">
            <v>6.8682665542847049E-2</v>
          </cell>
          <cell r="E3747">
            <v>0.08</v>
          </cell>
        </row>
        <row r="3748">
          <cell r="A3748">
            <v>47275</v>
          </cell>
          <cell r="C3748">
            <v>6.8685762352498597E-2</v>
          </cell>
          <cell r="E3748">
            <v>0.08</v>
          </cell>
        </row>
        <row r="3749">
          <cell r="A3749">
            <v>47276</v>
          </cell>
          <cell r="C3749">
            <v>6.8688857736816822E-2</v>
          </cell>
          <cell r="E3749">
            <v>0.08</v>
          </cell>
        </row>
        <row r="3750">
          <cell r="A3750">
            <v>47277</v>
          </cell>
          <cell r="C3750">
            <v>6.8691951696626882E-2</v>
          </cell>
          <cell r="E3750">
            <v>0.08</v>
          </cell>
        </row>
        <row r="3751">
          <cell r="A3751">
            <v>47278</v>
          </cell>
          <cell r="C3751">
            <v>6.8695044232753411E-2</v>
          </cell>
          <cell r="E3751">
            <v>0.08</v>
          </cell>
        </row>
        <row r="3752">
          <cell r="A3752">
            <v>47279</v>
          </cell>
          <cell r="C3752">
            <v>6.8698135346020636E-2</v>
          </cell>
          <cell r="E3752">
            <v>0.08</v>
          </cell>
        </row>
        <row r="3753">
          <cell r="A3753">
            <v>47280</v>
          </cell>
          <cell r="C3753">
            <v>6.8701225037252289E-2</v>
          </cell>
          <cell r="E3753">
            <v>0.08</v>
          </cell>
        </row>
        <row r="3754">
          <cell r="A3754">
            <v>47281</v>
          </cell>
          <cell r="C3754">
            <v>6.8704313307271669E-2</v>
          </cell>
          <cell r="E3754">
            <v>0.08</v>
          </cell>
        </row>
        <row r="3755">
          <cell r="A3755">
            <v>47282</v>
          </cell>
          <cell r="C3755">
            <v>6.8707400156901605E-2</v>
          </cell>
          <cell r="E3755">
            <v>0.08</v>
          </cell>
        </row>
        <row r="3756">
          <cell r="A3756">
            <v>47283</v>
          </cell>
          <cell r="C3756">
            <v>6.8710485586964465E-2</v>
          </cell>
          <cell r="E3756">
            <v>0.08</v>
          </cell>
        </row>
        <row r="3757">
          <cell r="A3757">
            <v>47284</v>
          </cell>
          <cell r="C3757">
            <v>6.8713569598282134E-2</v>
          </cell>
          <cell r="E3757">
            <v>0.08</v>
          </cell>
        </row>
        <row r="3758">
          <cell r="A3758">
            <v>47285</v>
          </cell>
          <cell r="C3758">
            <v>6.8716652191676109E-2</v>
          </cell>
          <cell r="E3758">
            <v>0.08</v>
          </cell>
        </row>
        <row r="3759">
          <cell r="A3759">
            <v>47286</v>
          </cell>
          <cell r="C3759">
            <v>6.8719733367967342E-2</v>
          </cell>
          <cell r="E3759">
            <v>0.08</v>
          </cell>
        </row>
        <row r="3760">
          <cell r="A3760">
            <v>47287</v>
          </cell>
          <cell r="C3760">
            <v>6.8722813127976359E-2</v>
          </cell>
          <cell r="E3760">
            <v>0.08</v>
          </cell>
        </row>
        <row r="3761">
          <cell r="A3761">
            <v>47288</v>
          </cell>
          <cell r="C3761">
            <v>6.8725891472523254E-2</v>
          </cell>
          <cell r="E3761">
            <v>0.08</v>
          </cell>
        </row>
        <row r="3762">
          <cell r="A3762">
            <v>47289</v>
          </cell>
          <cell r="C3762">
            <v>6.8728968402427662E-2</v>
          </cell>
          <cell r="E3762">
            <v>0.08</v>
          </cell>
        </row>
        <row r="3763">
          <cell r="A3763">
            <v>47290</v>
          </cell>
          <cell r="C3763">
            <v>6.8732043918508651E-2</v>
          </cell>
          <cell r="E3763">
            <v>0.08</v>
          </cell>
        </row>
        <row r="3764">
          <cell r="A3764">
            <v>47291</v>
          </cell>
          <cell r="C3764">
            <v>6.8735118021585037E-2</v>
          </cell>
          <cell r="E3764">
            <v>0.08</v>
          </cell>
        </row>
        <row r="3765">
          <cell r="A3765">
            <v>47292</v>
          </cell>
          <cell r="C3765">
            <v>6.8738190712474959E-2</v>
          </cell>
          <cell r="E3765">
            <v>0.08</v>
          </cell>
        </row>
        <row r="3766">
          <cell r="A3766">
            <v>47293</v>
          </cell>
          <cell r="C3766">
            <v>6.8741261991996233E-2</v>
          </cell>
          <cell r="E3766">
            <v>0.08</v>
          </cell>
        </row>
        <row r="3767">
          <cell r="A3767">
            <v>47294</v>
          </cell>
          <cell r="C3767">
            <v>6.8744331860966193E-2</v>
          </cell>
          <cell r="E3767">
            <v>0.08</v>
          </cell>
        </row>
        <row r="3768">
          <cell r="A3768">
            <v>47295</v>
          </cell>
          <cell r="C3768">
            <v>6.8747400320201657E-2</v>
          </cell>
          <cell r="E3768">
            <v>0.08</v>
          </cell>
        </row>
        <row r="3769">
          <cell r="A3769">
            <v>47296</v>
          </cell>
          <cell r="C3769">
            <v>6.8750467370519069E-2</v>
          </cell>
          <cell r="E3769">
            <v>0.08</v>
          </cell>
        </row>
        <row r="3770">
          <cell r="A3770">
            <v>47297</v>
          </cell>
          <cell r="C3770">
            <v>6.8753533012734375E-2</v>
          </cell>
          <cell r="E3770">
            <v>0.08</v>
          </cell>
        </row>
        <row r="3771">
          <cell r="A3771">
            <v>47298</v>
          </cell>
          <cell r="C3771">
            <v>6.8756597247663045E-2</v>
          </cell>
          <cell r="E3771">
            <v>0.08</v>
          </cell>
        </row>
        <row r="3772">
          <cell r="A3772">
            <v>47299</v>
          </cell>
          <cell r="C3772">
            <v>6.8759660076120097E-2</v>
          </cell>
          <cell r="E3772">
            <v>0.08</v>
          </cell>
        </row>
        <row r="3773">
          <cell r="A3773">
            <v>47300</v>
          </cell>
          <cell r="C3773">
            <v>6.8762721498920112E-2</v>
          </cell>
          <cell r="E3773">
            <v>0.08</v>
          </cell>
        </row>
        <row r="3774">
          <cell r="A3774">
            <v>47301</v>
          </cell>
          <cell r="C3774">
            <v>6.876578151687722E-2</v>
          </cell>
          <cell r="E3774">
            <v>0.08</v>
          </cell>
        </row>
        <row r="3775">
          <cell r="A3775">
            <v>47302</v>
          </cell>
          <cell r="C3775">
            <v>6.8768840130805045E-2</v>
          </cell>
          <cell r="E3775">
            <v>0.08</v>
          </cell>
        </row>
        <row r="3776">
          <cell r="A3776">
            <v>47303</v>
          </cell>
          <cell r="C3776">
            <v>6.8771897341516827E-2</v>
          </cell>
          <cell r="E3776">
            <v>0.08</v>
          </cell>
        </row>
        <row r="3777">
          <cell r="A3777">
            <v>47304</v>
          </cell>
          <cell r="C3777">
            <v>6.8774953149825277E-2</v>
          </cell>
          <cell r="E3777">
            <v>0.08</v>
          </cell>
        </row>
        <row r="3778">
          <cell r="A3778">
            <v>47305</v>
          </cell>
          <cell r="C3778">
            <v>6.8778007556542689E-2</v>
          </cell>
          <cell r="E3778">
            <v>0.08</v>
          </cell>
        </row>
        <row r="3779">
          <cell r="A3779">
            <v>47306</v>
          </cell>
          <cell r="C3779">
            <v>6.8781060562480872E-2</v>
          </cell>
          <cell r="E3779">
            <v>0.08</v>
          </cell>
        </row>
        <row r="3780">
          <cell r="A3780">
            <v>47307</v>
          </cell>
          <cell r="C3780">
            <v>6.878411216845122E-2</v>
          </cell>
          <cell r="E3780">
            <v>0.08</v>
          </cell>
        </row>
        <row r="3781">
          <cell r="A3781">
            <v>47308</v>
          </cell>
          <cell r="C3781">
            <v>6.8787162375264624E-2</v>
          </cell>
          <cell r="E3781">
            <v>0.08</v>
          </cell>
        </row>
        <row r="3782">
          <cell r="A3782">
            <v>47309</v>
          </cell>
          <cell r="C3782">
            <v>6.8790211183731548E-2</v>
          </cell>
          <cell r="E3782">
            <v>0.08</v>
          </cell>
        </row>
        <row r="3783">
          <cell r="A3783">
            <v>47310</v>
          </cell>
          <cell r="C3783">
            <v>6.8793258594661996E-2</v>
          </cell>
          <cell r="E3783">
            <v>0.08</v>
          </cell>
        </row>
        <row r="3784">
          <cell r="A3784">
            <v>47311</v>
          </cell>
          <cell r="C3784">
            <v>6.8796304608865488E-2</v>
          </cell>
          <cell r="E3784">
            <v>0.08</v>
          </cell>
        </row>
        <row r="3785">
          <cell r="A3785">
            <v>47312</v>
          </cell>
          <cell r="C3785">
            <v>6.8799349227151141E-2</v>
          </cell>
          <cell r="E3785">
            <v>0.08</v>
          </cell>
        </row>
        <row r="3786">
          <cell r="A3786">
            <v>47313</v>
          </cell>
          <cell r="C3786">
            <v>6.8802392450327557E-2</v>
          </cell>
          <cell r="E3786">
            <v>0.08</v>
          </cell>
        </row>
        <row r="3787">
          <cell r="A3787">
            <v>47314</v>
          </cell>
          <cell r="C3787">
            <v>6.8805434279202909E-2</v>
          </cell>
          <cell r="E3787">
            <v>0.08</v>
          </cell>
        </row>
        <row r="3788">
          <cell r="A3788">
            <v>47315</v>
          </cell>
          <cell r="C3788">
            <v>6.8808474714584927E-2</v>
          </cell>
          <cell r="E3788">
            <v>0.08</v>
          </cell>
        </row>
        <row r="3789">
          <cell r="A3789">
            <v>47316</v>
          </cell>
          <cell r="C3789">
            <v>6.8811513757280868E-2</v>
          </cell>
          <cell r="E3789">
            <v>0.08</v>
          </cell>
        </row>
        <row r="3790">
          <cell r="A3790">
            <v>47317</v>
          </cell>
          <cell r="C3790">
            <v>6.8814551408097502E-2</v>
          </cell>
          <cell r="E3790">
            <v>0.08</v>
          </cell>
        </row>
        <row r="3791">
          <cell r="A3791">
            <v>47318</v>
          </cell>
          <cell r="C3791">
            <v>6.8817587667841226E-2</v>
          </cell>
          <cell r="E3791">
            <v>0.08</v>
          </cell>
        </row>
        <row r="3792">
          <cell r="A3792">
            <v>47319</v>
          </cell>
          <cell r="C3792">
            <v>6.8820622537317896E-2</v>
          </cell>
          <cell r="E3792">
            <v>0.08</v>
          </cell>
        </row>
        <row r="3793">
          <cell r="A3793">
            <v>47320</v>
          </cell>
          <cell r="C3793">
            <v>6.8823656017332965E-2</v>
          </cell>
          <cell r="E3793">
            <v>0.08</v>
          </cell>
        </row>
        <row r="3794">
          <cell r="A3794">
            <v>47321</v>
          </cell>
          <cell r="C3794">
            <v>6.88266881086914E-2</v>
          </cell>
          <cell r="E3794">
            <v>0.08</v>
          </cell>
        </row>
        <row r="3795">
          <cell r="A3795">
            <v>47322</v>
          </cell>
          <cell r="C3795">
            <v>6.8829718812197724E-2</v>
          </cell>
          <cell r="E3795">
            <v>0.08</v>
          </cell>
        </row>
        <row r="3796">
          <cell r="A3796">
            <v>47323</v>
          </cell>
          <cell r="C3796">
            <v>6.8832748128655988E-2</v>
          </cell>
          <cell r="E3796">
            <v>0.08</v>
          </cell>
        </row>
        <row r="3797">
          <cell r="A3797">
            <v>47324</v>
          </cell>
          <cell r="C3797">
            <v>6.8835776058869855E-2</v>
          </cell>
          <cell r="E3797">
            <v>0.08</v>
          </cell>
        </row>
        <row r="3798">
          <cell r="A3798">
            <v>47325</v>
          </cell>
          <cell r="C3798">
            <v>6.8838802603642446E-2</v>
          </cell>
          <cell r="E3798">
            <v>0.08</v>
          </cell>
        </row>
        <row r="3799">
          <cell r="A3799">
            <v>47326</v>
          </cell>
          <cell r="C3799">
            <v>6.8841827763776467E-2</v>
          </cell>
          <cell r="E3799">
            <v>0.08</v>
          </cell>
        </row>
        <row r="3800">
          <cell r="A3800">
            <v>47327</v>
          </cell>
          <cell r="C3800">
            <v>6.8844851540074165E-2</v>
          </cell>
          <cell r="E3800">
            <v>0.08</v>
          </cell>
        </row>
        <row r="3801">
          <cell r="A3801">
            <v>47328</v>
          </cell>
          <cell r="C3801">
            <v>6.8847873933337328E-2</v>
          </cell>
          <cell r="E3801">
            <v>0.08</v>
          </cell>
        </row>
        <row r="3802">
          <cell r="A3802">
            <v>47329</v>
          </cell>
          <cell r="C3802">
            <v>6.8850894944367316E-2</v>
          </cell>
          <cell r="E3802">
            <v>0.08</v>
          </cell>
        </row>
        <row r="3803">
          <cell r="A3803">
            <v>47330</v>
          </cell>
          <cell r="C3803">
            <v>6.8853914573964975E-2</v>
          </cell>
          <cell r="E3803">
            <v>0.08</v>
          </cell>
        </row>
        <row r="3804">
          <cell r="A3804">
            <v>47331</v>
          </cell>
          <cell r="C3804">
            <v>6.8856932822930761E-2</v>
          </cell>
          <cell r="E3804">
            <v>0.08</v>
          </cell>
        </row>
        <row r="3805">
          <cell r="A3805">
            <v>47332</v>
          </cell>
          <cell r="C3805">
            <v>6.8859949692064645E-2</v>
          </cell>
          <cell r="E3805">
            <v>0.08</v>
          </cell>
        </row>
        <row r="3806">
          <cell r="A3806">
            <v>47333</v>
          </cell>
          <cell r="C3806">
            <v>6.8862965182166128E-2</v>
          </cell>
          <cell r="E3806">
            <v>0.08</v>
          </cell>
        </row>
        <row r="3807">
          <cell r="A3807">
            <v>47334</v>
          </cell>
          <cell r="C3807">
            <v>6.8865979294034291E-2</v>
          </cell>
          <cell r="E3807">
            <v>0.08</v>
          </cell>
        </row>
        <row r="3808">
          <cell r="A3808">
            <v>47335</v>
          </cell>
          <cell r="C3808">
            <v>6.8868992028467732E-2</v>
          </cell>
          <cell r="E3808">
            <v>0.08</v>
          </cell>
        </row>
        <row r="3809">
          <cell r="A3809">
            <v>47336</v>
          </cell>
          <cell r="C3809">
            <v>6.8872003386264632E-2</v>
          </cell>
          <cell r="E3809">
            <v>0.08</v>
          </cell>
        </row>
        <row r="3810">
          <cell r="A3810">
            <v>47337</v>
          </cell>
          <cell r="C3810">
            <v>6.8875013368222646E-2</v>
          </cell>
          <cell r="E3810">
            <v>0.08</v>
          </cell>
        </row>
        <row r="3811">
          <cell r="A3811">
            <v>47338</v>
          </cell>
          <cell r="C3811">
            <v>6.8878021975139078E-2</v>
          </cell>
          <cell r="E3811">
            <v>0.08</v>
          </cell>
        </row>
        <row r="3812">
          <cell r="A3812">
            <v>47339</v>
          </cell>
          <cell r="C3812">
            <v>6.8881029207810682E-2</v>
          </cell>
          <cell r="E3812">
            <v>0.08</v>
          </cell>
        </row>
        <row r="3813">
          <cell r="A3813">
            <v>47340</v>
          </cell>
          <cell r="C3813">
            <v>6.8884035067033805E-2</v>
          </cell>
          <cell r="E3813">
            <v>0.08</v>
          </cell>
        </row>
        <row r="3814">
          <cell r="A3814">
            <v>47341</v>
          </cell>
          <cell r="C3814">
            <v>6.888703955360434E-2</v>
          </cell>
          <cell r="E3814">
            <v>0.08</v>
          </cell>
        </row>
        <row r="3815">
          <cell r="A3815">
            <v>47342</v>
          </cell>
          <cell r="C3815">
            <v>6.8890042668317719E-2</v>
          </cell>
          <cell r="E3815">
            <v>0.08</v>
          </cell>
        </row>
        <row r="3816">
          <cell r="A3816">
            <v>47343</v>
          </cell>
          <cell r="C3816">
            <v>6.8893044411968932E-2</v>
          </cell>
          <cell r="E3816">
            <v>0.08</v>
          </cell>
        </row>
        <row r="3817">
          <cell r="A3817">
            <v>47344</v>
          </cell>
          <cell r="C3817">
            <v>6.8896044785352481E-2</v>
          </cell>
          <cell r="E3817">
            <v>0.08</v>
          </cell>
        </row>
        <row r="3818">
          <cell r="A3818">
            <v>47345</v>
          </cell>
          <cell r="C3818">
            <v>6.8899043789262482E-2</v>
          </cell>
          <cell r="E3818">
            <v>0.08</v>
          </cell>
        </row>
        <row r="3819">
          <cell r="A3819">
            <v>47346</v>
          </cell>
          <cell r="C3819">
            <v>6.8902041424492508E-2</v>
          </cell>
          <cell r="E3819">
            <v>0.08</v>
          </cell>
        </row>
        <row r="3820">
          <cell r="A3820">
            <v>47347</v>
          </cell>
          <cell r="C3820">
            <v>6.8905037691835758E-2</v>
          </cell>
          <cell r="E3820">
            <v>0.08</v>
          </cell>
        </row>
        <row r="3821">
          <cell r="A3821">
            <v>47348</v>
          </cell>
          <cell r="C3821">
            <v>6.8908032592084958E-2</v>
          </cell>
          <cell r="E3821">
            <v>0.08</v>
          </cell>
        </row>
        <row r="3822">
          <cell r="A3822">
            <v>47349</v>
          </cell>
          <cell r="C3822">
            <v>6.8911026126032324E-2</v>
          </cell>
          <cell r="E3822">
            <v>0.08</v>
          </cell>
        </row>
        <row r="3823">
          <cell r="A3823">
            <v>47350</v>
          </cell>
          <cell r="C3823">
            <v>6.891401829446972E-2</v>
          </cell>
          <cell r="E3823">
            <v>0.08</v>
          </cell>
        </row>
        <row r="3824">
          <cell r="A3824">
            <v>47351</v>
          </cell>
          <cell r="C3824">
            <v>6.8917009098188473E-2</v>
          </cell>
          <cell r="E3824">
            <v>0.08</v>
          </cell>
        </row>
        <row r="3825">
          <cell r="A3825">
            <v>47352</v>
          </cell>
          <cell r="C3825">
            <v>6.891999853797949E-2</v>
          </cell>
          <cell r="E3825">
            <v>0.08</v>
          </cell>
        </row>
        <row r="3826">
          <cell r="A3826">
            <v>47353</v>
          </cell>
          <cell r="C3826">
            <v>6.8922986614633239E-2</v>
          </cell>
          <cell r="E3826">
            <v>0.08</v>
          </cell>
        </row>
        <row r="3827">
          <cell r="A3827">
            <v>47354</v>
          </cell>
          <cell r="C3827">
            <v>6.892597332893971E-2</v>
          </cell>
          <cell r="E3827">
            <v>0.08</v>
          </cell>
        </row>
        <row r="3828">
          <cell r="A3828">
            <v>47355</v>
          </cell>
          <cell r="C3828">
            <v>6.892895868168844E-2</v>
          </cell>
          <cell r="E3828">
            <v>0.08</v>
          </cell>
        </row>
        <row r="3829">
          <cell r="A3829">
            <v>47356</v>
          </cell>
          <cell r="C3829">
            <v>6.8931942673668548E-2</v>
          </cell>
          <cell r="E3829">
            <v>0.08</v>
          </cell>
        </row>
        <row r="3830">
          <cell r="A3830">
            <v>47357</v>
          </cell>
          <cell r="C3830">
            <v>6.8934925305668693E-2</v>
          </cell>
          <cell r="E3830">
            <v>0.08</v>
          </cell>
        </row>
        <row r="3831">
          <cell r="A3831">
            <v>47358</v>
          </cell>
          <cell r="C3831">
            <v>6.8937906578477037E-2</v>
          </cell>
          <cell r="E3831">
            <v>0.08</v>
          </cell>
        </row>
        <row r="3832">
          <cell r="A3832">
            <v>47359</v>
          </cell>
          <cell r="C3832">
            <v>6.8940886492881326E-2</v>
          </cell>
          <cell r="E3832">
            <v>0.08</v>
          </cell>
        </row>
        <row r="3833">
          <cell r="A3833">
            <v>47360</v>
          </cell>
          <cell r="C3833">
            <v>6.8943865049668887E-2</v>
          </cell>
          <cell r="E3833">
            <v>0.08</v>
          </cell>
        </row>
        <row r="3834">
          <cell r="A3834">
            <v>47361</v>
          </cell>
          <cell r="C3834">
            <v>6.8946842249626508E-2</v>
          </cell>
          <cell r="E3834">
            <v>0.08</v>
          </cell>
        </row>
        <row r="3835">
          <cell r="A3835">
            <v>47362</v>
          </cell>
          <cell r="C3835">
            <v>6.894981809354063E-2</v>
          </cell>
          <cell r="E3835">
            <v>0.08</v>
          </cell>
        </row>
        <row r="3836">
          <cell r="A3836">
            <v>47363</v>
          </cell>
          <cell r="C3836">
            <v>6.8952792582197164E-2</v>
          </cell>
          <cell r="E3836">
            <v>0.08</v>
          </cell>
        </row>
        <row r="3837">
          <cell r="A3837">
            <v>47364</v>
          </cell>
          <cell r="C3837">
            <v>6.8955765716381595E-2</v>
          </cell>
          <cell r="E3837">
            <v>0.08</v>
          </cell>
        </row>
        <row r="3838">
          <cell r="A3838">
            <v>47365</v>
          </cell>
          <cell r="C3838">
            <v>6.8958737496878961E-2</v>
          </cell>
          <cell r="E3838">
            <v>0.08</v>
          </cell>
        </row>
        <row r="3839">
          <cell r="A3839">
            <v>47366</v>
          </cell>
          <cell r="C3839">
            <v>6.8961707924473883E-2</v>
          </cell>
          <cell r="E3839">
            <v>0.08</v>
          </cell>
        </row>
        <row r="3840">
          <cell r="A3840">
            <v>47367</v>
          </cell>
          <cell r="C3840">
            <v>6.8964676999950458E-2</v>
          </cell>
          <cell r="E3840">
            <v>0.08</v>
          </cell>
        </row>
        <row r="3841">
          <cell r="A3841">
            <v>47368</v>
          </cell>
          <cell r="C3841">
            <v>6.8967644724092364E-2</v>
          </cell>
          <cell r="E3841">
            <v>0.08</v>
          </cell>
        </row>
        <row r="3842">
          <cell r="A3842">
            <v>47369</v>
          </cell>
          <cell r="C3842">
            <v>6.8970611097682877E-2</v>
          </cell>
          <cell r="E3842">
            <v>0.08</v>
          </cell>
        </row>
        <row r="3843">
          <cell r="A3843">
            <v>47370</v>
          </cell>
          <cell r="C3843">
            <v>6.8973576121504759E-2</v>
          </cell>
          <cell r="E3843">
            <v>0.08</v>
          </cell>
        </row>
        <row r="3844">
          <cell r="A3844">
            <v>47371</v>
          </cell>
          <cell r="C3844">
            <v>6.8976539796340344E-2</v>
          </cell>
          <cell r="E3844">
            <v>0.08</v>
          </cell>
        </row>
        <row r="3845">
          <cell r="A3845">
            <v>47372</v>
          </cell>
          <cell r="C3845">
            <v>6.897950212297152E-2</v>
          </cell>
          <cell r="E3845">
            <v>0.08</v>
          </cell>
        </row>
        <row r="3846">
          <cell r="A3846">
            <v>47373</v>
          </cell>
          <cell r="C3846">
            <v>6.8982463102179731E-2</v>
          </cell>
          <cell r="E3846">
            <v>0.08</v>
          </cell>
        </row>
        <row r="3847">
          <cell r="A3847">
            <v>47374</v>
          </cell>
          <cell r="C3847">
            <v>6.8985422734745935E-2</v>
          </cell>
          <cell r="E3847">
            <v>0.08</v>
          </cell>
        </row>
        <row r="3848">
          <cell r="A3848">
            <v>47375</v>
          </cell>
          <cell r="C3848">
            <v>6.8988381021450704E-2</v>
          </cell>
          <cell r="E3848">
            <v>0.08</v>
          </cell>
        </row>
        <row r="3849">
          <cell r="A3849">
            <v>47376</v>
          </cell>
          <cell r="C3849">
            <v>6.8991337963074106E-2</v>
          </cell>
          <cell r="E3849">
            <v>0.08</v>
          </cell>
        </row>
        <row r="3850">
          <cell r="A3850">
            <v>47377</v>
          </cell>
          <cell r="C3850">
            <v>6.8994293560395797E-2</v>
          </cell>
          <cell r="E3850">
            <v>0.08</v>
          </cell>
        </row>
        <row r="3851">
          <cell r="A3851">
            <v>47378</v>
          </cell>
          <cell r="C3851">
            <v>6.8997247814194945E-2</v>
          </cell>
          <cell r="E3851">
            <v>0.08</v>
          </cell>
        </row>
        <row r="3852">
          <cell r="A3852">
            <v>47379</v>
          </cell>
          <cell r="C3852">
            <v>6.9000200725250288E-2</v>
          </cell>
          <cell r="E3852">
            <v>0.08</v>
          </cell>
        </row>
        <row r="3853">
          <cell r="A3853">
            <v>47380</v>
          </cell>
          <cell r="C3853">
            <v>6.9003152294340148E-2</v>
          </cell>
          <cell r="E3853">
            <v>0.08</v>
          </cell>
        </row>
        <row r="3854">
          <cell r="A3854">
            <v>47381</v>
          </cell>
          <cell r="C3854">
            <v>6.9006102522242332E-2</v>
          </cell>
          <cell r="E3854">
            <v>0.08</v>
          </cell>
        </row>
        <row r="3855">
          <cell r="A3855">
            <v>47382</v>
          </cell>
          <cell r="C3855">
            <v>6.9009051409734262E-2</v>
          </cell>
          <cell r="E3855">
            <v>0.08</v>
          </cell>
        </row>
        <row r="3856">
          <cell r="A3856">
            <v>47383</v>
          </cell>
          <cell r="C3856">
            <v>6.9011998957592871E-2</v>
          </cell>
          <cell r="E3856">
            <v>0.08</v>
          </cell>
        </row>
        <row r="3857">
          <cell r="A3857">
            <v>47384</v>
          </cell>
          <cell r="C3857">
            <v>6.9014945166594635E-2</v>
          </cell>
          <cell r="E3857">
            <v>0.08</v>
          </cell>
        </row>
        <row r="3858">
          <cell r="A3858">
            <v>47385</v>
          </cell>
          <cell r="C3858">
            <v>6.9017890037515642E-2</v>
          </cell>
          <cell r="E3858">
            <v>0.08</v>
          </cell>
        </row>
        <row r="3859">
          <cell r="A3859">
            <v>47386</v>
          </cell>
          <cell r="C3859">
            <v>6.9020833571131465E-2</v>
          </cell>
          <cell r="E3859">
            <v>0.08</v>
          </cell>
        </row>
        <row r="3860">
          <cell r="A3860">
            <v>47387</v>
          </cell>
          <cell r="C3860">
            <v>6.9023775768217277E-2</v>
          </cell>
          <cell r="E3860">
            <v>0.08</v>
          </cell>
        </row>
        <row r="3861">
          <cell r="A3861">
            <v>47388</v>
          </cell>
          <cell r="C3861">
            <v>6.9026716629547763E-2</v>
          </cell>
          <cell r="E3861">
            <v>0.08</v>
          </cell>
        </row>
        <row r="3862">
          <cell r="A3862">
            <v>47389</v>
          </cell>
          <cell r="C3862">
            <v>6.9029656155897193E-2</v>
          </cell>
          <cell r="E3862">
            <v>0.08</v>
          </cell>
        </row>
        <row r="3863">
          <cell r="A3863">
            <v>47390</v>
          </cell>
          <cell r="C3863">
            <v>6.9032594348039378E-2</v>
          </cell>
          <cell r="E3863">
            <v>0.08</v>
          </cell>
        </row>
        <row r="3864">
          <cell r="A3864">
            <v>47391</v>
          </cell>
          <cell r="C3864">
            <v>6.9035531206747672E-2</v>
          </cell>
          <cell r="E3864">
            <v>0.08</v>
          </cell>
        </row>
        <row r="3865">
          <cell r="A3865">
            <v>47392</v>
          </cell>
          <cell r="C3865">
            <v>6.9038466732795012E-2</v>
          </cell>
          <cell r="E3865">
            <v>0.08</v>
          </cell>
        </row>
        <row r="3866">
          <cell r="A3866">
            <v>47393</v>
          </cell>
          <cell r="C3866">
            <v>6.904140092695385E-2</v>
          </cell>
          <cell r="E3866">
            <v>0.08</v>
          </cell>
        </row>
        <row r="3867">
          <cell r="A3867">
            <v>47394</v>
          </cell>
          <cell r="C3867">
            <v>6.9044333789996179E-2</v>
          </cell>
          <cell r="E3867">
            <v>0.08</v>
          </cell>
        </row>
        <row r="3868">
          <cell r="A3868">
            <v>47395</v>
          </cell>
          <cell r="C3868">
            <v>6.9047265322693618E-2</v>
          </cell>
          <cell r="E3868">
            <v>0.08</v>
          </cell>
        </row>
        <row r="3869">
          <cell r="A3869">
            <v>47396</v>
          </cell>
          <cell r="C3869">
            <v>6.905019552581726E-2</v>
          </cell>
          <cell r="E3869">
            <v>0.08</v>
          </cell>
        </row>
        <row r="3870">
          <cell r="A3870">
            <v>47397</v>
          </cell>
          <cell r="C3870">
            <v>6.9053124400137805E-2</v>
          </cell>
          <cell r="E3870">
            <v>0.08</v>
          </cell>
        </row>
        <row r="3871">
          <cell r="A3871">
            <v>47398</v>
          </cell>
          <cell r="C3871">
            <v>6.9056051946425487E-2</v>
          </cell>
          <cell r="E3871">
            <v>0.08</v>
          </cell>
        </row>
        <row r="3872">
          <cell r="A3872">
            <v>47399</v>
          </cell>
          <cell r="C3872">
            <v>6.9058978165450119E-2</v>
          </cell>
          <cell r="E3872">
            <v>0.08</v>
          </cell>
        </row>
        <row r="3873">
          <cell r="A3873">
            <v>47400</v>
          </cell>
          <cell r="C3873">
            <v>6.9061903057980975E-2</v>
          </cell>
          <cell r="E3873">
            <v>0.08</v>
          </cell>
        </row>
        <row r="3874">
          <cell r="A3874">
            <v>47401</v>
          </cell>
          <cell r="C3874">
            <v>6.906482662478701E-2</v>
          </cell>
          <cell r="E3874">
            <v>0.08</v>
          </cell>
        </row>
        <row r="3875">
          <cell r="A3875">
            <v>47402</v>
          </cell>
          <cell r="C3875">
            <v>6.906774886663665E-2</v>
          </cell>
          <cell r="E3875">
            <v>0.08</v>
          </cell>
        </row>
        <row r="3876">
          <cell r="A3876">
            <v>47403</v>
          </cell>
          <cell r="C3876">
            <v>6.9070669784297892E-2</v>
          </cell>
          <cell r="E3876">
            <v>0.08</v>
          </cell>
        </row>
        <row r="3877">
          <cell r="A3877">
            <v>47404</v>
          </cell>
          <cell r="C3877">
            <v>6.9073589378538316E-2</v>
          </cell>
          <cell r="E3877">
            <v>0.08</v>
          </cell>
        </row>
        <row r="3878">
          <cell r="A3878">
            <v>47405</v>
          </cell>
          <cell r="C3878">
            <v>6.9076507650125019E-2</v>
          </cell>
          <cell r="E3878">
            <v>0.08</v>
          </cell>
        </row>
        <row r="3879">
          <cell r="A3879">
            <v>47406</v>
          </cell>
          <cell r="C3879">
            <v>6.9079424599824649E-2</v>
          </cell>
          <cell r="E3879">
            <v>0.08</v>
          </cell>
        </row>
        <row r="3880">
          <cell r="A3880">
            <v>47407</v>
          </cell>
          <cell r="C3880">
            <v>6.9082340228403483E-2</v>
          </cell>
          <cell r="E3880">
            <v>0.08</v>
          </cell>
        </row>
        <row r="3881">
          <cell r="A3881">
            <v>47408</v>
          </cell>
          <cell r="C3881">
            <v>6.9085254536627241E-2</v>
          </cell>
          <cell r="E3881">
            <v>0.08</v>
          </cell>
        </row>
        <row r="3882">
          <cell r="A3882">
            <v>47409</v>
          </cell>
          <cell r="C3882">
            <v>6.9088167525261285E-2</v>
          </cell>
          <cell r="E3882">
            <v>0.08</v>
          </cell>
        </row>
        <row r="3883">
          <cell r="A3883">
            <v>47410</v>
          </cell>
          <cell r="C3883">
            <v>6.9091079195070487E-2</v>
          </cell>
          <cell r="E3883">
            <v>0.08</v>
          </cell>
        </row>
        <row r="3884">
          <cell r="A3884">
            <v>47411</v>
          </cell>
          <cell r="C3884">
            <v>6.9093989546819293E-2</v>
          </cell>
          <cell r="E3884">
            <v>0.08</v>
          </cell>
        </row>
        <row r="3885">
          <cell r="A3885">
            <v>47412</v>
          </cell>
          <cell r="C3885">
            <v>6.9096898581271701E-2</v>
          </cell>
          <cell r="E3885">
            <v>0.08</v>
          </cell>
        </row>
        <row r="3886">
          <cell r="A3886">
            <v>47413</v>
          </cell>
          <cell r="C3886">
            <v>6.9099806299191269E-2</v>
          </cell>
          <cell r="E3886">
            <v>0.08</v>
          </cell>
        </row>
        <row r="3887">
          <cell r="A3887">
            <v>47414</v>
          </cell>
          <cell r="C3887">
            <v>6.9102712701341107E-2</v>
          </cell>
          <cell r="E3887">
            <v>0.08</v>
          </cell>
        </row>
        <row r="3888">
          <cell r="A3888">
            <v>47415</v>
          </cell>
          <cell r="C3888">
            <v>6.910561778848387E-2</v>
          </cell>
          <cell r="E3888">
            <v>0.08</v>
          </cell>
        </row>
        <row r="3889">
          <cell r="A3889">
            <v>47416</v>
          </cell>
          <cell r="C3889">
            <v>6.9108521561381767E-2</v>
          </cell>
          <cell r="E3889">
            <v>0.08</v>
          </cell>
        </row>
        <row r="3890">
          <cell r="A3890">
            <v>47417</v>
          </cell>
          <cell r="C3890">
            <v>6.9111424020796619E-2</v>
          </cell>
          <cell r="E3890">
            <v>0.08</v>
          </cell>
        </row>
        <row r="3891">
          <cell r="A3891">
            <v>47418</v>
          </cell>
          <cell r="C3891">
            <v>6.9114325167489693E-2</v>
          </cell>
          <cell r="E3891">
            <v>0.08</v>
          </cell>
        </row>
        <row r="3892">
          <cell r="A3892">
            <v>47419</v>
          </cell>
          <cell r="C3892">
            <v>6.9117225002221921E-2</v>
          </cell>
          <cell r="E3892">
            <v>0.08</v>
          </cell>
        </row>
        <row r="3893">
          <cell r="A3893">
            <v>47420</v>
          </cell>
          <cell r="C3893">
            <v>6.9120123525753752E-2</v>
          </cell>
          <cell r="E3893">
            <v>0.08</v>
          </cell>
        </row>
        <row r="3894">
          <cell r="A3894">
            <v>47421</v>
          </cell>
          <cell r="C3894">
            <v>6.9123020738845159E-2</v>
          </cell>
          <cell r="E3894">
            <v>0.08</v>
          </cell>
        </row>
        <row r="3895">
          <cell r="A3895">
            <v>47422</v>
          </cell>
          <cell r="C3895">
            <v>6.9125916642255716E-2</v>
          </cell>
          <cell r="E3895">
            <v>0.08</v>
          </cell>
        </row>
        <row r="3896">
          <cell r="A3896">
            <v>47423</v>
          </cell>
          <cell r="C3896">
            <v>6.9128811236744553E-2</v>
          </cell>
          <cell r="E3896">
            <v>0.08</v>
          </cell>
        </row>
        <row r="3897">
          <cell r="A3897">
            <v>47424</v>
          </cell>
          <cell r="C3897">
            <v>6.9131704523070325E-2</v>
          </cell>
          <cell r="E3897">
            <v>0.08</v>
          </cell>
        </row>
        <row r="3898">
          <cell r="A3898">
            <v>47425</v>
          </cell>
          <cell r="C3898">
            <v>6.9134596501991247E-2</v>
          </cell>
          <cell r="E3898">
            <v>0.08</v>
          </cell>
        </row>
        <row r="3899">
          <cell r="A3899">
            <v>47426</v>
          </cell>
          <cell r="C3899">
            <v>6.9137487174265141E-2</v>
          </cell>
          <cell r="E3899">
            <v>0.08</v>
          </cell>
        </row>
        <row r="3900">
          <cell r="A3900">
            <v>47427</v>
          </cell>
          <cell r="C3900">
            <v>6.914037654064932E-2</v>
          </cell>
          <cell r="E3900">
            <v>0.08</v>
          </cell>
        </row>
        <row r="3901">
          <cell r="A3901">
            <v>47428</v>
          </cell>
          <cell r="C3901">
            <v>6.9143264601900678E-2</v>
          </cell>
          <cell r="E3901">
            <v>0.08</v>
          </cell>
        </row>
        <row r="3902">
          <cell r="A3902">
            <v>47429</v>
          </cell>
          <cell r="C3902">
            <v>6.9146151358775734E-2</v>
          </cell>
          <cell r="E3902">
            <v>0.08</v>
          </cell>
        </row>
        <row r="3903">
          <cell r="A3903">
            <v>47430</v>
          </cell>
          <cell r="C3903">
            <v>6.9149036812030454E-2</v>
          </cell>
          <cell r="E3903">
            <v>0.08</v>
          </cell>
        </row>
        <row r="3904">
          <cell r="A3904">
            <v>47431</v>
          </cell>
          <cell r="C3904">
            <v>6.9151920962420413E-2</v>
          </cell>
          <cell r="E3904">
            <v>0.08</v>
          </cell>
        </row>
        <row r="3905">
          <cell r="A3905">
            <v>47432</v>
          </cell>
          <cell r="C3905">
            <v>6.9154803810700771E-2</v>
          </cell>
          <cell r="E3905">
            <v>0.08</v>
          </cell>
        </row>
        <row r="3906">
          <cell r="A3906">
            <v>47433</v>
          </cell>
          <cell r="C3906">
            <v>6.9157685357626217E-2</v>
          </cell>
          <cell r="E3906">
            <v>0.08</v>
          </cell>
        </row>
        <row r="3907">
          <cell r="A3907">
            <v>47434</v>
          </cell>
          <cell r="C3907">
            <v>6.9160565603950994E-2</v>
          </cell>
          <cell r="E3907">
            <v>0.08</v>
          </cell>
        </row>
        <row r="3908">
          <cell r="A3908">
            <v>47435</v>
          </cell>
          <cell r="C3908">
            <v>6.9163444550428874E-2</v>
          </cell>
          <cell r="E3908">
            <v>0.08</v>
          </cell>
        </row>
        <row r="3909">
          <cell r="A3909">
            <v>47436</v>
          </cell>
          <cell r="C3909">
            <v>6.9166322197813282E-2</v>
          </cell>
          <cell r="E3909">
            <v>0.08</v>
          </cell>
        </row>
        <row r="3910">
          <cell r="A3910">
            <v>47437</v>
          </cell>
          <cell r="C3910">
            <v>6.916919854685713E-2</v>
          </cell>
          <cell r="E3910">
            <v>0.08</v>
          </cell>
        </row>
        <row r="3911">
          <cell r="A3911">
            <v>47438</v>
          </cell>
          <cell r="C3911">
            <v>6.9172073598312886E-2</v>
          </cell>
          <cell r="E3911">
            <v>0.08</v>
          </cell>
        </row>
        <row r="3912">
          <cell r="A3912">
            <v>47439</v>
          </cell>
          <cell r="C3912">
            <v>6.9174947352932586E-2</v>
          </cell>
          <cell r="E3912">
            <v>0.08</v>
          </cell>
        </row>
        <row r="3913">
          <cell r="A3913">
            <v>47440</v>
          </cell>
          <cell r="C3913">
            <v>6.9177819811467881E-2</v>
          </cell>
          <cell r="E3913">
            <v>0.08</v>
          </cell>
        </row>
        <row r="3914">
          <cell r="A3914">
            <v>47441</v>
          </cell>
          <cell r="C3914">
            <v>6.9180690974669917E-2</v>
          </cell>
          <cell r="E3914">
            <v>0.08</v>
          </cell>
        </row>
        <row r="3915">
          <cell r="A3915">
            <v>47442</v>
          </cell>
          <cell r="C3915">
            <v>6.9183560843289388E-2</v>
          </cell>
          <cell r="E3915">
            <v>0.08</v>
          </cell>
        </row>
        <row r="3916">
          <cell r="A3916">
            <v>47443</v>
          </cell>
          <cell r="C3916">
            <v>6.9186429418076581E-2</v>
          </cell>
          <cell r="E3916">
            <v>0.08</v>
          </cell>
        </row>
        <row r="3917">
          <cell r="A3917">
            <v>47444</v>
          </cell>
          <cell r="C3917">
            <v>6.9189296699781383E-2</v>
          </cell>
          <cell r="E3917">
            <v>0.08</v>
          </cell>
        </row>
        <row r="3918">
          <cell r="A3918">
            <v>47445</v>
          </cell>
          <cell r="C3918">
            <v>6.9192162689153139E-2</v>
          </cell>
          <cell r="E3918">
            <v>0.08</v>
          </cell>
        </row>
        <row r="3919">
          <cell r="A3919">
            <v>47446</v>
          </cell>
          <cell r="C3919">
            <v>6.9195027386940861E-2</v>
          </cell>
          <cell r="E3919">
            <v>0.08</v>
          </cell>
        </row>
        <row r="3920">
          <cell r="A3920">
            <v>47447</v>
          </cell>
          <cell r="C3920">
            <v>6.9197890793893047E-2</v>
          </cell>
          <cell r="E3920">
            <v>0.08</v>
          </cell>
        </row>
        <row r="3921">
          <cell r="A3921">
            <v>47448</v>
          </cell>
          <cell r="C3921">
            <v>6.9200752910757779E-2</v>
          </cell>
          <cell r="E3921">
            <v>0.08</v>
          </cell>
        </row>
        <row r="3922">
          <cell r="A3922">
            <v>47449</v>
          </cell>
          <cell r="C3922">
            <v>6.9203613738282738E-2</v>
          </cell>
          <cell r="E3922">
            <v>0.08</v>
          </cell>
        </row>
        <row r="3923">
          <cell r="A3923">
            <v>47450</v>
          </cell>
          <cell r="C3923">
            <v>6.9206473277215061E-2</v>
          </cell>
          <cell r="E3923">
            <v>0.08</v>
          </cell>
        </row>
        <row r="3924">
          <cell r="A3924">
            <v>47451</v>
          </cell>
          <cell r="C3924">
            <v>6.9209331528301582E-2</v>
          </cell>
          <cell r="E3924">
            <v>0.08</v>
          </cell>
        </row>
        <row r="3925">
          <cell r="A3925">
            <v>47452</v>
          </cell>
          <cell r="C3925">
            <v>6.9212188492288593E-2</v>
          </cell>
          <cell r="E3925">
            <v>0.08</v>
          </cell>
        </row>
        <row r="3926">
          <cell r="A3926">
            <v>47453</v>
          </cell>
          <cell r="C3926">
            <v>6.9215044169921983E-2</v>
          </cell>
          <cell r="E3926">
            <v>0.08</v>
          </cell>
        </row>
        <row r="3927">
          <cell r="A3927">
            <v>47454</v>
          </cell>
          <cell r="C3927">
            <v>6.9217898561947225E-2</v>
          </cell>
          <cell r="E3927">
            <v>0.08</v>
          </cell>
        </row>
        <row r="3928">
          <cell r="A3928">
            <v>47455</v>
          </cell>
          <cell r="C3928">
            <v>6.9220751669109279E-2</v>
          </cell>
          <cell r="E3928">
            <v>0.08</v>
          </cell>
        </row>
        <row r="3929">
          <cell r="A3929">
            <v>47456</v>
          </cell>
          <cell r="C3929">
            <v>6.9223603492152799E-2</v>
          </cell>
          <cell r="E3929">
            <v>0.08</v>
          </cell>
        </row>
        <row r="3930">
          <cell r="A3930">
            <v>47457</v>
          </cell>
          <cell r="C3930">
            <v>6.922645403182183E-2</v>
          </cell>
          <cell r="E3930">
            <v>0.08</v>
          </cell>
        </row>
        <row r="3931">
          <cell r="A3931">
            <v>47458</v>
          </cell>
          <cell r="C3931">
            <v>6.922930328886015E-2</v>
          </cell>
          <cell r="E3931">
            <v>0.08</v>
          </cell>
        </row>
        <row r="3932">
          <cell r="A3932">
            <v>47459</v>
          </cell>
          <cell r="C3932">
            <v>6.9232151264010944E-2</v>
          </cell>
          <cell r="E3932">
            <v>0.08</v>
          </cell>
        </row>
        <row r="3933">
          <cell r="A3933">
            <v>47460</v>
          </cell>
          <cell r="C3933">
            <v>6.9234997958017103E-2</v>
          </cell>
          <cell r="E3933">
            <v>0.08</v>
          </cell>
        </row>
        <row r="3934">
          <cell r="A3934">
            <v>47461</v>
          </cell>
          <cell r="C3934">
            <v>6.923784337162095E-2</v>
          </cell>
          <cell r="E3934">
            <v>0.08</v>
          </cell>
        </row>
        <row r="3935">
          <cell r="A3935">
            <v>47462</v>
          </cell>
          <cell r="C3935">
            <v>6.9240687505564488E-2</v>
          </cell>
          <cell r="E3935">
            <v>0.08</v>
          </cell>
        </row>
        <row r="3936">
          <cell r="A3936">
            <v>47463</v>
          </cell>
          <cell r="C3936">
            <v>6.9243530360589195E-2</v>
          </cell>
          <cell r="E3936">
            <v>0.08</v>
          </cell>
        </row>
        <row r="3937">
          <cell r="A3937">
            <v>47464</v>
          </cell>
          <cell r="C3937">
            <v>6.924637193743613E-2</v>
          </cell>
          <cell r="E3937">
            <v>0.08</v>
          </cell>
        </row>
        <row r="3938">
          <cell r="A3938">
            <v>47465</v>
          </cell>
          <cell r="C3938">
            <v>6.9249212236845922E-2</v>
          </cell>
          <cell r="E3938">
            <v>0.08</v>
          </cell>
        </row>
        <row r="3939">
          <cell r="A3939">
            <v>47466</v>
          </cell>
          <cell r="C3939">
            <v>6.9252051259558814E-2</v>
          </cell>
          <cell r="E3939">
            <v>0.08</v>
          </cell>
        </row>
        <row r="3940">
          <cell r="A3940">
            <v>47467</v>
          </cell>
          <cell r="C3940">
            <v>6.9254889006314532E-2</v>
          </cell>
          <cell r="E3940">
            <v>0.08</v>
          </cell>
        </row>
        <row r="3941">
          <cell r="A3941">
            <v>47468</v>
          </cell>
          <cell r="C3941">
            <v>6.925772547785243E-2</v>
          </cell>
          <cell r="E3941">
            <v>0.08</v>
          </cell>
        </row>
        <row r="3942">
          <cell r="A3942">
            <v>47469</v>
          </cell>
          <cell r="C3942">
            <v>6.9260560674911362E-2</v>
          </cell>
          <cell r="E3942">
            <v>0.08</v>
          </cell>
        </row>
        <row r="3943">
          <cell r="A3943">
            <v>47470</v>
          </cell>
          <cell r="C3943">
            <v>6.9263394598229805E-2</v>
          </cell>
          <cell r="E3943">
            <v>0.08</v>
          </cell>
        </row>
        <row r="3944">
          <cell r="A3944">
            <v>47471</v>
          </cell>
          <cell r="C3944">
            <v>6.9266227248545739E-2</v>
          </cell>
          <cell r="E3944">
            <v>0.08</v>
          </cell>
        </row>
        <row r="3945">
          <cell r="A3945">
            <v>47472</v>
          </cell>
          <cell r="C3945">
            <v>6.9269058626596797E-2</v>
          </cell>
          <cell r="E3945">
            <v>0.08</v>
          </cell>
        </row>
        <row r="3946">
          <cell r="A3946">
            <v>47473</v>
          </cell>
          <cell r="C3946">
            <v>6.9271888733120082E-2</v>
          </cell>
          <cell r="E3946">
            <v>0.08</v>
          </cell>
        </row>
        <row r="3947">
          <cell r="A3947">
            <v>47474</v>
          </cell>
          <cell r="C3947">
            <v>6.9274717568852326E-2</v>
          </cell>
          <cell r="E3947">
            <v>0.08</v>
          </cell>
        </row>
        <row r="3948">
          <cell r="A3948">
            <v>47475</v>
          </cell>
          <cell r="C3948">
            <v>6.92775451345298E-2</v>
          </cell>
          <cell r="E3948">
            <v>0.08</v>
          </cell>
        </row>
        <row r="3949">
          <cell r="A3949">
            <v>47476</v>
          </cell>
          <cell r="C3949">
            <v>6.9280371430888318E-2</v>
          </cell>
          <cell r="E3949">
            <v>0.08</v>
          </cell>
        </row>
        <row r="3950">
          <cell r="A3950">
            <v>47477</v>
          </cell>
          <cell r="C3950">
            <v>6.9283196458663293E-2</v>
          </cell>
          <cell r="E3950">
            <v>0.08</v>
          </cell>
        </row>
        <row r="3951">
          <cell r="A3951">
            <v>47478</v>
          </cell>
          <cell r="C3951">
            <v>6.9286020218589719E-2</v>
          </cell>
          <cell r="E3951">
            <v>0.08</v>
          </cell>
        </row>
        <row r="3952">
          <cell r="A3952">
            <v>47479</v>
          </cell>
          <cell r="C3952">
            <v>6.9288842711402093E-2</v>
          </cell>
          <cell r="E3952">
            <v>0.08</v>
          </cell>
        </row>
        <row r="3953">
          <cell r="A3953">
            <v>47480</v>
          </cell>
          <cell r="C3953">
            <v>6.9291663937834549E-2</v>
          </cell>
          <cell r="E3953">
            <v>0.08</v>
          </cell>
        </row>
        <row r="3954">
          <cell r="A3954">
            <v>47481</v>
          </cell>
          <cell r="C3954">
            <v>6.9294483898620723E-2</v>
          </cell>
          <cell r="E3954">
            <v>0.08</v>
          </cell>
        </row>
        <row r="3955">
          <cell r="A3955">
            <v>47482</v>
          </cell>
          <cell r="C3955">
            <v>6.9297302594493834E-2</v>
          </cell>
          <cell r="E3955">
            <v>0.08</v>
          </cell>
        </row>
        <row r="3956">
          <cell r="A3956">
            <v>47483</v>
          </cell>
          <cell r="C3956">
            <v>6.9300120026186712E-2</v>
          </cell>
          <cell r="E3956">
            <v>0.08</v>
          </cell>
        </row>
        <row r="3957">
          <cell r="A3957">
            <v>47484</v>
          </cell>
          <cell r="C3957">
            <v>6.9302936194431702E-2</v>
          </cell>
          <cell r="E3957">
            <v>0.08</v>
          </cell>
        </row>
        <row r="3958">
          <cell r="A3958">
            <v>47485</v>
          </cell>
          <cell r="C3958">
            <v>6.9305751099960719E-2</v>
          </cell>
          <cell r="E3958">
            <v>0.08</v>
          </cell>
        </row>
        <row r="3959">
          <cell r="A3959">
            <v>47486</v>
          </cell>
          <cell r="C3959">
            <v>6.930856474350526E-2</v>
          </cell>
          <cell r="E3959">
            <v>0.08</v>
          </cell>
        </row>
        <row r="3960">
          <cell r="A3960">
            <v>47487</v>
          </cell>
          <cell r="C3960">
            <v>6.9311377125796395E-2</v>
          </cell>
          <cell r="E3960">
            <v>0.08</v>
          </cell>
        </row>
        <row r="3961">
          <cell r="A3961">
            <v>47488</v>
          </cell>
          <cell r="C3961">
            <v>6.9314188247564759E-2</v>
          </cell>
          <cell r="E3961">
            <v>0.08</v>
          </cell>
        </row>
        <row r="3962">
          <cell r="A3962">
            <v>47489</v>
          </cell>
          <cell r="C3962">
            <v>6.931699810954052E-2</v>
          </cell>
          <cell r="E3962">
            <v>0.08</v>
          </cell>
        </row>
        <row r="3963">
          <cell r="A3963">
            <v>47490</v>
          </cell>
          <cell r="C3963">
            <v>6.9319806712453455E-2</v>
          </cell>
          <cell r="E3963">
            <v>0.08</v>
          </cell>
        </row>
        <row r="3964">
          <cell r="A3964">
            <v>47491</v>
          </cell>
          <cell r="C3964">
            <v>6.9322614057032883E-2</v>
          </cell>
          <cell r="E3964">
            <v>0.08</v>
          </cell>
        </row>
        <row r="3965">
          <cell r="A3965">
            <v>47492</v>
          </cell>
          <cell r="C3965">
            <v>6.9325420144007679E-2</v>
          </cell>
          <cell r="E3965">
            <v>0.08</v>
          </cell>
        </row>
        <row r="3966">
          <cell r="A3966">
            <v>47493</v>
          </cell>
          <cell r="C3966">
            <v>6.9328224974106359E-2</v>
          </cell>
          <cell r="E3966">
            <v>0.08</v>
          </cell>
        </row>
        <row r="3967">
          <cell r="A3967">
            <v>47494</v>
          </cell>
          <cell r="C3967">
            <v>6.9331028548056881E-2</v>
          </cell>
          <cell r="E3967">
            <v>0.08</v>
          </cell>
        </row>
        <row r="3968">
          <cell r="A3968">
            <v>47495</v>
          </cell>
          <cell r="C3968">
            <v>6.9333830866586899E-2</v>
          </cell>
          <cell r="E3968">
            <v>0.08</v>
          </cell>
        </row>
        <row r="3969">
          <cell r="A3969">
            <v>47496</v>
          </cell>
          <cell r="C3969">
            <v>6.933663193042354E-2</v>
          </cell>
          <cell r="E3969">
            <v>0.08</v>
          </cell>
        </row>
        <row r="3970">
          <cell r="A3970">
            <v>47497</v>
          </cell>
          <cell r="C3970">
            <v>6.9339431740293569E-2</v>
          </cell>
          <cell r="E3970">
            <v>0.08</v>
          </cell>
        </row>
        <row r="3971">
          <cell r="A3971">
            <v>47498</v>
          </cell>
          <cell r="C3971">
            <v>6.9342230296923255E-2</v>
          </cell>
          <cell r="E3971">
            <v>0.08</v>
          </cell>
        </row>
        <row r="3972">
          <cell r="A3972">
            <v>47499</v>
          </cell>
          <cell r="C3972">
            <v>6.9345027601038473E-2</v>
          </cell>
          <cell r="E3972">
            <v>0.08</v>
          </cell>
        </row>
        <row r="3973">
          <cell r="A3973">
            <v>47500</v>
          </cell>
          <cell r="C3973">
            <v>6.9347823653364671E-2</v>
          </cell>
          <cell r="E3973">
            <v>0.08</v>
          </cell>
        </row>
        <row r="3974">
          <cell r="A3974">
            <v>47501</v>
          </cell>
          <cell r="C3974">
            <v>6.9350618454626839E-2</v>
          </cell>
          <cell r="E3974">
            <v>0.08</v>
          </cell>
        </row>
        <row r="3975">
          <cell r="A3975">
            <v>47502</v>
          </cell>
          <cell r="C3975">
            <v>6.9353412005549578E-2</v>
          </cell>
          <cell r="E3975">
            <v>0.08</v>
          </cell>
        </row>
        <row r="3976">
          <cell r="A3976">
            <v>47503</v>
          </cell>
          <cell r="C3976">
            <v>6.9356204306857003E-2</v>
          </cell>
          <cell r="E3976">
            <v>0.08</v>
          </cell>
        </row>
        <row r="3977">
          <cell r="A3977">
            <v>47504</v>
          </cell>
          <cell r="C3977">
            <v>6.935899535927284E-2</v>
          </cell>
          <cell r="E3977">
            <v>0.08</v>
          </cell>
        </row>
        <row r="3978">
          <cell r="A3978">
            <v>47505</v>
          </cell>
          <cell r="C3978">
            <v>6.9361785163520359E-2</v>
          </cell>
          <cell r="E3978">
            <v>0.08</v>
          </cell>
        </row>
        <row r="3979">
          <cell r="A3979">
            <v>47506</v>
          </cell>
          <cell r="C3979">
            <v>6.9364573720322426E-2</v>
          </cell>
          <cell r="E3979">
            <v>0.08</v>
          </cell>
        </row>
        <row r="3980">
          <cell r="A3980">
            <v>47507</v>
          </cell>
          <cell r="C3980">
            <v>6.9367361030401434E-2</v>
          </cell>
          <cell r="E3980">
            <v>0.08</v>
          </cell>
        </row>
        <row r="3981">
          <cell r="A3981">
            <v>47508</v>
          </cell>
          <cell r="C3981">
            <v>6.9370147094479404E-2</v>
          </cell>
          <cell r="E3981">
            <v>0.08</v>
          </cell>
        </row>
        <row r="3982">
          <cell r="A3982">
            <v>47509</v>
          </cell>
          <cell r="C3982">
            <v>6.9372931913277869E-2</v>
          </cell>
          <cell r="E3982">
            <v>0.08</v>
          </cell>
        </row>
        <row r="3983">
          <cell r="A3983">
            <v>47510</v>
          </cell>
          <cell r="C3983">
            <v>6.9375715487518003E-2</v>
          </cell>
          <cell r="E3983">
            <v>0.08</v>
          </cell>
        </row>
        <row r="3984">
          <cell r="A3984">
            <v>47511</v>
          </cell>
          <cell r="C3984">
            <v>6.9378497817920451E-2</v>
          </cell>
          <cell r="E3984">
            <v>0.08</v>
          </cell>
        </row>
        <row r="3985">
          <cell r="A3985">
            <v>47512</v>
          </cell>
          <cell r="C3985">
            <v>6.9381278905205498E-2</v>
          </cell>
          <cell r="E3985">
            <v>0.08</v>
          </cell>
        </row>
        <row r="3986">
          <cell r="A3986">
            <v>47513</v>
          </cell>
          <cell r="C3986">
            <v>6.9384058750093014E-2</v>
          </cell>
          <cell r="E3986">
            <v>0.08</v>
          </cell>
        </row>
        <row r="3987">
          <cell r="A3987">
            <v>47514</v>
          </cell>
          <cell r="C3987">
            <v>6.9386837353302394E-2</v>
          </cell>
          <cell r="E3987">
            <v>0.08</v>
          </cell>
        </row>
        <row r="3988">
          <cell r="A3988">
            <v>47515</v>
          </cell>
          <cell r="C3988">
            <v>6.9389614715552606E-2</v>
          </cell>
          <cell r="E3988">
            <v>0.08</v>
          </cell>
        </row>
        <row r="3989">
          <cell r="A3989">
            <v>47516</v>
          </cell>
          <cell r="C3989">
            <v>6.9392390837562212E-2</v>
          </cell>
          <cell r="E3989">
            <v>0.08</v>
          </cell>
        </row>
        <row r="3990">
          <cell r="A3990">
            <v>47517</v>
          </cell>
          <cell r="C3990">
            <v>6.9395165720049334E-2</v>
          </cell>
          <cell r="E3990">
            <v>0.08</v>
          </cell>
        </row>
        <row r="3991">
          <cell r="A3991">
            <v>47518</v>
          </cell>
          <cell r="C3991">
            <v>6.9397939363731689E-2</v>
          </cell>
          <cell r="E3991">
            <v>0.08</v>
          </cell>
        </row>
        <row r="3992">
          <cell r="A3992">
            <v>47519</v>
          </cell>
          <cell r="C3992">
            <v>6.9400711769326523E-2</v>
          </cell>
          <cell r="E3992">
            <v>0.08</v>
          </cell>
        </row>
        <row r="3993">
          <cell r="A3993">
            <v>47520</v>
          </cell>
          <cell r="C3993">
            <v>6.9403482937550665E-2</v>
          </cell>
          <cell r="E3993">
            <v>0.08</v>
          </cell>
        </row>
        <row r="3994">
          <cell r="A3994">
            <v>47521</v>
          </cell>
          <cell r="C3994">
            <v>6.9406252869120541E-2</v>
          </cell>
          <cell r="E3994">
            <v>0.08</v>
          </cell>
        </row>
        <row r="3995">
          <cell r="A3995">
            <v>47522</v>
          </cell>
          <cell r="C3995">
            <v>6.9409021564752121E-2</v>
          </cell>
          <cell r="E3995">
            <v>0.08</v>
          </cell>
        </row>
        <row r="3996">
          <cell r="A3996">
            <v>47523</v>
          </cell>
          <cell r="C3996">
            <v>6.9411789025161E-2</v>
          </cell>
          <cell r="E3996">
            <v>0.08</v>
          </cell>
        </row>
        <row r="3997">
          <cell r="A3997">
            <v>47524</v>
          </cell>
          <cell r="C3997">
            <v>6.9414555251062257E-2</v>
          </cell>
          <cell r="E3997">
            <v>0.08</v>
          </cell>
        </row>
        <row r="3998">
          <cell r="A3998">
            <v>47525</v>
          </cell>
          <cell r="C3998">
            <v>6.9417320243170599E-2</v>
          </cell>
          <cell r="E3998">
            <v>0.08</v>
          </cell>
        </row>
        <row r="3999">
          <cell r="A3999">
            <v>47526</v>
          </cell>
          <cell r="C3999">
            <v>6.9420084002200316E-2</v>
          </cell>
          <cell r="E3999">
            <v>0.08</v>
          </cell>
        </row>
        <row r="4000">
          <cell r="A4000">
            <v>47527</v>
          </cell>
          <cell r="C4000">
            <v>6.9422846528865254E-2</v>
          </cell>
          <cell r="E4000">
            <v>0.08</v>
          </cell>
        </row>
        <row r="4001">
          <cell r="A4001">
            <v>47528</v>
          </cell>
          <cell r="C4001">
            <v>6.9425607823878799E-2</v>
          </cell>
          <cell r="E4001">
            <v>0.08</v>
          </cell>
        </row>
        <row r="4002">
          <cell r="A4002">
            <v>47529</v>
          </cell>
          <cell r="C4002">
            <v>6.9428367887953979E-2</v>
          </cell>
          <cell r="E4002">
            <v>0.08</v>
          </cell>
        </row>
        <row r="4003">
          <cell r="A4003">
            <v>47530</v>
          </cell>
          <cell r="C4003">
            <v>6.9431126721803349E-2</v>
          </cell>
          <cell r="E4003">
            <v>0.08</v>
          </cell>
        </row>
        <row r="4004">
          <cell r="A4004">
            <v>47531</v>
          </cell>
          <cell r="C4004">
            <v>6.943388432613902E-2</v>
          </cell>
          <cell r="E4004">
            <v>0.08</v>
          </cell>
        </row>
        <row r="4005">
          <cell r="A4005">
            <v>47532</v>
          </cell>
          <cell r="C4005">
            <v>6.9436640701672728E-2</v>
          </cell>
          <cell r="E4005">
            <v>0.08</v>
          </cell>
        </row>
        <row r="4006">
          <cell r="A4006">
            <v>47533</v>
          </cell>
          <cell r="C4006">
            <v>6.9439395849115751E-2</v>
          </cell>
          <cell r="E4006">
            <v>0.08</v>
          </cell>
        </row>
        <row r="4007">
          <cell r="A4007">
            <v>47534</v>
          </cell>
          <cell r="C4007">
            <v>6.9442149769178979E-2</v>
          </cell>
          <cell r="E4007">
            <v>0.08</v>
          </cell>
        </row>
        <row r="4008">
          <cell r="A4008">
            <v>47535</v>
          </cell>
          <cell r="C4008">
            <v>6.9444902462572788E-2</v>
          </cell>
          <cell r="E4008">
            <v>0.08</v>
          </cell>
        </row>
        <row r="4009">
          <cell r="A4009">
            <v>47536</v>
          </cell>
          <cell r="C4009">
            <v>6.9447653930007222E-2</v>
          </cell>
          <cell r="E4009">
            <v>0.08</v>
          </cell>
        </row>
        <row r="4010">
          <cell r="A4010">
            <v>47537</v>
          </cell>
          <cell r="C4010">
            <v>6.9450404172191851E-2</v>
          </cell>
          <cell r="E4010">
            <v>0.08</v>
          </cell>
        </row>
        <row r="4011">
          <cell r="A4011">
            <v>47538</v>
          </cell>
          <cell r="C4011">
            <v>6.9453153189835831E-2</v>
          </cell>
          <cell r="E4011">
            <v>0.08</v>
          </cell>
        </row>
        <row r="4012">
          <cell r="A4012">
            <v>47539</v>
          </cell>
          <cell r="C4012">
            <v>6.9455900983647914E-2</v>
          </cell>
          <cell r="E4012">
            <v>0.08</v>
          </cell>
        </row>
        <row r="4013">
          <cell r="A4013">
            <v>47540</v>
          </cell>
          <cell r="C4013">
            <v>6.9458647554336339E-2</v>
          </cell>
          <cell r="E4013">
            <v>0.08</v>
          </cell>
        </row>
        <row r="4014">
          <cell r="A4014">
            <v>47541</v>
          </cell>
          <cell r="C4014">
            <v>6.9461392902609082E-2</v>
          </cell>
          <cell r="E4014">
            <v>0.08</v>
          </cell>
        </row>
        <row r="4015">
          <cell r="A4015">
            <v>47542</v>
          </cell>
          <cell r="C4015">
            <v>6.9464137029173534E-2</v>
          </cell>
          <cell r="E4015">
            <v>0.08</v>
          </cell>
        </row>
        <row r="4016">
          <cell r="A4016">
            <v>47543</v>
          </cell>
          <cell r="C4016">
            <v>6.9466879934736755E-2</v>
          </cell>
          <cell r="E4016">
            <v>0.08</v>
          </cell>
        </row>
        <row r="4017">
          <cell r="A4017">
            <v>47544</v>
          </cell>
          <cell r="C4017">
            <v>6.9469621620005348E-2</v>
          </cell>
          <cell r="E4017">
            <v>0.08</v>
          </cell>
        </row>
        <row r="4018">
          <cell r="A4018">
            <v>47545</v>
          </cell>
          <cell r="C4018">
            <v>6.9472362085685468E-2</v>
          </cell>
          <cell r="E4018">
            <v>0.08</v>
          </cell>
        </row>
        <row r="4019">
          <cell r="A4019">
            <v>47546</v>
          </cell>
          <cell r="C4019">
            <v>6.9475101332482914E-2</v>
          </cell>
          <cell r="E4019">
            <v>0.08</v>
          </cell>
        </row>
        <row r="4020">
          <cell r="A4020">
            <v>47547</v>
          </cell>
          <cell r="C4020">
            <v>6.9477839361102994E-2</v>
          </cell>
          <cell r="E4020">
            <v>0.08</v>
          </cell>
        </row>
        <row r="4021">
          <cell r="A4021">
            <v>47548</v>
          </cell>
          <cell r="C4021">
            <v>6.9480576172250619E-2</v>
          </cell>
          <cell r="E4021">
            <v>0.08</v>
          </cell>
        </row>
        <row r="4022">
          <cell r="A4022">
            <v>47549</v>
          </cell>
          <cell r="C4022">
            <v>6.9483311766630307E-2</v>
          </cell>
          <cell r="E4022">
            <v>0.08</v>
          </cell>
        </row>
        <row r="4023">
          <cell r="A4023">
            <v>47550</v>
          </cell>
          <cell r="C4023">
            <v>6.9486046144946093E-2</v>
          </cell>
          <cell r="E4023">
            <v>0.08</v>
          </cell>
        </row>
        <row r="4024">
          <cell r="A4024">
            <v>47551</v>
          </cell>
          <cell r="C4024">
            <v>6.9488779307901635E-2</v>
          </cell>
          <cell r="E4024">
            <v>0.08</v>
          </cell>
        </row>
        <row r="4025">
          <cell r="A4025">
            <v>47552</v>
          </cell>
          <cell r="C4025">
            <v>6.9491511256200122E-2</v>
          </cell>
          <cell r="E4025">
            <v>0.08</v>
          </cell>
        </row>
        <row r="4026">
          <cell r="A4026">
            <v>47553</v>
          </cell>
          <cell r="C4026">
            <v>6.9494241990544395E-2</v>
          </cell>
          <cell r="E4026">
            <v>0.08</v>
          </cell>
        </row>
        <row r="4027">
          <cell r="A4027">
            <v>47554</v>
          </cell>
          <cell r="C4027">
            <v>6.9496971511636779E-2</v>
          </cell>
          <cell r="E4027">
            <v>0.08</v>
          </cell>
        </row>
        <row r="4028">
          <cell r="A4028">
            <v>47555</v>
          </cell>
          <cell r="C4028">
            <v>6.9499699820179256E-2</v>
          </cell>
          <cell r="E4028">
            <v>0.08</v>
          </cell>
        </row>
        <row r="4029">
          <cell r="A4029">
            <v>47556</v>
          </cell>
          <cell r="C4029">
            <v>6.9502426916873347E-2</v>
          </cell>
          <cell r="E4029">
            <v>0.08</v>
          </cell>
        </row>
        <row r="4030">
          <cell r="A4030">
            <v>47557</v>
          </cell>
          <cell r="C4030">
            <v>6.9505152802420145E-2</v>
          </cell>
          <cell r="E4030">
            <v>0.08</v>
          </cell>
        </row>
        <row r="4031">
          <cell r="A4031">
            <v>47558</v>
          </cell>
          <cell r="C4031">
            <v>6.9507877477520352E-2</v>
          </cell>
          <cell r="E4031">
            <v>0.08</v>
          </cell>
        </row>
        <row r="4032">
          <cell r="A4032">
            <v>47559</v>
          </cell>
          <cell r="C4032">
            <v>6.9510600942874215E-2</v>
          </cell>
          <cell r="E4032">
            <v>0.08</v>
          </cell>
        </row>
        <row r="4033">
          <cell r="A4033">
            <v>47560</v>
          </cell>
          <cell r="C4033">
            <v>6.9513323199181562E-2</v>
          </cell>
          <cell r="E4033">
            <v>0.08</v>
          </cell>
        </row>
        <row r="4034">
          <cell r="A4034">
            <v>47561</v>
          </cell>
          <cell r="C4034">
            <v>6.9516044247141848E-2</v>
          </cell>
          <cell r="E4034">
            <v>0.08</v>
          </cell>
        </row>
        <row r="4035">
          <cell r="A4035">
            <v>47562</v>
          </cell>
          <cell r="C4035">
            <v>6.9518764087454041E-2</v>
          </cell>
          <cell r="E4035">
            <v>0.08</v>
          </cell>
        </row>
        <row r="4036">
          <cell r="A4036">
            <v>47563</v>
          </cell>
          <cell r="C4036">
            <v>6.9521482720816721E-2</v>
          </cell>
          <cell r="E4036">
            <v>0.08</v>
          </cell>
        </row>
        <row r="4037">
          <cell r="A4037">
            <v>47564</v>
          </cell>
          <cell r="C4037">
            <v>6.9524200147928053E-2</v>
          </cell>
          <cell r="E4037">
            <v>0.08</v>
          </cell>
        </row>
        <row r="4038">
          <cell r="A4038">
            <v>47565</v>
          </cell>
          <cell r="C4038">
            <v>6.9526916369485756E-2</v>
          </cell>
          <cell r="E4038">
            <v>0.08</v>
          </cell>
        </row>
        <row r="4039">
          <cell r="A4039">
            <v>47566</v>
          </cell>
          <cell r="C4039">
            <v>6.952963138618716E-2</v>
          </cell>
          <cell r="E4039">
            <v>0.08</v>
          </cell>
        </row>
        <row r="4040">
          <cell r="A4040">
            <v>47567</v>
          </cell>
          <cell r="C4040">
            <v>6.9532345198729154E-2</v>
          </cell>
          <cell r="E4040">
            <v>0.08</v>
          </cell>
        </row>
        <row r="4041">
          <cell r="A4041">
            <v>47568</v>
          </cell>
          <cell r="C4041">
            <v>6.9535057807808193E-2</v>
          </cell>
          <cell r="E4041">
            <v>0.08</v>
          </cell>
        </row>
        <row r="4042">
          <cell r="A4042">
            <v>47569</v>
          </cell>
          <cell r="C4042">
            <v>6.9537769214120318E-2</v>
          </cell>
          <cell r="E4042">
            <v>0.08</v>
          </cell>
        </row>
        <row r="4043">
          <cell r="A4043">
            <v>47570</v>
          </cell>
          <cell r="C4043">
            <v>6.9540479418361223E-2</v>
          </cell>
          <cell r="E4043">
            <v>0.08</v>
          </cell>
        </row>
        <row r="4044">
          <cell r="A4044">
            <v>47571</v>
          </cell>
          <cell r="C4044">
            <v>6.9543188421226046E-2</v>
          </cell>
          <cell r="E4044">
            <v>0.08</v>
          </cell>
        </row>
        <row r="4045">
          <cell r="A4045">
            <v>47572</v>
          </cell>
          <cell r="C4045">
            <v>6.9545896223409634E-2</v>
          </cell>
          <cell r="E4045">
            <v>0.08</v>
          </cell>
        </row>
        <row r="4046">
          <cell r="A4046">
            <v>47573</v>
          </cell>
          <cell r="C4046">
            <v>6.954860282560632E-2</v>
          </cell>
          <cell r="E4046">
            <v>0.08</v>
          </cell>
        </row>
        <row r="4047">
          <cell r="A4047">
            <v>47574</v>
          </cell>
          <cell r="C4047">
            <v>6.9551308228510092E-2</v>
          </cell>
          <cell r="E4047">
            <v>0.08</v>
          </cell>
        </row>
        <row r="4048">
          <cell r="A4048">
            <v>47575</v>
          </cell>
          <cell r="C4048">
            <v>6.9554012432814477E-2</v>
          </cell>
          <cell r="E4048">
            <v>0.08</v>
          </cell>
        </row>
        <row r="4049">
          <cell r="A4049">
            <v>47576</v>
          </cell>
          <cell r="C4049">
            <v>6.955671543921256E-2</v>
          </cell>
          <cell r="E4049">
            <v>0.08</v>
          </cell>
        </row>
        <row r="4050">
          <cell r="A4050">
            <v>47577</v>
          </cell>
          <cell r="C4050">
            <v>6.9559417248397079E-2</v>
          </cell>
          <cell r="E4050">
            <v>0.08</v>
          </cell>
        </row>
        <row r="4051">
          <cell r="A4051">
            <v>47578</v>
          </cell>
          <cell r="C4051">
            <v>6.9562117861060285E-2</v>
          </cell>
          <cell r="E4051">
            <v>0.08</v>
          </cell>
        </row>
        <row r="4052">
          <cell r="A4052">
            <v>47579</v>
          </cell>
          <cell r="C4052">
            <v>6.9564817277894056E-2</v>
          </cell>
          <cell r="E4052">
            <v>0.08</v>
          </cell>
        </row>
        <row r="4053">
          <cell r="A4053">
            <v>47580</v>
          </cell>
          <cell r="C4053">
            <v>6.956751549958981E-2</v>
          </cell>
          <cell r="E4053">
            <v>0.08</v>
          </cell>
        </row>
        <row r="4054">
          <cell r="A4054">
            <v>47581</v>
          </cell>
          <cell r="C4054">
            <v>6.9570212526838593E-2</v>
          </cell>
          <cell r="E4054">
            <v>0.08</v>
          </cell>
        </row>
        <row r="4055">
          <cell r="A4055">
            <v>47582</v>
          </cell>
          <cell r="C4055">
            <v>6.9572908360331004E-2</v>
          </cell>
          <cell r="E4055">
            <v>0.08</v>
          </cell>
        </row>
        <row r="4056">
          <cell r="A4056">
            <v>47583</v>
          </cell>
          <cell r="C4056">
            <v>6.9575603000757213E-2</v>
          </cell>
          <cell r="E4056">
            <v>0.08</v>
          </cell>
        </row>
        <row r="4057">
          <cell r="A4057">
            <v>47584</v>
          </cell>
          <cell r="C4057">
            <v>6.9578296448807017E-2</v>
          </cell>
          <cell r="E4057">
            <v>0.08</v>
          </cell>
        </row>
        <row r="4058">
          <cell r="A4058">
            <v>47585</v>
          </cell>
          <cell r="C4058">
            <v>6.9580988705169738E-2</v>
          </cell>
          <cell r="E4058">
            <v>0.08</v>
          </cell>
        </row>
        <row r="4059">
          <cell r="A4059">
            <v>47586</v>
          </cell>
          <cell r="C4059">
            <v>6.9583679770534354E-2</v>
          </cell>
          <cell r="E4059">
            <v>0.08</v>
          </cell>
        </row>
        <row r="4060">
          <cell r="A4060">
            <v>47587</v>
          </cell>
          <cell r="C4060">
            <v>6.9586369645589355E-2</v>
          </cell>
          <cell r="E4060">
            <v>0.08</v>
          </cell>
        </row>
        <row r="4061">
          <cell r="A4061">
            <v>47588</v>
          </cell>
          <cell r="C4061">
            <v>6.9589058331022829E-2</v>
          </cell>
          <cell r="E4061">
            <v>0.08</v>
          </cell>
        </row>
        <row r="4062">
          <cell r="A4062">
            <v>47589</v>
          </cell>
          <cell r="C4062">
            <v>6.9591745827522505E-2</v>
          </cell>
          <cell r="E4062">
            <v>0.08</v>
          </cell>
        </row>
        <row r="4063">
          <cell r="A4063">
            <v>47590</v>
          </cell>
          <cell r="C4063">
            <v>6.9594432135775597E-2</v>
          </cell>
          <cell r="E4063">
            <v>0.08</v>
          </cell>
        </row>
        <row r="4064">
          <cell r="A4064">
            <v>47591</v>
          </cell>
          <cell r="C4064">
            <v>6.9597117256468985E-2</v>
          </cell>
          <cell r="E4064">
            <v>0.08</v>
          </cell>
        </row>
        <row r="4065">
          <cell r="A4065">
            <v>47592</v>
          </cell>
          <cell r="C4065">
            <v>6.9599801190289121E-2</v>
          </cell>
          <cell r="E4065">
            <v>0.08</v>
          </cell>
        </row>
        <row r="4066">
          <cell r="A4066">
            <v>47593</v>
          </cell>
          <cell r="C4066">
            <v>6.9602483937922011E-2</v>
          </cell>
          <cell r="E4066">
            <v>0.08</v>
          </cell>
        </row>
        <row r="4067">
          <cell r="A4067">
            <v>47594</v>
          </cell>
          <cell r="C4067">
            <v>6.9605165500053245E-2</v>
          </cell>
          <cell r="E4067">
            <v>0.08</v>
          </cell>
        </row>
        <row r="4068">
          <cell r="A4068">
            <v>47595</v>
          </cell>
          <cell r="C4068">
            <v>6.9607845877368013E-2</v>
          </cell>
          <cell r="E4068">
            <v>0.08</v>
          </cell>
        </row>
        <row r="4069">
          <cell r="A4069">
            <v>47596</v>
          </cell>
          <cell r="C4069">
            <v>6.9610525070551099E-2</v>
          </cell>
          <cell r="E4069">
            <v>0.08</v>
          </cell>
        </row>
        <row r="4070">
          <cell r="A4070">
            <v>47597</v>
          </cell>
          <cell r="C4070">
            <v>6.9613203080286859E-2</v>
          </cell>
          <cell r="E4070">
            <v>0.08</v>
          </cell>
        </row>
        <row r="4071">
          <cell r="A4071">
            <v>47598</v>
          </cell>
          <cell r="C4071">
            <v>6.9615879907259232E-2</v>
          </cell>
          <cell r="E4071">
            <v>0.08</v>
          </cell>
        </row>
        <row r="4072">
          <cell r="A4072">
            <v>47599</v>
          </cell>
          <cell r="C4072">
            <v>6.9618555552151754E-2</v>
          </cell>
          <cell r="E4072">
            <v>0.08</v>
          </cell>
        </row>
        <row r="4073">
          <cell r="A4073">
            <v>47600</v>
          </cell>
          <cell r="C4073">
            <v>6.9621230015647531E-2</v>
          </cell>
          <cell r="E4073">
            <v>0.08</v>
          </cell>
        </row>
        <row r="4074">
          <cell r="A4074">
            <v>47601</v>
          </cell>
          <cell r="C4074">
            <v>6.9623903298429241E-2</v>
          </cell>
          <cell r="E4074">
            <v>0.08</v>
          </cell>
        </row>
        <row r="4075">
          <cell r="A4075">
            <v>47602</v>
          </cell>
          <cell r="C4075">
            <v>6.9626575401179183E-2</v>
          </cell>
          <cell r="E4075">
            <v>0.08</v>
          </cell>
        </row>
        <row r="4076">
          <cell r="A4076">
            <v>47603</v>
          </cell>
          <cell r="C4076">
            <v>6.9629246324579244E-2</v>
          </cell>
          <cell r="E4076">
            <v>0.08</v>
          </cell>
        </row>
        <row r="4077">
          <cell r="A4077">
            <v>47604</v>
          </cell>
          <cell r="C4077">
            <v>6.9631916069310865E-2</v>
          </cell>
          <cell r="E4077">
            <v>0.08</v>
          </cell>
        </row>
        <row r="4078">
          <cell r="A4078">
            <v>47605</v>
          </cell>
          <cell r="C4078">
            <v>6.9634584636055083E-2</v>
          </cell>
          <cell r="E4078">
            <v>0.08</v>
          </cell>
        </row>
        <row r="4079">
          <cell r="A4079">
            <v>47606</v>
          </cell>
          <cell r="C4079">
            <v>6.9637252025492521E-2</v>
          </cell>
          <cell r="E4079">
            <v>0.08</v>
          </cell>
        </row>
        <row r="4080">
          <cell r="A4080">
            <v>47607</v>
          </cell>
          <cell r="C4080">
            <v>6.96399182383034E-2</v>
          </cell>
          <cell r="E4080">
            <v>0.08</v>
          </cell>
        </row>
        <row r="4081">
          <cell r="A4081">
            <v>47608</v>
          </cell>
          <cell r="C4081">
            <v>6.9642583275167549E-2</v>
          </cell>
          <cell r="E4081">
            <v>0.08</v>
          </cell>
        </row>
        <row r="4082">
          <cell r="A4082">
            <v>47609</v>
          </cell>
          <cell r="C4082">
            <v>6.9645247136764288E-2</v>
          </cell>
          <cell r="E4082">
            <v>0.08</v>
          </cell>
        </row>
        <row r="4083">
          <cell r="A4083">
            <v>47610</v>
          </cell>
          <cell r="C4083">
            <v>6.9647909823772641E-2</v>
          </cell>
          <cell r="E4083">
            <v>0.08</v>
          </cell>
        </row>
        <row r="4084">
          <cell r="A4084">
            <v>47611</v>
          </cell>
          <cell r="C4084">
            <v>6.9650571336871164E-2</v>
          </cell>
          <cell r="E4084">
            <v>0.08</v>
          </cell>
        </row>
        <row r="4085">
          <cell r="A4085">
            <v>47612</v>
          </cell>
          <cell r="C4085">
            <v>6.9653231676737995E-2</v>
          </cell>
          <cell r="E4085">
            <v>0.08</v>
          </cell>
        </row>
        <row r="4086">
          <cell r="A4086">
            <v>47613</v>
          </cell>
          <cell r="C4086">
            <v>6.9655890844050883E-2</v>
          </cell>
          <cell r="E4086">
            <v>0.08</v>
          </cell>
        </row>
        <row r="4087">
          <cell r="A4087">
            <v>47614</v>
          </cell>
          <cell r="C4087">
            <v>6.9658548839487147E-2</v>
          </cell>
          <cell r="E4087">
            <v>0.08</v>
          </cell>
        </row>
        <row r="4088">
          <cell r="A4088">
            <v>47615</v>
          </cell>
          <cell r="C4088">
            <v>6.9661205663723691E-2</v>
          </cell>
          <cell r="E4088">
            <v>0.08</v>
          </cell>
        </row>
        <row r="4089">
          <cell r="A4089">
            <v>47616</v>
          </cell>
          <cell r="C4089">
            <v>6.9663861317436987E-2</v>
          </cell>
          <cell r="E4089">
            <v>0.08</v>
          </cell>
        </row>
        <row r="4090">
          <cell r="A4090">
            <v>47617</v>
          </cell>
          <cell r="C4090">
            <v>6.9666515801303217E-2</v>
          </cell>
          <cell r="E4090">
            <v>0.08</v>
          </cell>
        </row>
        <row r="4091">
          <cell r="A4091">
            <v>47618</v>
          </cell>
          <cell r="C4091">
            <v>6.9669169115997964E-2</v>
          </cell>
          <cell r="E4091">
            <v>0.08</v>
          </cell>
        </row>
        <row r="4092">
          <cell r="A4092">
            <v>47619</v>
          </cell>
          <cell r="C4092">
            <v>6.9671821262196509E-2</v>
          </cell>
          <cell r="E4092">
            <v>0.08</v>
          </cell>
        </row>
        <row r="4093">
          <cell r="A4093">
            <v>47620</v>
          </cell>
          <cell r="C4093">
            <v>6.9674472240573743E-2</v>
          </cell>
          <cell r="E4093">
            <v>0.08</v>
          </cell>
        </row>
        <row r="4094">
          <cell r="A4094">
            <v>47621</v>
          </cell>
          <cell r="C4094">
            <v>6.9677122051804097E-2</v>
          </cell>
          <cell r="E4094">
            <v>0.08</v>
          </cell>
        </row>
        <row r="4095">
          <cell r="A4095">
            <v>47622</v>
          </cell>
          <cell r="C4095">
            <v>6.967977069656156E-2</v>
          </cell>
          <cell r="E4095">
            <v>0.08</v>
          </cell>
        </row>
        <row r="4096">
          <cell r="A4096">
            <v>47623</v>
          </cell>
          <cell r="C4096">
            <v>6.9682418175519803E-2</v>
          </cell>
          <cell r="E4096">
            <v>0.08</v>
          </cell>
        </row>
        <row r="4097">
          <cell r="A4097">
            <v>47624</v>
          </cell>
          <cell r="C4097">
            <v>6.9685064489352036E-2</v>
          </cell>
          <cell r="E4097">
            <v>0.08</v>
          </cell>
        </row>
        <row r="4098">
          <cell r="A4098">
            <v>47625</v>
          </cell>
          <cell r="C4098">
            <v>6.9687709638731027E-2</v>
          </cell>
          <cell r="E4098">
            <v>0.08</v>
          </cell>
        </row>
        <row r="4099">
          <cell r="A4099">
            <v>47626</v>
          </cell>
          <cell r="C4099">
            <v>6.9690353624329196E-2</v>
          </cell>
          <cell r="E4099">
            <v>0.08</v>
          </cell>
        </row>
        <row r="4100">
          <cell r="A4100">
            <v>47627</v>
          </cell>
          <cell r="C4100">
            <v>6.9692996446818492E-2</v>
          </cell>
          <cell r="E4100">
            <v>0.08</v>
          </cell>
        </row>
        <row r="4101">
          <cell r="A4101">
            <v>47628</v>
          </cell>
          <cell r="C4101">
            <v>6.9695638106870517E-2</v>
          </cell>
          <cell r="E4101">
            <v>0.08</v>
          </cell>
        </row>
        <row r="4102">
          <cell r="A4102">
            <v>47629</v>
          </cell>
          <cell r="C4102">
            <v>6.9698278605156413E-2</v>
          </cell>
          <cell r="E4102">
            <v>0.08</v>
          </cell>
        </row>
        <row r="4103">
          <cell r="A4103">
            <v>47630</v>
          </cell>
          <cell r="C4103">
            <v>6.9700917942346952E-2</v>
          </cell>
          <cell r="E4103">
            <v>0.08</v>
          </cell>
        </row>
        <row r="4104">
          <cell r="A4104">
            <v>47631</v>
          </cell>
          <cell r="C4104">
            <v>6.9703556119112428E-2</v>
          </cell>
          <cell r="E4104">
            <v>0.08</v>
          </cell>
        </row>
        <row r="4105">
          <cell r="A4105">
            <v>47632</v>
          </cell>
          <cell r="C4105">
            <v>6.9706193136122821E-2</v>
          </cell>
          <cell r="E4105">
            <v>0.08</v>
          </cell>
        </row>
        <row r="4106">
          <cell r="A4106">
            <v>47633</v>
          </cell>
          <cell r="C4106">
            <v>6.9708828994047664E-2</v>
          </cell>
          <cell r="E4106">
            <v>0.08</v>
          </cell>
        </row>
        <row r="4107">
          <cell r="A4107">
            <v>47634</v>
          </cell>
          <cell r="C4107">
            <v>6.9711463693556019E-2</v>
          </cell>
          <cell r="E4107">
            <v>0.08</v>
          </cell>
        </row>
        <row r="4108">
          <cell r="A4108">
            <v>47635</v>
          </cell>
          <cell r="C4108">
            <v>6.9714097235316658E-2</v>
          </cell>
          <cell r="E4108">
            <v>0.08</v>
          </cell>
        </row>
        <row r="4109">
          <cell r="A4109">
            <v>47636</v>
          </cell>
          <cell r="C4109">
            <v>6.9716729619997794E-2</v>
          </cell>
          <cell r="E4109">
            <v>0.08</v>
          </cell>
        </row>
        <row r="4110">
          <cell r="A4110">
            <v>47637</v>
          </cell>
          <cell r="C4110">
            <v>6.9719360848267395E-2</v>
          </cell>
          <cell r="E4110">
            <v>0.08</v>
          </cell>
        </row>
        <row r="4111">
          <cell r="A4111">
            <v>47638</v>
          </cell>
          <cell r="C4111">
            <v>6.9721990920792926E-2</v>
          </cell>
          <cell r="E4111">
            <v>0.08</v>
          </cell>
        </row>
        <row r="4112">
          <cell r="A4112">
            <v>47639</v>
          </cell>
          <cell r="C4112">
            <v>6.9724619838241422E-2</v>
          </cell>
          <cell r="E4112">
            <v>0.08</v>
          </cell>
        </row>
        <row r="4113">
          <cell r="A4113">
            <v>47640</v>
          </cell>
          <cell r="C4113">
            <v>6.9727247601279602E-2</v>
          </cell>
          <cell r="E4113">
            <v>0.08</v>
          </cell>
        </row>
        <row r="4114">
          <cell r="A4114">
            <v>47641</v>
          </cell>
          <cell r="C4114">
            <v>6.9729874210573681E-2</v>
          </cell>
          <cell r="E4114">
            <v>0.08</v>
          </cell>
        </row>
        <row r="4115">
          <cell r="A4115">
            <v>47642</v>
          </cell>
          <cell r="C4115">
            <v>6.9732499666789544E-2</v>
          </cell>
          <cell r="E4115">
            <v>0.08</v>
          </cell>
        </row>
        <row r="4116">
          <cell r="A4116">
            <v>47643</v>
          </cell>
          <cell r="C4116">
            <v>6.9735123970592616E-2</v>
          </cell>
          <cell r="E4116">
            <v>0.08</v>
          </cell>
        </row>
        <row r="4117">
          <cell r="A4117">
            <v>47644</v>
          </cell>
          <cell r="C4117">
            <v>6.973774712264795E-2</v>
          </cell>
          <cell r="E4117">
            <v>0.08</v>
          </cell>
        </row>
        <row r="4118">
          <cell r="A4118">
            <v>47645</v>
          </cell>
          <cell r="C4118">
            <v>6.9740369123620166E-2</v>
          </cell>
          <cell r="E4118">
            <v>0.08</v>
          </cell>
        </row>
        <row r="4119">
          <cell r="A4119">
            <v>47646</v>
          </cell>
          <cell r="C4119">
            <v>6.9742989974173497E-2</v>
          </cell>
          <cell r="E4119">
            <v>0.08</v>
          </cell>
        </row>
        <row r="4120">
          <cell r="A4120">
            <v>47647</v>
          </cell>
          <cell r="C4120">
            <v>6.9745609674971745E-2</v>
          </cell>
          <cell r="E4120">
            <v>0.08</v>
          </cell>
        </row>
        <row r="4121">
          <cell r="A4121">
            <v>47648</v>
          </cell>
          <cell r="C4121">
            <v>6.9748228226678338E-2</v>
          </cell>
          <cell r="E4121">
            <v>0.08</v>
          </cell>
        </row>
        <row r="4122">
          <cell r="A4122">
            <v>47649</v>
          </cell>
          <cell r="C4122">
            <v>6.9750845629956287E-2</v>
          </cell>
          <cell r="E4122">
            <v>0.08</v>
          </cell>
        </row>
        <row r="4123">
          <cell r="A4123">
            <v>47650</v>
          </cell>
          <cell r="C4123">
            <v>6.9753461885468174E-2</v>
          </cell>
          <cell r="E4123">
            <v>0.08</v>
          </cell>
        </row>
        <row r="4124">
          <cell r="A4124">
            <v>47651</v>
          </cell>
          <cell r="C4124">
            <v>6.9756076993876218E-2</v>
          </cell>
          <cell r="E4124">
            <v>0.08</v>
          </cell>
        </row>
        <row r="4125">
          <cell r="A4125">
            <v>47652</v>
          </cell>
          <cell r="C4125">
            <v>6.9758690955842181E-2</v>
          </cell>
          <cell r="E4125">
            <v>0.08</v>
          </cell>
        </row>
        <row r="4126">
          <cell r="A4126">
            <v>47653</v>
          </cell>
          <cell r="C4126">
            <v>6.9761303772027466E-2</v>
          </cell>
          <cell r="E4126">
            <v>0.08</v>
          </cell>
        </row>
        <row r="4127">
          <cell r="A4127">
            <v>47654</v>
          </cell>
          <cell r="C4127">
            <v>6.976391544309303E-2</v>
          </cell>
          <cell r="E4127">
            <v>0.08</v>
          </cell>
        </row>
        <row r="4128">
          <cell r="A4128">
            <v>47655</v>
          </cell>
          <cell r="C4128">
            <v>6.9766525969699469E-2</v>
          </cell>
          <cell r="E4128">
            <v>0.08</v>
          </cell>
        </row>
        <row r="4129">
          <cell r="A4129">
            <v>47656</v>
          </cell>
          <cell r="C4129">
            <v>6.9769135352506936E-2</v>
          </cell>
          <cell r="E4129">
            <v>0.08</v>
          </cell>
        </row>
        <row r="4130">
          <cell r="A4130">
            <v>47657</v>
          </cell>
          <cell r="C4130">
            <v>6.9771743592175223E-2</v>
          </cell>
          <cell r="E4130">
            <v>0.08</v>
          </cell>
        </row>
        <row r="4131">
          <cell r="A4131">
            <v>47658</v>
          </cell>
          <cell r="C4131">
            <v>6.9774350689363648E-2</v>
          </cell>
          <cell r="E4131">
            <v>0.08</v>
          </cell>
        </row>
        <row r="4132">
          <cell r="A4132">
            <v>47659</v>
          </cell>
          <cell r="C4132">
            <v>6.9776956644731214E-2</v>
          </cell>
          <cell r="E4132">
            <v>0.08</v>
          </cell>
        </row>
        <row r="4133">
          <cell r="A4133">
            <v>47660</v>
          </cell>
          <cell r="C4133">
            <v>6.9779561458936434E-2</v>
          </cell>
          <cell r="E4133">
            <v>0.08</v>
          </cell>
        </row>
        <row r="4134">
          <cell r="A4134">
            <v>47661</v>
          </cell>
          <cell r="C4134">
            <v>6.9782165132637491E-2</v>
          </cell>
          <cell r="E4134">
            <v>0.08</v>
          </cell>
        </row>
        <row r="4135">
          <cell r="A4135">
            <v>47662</v>
          </cell>
          <cell r="C4135">
            <v>6.9784767666492095E-2</v>
          </cell>
          <cell r="E4135">
            <v>0.08</v>
          </cell>
        </row>
        <row r="4136">
          <cell r="A4136">
            <v>47663</v>
          </cell>
          <cell r="C4136">
            <v>6.9787369061157595E-2</v>
          </cell>
          <cell r="E4136">
            <v>0.08</v>
          </cell>
        </row>
        <row r="4137">
          <cell r="A4137">
            <v>47664</v>
          </cell>
          <cell r="C4137">
            <v>6.9789969317290951E-2</v>
          </cell>
          <cell r="E4137">
            <v>0.08</v>
          </cell>
        </row>
        <row r="4138">
          <cell r="A4138">
            <v>47665</v>
          </cell>
          <cell r="C4138">
            <v>6.979256843554868E-2</v>
          </cell>
          <cell r="E4138">
            <v>0.08</v>
          </cell>
        </row>
        <row r="4139">
          <cell r="A4139">
            <v>47666</v>
          </cell>
          <cell r="C4139">
            <v>6.979516641658691E-2</v>
          </cell>
          <cell r="E4139">
            <v>0.08</v>
          </cell>
        </row>
        <row r="4140">
          <cell r="A4140">
            <v>47667</v>
          </cell>
          <cell r="C4140">
            <v>6.9797763261061394E-2</v>
          </cell>
          <cell r="E4140">
            <v>0.08</v>
          </cell>
        </row>
        <row r="4141">
          <cell r="A4141">
            <v>47668</v>
          </cell>
          <cell r="C4141">
            <v>6.9800358969627413E-2</v>
          </cell>
          <cell r="E4141">
            <v>0.08</v>
          </cell>
        </row>
        <row r="4142">
          <cell r="A4142">
            <v>47669</v>
          </cell>
          <cell r="C4142">
            <v>6.9802953542939958E-2</v>
          </cell>
          <cell r="E4142">
            <v>0.08</v>
          </cell>
        </row>
        <row r="4143">
          <cell r="A4143">
            <v>47670</v>
          </cell>
          <cell r="C4143">
            <v>6.9805546981653491E-2</v>
          </cell>
          <cell r="E4143">
            <v>0.08</v>
          </cell>
        </row>
        <row r="4144">
          <cell r="A4144">
            <v>47671</v>
          </cell>
          <cell r="C4144">
            <v>6.9808139286422141E-2</v>
          </cell>
          <cell r="E4144">
            <v>0.08</v>
          </cell>
        </row>
        <row r="4145">
          <cell r="A4145">
            <v>47672</v>
          </cell>
          <cell r="C4145">
            <v>6.9810730457899678E-2</v>
          </cell>
          <cell r="E4145">
            <v>0.08</v>
          </cell>
        </row>
        <row r="4146">
          <cell r="A4146">
            <v>47673</v>
          </cell>
          <cell r="C4146">
            <v>6.9813320496739342E-2</v>
          </cell>
          <cell r="E4146">
            <v>0.08</v>
          </cell>
        </row>
        <row r="4147">
          <cell r="A4147">
            <v>47674</v>
          </cell>
          <cell r="C4147">
            <v>6.9815909403594112E-2</v>
          </cell>
          <cell r="E4147">
            <v>0.08</v>
          </cell>
        </row>
        <row r="4148">
          <cell r="A4148">
            <v>47675</v>
          </cell>
          <cell r="C4148">
            <v>6.9818497179116479E-2</v>
          </cell>
          <cell r="E4148">
            <v>0.08</v>
          </cell>
        </row>
        <row r="4149">
          <cell r="A4149">
            <v>47676</v>
          </cell>
          <cell r="C4149">
            <v>6.9821083823958546E-2</v>
          </cell>
          <cell r="E4149">
            <v>0.08</v>
          </cell>
        </row>
        <row r="4150">
          <cell r="A4150">
            <v>47677</v>
          </cell>
          <cell r="C4150">
            <v>6.9823669338772043E-2</v>
          </cell>
          <cell r="E4150">
            <v>0.08</v>
          </cell>
        </row>
        <row r="4151">
          <cell r="A4151">
            <v>47678</v>
          </cell>
          <cell r="C4151">
            <v>6.9826253724208254E-2</v>
          </cell>
          <cell r="E4151">
            <v>0.08</v>
          </cell>
        </row>
        <row r="4152">
          <cell r="A4152">
            <v>47679</v>
          </cell>
          <cell r="C4152">
            <v>6.982883698091813E-2</v>
          </cell>
          <cell r="E4152">
            <v>0.08</v>
          </cell>
        </row>
        <row r="4153">
          <cell r="A4153">
            <v>47680</v>
          </cell>
          <cell r="C4153">
            <v>6.9831419109552151E-2</v>
          </cell>
          <cell r="E4153">
            <v>0.08</v>
          </cell>
        </row>
        <row r="4154">
          <cell r="A4154">
            <v>47681</v>
          </cell>
          <cell r="C4154">
            <v>6.983400011076045E-2</v>
          </cell>
          <cell r="E4154">
            <v>0.08</v>
          </cell>
        </row>
        <row r="4155">
          <cell r="A4155">
            <v>47682</v>
          </cell>
          <cell r="C4155">
            <v>6.9836579985192701E-2</v>
          </cell>
          <cell r="E4155">
            <v>0.08</v>
          </cell>
        </row>
        <row r="4156">
          <cell r="A4156">
            <v>47683</v>
          </cell>
          <cell r="C4156">
            <v>6.9839158733498247E-2</v>
          </cell>
          <cell r="E4156">
            <v>0.08</v>
          </cell>
        </row>
        <row r="4157">
          <cell r="A4157">
            <v>47684</v>
          </cell>
          <cell r="C4157">
            <v>6.9841736356325984E-2</v>
          </cell>
          <cell r="E4157">
            <v>0.08</v>
          </cell>
        </row>
        <row r="4158">
          <cell r="A4158">
            <v>47685</v>
          </cell>
          <cell r="C4158">
            <v>6.984431285432445E-2</v>
          </cell>
          <cell r="E4158">
            <v>0.08</v>
          </cell>
        </row>
        <row r="4159">
          <cell r="A4159">
            <v>47686</v>
          </cell>
          <cell r="C4159">
            <v>6.9846888228141724E-2</v>
          </cell>
          <cell r="E4159">
            <v>0.08</v>
          </cell>
        </row>
        <row r="4160">
          <cell r="A4160">
            <v>47687</v>
          </cell>
          <cell r="C4160">
            <v>6.984946247842555E-2</v>
          </cell>
          <cell r="E4160">
            <v>0.08</v>
          </cell>
        </row>
        <row r="4161">
          <cell r="A4161">
            <v>47688</v>
          </cell>
          <cell r="C4161">
            <v>6.9852035605823218E-2</v>
          </cell>
          <cell r="E4161">
            <v>0.08</v>
          </cell>
        </row>
        <row r="4162">
          <cell r="A4162">
            <v>47689</v>
          </cell>
          <cell r="C4162">
            <v>6.9854607610981653E-2</v>
          </cell>
          <cell r="E4162">
            <v>0.08</v>
          </cell>
        </row>
        <row r="4163">
          <cell r="A4163">
            <v>47690</v>
          </cell>
          <cell r="C4163">
            <v>6.9857178494547367E-2</v>
          </cell>
          <cell r="E4163">
            <v>0.08</v>
          </cell>
        </row>
        <row r="4164">
          <cell r="A4164">
            <v>47691</v>
          </cell>
          <cell r="C4164">
            <v>6.9859748257166496E-2</v>
          </cell>
          <cell r="E4164">
            <v>0.08</v>
          </cell>
        </row>
        <row r="4165">
          <cell r="A4165">
            <v>47692</v>
          </cell>
          <cell r="C4165">
            <v>6.986231689948473E-2</v>
          </cell>
          <cell r="E4165">
            <v>0.08</v>
          </cell>
        </row>
        <row r="4166">
          <cell r="A4166">
            <v>47693</v>
          </cell>
          <cell r="C4166">
            <v>6.9864884422147444E-2</v>
          </cell>
          <cell r="E4166">
            <v>0.08</v>
          </cell>
        </row>
        <row r="4167">
          <cell r="A4167">
            <v>47694</v>
          </cell>
          <cell r="C4167">
            <v>6.986745082579951E-2</v>
          </cell>
          <cell r="E4167">
            <v>0.08</v>
          </cell>
        </row>
        <row r="4168">
          <cell r="A4168">
            <v>47695</v>
          </cell>
          <cell r="C4168">
            <v>6.9870016111085509E-2</v>
          </cell>
          <cell r="E4168">
            <v>0.08</v>
          </cell>
        </row>
        <row r="4169">
          <cell r="A4169">
            <v>47696</v>
          </cell>
          <cell r="C4169">
            <v>6.987258027864951E-2</v>
          </cell>
          <cell r="E4169">
            <v>0.08</v>
          </cell>
        </row>
        <row r="4170">
          <cell r="A4170">
            <v>47697</v>
          </cell>
          <cell r="C4170">
            <v>6.9875143329135303E-2</v>
          </cell>
          <cell r="E4170">
            <v>0.08</v>
          </cell>
        </row>
        <row r="4171">
          <cell r="A4171">
            <v>47698</v>
          </cell>
          <cell r="C4171">
            <v>6.9877705263186193E-2</v>
          </cell>
          <cell r="E4171">
            <v>0.08</v>
          </cell>
        </row>
        <row r="4172">
          <cell r="A4172">
            <v>47699</v>
          </cell>
          <cell r="C4172">
            <v>6.9880266081445111E-2</v>
          </cell>
          <cell r="E4172">
            <v>0.08</v>
          </cell>
        </row>
        <row r="4173">
          <cell r="A4173">
            <v>47700</v>
          </cell>
          <cell r="C4173">
            <v>6.9882825784554639E-2</v>
          </cell>
          <cell r="E4173">
            <v>0.08</v>
          </cell>
        </row>
        <row r="4174">
          <cell r="A4174">
            <v>47701</v>
          </cell>
          <cell r="C4174">
            <v>6.9885384373156889E-2</v>
          </cell>
          <cell r="E4174">
            <v>0.08</v>
          </cell>
        </row>
        <row r="4175">
          <cell r="A4175">
            <v>47702</v>
          </cell>
          <cell r="C4175">
            <v>6.9887941847893639E-2</v>
          </cell>
          <cell r="E4175">
            <v>0.08</v>
          </cell>
        </row>
        <row r="4176">
          <cell r="A4176">
            <v>47703</v>
          </cell>
          <cell r="C4176">
            <v>6.9890498209406238E-2</v>
          </cell>
          <cell r="E4176">
            <v>0.08</v>
          </cell>
        </row>
        <row r="4177">
          <cell r="A4177">
            <v>47704</v>
          </cell>
          <cell r="C4177">
            <v>6.9893053458335616E-2</v>
          </cell>
          <cell r="E4177">
            <v>0.08</v>
          </cell>
        </row>
        <row r="4178">
          <cell r="A4178">
            <v>47705</v>
          </cell>
          <cell r="C4178">
            <v>6.9895607595322373E-2</v>
          </cell>
          <cell r="E4178">
            <v>0.08</v>
          </cell>
        </row>
        <row r="4179">
          <cell r="A4179">
            <v>47706</v>
          </cell>
          <cell r="C4179">
            <v>6.9898160621006664E-2</v>
          </cell>
          <cell r="E4179">
            <v>0.08</v>
          </cell>
        </row>
        <row r="4180">
          <cell r="A4180">
            <v>47707</v>
          </cell>
          <cell r="C4180">
            <v>6.9900712536028253E-2</v>
          </cell>
          <cell r="E4180">
            <v>0.08</v>
          </cell>
        </row>
        <row r="4181">
          <cell r="A4181">
            <v>47708</v>
          </cell>
          <cell r="C4181">
            <v>6.9903263341026534E-2</v>
          </cell>
          <cell r="E4181">
            <v>0.08</v>
          </cell>
        </row>
        <row r="4182">
          <cell r="A4182">
            <v>47709</v>
          </cell>
          <cell r="C4182">
            <v>6.9905813036640452E-2</v>
          </cell>
          <cell r="E4182">
            <v>0.08</v>
          </cell>
        </row>
        <row r="4183">
          <cell r="A4183">
            <v>47710</v>
          </cell>
          <cell r="C4183">
            <v>6.990836162350865E-2</v>
          </cell>
          <cell r="E4183">
            <v>0.08</v>
          </cell>
        </row>
        <row r="4184">
          <cell r="A4184">
            <v>47711</v>
          </cell>
          <cell r="C4184">
            <v>6.9910909102269284E-2</v>
          </cell>
          <cell r="E4184">
            <v>0.08</v>
          </cell>
        </row>
        <row r="4185">
          <cell r="A4185">
            <v>47712</v>
          </cell>
          <cell r="C4185">
            <v>6.9913455473560163E-2</v>
          </cell>
          <cell r="E4185">
            <v>0.08</v>
          </cell>
        </row>
        <row r="4186">
          <cell r="A4186">
            <v>47713</v>
          </cell>
          <cell r="C4186">
            <v>6.9916000738018694E-2</v>
          </cell>
          <cell r="E4186">
            <v>0.08</v>
          </cell>
        </row>
        <row r="4187">
          <cell r="A4187">
            <v>47714</v>
          </cell>
          <cell r="C4187">
            <v>6.9918544896281881E-2</v>
          </cell>
          <cell r="E4187">
            <v>0.08</v>
          </cell>
        </row>
        <row r="4188">
          <cell r="A4188">
            <v>47715</v>
          </cell>
          <cell r="C4188">
            <v>6.9921087948986341E-2</v>
          </cell>
          <cell r="E4188">
            <v>0.08</v>
          </cell>
        </row>
        <row r="4189">
          <cell r="A4189">
            <v>47716</v>
          </cell>
          <cell r="C4189">
            <v>6.9923629896768313E-2</v>
          </cell>
          <cell r="E4189">
            <v>0.08</v>
          </cell>
        </row>
        <row r="4190">
          <cell r="A4190">
            <v>47717</v>
          </cell>
          <cell r="C4190">
            <v>6.992617074026361E-2</v>
          </cell>
          <cell r="E4190">
            <v>0.08</v>
          </cell>
        </row>
        <row r="4191">
          <cell r="A4191">
            <v>47718</v>
          </cell>
          <cell r="C4191">
            <v>6.9928710480107695E-2</v>
          </cell>
          <cell r="E4191">
            <v>0.08</v>
          </cell>
        </row>
        <row r="4192">
          <cell r="A4192">
            <v>47719</v>
          </cell>
          <cell r="C4192">
            <v>6.9931249116935573E-2</v>
          </cell>
          <cell r="E4192">
            <v>0.08</v>
          </cell>
        </row>
        <row r="4193">
          <cell r="A4193">
            <v>47720</v>
          </cell>
          <cell r="C4193">
            <v>6.9933786651381905E-2</v>
          </cell>
          <cell r="E4193">
            <v>0.08</v>
          </cell>
        </row>
        <row r="4194">
          <cell r="A4194">
            <v>47721</v>
          </cell>
          <cell r="C4194">
            <v>6.9936323084080973E-2</v>
          </cell>
          <cell r="E4194">
            <v>0.08</v>
          </cell>
        </row>
        <row r="4195">
          <cell r="A4195">
            <v>47722</v>
          </cell>
          <cell r="C4195">
            <v>6.9938858415666619E-2</v>
          </cell>
          <cell r="E4195">
            <v>0.08</v>
          </cell>
        </row>
        <row r="4196">
          <cell r="A4196">
            <v>47723</v>
          </cell>
          <cell r="C4196">
            <v>6.9941392646772321E-2</v>
          </cell>
          <cell r="E4196">
            <v>0.08</v>
          </cell>
        </row>
        <row r="4197">
          <cell r="A4197">
            <v>47724</v>
          </cell>
          <cell r="C4197">
            <v>6.9943925778031185E-2</v>
          </cell>
          <cell r="E4197">
            <v>0.08</v>
          </cell>
        </row>
        <row r="4198">
          <cell r="A4198">
            <v>47725</v>
          </cell>
          <cell r="C4198">
            <v>6.9946457810075857E-2</v>
          </cell>
          <cell r="E4198">
            <v>0.08</v>
          </cell>
        </row>
        <row r="4199">
          <cell r="A4199">
            <v>47726</v>
          </cell>
          <cell r="C4199">
            <v>6.9948988743538679E-2</v>
          </cell>
          <cell r="E4199">
            <v>0.08</v>
          </cell>
        </row>
        <row r="4200">
          <cell r="A4200">
            <v>47727</v>
          </cell>
          <cell r="C4200">
            <v>6.9951518579051547E-2</v>
          </cell>
          <cell r="E4200">
            <v>0.08</v>
          </cell>
        </row>
        <row r="4201">
          <cell r="A4201">
            <v>47728</v>
          </cell>
          <cell r="C4201">
            <v>6.9954047317245929E-2</v>
          </cell>
          <cell r="E4201">
            <v>0.08</v>
          </cell>
        </row>
        <row r="4202">
          <cell r="A4202">
            <v>47729</v>
          </cell>
          <cell r="C4202">
            <v>6.9956574958753015E-2</v>
          </cell>
          <cell r="E4202">
            <v>0.08</v>
          </cell>
        </row>
        <row r="4203">
          <cell r="A4203">
            <v>47730</v>
          </cell>
          <cell r="C4203">
            <v>6.9959101504203508E-2</v>
          </cell>
          <cell r="E4203">
            <v>0.08</v>
          </cell>
        </row>
        <row r="4204">
          <cell r="A4204">
            <v>47731</v>
          </cell>
          <cell r="C4204">
            <v>6.9961626954227751E-2</v>
          </cell>
          <cell r="E4204">
            <v>0.08</v>
          </cell>
        </row>
        <row r="4205">
          <cell r="A4205">
            <v>47732</v>
          </cell>
          <cell r="C4205">
            <v>6.9964151309455672E-2</v>
          </cell>
          <cell r="E4205">
            <v>0.08</v>
          </cell>
        </row>
        <row r="4206">
          <cell r="A4206">
            <v>47733</v>
          </cell>
          <cell r="C4206">
            <v>6.9966674570516876E-2</v>
          </cell>
          <cell r="E4206">
            <v>0.08</v>
          </cell>
        </row>
        <row r="4207">
          <cell r="A4207">
            <v>47734</v>
          </cell>
          <cell r="C4207">
            <v>6.9969196738040529E-2</v>
          </cell>
          <cell r="E4207">
            <v>0.08</v>
          </cell>
        </row>
        <row r="4208">
          <cell r="A4208">
            <v>47735</v>
          </cell>
          <cell r="C4208">
            <v>6.9971717812655376E-2</v>
          </cell>
          <cell r="E4208">
            <v>0.08</v>
          </cell>
        </row>
        <row r="4209">
          <cell r="A4209">
            <v>47736</v>
          </cell>
          <cell r="C4209">
            <v>6.9974237794989846E-2</v>
          </cell>
          <cell r="E4209">
            <v>0.08</v>
          </cell>
        </row>
        <row r="4210">
          <cell r="A4210">
            <v>47737</v>
          </cell>
          <cell r="C4210">
            <v>6.9976756685671909E-2</v>
          </cell>
          <cell r="E4210">
            <v>0.08</v>
          </cell>
        </row>
        <row r="4211">
          <cell r="A4211">
            <v>47738</v>
          </cell>
          <cell r="C4211">
            <v>6.9979274485329188E-2</v>
          </cell>
          <cell r="E4211">
            <v>0.08</v>
          </cell>
        </row>
        <row r="4212">
          <cell r="A4212">
            <v>47739</v>
          </cell>
          <cell r="C4212">
            <v>6.998179119458893E-2</v>
          </cell>
          <cell r="E4212">
            <v>0.08</v>
          </cell>
        </row>
        <row r="4213">
          <cell r="A4213">
            <v>47740</v>
          </cell>
          <cell r="C4213">
            <v>6.998430681407794E-2</v>
          </cell>
          <cell r="E4213">
            <v>0.08</v>
          </cell>
        </row>
        <row r="4214">
          <cell r="A4214">
            <v>47741</v>
          </cell>
          <cell r="C4214">
            <v>6.9986821344422676E-2</v>
          </cell>
          <cell r="E4214">
            <v>0.08</v>
          </cell>
        </row>
        <row r="4215">
          <cell r="A4215">
            <v>47742</v>
          </cell>
          <cell r="C4215">
            <v>6.9989334786249191E-2</v>
          </cell>
          <cell r="E4215">
            <v>0.08</v>
          </cell>
        </row>
        <row r="4216">
          <cell r="A4216">
            <v>47743</v>
          </cell>
          <cell r="C4216">
            <v>6.9991847140183153E-2</v>
          </cell>
          <cell r="E4216">
            <v>0.08</v>
          </cell>
        </row>
        <row r="4217">
          <cell r="A4217">
            <v>47744</v>
          </cell>
          <cell r="C4217">
            <v>6.9994358406849852E-2</v>
          </cell>
          <cell r="E4217">
            <v>0.08</v>
          </cell>
        </row>
        <row r="4218">
          <cell r="A4218">
            <v>47745</v>
          </cell>
          <cell r="C4218">
            <v>6.9996868586874164E-2</v>
          </cell>
          <cell r="E4218">
            <v>0.08</v>
          </cell>
        </row>
        <row r="4219">
          <cell r="A4219">
            <v>47746</v>
          </cell>
          <cell r="C4219">
            <v>6.9999377680880576E-2</v>
          </cell>
          <cell r="E4219">
            <v>0.08</v>
          </cell>
        </row>
        <row r="4220">
          <cell r="A4220">
            <v>47747</v>
          </cell>
          <cell r="C4220">
            <v>7.0001885689493268E-2</v>
          </cell>
          <cell r="E4220">
            <v>0.08</v>
          </cell>
        </row>
        <row r="4221">
          <cell r="A4221">
            <v>47748</v>
          </cell>
          <cell r="C4221">
            <v>7.0004392613335895E-2</v>
          </cell>
          <cell r="E4221">
            <v>0.08</v>
          </cell>
        </row>
        <row r="4222">
          <cell r="A4222">
            <v>47749</v>
          </cell>
          <cell r="C4222">
            <v>7.0006898453031832E-2</v>
          </cell>
          <cell r="E4222">
            <v>0.08</v>
          </cell>
        </row>
        <row r="4223">
          <cell r="A4223">
            <v>47750</v>
          </cell>
          <cell r="C4223">
            <v>7.0009403209204027E-2</v>
          </cell>
          <cell r="E4223">
            <v>0.08</v>
          </cell>
        </row>
        <row r="4224">
          <cell r="A4224">
            <v>47751</v>
          </cell>
          <cell r="C4224">
            <v>7.0011906882475064E-2</v>
          </cell>
          <cell r="E4224">
            <v>0.08</v>
          </cell>
        </row>
        <row r="4225">
          <cell r="A4225">
            <v>47752</v>
          </cell>
          <cell r="C4225">
            <v>7.0014409473467112E-2</v>
          </cell>
          <cell r="E4225">
            <v>0.08</v>
          </cell>
        </row>
        <row r="4226">
          <cell r="A4226">
            <v>47753</v>
          </cell>
          <cell r="C4226">
            <v>7.0016910982801953E-2</v>
          </cell>
          <cell r="E4226">
            <v>0.08</v>
          </cell>
        </row>
        <row r="4227">
          <cell r="A4227">
            <v>47754</v>
          </cell>
          <cell r="C4227">
            <v>7.001941141110099E-2</v>
          </cell>
          <cell r="E4227">
            <v>0.08</v>
          </cell>
        </row>
        <row r="4228">
          <cell r="A4228">
            <v>47755</v>
          </cell>
          <cell r="C4228">
            <v>7.002191075898527E-2</v>
          </cell>
          <cell r="E4228">
            <v>0.08</v>
          </cell>
        </row>
        <row r="4229">
          <cell r="A4229">
            <v>47756</v>
          </cell>
          <cell r="C4229">
            <v>7.0024409027075421E-2</v>
          </cell>
          <cell r="E4229">
            <v>0.08</v>
          </cell>
        </row>
        <row r="4230">
          <cell r="A4230">
            <v>47757</v>
          </cell>
          <cell r="C4230">
            <v>7.0026906215991683E-2</v>
          </cell>
          <cell r="E4230">
            <v>0.08</v>
          </cell>
        </row>
        <row r="4231">
          <cell r="A4231">
            <v>47758</v>
          </cell>
          <cell r="C4231">
            <v>7.0029402326353907E-2</v>
          </cell>
          <cell r="E4231">
            <v>0.08</v>
          </cell>
        </row>
        <row r="4232">
          <cell r="A4232">
            <v>47759</v>
          </cell>
          <cell r="C4232">
            <v>7.0031897358781597E-2</v>
          </cell>
          <cell r="E4232">
            <v>0.08</v>
          </cell>
        </row>
        <row r="4233">
          <cell r="A4233">
            <v>47760</v>
          </cell>
          <cell r="C4233">
            <v>7.0034391313893843E-2</v>
          </cell>
          <cell r="E4233">
            <v>0.08</v>
          </cell>
        </row>
        <row r="4234">
          <cell r="A4234">
            <v>47761</v>
          </cell>
          <cell r="C4234">
            <v>7.0036884192309343E-2</v>
          </cell>
          <cell r="E4234">
            <v>0.08</v>
          </cell>
        </row>
        <row r="4235">
          <cell r="A4235">
            <v>47762</v>
          </cell>
          <cell r="C4235">
            <v>7.0039375994646422E-2</v>
          </cell>
          <cell r="E4235">
            <v>0.08</v>
          </cell>
        </row>
        <row r="4236">
          <cell r="A4236">
            <v>47763</v>
          </cell>
          <cell r="C4236">
            <v>7.0041866721523002E-2</v>
          </cell>
          <cell r="E4236">
            <v>0.08</v>
          </cell>
        </row>
        <row r="4237">
          <cell r="A4237">
            <v>47764</v>
          </cell>
          <cell r="C4237">
            <v>7.0044356373556674E-2</v>
          </cell>
          <cell r="E4237">
            <v>0.08</v>
          </cell>
        </row>
        <row r="4238">
          <cell r="A4238">
            <v>47765</v>
          </cell>
          <cell r="C4238">
            <v>7.0046844951364567E-2</v>
          </cell>
          <cell r="E4238">
            <v>0.08</v>
          </cell>
        </row>
        <row r="4239">
          <cell r="A4239">
            <v>47766</v>
          </cell>
          <cell r="C4239">
            <v>7.0049332455563496E-2</v>
          </cell>
          <cell r="E4239">
            <v>0.08</v>
          </cell>
        </row>
        <row r="4240">
          <cell r="A4240">
            <v>47767</v>
          </cell>
          <cell r="C4240">
            <v>7.0051818886769854E-2</v>
          </cell>
          <cell r="E4240">
            <v>0.08</v>
          </cell>
        </row>
        <row r="4241">
          <cell r="A4241">
            <v>47768</v>
          </cell>
          <cell r="C4241">
            <v>7.0054304245599663E-2</v>
          </cell>
          <cell r="E4241">
            <v>0.08</v>
          </cell>
        </row>
        <row r="4242">
          <cell r="A4242">
            <v>47769</v>
          </cell>
          <cell r="C4242">
            <v>7.0056788532668529E-2</v>
          </cell>
          <cell r="E4242">
            <v>0.08</v>
          </cell>
        </row>
        <row r="4243">
          <cell r="A4243">
            <v>47770</v>
          </cell>
          <cell r="C4243">
            <v>7.005927174859175E-2</v>
          </cell>
          <cell r="E4243">
            <v>0.08</v>
          </cell>
        </row>
        <row r="4244">
          <cell r="A4244">
            <v>47771</v>
          </cell>
          <cell r="C4244">
            <v>7.0061753893984141E-2</v>
          </cell>
          <cell r="E4244">
            <v>0.08</v>
          </cell>
        </row>
        <row r="4245">
          <cell r="A4245">
            <v>47772</v>
          </cell>
          <cell r="C4245">
            <v>7.0064234969460223E-2</v>
          </cell>
          <cell r="E4245">
            <v>0.08</v>
          </cell>
        </row>
        <row r="4246">
          <cell r="A4246">
            <v>47773</v>
          </cell>
          <cell r="C4246">
            <v>7.0066714975634117E-2</v>
          </cell>
          <cell r="E4246">
            <v>0.08</v>
          </cell>
        </row>
        <row r="4247">
          <cell r="A4247">
            <v>47774</v>
          </cell>
          <cell r="C4247">
            <v>7.0069193913119471E-2</v>
          </cell>
          <cell r="E4247">
            <v>0.08</v>
          </cell>
        </row>
        <row r="4248">
          <cell r="A4248">
            <v>47775</v>
          </cell>
          <cell r="C4248">
            <v>7.0071671782529696E-2</v>
          </cell>
          <cell r="E4248">
            <v>0.08</v>
          </cell>
        </row>
        <row r="4249">
          <cell r="A4249">
            <v>47776</v>
          </cell>
          <cell r="C4249">
            <v>7.0074148584477705E-2</v>
          </cell>
          <cell r="E4249">
            <v>0.08</v>
          </cell>
        </row>
        <row r="4250">
          <cell r="A4250">
            <v>47777</v>
          </cell>
          <cell r="C4250">
            <v>7.0076624319576092E-2</v>
          </cell>
          <cell r="E4250">
            <v>0.08</v>
          </cell>
        </row>
        <row r="4251">
          <cell r="A4251">
            <v>47778</v>
          </cell>
          <cell r="C4251">
            <v>7.0079098988437033E-2</v>
          </cell>
          <cell r="E4251">
            <v>0.08</v>
          </cell>
        </row>
        <row r="4252">
          <cell r="A4252">
            <v>47779</v>
          </cell>
          <cell r="C4252">
            <v>7.0081572591672331E-2</v>
          </cell>
          <cell r="E4252">
            <v>0.08</v>
          </cell>
        </row>
        <row r="4253">
          <cell r="A4253">
            <v>47780</v>
          </cell>
          <cell r="C4253">
            <v>7.0084045129893441E-2</v>
          </cell>
          <cell r="E4253">
            <v>0.08</v>
          </cell>
        </row>
        <row r="4254">
          <cell r="A4254">
            <v>47781</v>
          </cell>
          <cell r="C4254">
            <v>7.0086516603711402E-2</v>
          </cell>
          <cell r="E4254">
            <v>0.08</v>
          </cell>
        </row>
        <row r="4255">
          <cell r="A4255">
            <v>47782</v>
          </cell>
          <cell r="C4255">
            <v>7.008898701373685E-2</v>
          </cell>
          <cell r="E4255">
            <v>0.08</v>
          </cell>
        </row>
        <row r="4256">
          <cell r="A4256">
            <v>47783</v>
          </cell>
          <cell r="C4256">
            <v>7.0091456360580118E-2</v>
          </cell>
          <cell r="E4256">
            <v>0.08</v>
          </cell>
        </row>
        <row r="4257">
          <cell r="A4257">
            <v>47784</v>
          </cell>
          <cell r="C4257">
            <v>7.0093924644851077E-2</v>
          </cell>
          <cell r="E4257">
            <v>0.08</v>
          </cell>
        </row>
        <row r="4258">
          <cell r="A4258">
            <v>47785</v>
          </cell>
          <cell r="C4258">
            <v>7.0096391867159241E-2</v>
          </cell>
          <cell r="E4258">
            <v>0.08</v>
          </cell>
        </row>
        <row r="4259">
          <cell r="A4259">
            <v>47786</v>
          </cell>
          <cell r="C4259">
            <v>7.0098858028113775E-2</v>
          </cell>
          <cell r="E4259">
            <v>0.08</v>
          </cell>
        </row>
        <row r="4260">
          <cell r="A4260">
            <v>47787</v>
          </cell>
          <cell r="C4260">
            <v>7.010132312832347E-2</v>
          </cell>
          <cell r="E4260">
            <v>0.08</v>
          </cell>
        </row>
        <row r="4261">
          <cell r="A4261">
            <v>47788</v>
          </cell>
          <cell r="C4261">
            <v>7.0103787168396645E-2</v>
          </cell>
          <cell r="E4261">
            <v>0.08</v>
          </cell>
        </row>
        <row r="4262">
          <cell r="A4262">
            <v>47789</v>
          </cell>
          <cell r="C4262">
            <v>7.0106250148941368E-2</v>
          </cell>
          <cell r="E4262">
            <v>0.08</v>
          </cell>
        </row>
        <row r="4263">
          <cell r="A4263">
            <v>47790</v>
          </cell>
          <cell r="C4263">
            <v>7.010871207056521E-2</v>
          </cell>
          <cell r="E4263">
            <v>0.08</v>
          </cell>
        </row>
        <row r="4264">
          <cell r="A4264">
            <v>47791</v>
          </cell>
          <cell r="C4264">
            <v>7.0111172933875449E-2</v>
          </cell>
          <cell r="E4264">
            <v>0.08</v>
          </cell>
        </row>
        <row r="4265">
          <cell r="A4265">
            <v>47792</v>
          </cell>
          <cell r="C4265">
            <v>7.0113632739478932E-2</v>
          </cell>
          <cell r="E4265">
            <v>0.08</v>
          </cell>
        </row>
        <row r="4266">
          <cell r="A4266">
            <v>47793</v>
          </cell>
          <cell r="C4266">
            <v>7.011609148798216E-2</v>
          </cell>
          <cell r="E4266">
            <v>0.08</v>
          </cell>
        </row>
        <row r="4267">
          <cell r="A4267">
            <v>47794</v>
          </cell>
          <cell r="C4267">
            <v>7.0118549179991232E-2</v>
          </cell>
          <cell r="E4267">
            <v>0.08</v>
          </cell>
        </row>
        <row r="4268">
          <cell r="A4268">
            <v>47795</v>
          </cell>
          <cell r="C4268">
            <v>7.0121005816111914E-2</v>
          </cell>
          <cell r="E4268">
            <v>0.08</v>
          </cell>
        </row>
        <row r="4269">
          <cell r="A4269">
            <v>47796</v>
          </cell>
          <cell r="C4269">
            <v>7.0123461396949499E-2</v>
          </cell>
          <cell r="E4269">
            <v>0.08</v>
          </cell>
        </row>
        <row r="4270">
          <cell r="A4270">
            <v>47797</v>
          </cell>
          <cell r="C4270">
            <v>7.0125915923108989E-2</v>
          </cell>
          <cell r="E4270">
            <v>0.08</v>
          </cell>
        </row>
        <row r="4271">
          <cell r="A4271">
            <v>47798</v>
          </cell>
          <cell r="C4271">
            <v>7.0128369395194984E-2</v>
          </cell>
          <cell r="E4271">
            <v>0.08</v>
          </cell>
        </row>
        <row r="4272">
          <cell r="A4272">
            <v>47799</v>
          </cell>
          <cell r="C4272">
            <v>7.0130821813811681E-2</v>
          </cell>
          <cell r="E4272">
            <v>0.08</v>
          </cell>
        </row>
        <row r="4273">
          <cell r="A4273">
            <v>47800</v>
          </cell>
          <cell r="C4273">
            <v>7.0133273179562958E-2</v>
          </cell>
          <cell r="E4273">
            <v>0.08</v>
          </cell>
        </row>
        <row r="4274">
          <cell r="A4274">
            <v>47801</v>
          </cell>
          <cell r="C4274">
            <v>7.0135723493052235E-2</v>
          </cell>
          <cell r="E4274">
            <v>0.08</v>
          </cell>
        </row>
        <row r="4275">
          <cell r="A4275">
            <v>47802</v>
          </cell>
          <cell r="C4275">
            <v>7.0138172754882627E-2</v>
          </cell>
          <cell r="E4275">
            <v>0.08</v>
          </cell>
        </row>
        <row r="4276">
          <cell r="A4276">
            <v>47803</v>
          </cell>
          <cell r="C4276">
            <v>7.0140620965656847E-2</v>
          </cell>
          <cell r="E4276">
            <v>0.08</v>
          </cell>
        </row>
        <row r="4277">
          <cell r="A4277">
            <v>47804</v>
          </cell>
          <cell r="C4277">
            <v>7.014306812597719E-2</v>
          </cell>
          <cell r="E4277">
            <v>0.08</v>
          </cell>
        </row>
        <row r="4278">
          <cell r="A4278">
            <v>47805</v>
          </cell>
          <cell r="C4278">
            <v>7.0145514236445647E-2</v>
          </cell>
          <cell r="E4278">
            <v>0.08</v>
          </cell>
        </row>
        <row r="4279">
          <cell r="A4279">
            <v>47806</v>
          </cell>
          <cell r="C4279">
            <v>7.0147959297663764E-2</v>
          </cell>
          <cell r="E4279">
            <v>0.08</v>
          </cell>
        </row>
        <row r="4280">
          <cell r="A4280">
            <v>47807</v>
          </cell>
          <cell r="C4280">
            <v>7.0150403310232784E-2</v>
          </cell>
          <cell r="E4280">
            <v>0.08</v>
          </cell>
        </row>
        <row r="4281">
          <cell r="A4281">
            <v>47808</v>
          </cell>
          <cell r="C4281">
            <v>7.0152846274753516E-2</v>
          </cell>
          <cell r="E4281">
            <v>0.08</v>
          </cell>
        </row>
        <row r="4282">
          <cell r="A4282">
            <v>47809</v>
          </cell>
          <cell r="C4282">
            <v>7.0155288191826384E-2</v>
          </cell>
          <cell r="E4282">
            <v>0.08</v>
          </cell>
        </row>
        <row r="4283">
          <cell r="A4283">
            <v>47810</v>
          </cell>
          <cell r="C4283">
            <v>7.0157729062051519E-2</v>
          </cell>
          <cell r="E4283">
            <v>0.08</v>
          </cell>
        </row>
        <row r="4284">
          <cell r="A4284">
            <v>47811</v>
          </cell>
          <cell r="C4284">
            <v>7.0160168886028579E-2</v>
          </cell>
          <cell r="E4284">
            <v>0.08</v>
          </cell>
        </row>
        <row r="4285">
          <cell r="A4285">
            <v>47812</v>
          </cell>
          <cell r="C4285">
            <v>7.0162607664356877E-2</v>
          </cell>
          <cell r="E4285">
            <v>0.08</v>
          </cell>
        </row>
        <row r="4286">
          <cell r="A4286">
            <v>47813</v>
          </cell>
          <cell r="C4286">
            <v>7.0165045397635378E-2</v>
          </cell>
          <cell r="E4286">
            <v>0.08</v>
          </cell>
        </row>
        <row r="4287">
          <cell r="A4287">
            <v>47814</v>
          </cell>
          <cell r="C4287">
            <v>7.0167482086462701E-2</v>
          </cell>
          <cell r="E4287">
            <v>0.08</v>
          </cell>
        </row>
        <row r="4288">
          <cell r="A4288">
            <v>47815</v>
          </cell>
          <cell r="C4288">
            <v>7.0169917731436979E-2</v>
          </cell>
          <cell r="E4288">
            <v>0.08</v>
          </cell>
        </row>
        <row r="4289">
          <cell r="A4289">
            <v>47816</v>
          </cell>
          <cell r="C4289">
            <v>7.0172352333156066E-2</v>
          </cell>
          <cell r="E4289">
            <v>0.08</v>
          </cell>
        </row>
        <row r="4290">
          <cell r="A4290">
            <v>47817</v>
          </cell>
          <cell r="C4290">
            <v>7.0174785892217428E-2</v>
          </cell>
          <cell r="E4290">
            <v>0.08</v>
          </cell>
        </row>
        <row r="4291">
          <cell r="A4291">
            <v>47818</v>
          </cell>
          <cell r="C4291">
            <v>7.0177218409218117E-2</v>
          </cell>
          <cell r="E4291">
            <v>0.08</v>
          </cell>
        </row>
        <row r="4292">
          <cell r="A4292">
            <v>47819</v>
          </cell>
          <cell r="C4292">
            <v>7.0179649884754822E-2</v>
          </cell>
          <cell r="E4292">
            <v>0.08</v>
          </cell>
        </row>
        <row r="4293">
          <cell r="A4293">
            <v>47820</v>
          </cell>
          <cell r="C4293">
            <v>7.0182080319423926E-2</v>
          </cell>
          <cell r="E4293">
            <v>0.08</v>
          </cell>
        </row>
        <row r="4294">
          <cell r="A4294">
            <v>47821</v>
          </cell>
          <cell r="C4294">
            <v>7.0184509713821341E-2</v>
          </cell>
          <cell r="E4294">
            <v>0.08</v>
          </cell>
        </row>
        <row r="4295">
          <cell r="A4295">
            <v>47822</v>
          </cell>
          <cell r="C4295">
            <v>7.0186938068542648E-2</v>
          </cell>
          <cell r="E4295">
            <v>0.08</v>
          </cell>
        </row>
        <row r="4296">
          <cell r="A4296">
            <v>47823</v>
          </cell>
          <cell r="C4296">
            <v>7.0189365384183092E-2</v>
          </cell>
          <cell r="E4296">
            <v>0.08</v>
          </cell>
        </row>
        <row r="4297">
          <cell r="A4297">
            <v>47824</v>
          </cell>
          <cell r="C4297">
            <v>7.0191791661337474E-2</v>
          </cell>
          <cell r="E4297">
            <v>0.08</v>
          </cell>
        </row>
        <row r="4298">
          <cell r="A4298">
            <v>47825</v>
          </cell>
          <cell r="C4298">
            <v>7.0194216900600293E-2</v>
          </cell>
          <cell r="E4298">
            <v>0.08</v>
          </cell>
        </row>
        <row r="4299">
          <cell r="A4299">
            <v>47826</v>
          </cell>
          <cell r="C4299">
            <v>7.0196641102565585E-2</v>
          </cell>
          <cell r="E4299">
            <v>0.08</v>
          </cell>
        </row>
        <row r="4300">
          <cell r="A4300">
            <v>47827</v>
          </cell>
          <cell r="C4300">
            <v>7.0199064267827127E-2</v>
          </cell>
          <cell r="E4300">
            <v>0.08</v>
          </cell>
        </row>
        <row r="4301">
          <cell r="A4301">
            <v>47828</v>
          </cell>
          <cell r="C4301">
            <v>7.0201486396978235E-2</v>
          </cell>
          <cell r="E4301">
            <v>0.08</v>
          </cell>
        </row>
        <row r="4302">
          <cell r="A4302">
            <v>47829</v>
          </cell>
          <cell r="C4302">
            <v>7.0203907490611894E-2</v>
          </cell>
          <cell r="E4302">
            <v>0.08</v>
          </cell>
        </row>
        <row r="4303">
          <cell r="A4303">
            <v>47830</v>
          </cell>
          <cell r="C4303">
            <v>7.0206327549320685E-2</v>
          </cell>
          <cell r="E4303">
            <v>0.08</v>
          </cell>
        </row>
        <row r="4304">
          <cell r="A4304">
            <v>47831</v>
          </cell>
          <cell r="C4304">
            <v>7.020874657369687E-2</v>
          </cell>
          <cell r="E4304">
            <v>0.08</v>
          </cell>
        </row>
        <row r="4305">
          <cell r="A4305">
            <v>47832</v>
          </cell>
          <cell r="C4305">
            <v>7.021116456433231E-2</v>
          </cell>
          <cell r="E4305">
            <v>0.08</v>
          </cell>
        </row>
        <row r="4306">
          <cell r="A4306">
            <v>47833</v>
          </cell>
          <cell r="C4306">
            <v>7.0213581521818433E-2</v>
          </cell>
          <cell r="E4306">
            <v>0.08</v>
          </cell>
        </row>
        <row r="4307">
          <cell r="A4307">
            <v>47834</v>
          </cell>
          <cell r="C4307">
            <v>7.0215997446746448E-2</v>
          </cell>
          <cell r="E4307">
            <v>0.08</v>
          </cell>
        </row>
        <row r="4308">
          <cell r="A4308">
            <v>47835</v>
          </cell>
          <cell r="C4308">
            <v>7.0218412339707034E-2</v>
          </cell>
          <cell r="E4308">
            <v>0.08</v>
          </cell>
        </row>
        <row r="4309">
          <cell r="A4309">
            <v>47836</v>
          </cell>
          <cell r="C4309">
            <v>7.0220826201290609E-2</v>
          </cell>
          <cell r="E4309">
            <v>0.08</v>
          </cell>
        </row>
        <row r="4310">
          <cell r="A4310">
            <v>47837</v>
          </cell>
          <cell r="C4310">
            <v>7.0223239032087145E-2</v>
          </cell>
          <cell r="E4310">
            <v>0.08</v>
          </cell>
        </row>
        <row r="4311">
          <cell r="A4311">
            <v>47838</v>
          </cell>
          <cell r="C4311">
            <v>7.0225650832686295E-2</v>
          </cell>
          <cell r="E4311">
            <v>0.08</v>
          </cell>
        </row>
        <row r="4312">
          <cell r="A4312">
            <v>47839</v>
          </cell>
          <cell r="C4312">
            <v>7.0228061603677339E-2</v>
          </cell>
          <cell r="E4312">
            <v>0.08</v>
          </cell>
        </row>
        <row r="4313">
          <cell r="A4313">
            <v>47840</v>
          </cell>
          <cell r="C4313">
            <v>7.0230471345649137E-2</v>
          </cell>
          <cell r="E4313">
            <v>0.08</v>
          </cell>
        </row>
        <row r="4314">
          <cell r="A4314">
            <v>47841</v>
          </cell>
          <cell r="C4314">
            <v>7.0232880059190247E-2</v>
          </cell>
          <cell r="E4314">
            <v>0.08</v>
          </cell>
        </row>
        <row r="4315">
          <cell r="A4315">
            <v>47842</v>
          </cell>
          <cell r="C4315">
            <v>7.0235287744888811E-2</v>
          </cell>
          <cell r="E4315">
            <v>0.08</v>
          </cell>
        </row>
        <row r="4316">
          <cell r="A4316">
            <v>47843</v>
          </cell>
          <cell r="C4316">
            <v>7.0237694403332621E-2</v>
          </cell>
          <cell r="E4316">
            <v>0.08</v>
          </cell>
        </row>
        <row r="4317">
          <cell r="A4317">
            <v>47844</v>
          </cell>
          <cell r="C4317">
            <v>7.0240100035109082E-2</v>
          </cell>
          <cell r="E4317">
            <v>0.08</v>
          </cell>
        </row>
        <row r="4318">
          <cell r="A4318">
            <v>47845</v>
          </cell>
          <cell r="C4318">
            <v>7.0242504640805281E-2</v>
          </cell>
          <cell r="E4318">
            <v>0.08</v>
          </cell>
        </row>
        <row r="4319">
          <cell r="A4319">
            <v>47846</v>
          </cell>
          <cell r="C4319">
            <v>7.0244908221007846E-2</v>
          </cell>
          <cell r="E4319">
            <v>0.08</v>
          </cell>
        </row>
        <row r="4320">
          <cell r="A4320">
            <v>47847</v>
          </cell>
          <cell r="C4320">
            <v>7.0247310776303126E-2</v>
          </cell>
          <cell r="E4320">
            <v>0.08</v>
          </cell>
        </row>
        <row r="4321">
          <cell r="A4321">
            <v>47848</v>
          </cell>
          <cell r="C4321">
            <v>7.0249712307277057E-2</v>
          </cell>
          <cell r="E4321">
            <v>0.08</v>
          </cell>
        </row>
        <row r="4322">
          <cell r="A4322">
            <v>47849</v>
          </cell>
          <cell r="C4322">
            <v>7.0252112814515211E-2</v>
          </cell>
          <cell r="E4322">
            <v>0.08</v>
          </cell>
        </row>
        <row r="4323">
          <cell r="A4323">
            <v>47850</v>
          </cell>
          <cell r="C4323">
            <v>7.0254512298602814E-2</v>
          </cell>
          <cell r="E4323">
            <v>0.08</v>
          </cell>
        </row>
        <row r="4324">
          <cell r="A4324">
            <v>47851</v>
          </cell>
          <cell r="C4324">
            <v>7.0256910760124677E-2</v>
          </cell>
          <cell r="E4324">
            <v>0.08</v>
          </cell>
        </row>
        <row r="4325">
          <cell r="A4325">
            <v>47852</v>
          </cell>
          <cell r="C4325">
            <v>7.0259308199665305E-2</v>
          </cell>
          <cell r="E4325">
            <v>0.08</v>
          </cell>
        </row>
        <row r="4326">
          <cell r="A4326">
            <v>47853</v>
          </cell>
          <cell r="C4326">
            <v>7.0261704617808771E-2</v>
          </cell>
          <cell r="E4326">
            <v>0.08</v>
          </cell>
        </row>
        <row r="4327">
          <cell r="A4327">
            <v>47854</v>
          </cell>
          <cell r="C4327">
            <v>7.0264100015138817E-2</v>
          </cell>
          <cell r="E4327">
            <v>0.08</v>
          </cell>
        </row>
        <row r="4328">
          <cell r="A4328">
            <v>47855</v>
          </cell>
          <cell r="C4328">
            <v>7.0266494392238865E-2</v>
          </cell>
          <cell r="E4328">
            <v>0.08</v>
          </cell>
        </row>
        <row r="4329">
          <cell r="A4329">
            <v>47856</v>
          </cell>
          <cell r="C4329">
            <v>7.0268887749691852E-2</v>
          </cell>
          <cell r="E4329">
            <v>0.08</v>
          </cell>
        </row>
        <row r="4330">
          <cell r="A4330">
            <v>47857</v>
          </cell>
          <cell r="C4330">
            <v>7.0271280088080451E-2</v>
          </cell>
          <cell r="E4330">
            <v>0.08</v>
          </cell>
        </row>
        <row r="4331">
          <cell r="A4331">
            <v>47858</v>
          </cell>
          <cell r="C4331">
            <v>7.0273671407986932E-2</v>
          </cell>
          <cell r="E4331">
            <v>0.08</v>
          </cell>
        </row>
        <row r="4332">
          <cell r="A4332">
            <v>47859</v>
          </cell>
          <cell r="C4332">
            <v>7.0276061709993204E-2</v>
          </cell>
          <cell r="E4332">
            <v>0.08</v>
          </cell>
        </row>
        <row r="4333">
          <cell r="A4333">
            <v>47860</v>
          </cell>
          <cell r="C4333">
            <v>7.0278450994680816E-2</v>
          </cell>
          <cell r="E4333">
            <v>0.08</v>
          </cell>
        </row>
        <row r="4334">
          <cell r="A4334">
            <v>47861</v>
          </cell>
          <cell r="C4334">
            <v>7.0280839262630901E-2</v>
          </cell>
          <cell r="E4334">
            <v>0.08</v>
          </cell>
        </row>
        <row r="4335">
          <cell r="A4335">
            <v>47862</v>
          </cell>
          <cell r="C4335">
            <v>7.0283226514424299E-2</v>
          </cell>
          <cell r="E4335">
            <v>0.08</v>
          </cell>
        </row>
        <row r="4336">
          <cell r="A4336">
            <v>47863</v>
          </cell>
          <cell r="C4336">
            <v>7.0285612750641449E-2</v>
          </cell>
          <cell r="E4336">
            <v>0.08</v>
          </cell>
        </row>
        <row r="4337">
          <cell r="A4337">
            <v>47864</v>
          </cell>
          <cell r="C4337">
            <v>7.0287997971862429E-2</v>
          </cell>
          <cell r="E4337">
            <v>0.08</v>
          </cell>
        </row>
        <row r="4338">
          <cell r="A4338">
            <v>47865</v>
          </cell>
          <cell r="C4338">
            <v>7.0290382178666982E-2</v>
          </cell>
          <cell r="E4338">
            <v>0.08</v>
          </cell>
        </row>
        <row r="4339">
          <cell r="A4339">
            <v>47866</v>
          </cell>
          <cell r="C4339">
            <v>7.0292765371634383E-2</v>
          </cell>
          <cell r="E4339">
            <v>0.08</v>
          </cell>
        </row>
        <row r="4340">
          <cell r="A4340">
            <v>47867</v>
          </cell>
          <cell r="C4340">
            <v>7.0295147551343681E-2</v>
          </cell>
          <cell r="E4340">
            <v>0.08</v>
          </cell>
        </row>
        <row r="4341">
          <cell r="A4341">
            <v>47868</v>
          </cell>
          <cell r="C4341">
            <v>7.029752871837347E-2</v>
          </cell>
          <cell r="E4341">
            <v>0.08</v>
          </cell>
        </row>
        <row r="4342">
          <cell r="A4342">
            <v>47869</v>
          </cell>
          <cell r="C4342">
            <v>7.0299908873302008E-2</v>
          </cell>
          <cell r="E4342">
            <v>0.08</v>
          </cell>
        </row>
        <row r="4343">
          <cell r="A4343">
            <v>47870</v>
          </cell>
          <cell r="C4343">
            <v>7.0302288016707196E-2</v>
          </cell>
          <cell r="E4343">
            <v>0.08</v>
          </cell>
        </row>
        <row r="4344">
          <cell r="A4344">
            <v>47871</v>
          </cell>
          <cell r="C4344">
            <v>7.0304666149166528E-2</v>
          </cell>
          <cell r="E4344">
            <v>0.08</v>
          </cell>
        </row>
        <row r="4345">
          <cell r="A4345">
            <v>47872</v>
          </cell>
          <cell r="C4345">
            <v>7.0307043271257225E-2</v>
          </cell>
          <cell r="E4345">
            <v>0.08</v>
          </cell>
        </row>
        <row r="4346">
          <cell r="A4346">
            <v>47873</v>
          </cell>
          <cell r="C4346">
            <v>7.0309419383556046E-2</v>
          </cell>
          <cell r="E4346">
            <v>0.08</v>
          </cell>
        </row>
        <row r="4347">
          <cell r="A4347">
            <v>47874</v>
          </cell>
          <cell r="C4347">
            <v>7.0311794486639434E-2</v>
          </cell>
          <cell r="E4347">
            <v>0.08</v>
          </cell>
        </row>
        <row r="4348">
          <cell r="A4348">
            <v>47875</v>
          </cell>
          <cell r="C4348">
            <v>7.0314168581083469E-2</v>
          </cell>
          <cell r="E4348">
            <v>0.08</v>
          </cell>
        </row>
        <row r="4349">
          <cell r="A4349">
            <v>47876</v>
          </cell>
          <cell r="C4349">
            <v>7.0316541667463858E-2</v>
          </cell>
          <cell r="E4349">
            <v>0.08</v>
          </cell>
        </row>
        <row r="4350">
          <cell r="A4350">
            <v>47877</v>
          </cell>
          <cell r="C4350">
            <v>7.0318913746355946E-2</v>
          </cell>
          <cell r="E4350">
            <v>0.08</v>
          </cell>
        </row>
        <row r="4351">
          <cell r="A4351">
            <v>47878</v>
          </cell>
          <cell r="C4351">
            <v>7.0321284818334717E-2</v>
          </cell>
          <cell r="E4351">
            <v>0.08</v>
          </cell>
        </row>
        <row r="4352">
          <cell r="A4352">
            <v>47879</v>
          </cell>
          <cell r="C4352">
            <v>7.0323654883974823E-2</v>
          </cell>
          <cell r="E4352">
            <v>0.08</v>
          </cell>
        </row>
        <row r="4353">
          <cell r="A4353">
            <v>47880</v>
          </cell>
          <cell r="C4353">
            <v>7.0326023943850499E-2</v>
          </cell>
          <cell r="E4353">
            <v>0.08</v>
          </cell>
        </row>
        <row r="4354">
          <cell r="A4354">
            <v>47881</v>
          </cell>
          <cell r="C4354">
            <v>7.0328391998535647E-2</v>
          </cell>
          <cell r="E4354">
            <v>0.08</v>
          </cell>
        </row>
        <row r="4355">
          <cell r="A4355">
            <v>47882</v>
          </cell>
          <cell r="C4355">
            <v>7.0330759048603822E-2</v>
          </cell>
          <cell r="E4355">
            <v>0.08</v>
          </cell>
        </row>
        <row r="4356">
          <cell r="A4356">
            <v>47883</v>
          </cell>
          <cell r="C4356">
            <v>7.0333125094628163E-2</v>
          </cell>
          <cell r="E4356">
            <v>0.08</v>
          </cell>
        </row>
        <row r="4357">
          <cell r="A4357">
            <v>47884</v>
          </cell>
          <cell r="C4357">
            <v>7.0335490137181544E-2</v>
          </cell>
          <cell r="E4357">
            <v>0.08</v>
          </cell>
        </row>
        <row r="4358">
          <cell r="A4358">
            <v>47885</v>
          </cell>
          <cell r="C4358">
            <v>7.033785417683637E-2</v>
          </cell>
          <cell r="E4358">
            <v>0.08</v>
          </cell>
        </row>
        <row r="4359">
          <cell r="A4359">
            <v>47886</v>
          </cell>
          <cell r="C4359">
            <v>7.0340217214164752E-2</v>
          </cell>
          <cell r="E4359">
            <v>0.08</v>
          </cell>
        </row>
        <row r="4360">
          <cell r="A4360">
            <v>47887</v>
          </cell>
          <cell r="C4360">
            <v>7.0342579249738427E-2</v>
          </cell>
          <cell r="E4360">
            <v>0.08</v>
          </cell>
        </row>
        <row r="4361">
          <cell r="A4361">
            <v>47888</v>
          </cell>
          <cell r="C4361">
            <v>7.0344940284128757E-2</v>
          </cell>
          <cell r="E4361">
            <v>0.08</v>
          </cell>
        </row>
        <row r="4362">
          <cell r="A4362">
            <v>47889</v>
          </cell>
          <cell r="C4362">
            <v>7.0347300317906758E-2</v>
          </cell>
          <cell r="E4362">
            <v>0.08</v>
          </cell>
        </row>
        <row r="4363">
          <cell r="A4363">
            <v>47890</v>
          </cell>
          <cell r="C4363">
            <v>7.0349659351643098E-2</v>
          </cell>
          <cell r="E4363">
            <v>0.08</v>
          </cell>
        </row>
        <row r="4364">
          <cell r="A4364">
            <v>47891</v>
          </cell>
          <cell r="C4364">
            <v>7.0352017385908044E-2</v>
          </cell>
          <cell r="E4364">
            <v>0.08</v>
          </cell>
        </row>
        <row r="4365">
          <cell r="A4365">
            <v>47892</v>
          </cell>
          <cell r="C4365">
            <v>7.0354374421271557E-2</v>
          </cell>
          <cell r="E4365">
            <v>0.08</v>
          </cell>
        </row>
        <row r="4366">
          <cell r="A4366">
            <v>47893</v>
          </cell>
          <cell r="C4366">
            <v>7.0356730458303166E-2</v>
          </cell>
          <cell r="E4366">
            <v>0.08</v>
          </cell>
        </row>
        <row r="4367">
          <cell r="A4367">
            <v>47894</v>
          </cell>
          <cell r="C4367">
            <v>7.0359085497572124E-2</v>
          </cell>
          <cell r="E4367">
            <v>0.08</v>
          </cell>
        </row>
        <row r="4368">
          <cell r="A4368">
            <v>47895</v>
          </cell>
          <cell r="C4368">
            <v>7.0361439539647269E-2</v>
          </cell>
          <cell r="E4368">
            <v>0.08</v>
          </cell>
        </row>
        <row r="4369">
          <cell r="A4369">
            <v>47896</v>
          </cell>
          <cell r="C4369">
            <v>7.0363792585097104E-2</v>
          </cell>
          <cell r="E4369">
            <v>0.08</v>
          </cell>
        </row>
        <row r="4370">
          <cell r="A4370">
            <v>47897</v>
          </cell>
          <cell r="C4370">
            <v>7.0366144634489758E-2</v>
          </cell>
          <cell r="E4370">
            <v>0.08</v>
          </cell>
        </row>
        <row r="4371">
          <cell r="A4371">
            <v>47898</v>
          </cell>
          <cell r="C4371">
            <v>7.0368495688393012E-2</v>
          </cell>
          <cell r="E4371">
            <v>0.08</v>
          </cell>
        </row>
        <row r="4372">
          <cell r="A4372">
            <v>47899</v>
          </cell>
          <cell r="C4372">
            <v>7.0370845747374317E-2</v>
          </cell>
          <cell r="E4372">
            <v>0.08</v>
          </cell>
        </row>
        <row r="4373">
          <cell r="A4373">
            <v>47900</v>
          </cell>
          <cell r="C4373">
            <v>7.0373194812000661E-2</v>
          </cell>
          <cell r="E4373">
            <v>0.08</v>
          </cell>
        </row>
        <row r="4374">
          <cell r="A4374">
            <v>47901</v>
          </cell>
          <cell r="C4374">
            <v>7.0375542882838815E-2</v>
          </cell>
          <cell r="E4374">
            <v>0.08</v>
          </cell>
        </row>
        <row r="4375">
          <cell r="A4375">
            <v>47902</v>
          </cell>
          <cell r="C4375">
            <v>7.0377889960455089E-2</v>
          </cell>
          <cell r="E4375">
            <v>0.08</v>
          </cell>
        </row>
        <row r="4376">
          <cell r="A4376">
            <v>47903</v>
          </cell>
          <cell r="C4376">
            <v>7.0380236045415503E-2</v>
          </cell>
          <cell r="E4376">
            <v>0.08</v>
          </cell>
        </row>
        <row r="4377">
          <cell r="A4377">
            <v>47904</v>
          </cell>
          <cell r="C4377">
            <v>7.038258113828566E-2</v>
          </cell>
          <cell r="E4377">
            <v>0.08</v>
          </cell>
        </row>
        <row r="4378">
          <cell r="A4378">
            <v>47905</v>
          </cell>
          <cell r="C4378">
            <v>7.0384925239630816E-2</v>
          </cell>
          <cell r="E4378">
            <v>0.08</v>
          </cell>
        </row>
        <row r="4379">
          <cell r="A4379">
            <v>47906</v>
          </cell>
          <cell r="C4379">
            <v>7.0387268350015936E-2</v>
          </cell>
          <cell r="E4379">
            <v>0.08</v>
          </cell>
        </row>
        <row r="4380">
          <cell r="A4380">
            <v>47907</v>
          </cell>
          <cell r="C4380">
            <v>7.0389610470005554E-2</v>
          </cell>
          <cell r="E4380">
            <v>0.08</v>
          </cell>
        </row>
        <row r="4381">
          <cell r="A4381">
            <v>47908</v>
          </cell>
          <cell r="C4381">
            <v>7.0391951600163885E-2</v>
          </cell>
          <cell r="E4381">
            <v>0.08</v>
          </cell>
        </row>
        <row r="4382">
          <cell r="A4382">
            <v>47909</v>
          </cell>
          <cell r="C4382">
            <v>7.0394291741054757E-2</v>
          </cell>
          <cell r="E4382">
            <v>0.08</v>
          </cell>
        </row>
        <row r="4383">
          <cell r="A4383">
            <v>47910</v>
          </cell>
          <cell r="C4383">
            <v>7.0396630893241677E-2</v>
          </cell>
          <cell r="E4383">
            <v>0.08</v>
          </cell>
        </row>
        <row r="4384">
          <cell r="A4384">
            <v>47911</v>
          </cell>
          <cell r="C4384">
            <v>7.0398969057287777E-2</v>
          </cell>
          <cell r="E4384">
            <v>0.08</v>
          </cell>
        </row>
        <row r="4385">
          <cell r="A4385">
            <v>47912</v>
          </cell>
          <cell r="C4385">
            <v>7.0401306233755831E-2</v>
          </cell>
          <cell r="E4385">
            <v>0.08</v>
          </cell>
        </row>
        <row r="4386">
          <cell r="A4386">
            <v>47913</v>
          </cell>
          <cell r="C4386">
            <v>7.0403642423208262E-2</v>
          </cell>
          <cell r="E4386">
            <v>0.08</v>
          </cell>
        </row>
        <row r="4387">
          <cell r="A4387">
            <v>47914</v>
          </cell>
          <cell r="C4387">
            <v>7.040597762620715E-2</v>
          </cell>
          <cell r="E4387">
            <v>0.08</v>
          </cell>
        </row>
        <row r="4388">
          <cell r="A4388">
            <v>47915</v>
          </cell>
          <cell r="C4388">
            <v>7.0408311843314184E-2</v>
          </cell>
          <cell r="E4388">
            <v>0.08</v>
          </cell>
        </row>
        <row r="4389">
          <cell r="A4389">
            <v>47916</v>
          </cell>
          <cell r="C4389">
            <v>7.0410645075090733E-2</v>
          </cell>
          <cell r="E4389">
            <v>0.08</v>
          </cell>
        </row>
        <row r="4390">
          <cell r="A4390">
            <v>47917</v>
          </cell>
          <cell r="C4390">
            <v>7.0412977322097808E-2</v>
          </cell>
          <cell r="E4390">
            <v>0.08</v>
          </cell>
        </row>
        <row r="4391">
          <cell r="A4391">
            <v>47918</v>
          </cell>
          <cell r="C4391">
            <v>7.0415308584896058E-2</v>
          </cell>
          <cell r="E4391">
            <v>0.08</v>
          </cell>
        </row>
        <row r="4392">
          <cell r="A4392">
            <v>47919</v>
          </cell>
          <cell r="C4392">
            <v>7.0417638864045756E-2</v>
          </cell>
          <cell r="E4392">
            <v>0.08</v>
          </cell>
        </row>
        <row r="4393">
          <cell r="A4393">
            <v>47920</v>
          </cell>
          <cell r="C4393">
            <v>7.0419968160106872E-2</v>
          </cell>
          <cell r="E4393">
            <v>0.08</v>
          </cell>
        </row>
        <row r="4394">
          <cell r="A4394">
            <v>47921</v>
          </cell>
          <cell r="C4394">
            <v>7.0422296473638957E-2</v>
          </cell>
          <cell r="E4394">
            <v>0.08</v>
          </cell>
        </row>
        <row r="4395">
          <cell r="A4395">
            <v>47922</v>
          </cell>
          <cell r="C4395">
            <v>7.0424623805201259E-2</v>
          </cell>
          <cell r="E4395">
            <v>0.08</v>
          </cell>
        </row>
        <row r="4396">
          <cell r="A4396">
            <v>47923</v>
          </cell>
          <cell r="C4396">
            <v>7.0426950155352663E-2</v>
          </cell>
          <cell r="E4396">
            <v>0.08</v>
          </cell>
        </row>
        <row r="4397">
          <cell r="A4397">
            <v>47924</v>
          </cell>
          <cell r="C4397">
            <v>7.0429275524651683E-2</v>
          </cell>
          <cell r="E4397">
            <v>0.08</v>
          </cell>
        </row>
        <row r="4398">
          <cell r="A4398">
            <v>47925</v>
          </cell>
          <cell r="C4398">
            <v>7.0431599913656495E-2</v>
          </cell>
          <cell r="E4398">
            <v>0.08</v>
          </cell>
        </row>
        <row r="4399">
          <cell r="A4399">
            <v>47926</v>
          </cell>
          <cell r="C4399">
            <v>7.0433923322924905E-2</v>
          </cell>
          <cell r="E4399">
            <v>0.08</v>
          </cell>
        </row>
        <row r="4400">
          <cell r="A4400">
            <v>47927</v>
          </cell>
          <cell r="C4400">
            <v>7.0436245753014409E-2</v>
          </cell>
          <cell r="E4400">
            <v>0.08</v>
          </cell>
        </row>
        <row r="4401">
          <cell r="A4401">
            <v>47928</v>
          </cell>
          <cell r="C4401">
            <v>7.0438567204482064E-2</v>
          </cell>
          <cell r="E4401">
            <v>0.08</v>
          </cell>
        </row>
        <row r="4402">
          <cell r="A4402">
            <v>47929</v>
          </cell>
          <cell r="C4402">
            <v>7.0440887677884687E-2</v>
          </cell>
          <cell r="E4402">
            <v>0.08</v>
          </cell>
        </row>
        <row r="4403">
          <cell r="A4403">
            <v>47930</v>
          </cell>
          <cell r="C4403">
            <v>7.0443207173778652E-2</v>
          </cell>
          <cell r="E4403">
            <v>0.08</v>
          </cell>
        </row>
        <row r="4404">
          <cell r="A4404">
            <v>47931</v>
          </cell>
          <cell r="C4404">
            <v>7.0445525692720029E-2</v>
          </cell>
          <cell r="E4404">
            <v>0.08</v>
          </cell>
        </row>
        <row r="4405">
          <cell r="A4405">
            <v>47932</v>
          </cell>
          <cell r="C4405">
            <v>7.0447843235264498E-2</v>
          </cell>
          <cell r="E4405">
            <v>0.08</v>
          </cell>
        </row>
        <row r="4406">
          <cell r="A4406">
            <v>47933</v>
          </cell>
          <cell r="C4406">
            <v>7.0450159801967435E-2</v>
          </cell>
          <cell r="E4406">
            <v>0.08</v>
          </cell>
        </row>
        <row r="4407">
          <cell r="A4407">
            <v>47934</v>
          </cell>
          <cell r="C4407">
            <v>7.045247539338384E-2</v>
          </cell>
          <cell r="E4407">
            <v>0.08</v>
          </cell>
        </row>
        <row r="4408">
          <cell r="A4408">
            <v>47935</v>
          </cell>
          <cell r="C4408">
            <v>7.0454790010068366E-2</v>
          </cell>
          <cell r="E4408">
            <v>0.08</v>
          </cell>
        </row>
        <row r="4409">
          <cell r="A4409">
            <v>47936</v>
          </cell>
          <cell r="C4409">
            <v>7.0457103652575265E-2</v>
          </cell>
          <cell r="E4409">
            <v>0.08</v>
          </cell>
        </row>
        <row r="4410">
          <cell r="A4410">
            <v>47937</v>
          </cell>
          <cell r="C4410">
            <v>7.0459416321458523E-2</v>
          </cell>
          <cell r="E4410">
            <v>0.08</v>
          </cell>
        </row>
        <row r="4411">
          <cell r="A4411">
            <v>47938</v>
          </cell>
          <cell r="C4411">
            <v>7.0461728017271741E-2</v>
          </cell>
          <cell r="E4411">
            <v>0.08</v>
          </cell>
        </row>
        <row r="4412">
          <cell r="A4412">
            <v>47939</v>
          </cell>
          <cell r="C4412">
            <v>7.0464038740568169E-2</v>
          </cell>
          <cell r="E4412">
            <v>0.08</v>
          </cell>
        </row>
        <row r="4413">
          <cell r="A4413">
            <v>47940</v>
          </cell>
          <cell r="C4413">
            <v>7.0466348491900657E-2</v>
          </cell>
          <cell r="E4413">
            <v>0.08</v>
          </cell>
        </row>
        <row r="4414">
          <cell r="A4414">
            <v>47941</v>
          </cell>
          <cell r="C4414">
            <v>7.0468657271821777E-2</v>
          </cell>
          <cell r="E4414">
            <v>0.08</v>
          </cell>
        </row>
        <row r="4415">
          <cell r="A4415">
            <v>47942</v>
          </cell>
          <cell r="C4415">
            <v>7.0470965080883727E-2</v>
          </cell>
          <cell r="E4415">
            <v>0.08</v>
          </cell>
        </row>
        <row r="4416">
          <cell r="A4416">
            <v>47943</v>
          </cell>
          <cell r="C4416">
            <v>7.0473271919638369E-2</v>
          </cell>
          <cell r="E4416">
            <v>0.08</v>
          </cell>
        </row>
        <row r="4417">
          <cell r="A4417">
            <v>47944</v>
          </cell>
          <cell r="C4417">
            <v>7.0475577788637153E-2</v>
          </cell>
          <cell r="E4417">
            <v>0.08</v>
          </cell>
        </row>
        <row r="4418">
          <cell r="A4418">
            <v>47945</v>
          </cell>
          <cell r="C4418">
            <v>7.0477882688431262E-2</v>
          </cell>
          <cell r="E4418">
            <v>0.08</v>
          </cell>
        </row>
        <row r="4419">
          <cell r="A4419">
            <v>47946</v>
          </cell>
          <cell r="C4419">
            <v>7.0480186619571478E-2</v>
          </cell>
          <cell r="E4419">
            <v>0.08</v>
          </cell>
        </row>
        <row r="4420">
          <cell r="A4420">
            <v>47947</v>
          </cell>
          <cell r="C4420">
            <v>7.0482489582608249E-2</v>
          </cell>
          <cell r="E4420">
            <v>0.08</v>
          </cell>
        </row>
        <row r="4421">
          <cell r="A4421">
            <v>47948</v>
          </cell>
          <cell r="C4421">
            <v>7.0484791578091677E-2</v>
          </cell>
          <cell r="E4421">
            <v>0.08</v>
          </cell>
        </row>
        <row r="4422">
          <cell r="A4422">
            <v>47949</v>
          </cell>
          <cell r="C4422">
            <v>7.0487092606571516E-2</v>
          </cell>
          <cell r="E4422">
            <v>0.08</v>
          </cell>
        </row>
        <row r="4423">
          <cell r="A4423">
            <v>47950</v>
          </cell>
          <cell r="C4423">
            <v>7.0489392668597148E-2</v>
          </cell>
          <cell r="E4423">
            <v>0.08</v>
          </cell>
        </row>
        <row r="4424">
          <cell r="A4424">
            <v>47951</v>
          </cell>
          <cell r="C4424">
            <v>7.0491691764717646E-2</v>
          </cell>
          <cell r="E4424">
            <v>0.08</v>
          </cell>
        </row>
        <row r="4425">
          <cell r="A4425">
            <v>47952</v>
          </cell>
          <cell r="C4425">
            <v>7.049398989548171E-2</v>
          </cell>
          <cell r="E4425">
            <v>0.08</v>
          </cell>
        </row>
        <row r="4426">
          <cell r="A4426">
            <v>47953</v>
          </cell>
          <cell r="C4426">
            <v>7.0496287061437707E-2</v>
          </cell>
          <cell r="E4426">
            <v>0.08</v>
          </cell>
        </row>
        <row r="4427">
          <cell r="A4427">
            <v>47954</v>
          </cell>
          <cell r="C4427">
            <v>7.0498583263133602E-2</v>
          </cell>
          <cell r="E4427">
            <v>0.08</v>
          </cell>
        </row>
        <row r="4428">
          <cell r="A4428">
            <v>47955</v>
          </cell>
          <cell r="C4428">
            <v>7.0500878501117137E-2</v>
          </cell>
          <cell r="E4428">
            <v>0.08</v>
          </cell>
        </row>
        <row r="4429">
          <cell r="A4429">
            <v>47956</v>
          </cell>
          <cell r="C4429">
            <v>7.0503172775935555E-2</v>
          </cell>
          <cell r="E4429">
            <v>0.08</v>
          </cell>
        </row>
        <row r="4430">
          <cell r="A4430">
            <v>47957</v>
          </cell>
          <cell r="C4430">
            <v>7.0505466088135849E-2</v>
          </cell>
          <cell r="E4430">
            <v>0.08</v>
          </cell>
        </row>
        <row r="4431">
          <cell r="A4431">
            <v>47958</v>
          </cell>
          <cell r="C4431">
            <v>7.0507758438264651E-2</v>
          </cell>
          <cell r="E4431">
            <v>0.08</v>
          </cell>
        </row>
        <row r="4432">
          <cell r="A4432">
            <v>47959</v>
          </cell>
          <cell r="C4432">
            <v>7.0510049826868232E-2</v>
          </cell>
          <cell r="E4432">
            <v>0.08</v>
          </cell>
        </row>
        <row r="4433">
          <cell r="A4433">
            <v>47960</v>
          </cell>
          <cell r="C4433">
            <v>7.0512340254492517E-2</v>
          </cell>
          <cell r="E4433">
            <v>0.08</v>
          </cell>
        </row>
        <row r="4434">
          <cell r="A4434">
            <v>47961</v>
          </cell>
          <cell r="C4434">
            <v>7.0514629721683084E-2</v>
          </cell>
          <cell r="E4434">
            <v>0.08</v>
          </cell>
        </row>
        <row r="4435">
          <cell r="A4435">
            <v>47962</v>
          </cell>
          <cell r="C4435">
            <v>7.0516918228985162E-2</v>
          </cell>
          <cell r="E4435">
            <v>0.08</v>
          </cell>
        </row>
        <row r="4436">
          <cell r="A4436">
            <v>47963</v>
          </cell>
          <cell r="C4436">
            <v>7.051920577694365E-2</v>
          </cell>
          <cell r="E4436">
            <v>0.08</v>
          </cell>
        </row>
        <row r="4437">
          <cell r="A4437">
            <v>47964</v>
          </cell>
          <cell r="C4437">
            <v>7.052149236610307E-2</v>
          </cell>
          <cell r="E4437">
            <v>0.08</v>
          </cell>
        </row>
        <row r="4438">
          <cell r="A4438">
            <v>47965</v>
          </cell>
          <cell r="C4438">
            <v>7.0523777997007667E-2</v>
          </cell>
          <cell r="E4438">
            <v>0.08</v>
          </cell>
        </row>
        <row r="4439">
          <cell r="A4439">
            <v>47966</v>
          </cell>
          <cell r="C4439">
            <v>7.052606267020127E-2</v>
          </cell>
          <cell r="E4439">
            <v>0.08</v>
          </cell>
        </row>
        <row r="4440">
          <cell r="A4440">
            <v>47967</v>
          </cell>
          <cell r="C4440">
            <v>7.0528346386227389E-2</v>
          </cell>
          <cell r="E4440">
            <v>0.08</v>
          </cell>
        </row>
        <row r="4441">
          <cell r="A4441">
            <v>47968</v>
          </cell>
          <cell r="C4441">
            <v>7.0530629145629159E-2</v>
          </cell>
          <cell r="E4441">
            <v>0.08</v>
          </cell>
        </row>
        <row r="4442">
          <cell r="A4442">
            <v>47969</v>
          </cell>
          <cell r="C4442">
            <v>7.0532910948949451E-2</v>
          </cell>
          <cell r="E4442">
            <v>0.08</v>
          </cell>
        </row>
        <row r="4443">
          <cell r="A4443">
            <v>47970</v>
          </cell>
          <cell r="C4443">
            <v>7.0535191796730679E-2</v>
          </cell>
          <cell r="E4443">
            <v>0.08</v>
          </cell>
        </row>
        <row r="4444">
          <cell r="A4444">
            <v>47971</v>
          </cell>
          <cell r="C4444">
            <v>7.0537471689515005E-2</v>
          </cell>
          <cell r="E4444">
            <v>0.08</v>
          </cell>
        </row>
        <row r="4445">
          <cell r="A4445">
            <v>47972</v>
          </cell>
          <cell r="C4445">
            <v>7.0539750627844247E-2</v>
          </cell>
          <cell r="E4445">
            <v>0.08</v>
          </cell>
        </row>
        <row r="4446">
          <cell r="A4446">
            <v>47973</v>
          </cell>
          <cell r="C4446">
            <v>7.0542028612259777E-2</v>
          </cell>
          <cell r="E4446">
            <v>0.08</v>
          </cell>
        </row>
        <row r="4447">
          <cell r="A4447">
            <v>47974</v>
          </cell>
          <cell r="C4447">
            <v>7.0544305643302746E-2</v>
          </cell>
          <cell r="E4447">
            <v>0.08</v>
          </cell>
        </row>
        <row r="4448">
          <cell r="A4448">
            <v>47975</v>
          </cell>
          <cell r="C4448">
            <v>7.0546581721513887E-2</v>
          </cell>
          <cell r="E4448">
            <v>0.08</v>
          </cell>
        </row>
        <row r="4449">
          <cell r="A4449">
            <v>47976</v>
          </cell>
          <cell r="C4449">
            <v>7.0548856847433616E-2</v>
          </cell>
          <cell r="E4449">
            <v>0.08</v>
          </cell>
        </row>
        <row r="4450">
          <cell r="A4450">
            <v>47977</v>
          </cell>
          <cell r="C4450">
            <v>7.0551131021601973E-2</v>
          </cell>
          <cell r="E4450">
            <v>0.08</v>
          </cell>
        </row>
        <row r="4451">
          <cell r="A4451">
            <v>47978</v>
          </cell>
          <cell r="C4451">
            <v>7.0553404244558748E-2</v>
          </cell>
          <cell r="E4451">
            <v>0.08</v>
          </cell>
        </row>
        <row r="4452">
          <cell r="A4452">
            <v>47979</v>
          </cell>
          <cell r="C4452">
            <v>7.055567651684326E-2</v>
          </cell>
          <cell r="E4452">
            <v>0.08</v>
          </cell>
        </row>
        <row r="4453">
          <cell r="A4453">
            <v>47980</v>
          </cell>
          <cell r="C4453">
            <v>7.0557947838994578E-2</v>
          </cell>
          <cell r="E4453">
            <v>0.08</v>
          </cell>
        </row>
        <row r="4454">
          <cell r="A4454">
            <v>47981</v>
          </cell>
          <cell r="C4454">
            <v>7.0560218211551368E-2</v>
          </cell>
          <cell r="E4454">
            <v>0.08</v>
          </cell>
        </row>
        <row r="4455">
          <cell r="A4455">
            <v>47982</v>
          </cell>
          <cell r="C4455">
            <v>7.0562487635052018E-2</v>
          </cell>
          <cell r="E4455">
            <v>0.08</v>
          </cell>
        </row>
        <row r="4456">
          <cell r="A4456">
            <v>47983</v>
          </cell>
          <cell r="C4456">
            <v>7.0564756110034529E-2</v>
          </cell>
          <cell r="E4456">
            <v>0.08</v>
          </cell>
        </row>
        <row r="4457">
          <cell r="A4457">
            <v>47984</v>
          </cell>
          <cell r="C4457">
            <v>7.0567023637036569E-2</v>
          </cell>
          <cell r="E4457">
            <v>0.08</v>
          </cell>
        </row>
        <row r="4458">
          <cell r="A4458">
            <v>47985</v>
          </cell>
          <cell r="C4458">
            <v>7.0569290216595457E-2</v>
          </cell>
          <cell r="E4458">
            <v>0.08</v>
          </cell>
        </row>
        <row r="4459">
          <cell r="A4459">
            <v>47986</v>
          </cell>
          <cell r="C4459">
            <v>7.0571555849248221E-2</v>
          </cell>
          <cell r="E4459">
            <v>0.08</v>
          </cell>
        </row>
        <row r="4460">
          <cell r="A4460">
            <v>47987</v>
          </cell>
          <cell r="C4460">
            <v>7.0573820535531462E-2</v>
          </cell>
          <cell r="E4460">
            <v>0.08</v>
          </cell>
        </row>
        <row r="4461">
          <cell r="A4461">
            <v>47988</v>
          </cell>
          <cell r="C4461">
            <v>7.0576084275981485E-2</v>
          </cell>
          <cell r="E4461">
            <v>0.08</v>
          </cell>
        </row>
        <row r="4462">
          <cell r="A4462">
            <v>47989</v>
          </cell>
          <cell r="C4462">
            <v>7.0578347071134293E-2</v>
          </cell>
          <cell r="E4462">
            <v>0.08</v>
          </cell>
        </row>
        <row r="4463">
          <cell r="A4463">
            <v>47990</v>
          </cell>
          <cell r="C4463">
            <v>7.0580608921525484E-2</v>
          </cell>
          <cell r="E4463">
            <v>0.08</v>
          </cell>
        </row>
        <row r="4464">
          <cell r="A4464">
            <v>47991</v>
          </cell>
          <cell r="C4464">
            <v>7.0582869827690339E-2</v>
          </cell>
          <cell r="E4464">
            <v>0.08</v>
          </cell>
        </row>
        <row r="4465">
          <cell r="A4465">
            <v>47992</v>
          </cell>
          <cell r="C4465">
            <v>7.0585129790163806E-2</v>
          </cell>
          <cell r="E4465">
            <v>0.08</v>
          </cell>
        </row>
        <row r="4466">
          <cell r="A4466">
            <v>47993</v>
          </cell>
          <cell r="C4466">
            <v>7.0587388809480484E-2</v>
          </cell>
          <cell r="E4466">
            <v>0.08</v>
          </cell>
        </row>
        <row r="4467">
          <cell r="A4467">
            <v>47994</v>
          </cell>
          <cell r="C4467">
            <v>7.058964688617464E-2</v>
          </cell>
          <cell r="E4467">
            <v>0.08</v>
          </cell>
        </row>
        <row r="4468">
          <cell r="A4468">
            <v>47995</v>
          </cell>
          <cell r="C4468">
            <v>7.0591904020780208E-2</v>
          </cell>
          <cell r="E4468">
            <v>0.08</v>
          </cell>
        </row>
        <row r="4469">
          <cell r="A4469">
            <v>47996</v>
          </cell>
          <cell r="C4469">
            <v>7.0594160213830762E-2</v>
          </cell>
          <cell r="E4469">
            <v>0.08</v>
          </cell>
        </row>
        <row r="4470">
          <cell r="A4470">
            <v>47997</v>
          </cell>
          <cell r="C4470">
            <v>7.0596415465859541E-2</v>
          </cell>
          <cell r="E4470">
            <v>0.08</v>
          </cell>
        </row>
        <row r="4471">
          <cell r="A4471">
            <v>47998</v>
          </cell>
          <cell r="C4471">
            <v>7.0598669777399439E-2</v>
          </cell>
          <cell r="E4471">
            <v>0.08</v>
          </cell>
        </row>
        <row r="4472">
          <cell r="A4472">
            <v>47999</v>
          </cell>
          <cell r="C4472">
            <v>7.0600923148983044E-2</v>
          </cell>
          <cell r="E4472">
            <v>0.08</v>
          </cell>
        </row>
        <row r="4473">
          <cell r="A4473">
            <v>48000</v>
          </cell>
          <cell r="C4473">
            <v>7.0603175581142583E-2</v>
          </cell>
          <cell r="E4473">
            <v>0.08</v>
          </cell>
        </row>
        <row r="4474">
          <cell r="A4474">
            <v>48001</v>
          </cell>
          <cell r="C4474">
            <v>7.0605427074409935E-2</v>
          </cell>
          <cell r="E4474">
            <v>0.08</v>
          </cell>
        </row>
        <row r="4475">
          <cell r="A4475">
            <v>48002</v>
          </cell>
          <cell r="C4475">
            <v>7.0607677629316648E-2</v>
          </cell>
          <cell r="E4475">
            <v>0.08</v>
          </cell>
        </row>
        <row r="4476">
          <cell r="A4476">
            <v>48003</v>
          </cell>
          <cell r="C4476">
            <v>7.0609927246393936E-2</v>
          </cell>
          <cell r="E4476">
            <v>0.08</v>
          </cell>
        </row>
        <row r="4477">
          <cell r="A4477">
            <v>48004</v>
          </cell>
          <cell r="C4477">
            <v>7.0612175926172707E-2</v>
          </cell>
          <cell r="E4477">
            <v>0.08</v>
          </cell>
        </row>
        <row r="4478">
          <cell r="A4478">
            <v>48005</v>
          </cell>
          <cell r="C4478">
            <v>7.061442366918344E-2</v>
          </cell>
          <cell r="E4478">
            <v>0.08</v>
          </cell>
        </row>
        <row r="4479">
          <cell r="A4479">
            <v>48006</v>
          </cell>
          <cell r="C4479">
            <v>7.0616670475956378E-2</v>
          </cell>
          <cell r="E4479">
            <v>0.08</v>
          </cell>
        </row>
        <row r="4480">
          <cell r="A4480">
            <v>48007</v>
          </cell>
          <cell r="C4480">
            <v>7.0618916347021346E-2</v>
          </cell>
          <cell r="E4480">
            <v>0.08</v>
          </cell>
        </row>
        <row r="4481">
          <cell r="A4481">
            <v>48008</v>
          </cell>
          <cell r="C4481">
            <v>7.0621161282907907E-2</v>
          </cell>
          <cell r="E4481">
            <v>0.08</v>
          </cell>
        </row>
        <row r="4482">
          <cell r="A4482">
            <v>48009</v>
          </cell>
          <cell r="C4482">
            <v>7.0623405284145235E-2</v>
          </cell>
          <cell r="E4482">
            <v>0.08</v>
          </cell>
        </row>
        <row r="4483">
          <cell r="A4483">
            <v>48010</v>
          </cell>
          <cell r="C4483">
            <v>7.0625648351262171E-2</v>
          </cell>
          <cell r="E4483">
            <v>0.08</v>
          </cell>
        </row>
        <row r="4484">
          <cell r="A4484">
            <v>48011</v>
          </cell>
          <cell r="C4484">
            <v>7.0627890484787251E-2</v>
          </cell>
          <cell r="E4484">
            <v>0.08</v>
          </cell>
        </row>
        <row r="4485">
          <cell r="A4485">
            <v>48012</v>
          </cell>
          <cell r="C4485">
            <v>7.0630131685248621E-2</v>
          </cell>
          <cell r="E4485">
            <v>0.08</v>
          </cell>
        </row>
        <row r="4486">
          <cell r="A4486">
            <v>48013</v>
          </cell>
          <cell r="C4486">
            <v>7.0632371953174136E-2</v>
          </cell>
          <cell r="E4486">
            <v>0.08</v>
          </cell>
        </row>
        <row r="4487">
          <cell r="A4487">
            <v>48014</v>
          </cell>
          <cell r="C4487">
            <v>7.063461128909132E-2</v>
          </cell>
          <cell r="E4487">
            <v>0.08</v>
          </cell>
        </row>
        <row r="4488">
          <cell r="A4488">
            <v>48015</v>
          </cell>
          <cell r="C4488">
            <v>7.0636849693527307E-2</v>
          </cell>
          <cell r="E4488">
            <v>0.08</v>
          </cell>
        </row>
        <row r="4489">
          <cell r="A4489">
            <v>48016</v>
          </cell>
          <cell r="C4489">
            <v>7.0639087167008979E-2</v>
          </cell>
          <cell r="E4489">
            <v>0.08</v>
          </cell>
        </row>
        <row r="4490">
          <cell r="A4490">
            <v>48017</v>
          </cell>
          <cell r="C4490">
            <v>7.0641323710062792E-2</v>
          </cell>
          <cell r="E4490">
            <v>0.08</v>
          </cell>
        </row>
        <row r="4491">
          <cell r="A4491">
            <v>48018</v>
          </cell>
          <cell r="C4491">
            <v>7.0643559323214922E-2</v>
          </cell>
          <cell r="E4491">
            <v>0.08</v>
          </cell>
        </row>
        <row r="4492">
          <cell r="A4492">
            <v>48019</v>
          </cell>
          <cell r="C4492">
            <v>7.0645794006991197E-2</v>
          </cell>
          <cell r="E4492">
            <v>0.08</v>
          </cell>
        </row>
        <row r="4493">
          <cell r="A4493">
            <v>48020</v>
          </cell>
          <cell r="C4493">
            <v>7.0648027761917143E-2</v>
          </cell>
          <cell r="E4493">
            <v>0.08</v>
          </cell>
        </row>
        <row r="4494">
          <cell r="A4494">
            <v>48021</v>
          </cell>
          <cell r="C4494">
            <v>7.065026058851788E-2</v>
          </cell>
          <cell r="E4494">
            <v>0.08</v>
          </cell>
        </row>
        <row r="4495">
          <cell r="A4495">
            <v>48022</v>
          </cell>
          <cell r="C4495">
            <v>7.0652492487318211E-2</v>
          </cell>
          <cell r="E4495">
            <v>0.08</v>
          </cell>
        </row>
        <row r="4496">
          <cell r="A4496">
            <v>48023</v>
          </cell>
          <cell r="C4496">
            <v>7.0654723458842703E-2</v>
          </cell>
          <cell r="E4496">
            <v>0.08</v>
          </cell>
        </row>
        <row r="4497">
          <cell r="A4497">
            <v>48024</v>
          </cell>
          <cell r="C4497">
            <v>7.0656953503615422E-2</v>
          </cell>
          <cell r="E4497">
            <v>0.08</v>
          </cell>
        </row>
        <row r="4498">
          <cell r="A4498">
            <v>48025</v>
          </cell>
          <cell r="C4498">
            <v>7.0659182622160255E-2</v>
          </cell>
          <cell r="E4498">
            <v>0.08</v>
          </cell>
        </row>
        <row r="4499">
          <cell r="A4499">
            <v>48026</v>
          </cell>
          <cell r="C4499">
            <v>7.0661410815000658E-2</v>
          </cell>
          <cell r="E4499">
            <v>0.08</v>
          </cell>
        </row>
        <row r="4500">
          <cell r="A4500">
            <v>48027</v>
          </cell>
          <cell r="C4500">
            <v>7.066363808265981E-2</v>
          </cell>
          <cell r="E4500">
            <v>0.08</v>
          </cell>
        </row>
        <row r="4501">
          <cell r="A4501">
            <v>48028</v>
          </cell>
          <cell r="C4501">
            <v>7.0665864425660516E-2</v>
          </cell>
          <cell r="E4501">
            <v>0.08</v>
          </cell>
        </row>
        <row r="4502">
          <cell r="A4502">
            <v>48029</v>
          </cell>
          <cell r="C4502">
            <v>7.0668089844525273E-2</v>
          </cell>
          <cell r="E4502">
            <v>0.08</v>
          </cell>
        </row>
        <row r="4503">
          <cell r="A4503">
            <v>48030</v>
          </cell>
          <cell r="C4503">
            <v>7.0670314339776233E-2</v>
          </cell>
          <cell r="E4503">
            <v>0.08</v>
          </cell>
        </row>
        <row r="4504">
          <cell r="A4504">
            <v>48031</v>
          </cell>
          <cell r="C4504">
            <v>7.0672537911935202E-2</v>
          </cell>
          <cell r="E4504">
            <v>0.08</v>
          </cell>
        </row>
        <row r="4505">
          <cell r="A4505">
            <v>48032</v>
          </cell>
          <cell r="C4505">
            <v>7.0674760561523706E-2</v>
          </cell>
          <cell r="E4505">
            <v>0.08</v>
          </cell>
        </row>
        <row r="4506">
          <cell r="A4506">
            <v>48033</v>
          </cell>
          <cell r="C4506">
            <v>7.067698228906287E-2</v>
          </cell>
          <cell r="E4506">
            <v>0.08</v>
          </cell>
        </row>
        <row r="4507">
          <cell r="A4507">
            <v>48034</v>
          </cell>
          <cell r="C4507">
            <v>7.0679203095073528E-2</v>
          </cell>
          <cell r="E4507">
            <v>0.08</v>
          </cell>
        </row>
        <row r="4508">
          <cell r="A4508">
            <v>48035</v>
          </cell>
          <cell r="C4508">
            <v>7.0681422980076181E-2</v>
          </cell>
          <cell r="E4508">
            <v>0.08</v>
          </cell>
        </row>
        <row r="4509">
          <cell r="A4509">
            <v>48036</v>
          </cell>
          <cell r="C4509">
            <v>7.0683641944590994E-2</v>
          </cell>
          <cell r="E4509">
            <v>0.08</v>
          </cell>
        </row>
        <row r="4510">
          <cell r="A4510">
            <v>48037</v>
          </cell>
          <cell r="C4510">
            <v>7.0685859989137789E-2</v>
          </cell>
          <cell r="E4510">
            <v>0.08</v>
          </cell>
        </row>
        <row r="4511">
          <cell r="A4511">
            <v>48038</v>
          </cell>
          <cell r="C4511">
            <v>7.0688077114236067E-2</v>
          </cell>
          <cell r="E4511">
            <v>0.08</v>
          </cell>
        </row>
        <row r="4512">
          <cell r="A4512">
            <v>48039</v>
          </cell>
          <cell r="C4512">
            <v>7.0690293320404982E-2</v>
          </cell>
          <cell r="E4512">
            <v>0.08</v>
          </cell>
        </row>
        <row r="4513">
          <cell r="A4513">
            <v>48040</v>
          </cell>
          <cell r="C4513">
            <v>7.0692508608163396E-2</v>
          </cell>
          <cell r="E4513">
            <v>0.08</v>
          </cell>
        </row>
        <row r="4514">
          <cell r="A4514">
            <v>48041</v>
          </cell>
          <cell r="C4514">
            <v>7.0694722978029798E-2</v>
          </cell>
          <cell r="E4514">
            <v>0.08</v>
          </cell>
        </row>
        <row r="4515">
          <cell r="A4515">
            <v>48042</v>
          </cell>
          <cell r="C4515">
            <v>7.0696936430522384E-2</v>
          </cell>
          <cell r="E4515">
            <v>0.08</v>
          </cell>
        </row>
        <row r="4516">
          <cell r="A4516">
            <v>48043</v>
          </cell>
          <cell r="C4516">
            <v>7.0699148966158962E-2</v>
          </cell>
          <cell r="E4516">
            <v>0.08</v>
          </cell>
        </row>
        <row r="4517">
          <cell r="A4517">
            <v>48044</v>
          </cell>
          <cell r="C4517">
            <v>7.0701360585457063E-2</v>
          </cell>
          <cell r="E4517">
            <v>0.08</v>
          </cell>
        </row>
        <row r="4518">
          <cell r="A4518">
            <v>48045</v>
          </cell>
          <cell r="C4518">
            <v>7.0703571288933884E-2</v>
          </cell>
          <cell r="E4518">
            <v>0.08</v>
          </cell>
        </row>
        <row r="4519">
          <cell r="A4519">
            <v>48046</v>
          </cell>
          <cell r="C4519">
            <v>7.0705781077106275E-2</v>
          </cell>
          <cell r="E4519">
            <v>0.08</v>
          </cell>
        </row>
        <row r="4520">
          <cell r="A4520">
            <v>48047</v>
          </cell>
          <cell r="C4520">
            <v>7.0707989950490754E-2</v>
          </cell>
          <cell r="E4520">
            <v>0.08</v>
          </cell>
        </row>
        <row r="4521">
          <cell r="A4521">
            <v>48048</v>
          </cell>
          <cell r="C4521">
            <v>7.071019790960352E-2</v>
          </cell>
          <cell r="E4521">
            <v>0.08</v>
          </cell>
        </row>
        <row r="4522">
          <cell r="A4522">
            <v>48049</v>
          </cell>
          <cell r="C4522">
            <v>7.0712404954960437E-2</v>
          </cell>
          <cell r="E4522">
            <v>0.08</v>
          </cell>
        </row>
        <row r="4523">
          <cell r="A4523">
            <v>48050</v>
          </cell>
          <cell r="C4523">
            <v>7.0714611087077051E-2</v>
          </cell>
          <cell r="E4523">
            <v>0.08</v>
          </cell>
        </row>
        <row r="4524">
          <cell r="A4524">
            <v>48051</v>
          </cell>
          <cell r="C4524">
            <v>7.0716816306468575E-2</v>
          </cell>
          <cell r="E4524">
            <v>0.08</v>
          </cell>
        </row>
        <row r="4525">
          <cell r="A4525">
            <v>48052</v>
          </cell>
          <cell r="C4525">
            <v>7.0719020613649847E-2</v>
          </cell>
          <cell r="E4525">
            <v>0.08</v>
          </cell>
        </row>
        <row r="4526">
          <cell r="A4526">
            <v>48053</v>
          </cell>
          <cell r="C4526">
            <v>7.0721224009135455E-2</v>
          </cell>
          <cell r="E4526">
            <v>0.08</v>
          </cell>
        </row>
        <row r="4527">
          <cell r="A4527">
            <v>48054</v>
          </cell>
          <cell r="C4527">
            <v>7.0723426493439628E-2</v>
          </cell>
          <cell r="E4527">
            <v>0.08</v>
          </cell>
        </row>
        <row r="4528">
          <cell r="A4528">
            <v>48055</v>
          </cell>
          <cell r="C4528">
            <v>7.0725628067076232E-2</v>
          </cell>
          <cell r="E4528">
            <v>0.08</v>
          </cell>
        </row>
        <row r="4529">
          <cell r="A4529">
            <v>48056</v>
          </cell>
          <cell r="C4529">
            <v>7.0727828730558856E-2</v>
          </cell>
          <cell r="E4529">
            <v>0.08</v>
          </cell>
        </row>
        <row r="4530">
          <cell r="A4530">
            <v>48057</v>
          </cell>
          <cell r="C4530">
            <v>7.0730028484400742E-2</v>
          </cell>
          <cell r="E4530">
            <v>0.08</v>
          </cell>
        </row>
        <row r="4531">
          <cell r="A4531">
            <v>48058</v>
          </cell>
          <cell r="C4531">
            <v>7.0732227329114772E-2</v>
          </cell>
          <cell r="E4531">
            <v>0.08</v>
          </cell>
        </row>
        <row r="4532">
          <cell r="A4532">
            <v>48059</v>
          </cell>
          <cell r="C4532">
            <v>7.0734425265213549E-2</v>
          </cell>
          <cell r="E4532">
            <v>0.08</v>
          </cell>
        </row>
        <row r="4533">
          <cell r="A4533">
            <v>48060</v>
          </cell>
          <cell r="C4533">
            <v>7.0736622293209331E-2</v>
          </cell>
          <cell r="E4533">
            <v>0.08</v>
          </cell>
        </row>
        <row r="4534">
          <cell r="A4534">
            <v>48061</v>
          </cell>
          <cell r="C4534">
            <v>7.0738818413614069E-2</v>
          </cell>
          <cell r="E4534">
            <v>0.08</v>
          </cell>
        </row>
        <row r="4535">
          <cell r="A4535">
            <v>48062</v>
          </cell>
          <cell r="C4535">
            <v>7.0741013626939311E-2</v>
          </cell>
          <cell r="E4535">
            <v>0.08</v>
          </cell>
        </row>
        <row r="4536">
          <cell r="A4536">
            <v>48063</v>
          </cell>
          <cell r="C4536">
            <v>7.0743207933696373E-2</v>
          </cell>
          <cell r="E4536">
            <v>0.08</v>
          </cell>
        </row>
        <row r="4537">
          <cell r="A4537">
            <v>48064</v>
          </cell>
          <cell r="C4537">
            <v>7.0745401334396205E-2</v>
          </cell>
          <cell r="E4537">
            <v>0.08</v>
          </cell>
        </row>
        <row r="4538">
          <cell r="A4538">
            <v>48065</v>
          </cell>
          <cell r="C4538">
            <v>7.0747593829549413E-2</v>
          </cell>
          <cell r="E4538">
            <v>0.08</v>
          </cell>
        </row>
        <row r="4539">
          <cell r="A4539">
            <v>48066</v>
          </cell>
          <cell r="C4539">
            <v>7.0749785419666325E-2</v>
          </cell>
          <cell r="E4539">
            <v>0.08</v>
          </cell>
        </row>
        <row r="4540">
          <cell r="A4540">
            <v>48067</v>
          </cell>
          <cell r="C4540">
            <v>7.0751976105256867E-2</v>
          </cell>
          <cell r="E4540">
            <v>0.08</v>
          </cell>
        </row>
        <row r="4541">
          <cell r="A4541">
            <v>48068</v>
          </cell>
          <cell r="C4541">
            <v>7.0754165886830728E-2</v>
          </cell>
          <cell r="E4541">
            <v>0.08</v>
          </cell>
        </row>
        <row r="4542">
          <cell r="A4542">
            <v>48069</v>
          </cell>
          <cell r="C4542">
            <v>7.0756354764897209E-2</v>
          </cell>
          <cell r="E4542">
            <v>0.08</v>
          </cell>
        </row>
        <row r="4543">
          <cell r="A4543">
            <v>48070</v>
          </cell>
          <cell r="C4543">
            <v>7.0758542739965305E-2</v>
          </cell>
          <cell r="E4543">
            <v>0.08</v>
          </cell>
        </row>
        <row r="4544">
          <cell r="A4544">
            <v>48071</v>
          </cell>
          <cell r="C4544">
            <v>7.076072981254368E-2</v>
          </cell>
          <cell r="E4544">
            <v>0.08</v>
          </cell>
        </row>
        <row r="4545">
          <cell r="A4545">
            <v>48072</v>
          </cell>
          <cell r="C4545">
            <v>7.0762915983140717E-2</v>
          </cell>
          <cell r="E4545">
            <v>0.08</v>
          </cell>
        </row>
        <row r="4546">
          <cell r="A4546">
            <v>48073</v>
          </cell>
          <cell r="C4546">
            <v>7.0765101252264387E-2</v>
          </cell>
          <cell r="E4546">
            <v>0.08</v>
          </cell>
        </row>
        <row r="4547">
          <cell r="A4547">
            <v>48074</v>
          </cell>
          <cell r="C4547">
            <v>7.0767285620422407E-2</v>
          </cell>
          <cell r="E4547">
            <v>0.08</v>
          </cell>
        </row>
        <row r="4548">
          <cell r="A4548">
            <v>48075</v>
          </cell>
          <cell r="C4548">
            <v>7.0769469088122178E-2</v>
          </cell>
          <cell r="E4548">
            <v>0.08</v>
          </cell>
        </row>
        <row r="4549">
          <cell r="A4549">
            <v>48076</v>
          </cell>
          <cell r="C4549">
            <v>7.0771651655870696E-2</v>
          </cell>
          <cell r="E4549">
            <v>0.08</v>
          </cell>
        </row>
        <row r="4550">
          <cell r="A4550">
            <v>48077</v>
          </cell>
          <cell r="C4550">
            <v>7.0773833324174709E-2</v>
          </cell>
          <cell r="E4550">
            <v>0.08</v>
          </cell>
        </row>
        <row r="4551">
          <cell r="A4551">
            <v>48078</v>
          </cell>
          <cell r="C4551">
            <v>7.0776014093540618E-2</v>
          </cell>
          <cell r="E4551">
            <v>0.08</v>
          </cell>
        </row>
        <row r="4552">
          <cell r="A4552">
            <v>48079</v>
          </cell>
          <cell r="C4552">
            <v>7.0778193964474517E-2</v>
          </cell>
          <cell r="E4552">
            <v>0.08</v>
          </cell>
        </row>
        <row r="4553">
          <cell r="A4553">
            <v>48080</v>
          </cell>
          <cell r="C4553">
            <v>7.0780372937482114E-2</v>
          </cell>
          <cell r="E4553">
            <v>0.08</v>
          </cell>
        </row>
        <row r="4554">
          <cell r="A4554">
            <v>48081</v>
          </cell>
          <cell r="C4554">
            <v>7.0782551013068892E-2</v>
          </cell>
          <cell r="E4554">
            <v>0.08</v>
          </cell>
        </row>
        <row r="4555">
          <cell r="A4555">
            <v>48082</v>
          </cell>
          <cell r="C4555">
            <v>7.0784728191739948E-2</v>
          </cell>
          <cell r="E4555">
            <v>0.08</v>
          </cell>
        </row>
        <row r="4556">
          <cell r="A4556">
            <v>48083</v>
          </cell>
          <cell r="C4556">
            <v>7.0786904474000018E-2</v>
          </cell>
          <cell r="E4556">
            <v>0.08</v>
          </cell>
        </row>
        <row r="4557">
          <cell r="A4557">
            <v>48084</v>
          </cell>
          <cell r="C4557">
            <v>7.0789079860353613E-2</v>
          </cell>
          <cell r="E4557">
            <v>0.08</v>
          </cell>
        </row>
        <row r="4558">
          <cell r="A4558">
            <v>48085</v>
          </cell>
          <cell r="C4558">
            <v>7.0791254351304858E-2</v>
          </cell>
          <cell r="E4558">
            <v>0.08</v>
          </cell>
        </row>
        <row r="4559">
          <cell r="A4559">
            <v>48086</v>
          </cell>
          <cell r="C4559">
            <v>7.0793427947357587E-2</v>
          </cell>
          <cell r="E4559">
            <v>0.08</v>
          </cell>
        </row>
        <row r="4560">
          <cell r="A4560">
            <v>48087</v>
          </cell>
          <cell r="C4560">
            <v>7.0795600649015272E-2</v>
          </cell>
          <cell r="E4560">
            <v>0.08</v>
          </cell>
        </row>
        <row r="4561">
          <cell r="A4561">
            <v>48088</v>
          </cell>
          <cell r="C4561">
            <v>7.0797772456781066E-2</v>
          </cell>
          <cell r="E4561">
            <v>0.08</v>
          </cell>
        </row>
        <row r="4562">
          <cell r="A4562">
            <v>48089</v>
          </cell>
          <cell r="C4562">
            <v>7.07999433711579E-2</v>
          </cell>
          <cell r="E4562">
            <v>0.08</v>
          </cell>
        </row>
        <row r="4563">
          <cell r="A4563">
            <v>48090</v>
          </cell>
          <cell r="C4563">
            <v>7.0802113392648219E-2</v>
          </cell>
          <cell r="E4563">
            <v>0.08</v>
          </cell>
        </row>
        <row r="4564">
          <cell r="A4564">
            <v>48091</v>
          </cell>
          <cell r="C4564">
            <v>7.0804282521754275E-2</v>
          </cell>
          <cell r="E4564">
            <v>0.08</v>
          </cell>
        </row>
        <row r="4565">
          <cell r="A4565">
            <v>48092</v>
          </cell>
          <cell r="C4565">
            <v>7.0806450758977943E-2</v>
          </cell>
          <cell r="E4565">
            <v>0.08</v>
          </cell>
        </row>
        <row r="4566">
          <cell r="A4566">
            <v>48093</v>
          </cell>
          <cell r="C4566">
            <v>7.0808618104820795E-2</v>
          </cell>
          <cell r="E4566">
            <v>0.08</v>
          </cell>
        </row>
        <row r="4567">
          <cell r="A4567">
            <v>48094</v>
          </cell>
          <cell r="C4567">
            <v>7.0810784559784068E-2</v>
          </cell>
          <cell r="E4567">
            <v>0.08</v>
          </cell>
        </row>
        <row r="4568">
          <cell r="A4568">
            <v>48095</v>
          </cell>
          <cell r="C4568">
            <v>7.0812950124368723E-2</v>
          </cell>
          <cell r="E4568">
            <v>0.08</v>
          </cell>
        </row>
        <row r="4569">
          <cell r="A4569">
            <v>48096</v>
          </cell>
          <cell r="C4569">
            <v>7.0815114799075332E-2</v>
          </cell>
          <cell r="E4569">
            <v>0.08</v>
          </cell>
        </row>
        <row r="4570">
          <cell r="A4570">
            <v>48097</v>
          </cell>
          <cell r="C4570">
            <v>7.0817278584404189E-2</v>
          </cell>
          <cell r="E4570">
            <v>0.08</v>
          </cell>
        </row>
        <row r="4571">
          <cell r="A4571">
            <v>48098</v>
          </cell>
          <cell r="C4571">
            <v>7.0819441480855255E-2</v>
          </cell>
          <cell r="E4571">
            <v>0.08</v>
          </cell>
        </row>
        <row r="4572">
          <cell r="A4572">
            <v>48099</v>
          </cell>
          <cell r="C4572">
            <v>7.08216034889282E-2</v>
          </cell>
          <cell r="E4572">
            <v>0.08</v>
          </cell>
        </row>
        <row r="4573">
          <cell r="A4573">
            <v>48100</v>
          </cell>
          <cell r="C4573">
            <v>7.0823764609122319E-2</v>
          </cell>
          <cell r="E4573">
            <v>0.08</v>
          </cell>
        </row>
        <row r="4574">
          <cell r="A4574">
            <v>48101</v>
          </cell>
          <cell r="C4574">
            <v>7.082592484193663E-2</v>
          </cell>
          <cell r="E4574">
            <v>0.08</v>
          </cell>
        </row>
        <row r="4575">
          <cell r="A4575">
            <v>48102</v>
          </cell>
          <cell r="C4575">
            <v>7.0828084187869816E-2</v>
          </cell>
          <cell r="E4575">
            <v>0.08</v>
          </cell>
        </row>
        <row r="4576">
          <cell r="A4576">
            <v>48103</v>
          </cell>
          <cell r="C4576">
            <v>7.0830242647420286E-2</v>
          </cell>
          <cell r="E4576">
            <v>0.08</v>
          </cell>
        </row>
        <row r="4577">
          <cell r="A4577">
            <v>48104</v>
          </cell>
          <cell r="C4577">
            <v>7.0832400221086028E-2</v>
          </cell>
          <cell r="E4577">
            <v>0.08</v>
          </cell>
        </row>
        <row r="4578">
          <cell r="A4578">
            <v>48105</v>
          </cell>
          <cell r="C4578">
            <v>7.0834556909364826E-2</v>
          </cell>
          <cell r="E4578">
            <v>0.08</v>
          </cell>
        </row>
        <row r="4579">
          <cell r="A4579">
            <v>48106</v>
          </cell>
          <cell r="C4579">
            <v>7.0836712712754046E-2</v>
          </cell>
          <cell r="E4579">
            <v>0.08</v>
          </cell>
        </row>
        <row r="4580">
          <cell r="A4580">
            <v>48107</v>
          </cell>
          <cell r="C4580">
            <v>7.0838867631750832E-2</v>
          </cell>
          <cell r="E4580">
            <v>0.08</v>
          </cell>
        </row>
        <row r="4581">
          <cell r="A4581">
            <v>48108</v>
          </cell>
          <cell r="C4581">
            <v>7.0841021666851925E-2</v>
          </cell>
          <cell r="E4581">
            <v>0.08</v>
          </cell>
        </row>
        <row r="4582">
          <cell r="A4582">
            <v>48109</v>
          </cell>
          <cell r="C4582">
            <v>7.0843174818553789E-2</v>
          </cell>
          <cell r="E4582">
            <v>0.08</v>
          </cell>
        </row>
        <row r="4583">
          <cell r="A4583">
            <v>48110</v>
          </cell>
          <cell r="C4583">
            <v>7.0845327087352611E-2</v>
          </cell>
          <cell r="E4583">
            <v>0.08</v>
          </cell>
        </row>
        <row r="4584">
          <cell r="A4584">
            <v>48111</v>
          </cell>
          <cell r="C4584">
            <v>7.0847478473744147E-2</v>
          </cell>
          <cell r="E4584">
            <v>0.08</v>
          </cell>
        </row>
        <row r="4585">
          <cell r="A4585">
            <v>48112</v>
          </cell>
          <cell r="C4585">
            <v>7.084962897822393E-2</v>
          </cell>
          <cell r="E4585">
            <v>0.08</v>
          </cell>
        </row>
        <row r="4586">
          <cell r="A4586">
            <v>48113</v>
          </cell>
          <cell r="C4586">
            <v>7.0851778601287177E-2</v>
          </cell>
          <cell r="E4586">
            <v>0.08</v>
          </cell>
        </row>
        <row r="4587">
          <cell r="A4587">
            <v>48114</v>
          </cell>
          <cell r="C4587">
            <v>7.0853927343428713E-2</v>
          </cell>
          <cell r="E4587">
            <v>0.08</v>
          </cell>
        </row>
        <row r="4588">
          <cell r="A4588">
            <v>48115</v>
          </cell>
          <cell r="C4588">
            <v>7.0856075205143157E-2</v>
          </cell>
          <cell r="E4588">
            <v>0.08</v>
          </cell>
        </row>
        <row r="4589">
          <cell r="A4589">
            <v>48116</v>
          </cell>
          <cell r="C4589">
            <v>7.0858222186924683E-2</v>
          </cell>
          <cell r="E4589">
            <v>0.08</v>
          </cell>
        </row>
        <row r="4590">
          <cell r="A4590">
            <v>48117</v>
          </cell>
          <cell r="C4590">
            <v>7.0860368289267256E-2</v>
          </cell>
          <cell r="E4590">
            <v>0.08</v>
          </cell>
        </row>
        <row r="4591">
          <cell r="A4591">
            <v>48118</v>
          </cell>
          <cell r="C4591">
            <v>7.0862513512664455E-2</v>
          </cell>
          <cell r="E4591">
            <v>0.08</v>
          </cell>
        </row>
        <row r="4592">
          <cell r="A4592">
            <v>48119</v>
          </cell>
          <cell r="C4592">
            <v>7.0864657857609606E-2</v>
          </cell>
          <cell r="E4592">
            <v>0.08</v>
          </cell>
        </row>
        <row r="4593">
          <cell r="A4593">
            <v>48120</v>
          </cell>
          <cell r="C4593">
            <v>7.0866801324595649E-2</v>
          </cell>
          <cell r="E4593">
            <v>0.08</v>
          </cell>
        </row>
        <row r="4594">
          <cell r="A4594">
            <v>48121</v>
          </cell>
          <cell r="C4594">
            <v>7.0868943914115287E-2</v>
          </cell>
          <cell r="E4594">
            <v>0.08</v>
          </cell>
        </row>
        <row r="4595">
          <cell r="A4595">
            <v>48122</v>
          </cell>
          <cell r="C4595">
            <v>7.0871085626660807E-2</v>
          </cell>
          <cell r="E4595">
            <v>0.08</v>
          </cell>
        </row>
        <row r="4596">
          <cell r="A4596">
            <v>48123</v>
          </cell>
          <cell r="C4596">
            <v>7.0873226462724301E-2</v>
          </cell>
          <cell r="E4596">
            <v>0.08</v>
          </cell>
        </row>
        <row r="4597">
          <cell r="A4597">
            <v>48124</v>
          </cell>
          <cell r="C4597">
            <v>7.0875366422797431E-2</v>
          </cell>
          <cell r="E4597">
            <v>0.08</v>
          </cell>
        </row>
        <row r="4598">
          <cell r="A4598">
            <v>48125</v>
          </cell>
          <cell r="C4598">
            <v>7.0877505507371624E-2</v>
          </cell>
          <cell r="E4598">
            <v>0.08</v>
          </cell>
        </row>
        <row r="4599">
          <cell r="A4599">
            <v>48126</v>
          </cell>
          <cell r="C4599">
            <v>7.0879643716937973E-2</v>
          </cell>
          <cell r="E4599">
            <v>0.08</v>
          </cell>
        </row>
        <row r="4600">
          <cell r="A4600">
            <v>48127</v>
          </cell>
          <cell r="C4600">
            <v>7.0881781051987211E-2</v>
          </cell>
          <cell r="E4600">
            <v>0.08</v>
          </cell>
        </row>
        <row r="4601">
          <cell r="A4601">
            <v>48128</v>
          </cell>
          <cell r="C4601">
            <v>7.0883917513009834E-2</v>
          </cell>
          <cell r="E4601">
            <v>0.08</v>
          </cell>
        </row>
        <row r="4602">
          <cell r="A4602">
            <v>48129</v>
          </cell>
          <cell r="C4602">
            <v>7.0886053100495963E-2</v>
          </cell>
          <cell r="E4602">
            <v>0.08</v>
          </cell>
        </row>
        <row r="4603">
          <cell r="A4603">
            <v>48130</v>
          </cell>
          <cell r="C4603">
            <v>7.0888187814935458E-2</v>
          </cell>
          <cell r="E4603">
            <v>0.08</v>
          </cell>
        </row>
        <row r="4604">
          <cell r="A4604">
            <v>48131</v>
          </cell>
          <cell r="C4604">
            <v>7.0890321656817773E-2</v>
          </cell>
          <cell r="E4604">
            <v>0.08</v>
          </cell>
        </row>
        <row r="4605">
          <cell r="A4605">
            <v>48132</v>
          </cell>
          <cell r="C4605">
            <v>7.089245462663217E-2</v>
          </cell>
          <cell r="E4605">
            <v>0.08</v>
          </cell>
        </row>
        <row r="4606">
          <cell r="A4606">
            <v>48133</v>
          </cell>
          <cell r="C4606">
            <v>7.0894586724867523E-2</v>
          </cell>
          <cell r="E4606">
            <v>0.08</v>
          </cell>
        </row>
        <row r="4607">
          <cell r="A4607">
            <v>48134</v>
          </cell>
          <cell r="C4607">
            <v>7.089671795201237E-2</v>
          </cell>
          <cell r="E4607">
            <v>0.08</v>
          </cell>
        </row>
        <row r="4608">
          <cell r="A4608">
            <v>48135</v>
          </cell>
          <cell r="C4608">
            <v>7.0898848308555001E-2</v>
          </cell>
          <cell r="E4608">
            <v>0.08</v>
          </cell>
        </row>
        <row r="4609">
          <cell r="A4609">
            <v>48136</v>
          </cell>
          <cell r="C4609">
            <v>7.0900977794983389E-2</v>
          </cell>
          <cell r="E4609">
            <v>0.08</v>
          </cell>
        </row>
        <row r="4610">
          <cell r="A4610">
            <v>48137</v>
          </cell>
          <cell r="C4610">
            <v>7.0903106411785127E-2</v>
          </cell>
          <cell r="E4610">
            <v>0.08</v>
          </cell>
        </row>
        <row r="4611">
          <cell r="A4611">
            <v>48138</v>
          </cell>
          <cell r="C4611">
            <v>7.0905234159447578E-2</v>
          </cell>
          <cell r="E4611">
            <v>0.08</v>
          </cell>
        </row>
        <row r="4612">
          <cell r="A4612">
            <v>48139</v>
          </cell>
          <cell r="C4612">
            <v>7.0907361038457725E-2</v>
          </cell>
          <cell r="E4612">
            <v>0.08</v>
          </cell>
        </row>
        <row r="4613">
          <cell r="A4613">
            <v>48140</v>
          </cell>
          <cell r="C4613">
            <v>7.0909487049302278E-2</v>
          </cell>
          <cell r="E4613">
            <v>0.08</v>
          </cell>
        </row>
        <row r="4614">
          <cell r="A4614">
            <v>48141</v>
          </cell>
          <cell r="C4614">
            <v>7.0911612192467624E-2</v>
          </cell>
          <cell r="E4614">
            <v>0.08</v>
          </cell>
        </row>
        <row r="4615">
          <cell r="A4615">
            <v>48142</v>
          </cell>
          <cell r="C4615">
            <v>7.0913736468439847E-2</v>
          </cell>
          <cell r="E4615">
            <v>0.08</v>
          </cell>
        </row>
        <row r="4616">
          <cell r="A4616">
            <v>48143</v>
          </cell>
          <cell r="C4616">
            <v>7.0915859877704726E-2</v>
          </cell>
          <cell r="E4616">
            <v>0.08</v>
          </cell>
        </row>
        <row r="4617">
          <cell r="A4617">
            <v>48144</v>
          </cell>
          <cell r="C4617">
            <v>7.0917982420747677E-2</v>
          </cell>
          <cell r="E4617">
            <v>0.08</v>
          </cell>
        </row>
        <row r="4618">
          <cell r="A4618">
            <v>48145</v>
          </cell>
          <cell r="C4618">
            <v>7.0920104098053854E-2</v>
          </cell>
          <cell r="E4618">
            <v>0.08</v>
          </cell>
        </row>
        <row r="4619">
          <cell r="A4619">
            <v>48146</v>
          </cell>
          <cell r="C4619">
            <v>7.092222491010812E-2</v>
          </cell>
          <cell r="E4619">
            <v>0.08</v>
          </cell>
        </row>
        <row r="4620">
          <cell r="A4620">
            <v>48147</v>
          </cell>
          <cell r="C4620">
            <v>7.0924344857394961E-2</v>
          </cell>
          <cell r="E4620">
            <v>0.08</v>
          </cell>
        </row>
        <row r="4621">
          <cell r="A4621">
            <v>48148</v>
          </cell>
          <cell r="C4621">
            <v>7.0926463940398615E-2</v>
          </cell>
          <cell r="E4621">
            <v>0.08</v>
          </cell>
        </row>
        <row r="4622">
          <cell r="A4622">
            <v>48149</v>
          </cell>
          <cell r="C4622">
            <v>7.0928582159602988E-2</v>
          </cell>
          <cell r="E4622">
            <v>0.08</v>
          </cell>
        </row>
        <row r="4623">
          <cell r="A4623">
            <v>48150</v>
          </cell>
          <cell r="C4623">
            <v>7.0930699515491621E-2</v>
          </cell>
          <cell r="E4623">
            <v>0.08</v>
          </cell>
        </row>
        <row r="4624">
          <cell r="A4624">
            <v>48151</v>
          </cell>
          <cell r="C4624">
            <v>7.0932816008547853E-2</v>
          </cell>
          <cell r="E4624">
            <v>0.08</v>
          </cell>
        </row>
        <row r="4625">
          <cell r="A4625">
            <v>48152</v>
          </cell>
          <cell r="C4625">
            <v>7.0934931639254628E-2</v>
          </cell>
          <cell r="E4625">
            <v>0.08</v>
          </cell>
        </row>
        <row r="4626">
          <cell r="A4626">
            <v>48153</v>
          </cell>
          <cell r="C4626">
            <v>7.0937046408094603E-2</v>
          </cell>
          <cell r="E4626">
            <v>0.08</v>
          </cell>
        </row>
        <row r="4627">
          <cell r="A4627">
            <v>48154</v>
          </cell>
          <cell r="C4627">
            <v>7.0939160315550143E-2</v>
          </cell>
          <cell r="E4627">
            <v>0.08</v>
          </cell>
        </row>
        <row r="4628">
          <cell r="A4628">
            <v>48155</v>
          </cell>
          <cell r="C4628">
            <v>7.0941273362103305E-2</v>
          </cell>
          <cell r="E4628">
            <v>0.08</v>
          </cell>
        </row>
        <row r="4629">
          <cell r="A4629">
            <v>48156</v>
          </cell>
          <cell r="C4629">
            <v>7.0943385548235774E-2</v>
          </cell>
          <cell r="E4629">
            <v>0.08</v>
          </cell>
        </row>
        <row r="4630">
          <cell r="A4630">
            <v>48157</v>
          </cell>
          <cell r="C4630">
            <v>7.0945496874429026E-2</v>
          </cell>
          <cell r="E4630">
            <v>0.08</v>
          </cell>
        </row>
        <row r="4631">
          <cell r="A4631">
            <v>48158</v>
          </cell>
          <cell r="C4631">
            <v>7.0947607341164162E-2</v>
          </cell>
          <cell r="E4631">
            <v>0.08</v>
          </cell>
        </row>
        <row r="4632">
          <cell r="A4632">
            <v>48159</v>
          </cell>
          <cell r="C4632">
            <v>7.0949716948921979E-2</v>
          </cell>
          <cell r="E4632">
            <v>0.08</v>
          </cell>
        </row>
        <row r="4633">
          <cell r="A4633">
            <v>48160</v>
          </cell>
          <cell r="C4633">
            <v>7.0951825698183008E-2</v>
          </cell>
          <cell r="E4633">
            <v>0.08</v>
          </cell>
        </row>
        <row r="4634">
          <cell r="A4634">
            <v>48161</v>
          </cell>
          <cell r="C4634">
            <v>7.0953933589427406E-2</v>
          </cell>
          <cell r="E4634">
            <v>0.08</v>
          </cell>
        </row>
        <row r="4635">
          <cell r="A4635">
            <v>48162</v>
          </cell>
          <cell r="C4635">
            <v>7.0956040623135069E-2</v>
          </cell>
          <cell r="E4635">
            <v>0.08</v>
          </cell>
        </row>
        <row r="4636">
          <cell r="A4636">
            <v>48163</v>
          </cell>
          <cell r="C4636">
            <v>7.0958146799785585E-2</v>
          </cell>
          <cell r="E4636">
            <v>0.08</v>
          </cell>
        </row>
        <row r="4637">
          <cell r="A4637">
            <v>48164</v>
          </cell>
          <cell r="C4637">
            <v>7.0960252119858208E-2</v>
          </cell>
          <cell r="E4637">
            <v>0.08</v>
          </cell>
        </row>
        <row r="4638">
          <cell r="A4638">
            <v>48165</v>
          </cell>
          <cell r="C4638">
            <v>7.0962356583831904E-2</v>
          </cell>
          <cell r="E4638">
            <v>0.08</v>
          </cell>
        </row>
        <row r="4639">
          <cell r="A4639">
            <v>48166</v>
          </cell>
          <cell r="C4639">
            <v>7.096446019218533E-2</v>
          </cell>
          <cell r="E4639">
            <v>0.08</v>
          </cell>
        </row>
        <row r="4640">
          <cell r="A4640">
            <v>48167</v>
          </cell>
          <cell r="C4640">
            <v>7.0966562945396827E-2</v>
          </cell>
          <cell r="E4640">
            <v>0.08</v>
          </cell>
        </row>
        <row r="4641">
          <cell r="A4641">
            <v>48168</v>
          </cell>
          <cell r="C4641">
            <v>7.0968664843944457E-2</v>
          </cell>
          <cell r="E4641">
            <v>0.08</v>
          </cell>
        </row>
        <row r="4642">
          <cell r="A4642">
            <v>48169</v>
          </cell>
          <cell r="C4642">
            <v>7.0970765888305962E-2</v>
          </cell>
          <cell r="E4642">
            <v>0.08</v>
          </cell>
        </row>
        <row r="4643">
          <cell r="A4643">
            <v>48170</v>
          </cell>
          <cell r="C4643">
            <v>7.097286607895871E-2</v>
          </cell>
          <cell r="E4643">
            <v>0.08</v>
          </cell>
        </row>
        <row r="4644">
          <cell r="A4644">
            <v>48171</v>
          </cell>
          <cell r="C4644">
            <v>7.097496541637989E-2</v>
          </cell>
          <cell r="E4644">
            <v>0.08</v>
          </cell>
        </row>
        <row r="4645">
          <cell r="A4645">
            <v>48172</v>
          </cell>
          <cell r="C4645">
            <v>7.09770639010463E-2</v>
          </cell>
          <cell r="E4645">
            <v>0.08</v>
          </cell>
        </row>
        <row r="4646">
          <cell r="A4646">
            <v>48173</v>
          </cell>
          <cell r="C4646">
            <v>7.0979161533434421E-2</v>
          </cell>
          <cell r="E4646">
            <v>0.08</v>
          </cell>
        </row>
        <row r="4647">
          <cell r="A4647">
            <v>48174</v>
          </cell>
          <cell r="C4647">
            <v>7.0981258314020482E-2</v>
          </cell>
          <cell r="E4647">
            <v>0.08</v>
          </cell>
        </row>
        <row r="4648">
          <cell r="A4648">
            <v>48175</v>
          </cell>
          <cell r="C4648">
            <v>7.0983354243280394E-2</v>
          </cell>
          <cell r="E4648">
            <v>0.08</v>
          </cell>
        </row>
        <row r="4649">
          <cell r="A4649">
            <v>48176</v>
          </cell>
          <cell r="C4649">
            <v>7.0985449321689723E-2</v>
          </cell>
          <cell r="E4649">
            <v>0.08</v>
          </cell>
        </row>
        <row r="4650">
          <cell r="A4650">
            <v>48177</v>
          </cell>
          <cell r="C4650">
            <v>7.0987543549723781E-2</v>
          </cell>
          <cell r="E4650">
            <v>0.08</v>
          </cell>
        </row>
        <row r="4651">
          <cell r="A4651">
            <v>48178</v>
          </cell>
          <cell r="C4651">
            <v>7.0989636927857536E-2</v>
          </cell>
          <cell r="E4651">
            <v>0.08</v>
          </cell>
        </row>
        <row r="4652">
          <cell r="A4652">
            <v>48179</v>
          </cell>
          <cell r="C4652">
            <v>7.0991729456565678E-2</v>
          </cell>
          <cell r="E4652">
            <v>0.08</v>
          </cell>
        </row>
        <row r="4653">
          <cell r="A4653">
            <v>48180</v>
          </cell>
          <cell r="C4653">
            <v>7.0993821136322577E-2</v>
          </cell>
          <cell r="E4653">
            <v>0.08</v>
          </cell>
        </row>
        <row r="4654">
          <cell r="A4654">
            <v>48181</v>
          </cell>
          <cell r="C4654">
            <v>7.0995911967602326E-2</v>
          </cell>
          <cell r="E4654">
            <v>0.08</v>
          </cell>
        </row>
        <row r="4655">
          <cell r="A4655">
            <v>48182</v>
          </cell>
          <cell r="C4655">
            <v>7.0998001950878659E-2</v>
          </cell>
          <cell r="E4655">
            <v>0.08</v>
          </cell>
        </row>
        <row r="4656">
          <cell r="A4656">
            <v>48183</v>
          </cell>
          <cell r="C4656">
            <v>7.1000091086625056E-2</v>
          </cell>
          <cell r="E4656">
            <v>0.08</v>
          </cell>
        </row>
        <row r="4657">
          <cell r="A4657">
            <v>48184</v>
          </cell>
          <cell r="C4657">
            <v>7.1002179375314667E-2</v>
          </cell>
          <cell r="E4657">
            <v>0.08</v>
          </cell>
        </row>
        <row r="4658">
          <cell r="A4658">
            <v>48185</v>
          </cell>
          <cell r="C4658">
            <v>7.1004266817420336E-2</v>
          </cell>
          <cell r="E4658">
            <v>0.08</v>
          </cell>
        </row>
        <row r="4659">
          <cell r="A4659">
            <v>48186</v>
          </cell>
          <cell r="C4659">
            <v>7.1006353413414672E-2</v>
          </cell>
          <cell r="E4659">
            <v>0.08</v>
          </cell>
        </row>
        <row r="4660">
          <cell r="A4660">
            <v>48187</v>
          </cell>
          <cell r="C4660">
            <v>7.1008439163769851E-2</v>
          </cell>
          <cell r="E4660">
            <v>0.08</v>
          </cell>
        </row>
        <row r="4661">
          <cell r="A4661">
            <v>48188</v>
          </cell>
          <cell r="C4661">
            <v>7.1010524068957859E-2</v>
          </cell>
          <cell r="E4661">
            <v>0.08</v>
          </cell>
        </row>
        <row r="4662">
          <cell r="A4662">
            <v>48189</v>
          </cell>
          <cell r="C4662">
            <v>7.1012608129450344E-2</v>
          </cell>
          <cell r="E4662">
            <v>0.08</v>
          </cell>
        </row>
        <row r="4663">
          <cell r="A4663">
            <v>48190</v>
          </cell>
          <cell r="C4663">
            <v>7.1014691345718625E-2</v>
          </cell>
          <cell r="E4663">
            <v>0.08</v>
          </cell>
        </row>
        <row r="4664">
          <cell r="A4664">
            <v>48191</v>
          </cell>
          <cell r="C4664">
            <v>7.1016773718233742E-2</v>
          </cell>
          <cell r="E4664">
            <v>0.08</v>
          </cell>
        </row>
        <row r="4665">
          <cell r="A4665">
            <v>48192</v>
          </cell>
          <cell r="C4665">
            <v>7.1018855247466456E-2</v>
          </cell>
          <cell r="E4665">
            <v>0.08</v>
          </cell>
        </row>
        <row r="4666">
          <cell r="A4666">
            <v>48193</v>
          </cell>
          <cell r="C4666">
            <v>7.1020935933887169E-2</v>
          </cell>
          <cell r="E4666">
            <v>0.08</v>
          </cell>
        </row>
        <row r="4667">
          <cell r="A4667">
            <v>48194</v>
          </cell>
          <cell r="C4667">
            <v>7.1023015777966034E-2</v>
          </cell>
          <cell r="E4667">
            <v>0.08</v>
          </cell>
        </row>
        <row r="4668">
          <cell r="A4668">
            <v>48195</v>
          </cell>
          <cell r="C4668">
            <v>7.1025094780172882E-2</v>
          </cell>
          <cell r="E4668">
            <v>0.08</v>
          </cell>
        </row>
        <row r="4669">
          <cell r="A4669">
            <v>48196</v>
          </cell>
          <cell r="C4669">
            <v>7.1027172940977212E-2</v>
          </cell>
          <cell r="E4669">
            <v>0.08</v>
          </cell>
        </row>
        <row r="4670">
          <cell r="A4670">
            <v>48197</v>
          </cell>
          <cell r="C4670">
            <v>7.1029250260848276E-2</v>
          </cell>
          <cell r="E4670">
            <v>0.08</v>
          </cell>
        </row>
        <row r="4671">
          <cell r="A4671">
            <v>48198</v>
          </cell>
          <cell r="C4671">
            <v>7.1031326740255016E-2</v>
          </cell>
          <cell r="E4671">
            <v>0.08</v>
          </cell>
        </row>
        <row r="4672">
          <cell r="A4672">
            <v>48199</v>
          </cell>
          <cell r="C4672">
            <v>7.1033402379666044E-2</v>
          </cell>
          <cell r="E4672">
            <v>0.08</v>
          </cell>
        </row>
        <row r="4673">
          <cell r="A4673">
            <v>48200</v>
          </cell>
          <cell r="C4673">
            <v>7.1035477179549639E-2</v>
          </cell>
          <cell r="E4673">
            <v>0.08</v>
          </cell>
        </row>
        <row r="4674">
          <cell r="A4674">
            <v>48201</v>
          </cell>
          <cell r="C4674">
            <v>7.1037551140373884E-2</v>
          </cell>
          <cell r="E4674">
            <v>0.08</v>
          </cell>
        </row>
        <row r="4675">
          <cell r="A4675">
            <v>48202</v>
          </cell>
          <cell r="C4675">
            <v>7.1039624262606488E-2</v>
          </cell>
          <cell r="E4675">
            <v>0.08</v>
          </cell>
        </row>
        <row r="4676">
          <cell r="A4676">
            <v>48203</v>
          </cell>
          <cell r="C4676">
            <v>7.1041696546714869E-2</v>
          </cell>
          <cell r="E4676">
            <v>0.08</v>
          </cell>
        </row>
        <row r="4677">
          <cell r="A4677">
            <v>48204</v>
          </cell>
          <cell r="C4677">
            <v>7.104376799316614E-2</v>
          </cell>
          <cell r="E4677">
            <v>0.08</v>
          </cell>
        </row>
        <row r="4678">
          <cell r="A4678">
            <v>48205</v>
          </cell>
          <cell r="C4678">
            <v>7.104583860242715E-2</v>
          </cell>
          <cell r="E4678">
            <v>0.08</v>
          </cell>
        </row>
        <row r="4679">
          <cell r="A4679">
            <v>48206</v>
          </cell>
          <cell r="C4679">
            <v>7.1047908374964386E-2</v>
          </cell>
          <cell r="E4679">
            <v>0.08</v>
          </cell>
        </row>
        <row r="4680">
          <cell r="A4680">
            <v>48207</v>
          </cell>
          <cell r="C4680">
            <v>7.1049977311244114E-2</v>
          </cell>
          <cell r="E4680">
            <v>0.08</v>
          </cell>
        </row>
        <row r="4681">
          <cell r="A4681">
            <v>48208</v>
          </cell>
          <cell r="C4681">
            <v>7.1052045411732212E-2</v>
          </cell>
          <cell r="E4681">
            <v>0.08</v>
          </cell>
        </row>
        <row r="4682">
          <cell r="A4682">
            <v>48209</v>
          </cell>
          <cell r="C4682">
            <v>7.1054112676894335E-2</v>
          </cell>
          <cell r="E4682">
            <v>0.08</v>
          </cell>
        </row>
        <row r="4683">
          <cell r="A4683">
            <v>48210</v>
          </cell>
          <cell r="C4683">
            <v>7.1056179107195833E-2</v>
          </cell>
          <cell r="E4683">
            <v>0.08</v>
          </cell>
        </row>
        <row r="4684">
          <cell r="A4684">
            <v>48211</v>
          </cell>
          <cell r="C4684">
            <v>7.1058244703101681E-2</v>
          </cell>
          <cell r="E4684">
            <v>0.08</v>
          </cell>
        </row>
        <row r="4685">
          <cell r="A4685">
            <v>48212</v>
          </cell>
          <cell r="C4685">
            <v>7.1060309465076632E-2</v>
          </cell>
          <cell r="E4685">
            <v>0.08</v>
          </cell>
        </row>
        <row r="4686">
          <cell r="A4686">
            <v>48213</v>
          </cell>
          <cell r="C4686">
            <v>7.1062373393585121E-2</v>
          </cell>
          <cell r="E4686">
            <v>0.08</v>
          </cell>
        </row>
        <row r="4687">
          <cell r="A4687">
            <v>48214</v>
          </cell>
          <cell r="C4687">
            <v>7.106443648909129E-2</v>
          </cell>
          <cell r="E4687">
            <v>0.08</v>
          </cell>
        </row>
        <row r="4688">
          <cell r="A4688">
            <v>48215</v>
          </cell>
          <cell r="C4688">
            <v>7.1066498752058949E-2</v>
          </cell>
          <cell r="E4688">
            <v>0.08</v>
          </cell>
        </row>
        <row r="4689">
          <cell r="A4689">
            <v>48216</v>
          </cell>
          <cell r="C4689">
            <v>7.1068560182951657E-2</v>
          </cell>
          <cell r="E4689">
            <v>0.08</v>
          </cell>
        </row>
        <row r="4690">
          <cell r="A4690">
            <v>48217</v>
          </cell>
          <cell r="C4690">
            <v>7.1070620782232641E-2</v>
          </cell>
          <cell r="E4690">
            <v>0.08</v>
          </cell>
        </row>
        <row r="4691">
          <cell r="A4691">
            <v>48218</v>
          </cell>
          <cell r="C4691">
            <v>7.107268055036485E-2</v>
          </cell>
          <cell r="E4691">
            <v>0.08</v>
          </cell>
        </row>
        <row r="4692">
          <cell r="A4692">
            <v>48219</v>
          </cell>
          <cell r="C4692">
            <v>7.1074739487810915E-2</v>
          </cell>
          <cell r="E4692">
            <v>0.08</v>
          </cell>
        </row>
        <row r="4693">
          <cell r="A4693">
            <v>48220</v>
          </cell>
          <cell r="C4693">
            <v>7.1076797595033187E-2</v>
          </cell>
          <cell r="E4693">
            <v>0.08</v>
          </cell>
        </row>
        <row r="4694">
          <cell r="A4694">
            <v>48221</v>
          </cell>
          <cell r="C4694">
            <v>7.1078854872493741E-2</v>
          </cell>
          <cell r="E4694">
            <v>0.08</v>
          </cell>
        </row>
        <row r="4695">
          <cell r="A4695">
            <v>48222</v>
          </cell>
          <cell r="C4695">
            <v>7.1080911320654305E-2</v>
          </cell>
          <cell r="E4695">
            <v>0.08</v>
          </cell>
        </row>
        <row r="4696">
          <cell r="A4696">
            <v>48223</v>
          </cell>
          <cell r="C4696">
            <v>7.108296693997633E-2</v>
          </cell>
          <cell r="E4696">
            <v>0.08</v>
          </cell>
        </row>
        <row r="4697">
          <cell r="A4697">
            <v>48224</v>
          </cell>
          <cell r="C4697">
            <v>7.1085021730921003E-2</v>
          </cell>
          <cell r="E4697">
            <v>0.08</v>
          </cell>
        </row>
        <row r="4698">
          <cell r="A4698">
            <v>48225</v>
          </cell>
          <cell r="C4698">
            <v>7.1087075693949175E-2</v>
          </cell>
          <cell r="E4698">
            <v>0.08</v>
          </cell>
        </row>
        <row r="4699">
          <cell r="A4699">
            <v>48226</v>
          </cell>
          <cell r="C4699">
            <v>7.1089128829521411E-2</v>
          </cell>
          <cell r="E4699">
            <v>0.08</v>
          </cell>
        </row>
        <row r="4700">
          <cell r="A4700">
            <v>48227</v>
          </cell>
          <cell r="C4700">
            <v>7.1091181138097995E-2</v>
          </cell>
          <cell r="E4700">
            <v>0.08</v>
          </cell>
        </row>
        <row r="4701">
          <cell r="A4701">
            <v>48228</v>
          </cell>
          <cell r="C4701">
            <v>7.1093232620138891E-2</v>
          </cell>
          <cell r="E4701">
            <v>0.08</v>
          </cell>
        </row>
        <row r="4702">
          <cell r="A4702">
            <v>48229</v>
          </cell>
          <cell r="C4702">
            <v>7.1095283276103788E-2</v>
          </cell>
          <cell r="E4702">
            <v>0.08</v>
          </cell>
        </row>
        <row r="4703">
          <cell r="A4703">
            <v>48230</v>
          </cell>
          <cell r="C4703">
            <v>7.1097333106452082E-2</v>
          </cell>
          <cell r="E4703">
            <v>0.08</v>
          </cell>
        </row>
        <row r="4704">
          <cell r="A4704">
            <v>48231</v>
          </cell>
          <cell r="C4704">
            <v>7.1099382111642837E-2</v>
          </cell>
          <cell r="E4704">
            <v>0.08</v>
          </cell>
        </row>
        <row r="4705">
          <cell r="A4705">
            <v>48232</v>
          </cell>
          <cell r="C4705">
            <v>7.1101430292134879E-2</v>
          </cell>
          <cell r="E4705">
            <v>0.08</v>
          </cell>
        </row>
        <row r="4706">
          <cell r="A4706">
            <v>48233</v>
          </cell>
          <cell r="C4706">
            <v>7.110347764838669E-2</v>
          </cell>
          <cell r="E4706">
            <v>0.08</v>
          </cell>
        </row>
        <row r="4707">
          <cell r="A4707">
            <v>48234</v>
          </cell>
          <cell r="C4707">
            <v>7.1105524180856486E-2</v>
          </cell>
          <cell r="E4707">
            <v>0.08</v>
          </cell>
        </row>
        <row r="4708">
          <cell r="A4708">
            <v>48235</v>
          </cell>
          <cell r="C4708">
            <v>7.1107569890002179E-2</v>
          </cell>
          <cell r="E4708">
            <v>0.08</v>
          </cell>
        </row>
        <row r="4709">
          <cell r="A4709">
            <v>48236</v>
          </cell>
          <cell r="C4709">
            <v>7.1109614776281402E-2</v>
          </cell>
          <cell r="E4709">
            <v>0.08</v>
          </cell>
        </row>
        <row r="4710">
          <cell r="A4710">
            <v>48237</v>
          </cell>
          <cell r="C4710">
            <v>7.1111658840151457E-2</v>
          </cell>
          <cell r="E4710">
            <v>0.08</v>
          </cell>
        </row>
        <row r="4711">
          <cell r="A4711">
            <v>48238</v>
          </cell>
          <cell r="C4711">
            <v>7.1113702082069366E-2</v>
          </cell>
          <cell r="E4711">
            <v>0.08</v>
          </cell>
        </row>
        <row r="4712">
          <cell r="A4712">
            <v>48239</v>
          </cell>
          <cell r="C4712">
            <v>7.111574450249189E-2</v>
          </cell>
          <cell r="E4712">
            <v>0.08</v>
          </cell>
        </row>
        <row r="4713">
          <cell r="A4713">
            <v>48240</v>
          </cell>
          <cell r="C4713">
            <v>7.1117786101875483E-2</v>
          </cell>
          <cell r="E4713">
            <v>0.08</v>
          </cell>
        </row>
        <row r="4714">
          <cell r="A4714">
            <v>48241</v>
          </cell>
          <cell r="C4714">
            <v>7.1119826880676265E-2</v>
          </cell>
          <cell r="E4714">
            <v>0.08</v>
          </cell>
        </row>
        <row r="4715">
          <cell r="A4715">
            <v>48242</v>
          </cell>
          <cell r="C4715">
            <v>7.1121866839350109E-2</v>
          </cell>
          <cell r="E4715">
            <v>0.08</v>
          </cell>
        </row>
        <row r="4716">
          <cell r="A4716">
            <v>48243</v>
          </cell>
          <cell r="C4716">
            <v>7.1123905978352581E-2</v>
          </cell>
          <cell r="E4716">
            <v>0.08</v>
          </cell>
        </row>
        <row r="4717">
          <cell r="A4717">
            <v>48244</v>
          </cell>
          <cell r="C4717">
            <v>7.1125944298138941E-2</v>
          </cell>
          <cell r="E4717">
            <v>0.08</v>
          </cell>
        </row>
        <row r="4718">
          <cell r="A4718">
            <v>48245</v>
          </cell>
          <cell r="C4718">
            <v>7.1127981799164186E-2</v>
          </cell>
          <cell r="E4718">
            <v>0.08</v>
          </cell>
        </row>
        <row r="4719">
          <cell r="A4719">
            <v>48246</v>
          </cell>
          <cell r="C4719">
            <v>7.1130018481883009E-2</v>
          </cell>
          <cell r="E4719">
            <v>0.08</v>
          </cell>
        </row>
        <row r="4720">
          <cell r="A4720">
            <v>48247</v>
          </cell>
          <cell r="C4720">
            <v>7.1132054346749754E-2</v>
          </cell>
          <cell r="E4720">
            <v>0.08</v>
          </cell>
        </row>
        <row r="4721">
          <cell r="A4721">
            <v>48248</v>
          </cell>
          <cell r="C4721">
            <v>7.11340893942186E-2</v>
          </cell>
          <cell r="E4721">
            <v>0.08</v>
          </cell>
        </row>
        <row r="4722">
          <cell r="A4722">
            <v>48249</v>
          </cell>
          <cell r="C4722">
            <v>7.1136123624743294E-2</v>
          </cell>
          <cell r="E4722">
            <v>0.08</v>
          </cell>
        </row>
        <row r="4723">
          <cell r="A4723">
            <v>48250</v>
          </cell>
          <cell r="C4723">
            <v>7.1138157038777391E-2</v>
          </cell>
          <cell r="E4723">
            <v>0.08</v>
          </cell>
        </row>
        <row r="4724">
          <cell r="A4724">
            <v>48251</v>
          </cell>
          <cell r="C4724">
            <v>7.1140189636774098E-2</v>
          </cell>
          <cell r="E4724">
            <v>0.08</v>
          </cell>
        </row>
        <row r="4725">
          <cell r="A4725">
            <v>48252</v>
          </cell>
          <cell r="C4725">
            <v>7.1142221419186386E-2</v>
          </cell>
          <cell r="E4725">
            <v>0.08</v>
          </cell>
        </row>
        <row r="4726">
          <cell r="A4726">
            <v>48253</v>
          </cell>
          <cell r="C4726">
            <v>7.114425238646685E-2</v>
          </cell>
          <cell r="E4726">
            <v>0.08</v>
          </cell>
        </row>
        <row r="4727">
          <cell r="A4727">
            <v>48254</v>
          </cell>
          <cell r="C4727">
            <v>7.1146282539067879E-2</v>
          </cell>
          <cell r="E4727">
            <v>0.08</v>
          </cell>
        </row>
        <row r="4728">
          <cell r="A4728">
            <v>48255</v>
          </cell>
          <cell r="C4728">
            <v>7.1148311877441528E-2</v>
          </cell>
          <cell r="E4728">
            <v>0.08</v>
          </cell>
        </row>
        <row r="4729">
          <cell r="A4729">
            <v>48256</v>
          </cell>
          <cell r="C4729">
            <v>7.1150340402039589E-2</v>
          </cell>
          <cell r="E4729">
            <v>0.08</v>
          </cell>
        </row>
        <row r="4730">
          <cell r="A4730">
            <v>48257</v>
          </cell>
          <cell r="C4730">
            <v>7.1152368113313519E-2</v>
          </cell>
          <cell r="E4730">
            <v>0.08</v>
          </cell>
        </row>
        <row r="4731">
          <cell r="A4731">
            <v>48258</v>
          </cell>
          <cell r="C4731">
            <v>7.1154395011714514E-2</v>
          </cell>
          <cell r="E4731">
            <v>0.08</v>
          </cell>
        </row>
        <row r="4732">
          <cell r="A4732">
            <v>48259</v>
          </cell>
          <cell r="C4732">
            <v>7.1156421097693476E-2</v>
          </cell>
          <cell r="E4732">
            <v>0.08</v>
          </cell>
        </row>
        <row r="4733">
          <cell r="A4733">
            <v>48260</v>
          </cell>
          <cell r="C4733">
            <v>7.1158446371701045E-2</v>
          </cell>
          <cell r="E4733">
            <v>0.08</v>
          </cell>
        </row>
        <row r="4734">
          <cell r="A4734">
            <v>48261</v>
          </cell>
          <cell r="C4734">
            <v>7.1160470834187514E-2</v>
          </cell>
          <cell r="E4734">
            <v>0.08</v>
          </cell>
        </row>
        <row r="4735">
          <cell r="A4735">
            <v>48262</v>
          </cell>
          <cell r="C4735">
            <v>7.1162494485602926E-2</v>
          </cell>
          <cell r="E4735">
            <v>0.08</v>
          </cell>
        </row>
        <row r="4736">
          <cell r="A4736">
            <v>48263</v>
          </cell>
          <cell r="C4736">
            <v>7.1164517326397045E-2</v>
          </cell>
          <cell r="E4736">
            <v>0.08</v>
          </cell>
        </row>
        <row r="4737">
          <cell r="A4737">
            <v>48264</v>
          </cell>
          <cell r="C4737">
            <v>7.1166539357019318E-2</v>
          </cell>
          <cell r="E4737">
            <v>0.08</v>
          </cell>
        </row>
        <row r="4738">
          <cell r="A4738">
            <v>48265</v>
          </cell>
          <cell r="C4738">
            <v>7.1168560577918885E-2</v>
          </cell>
          <cell r="E4738">
            <v>0.08</v>
          </cell>
        </row>
        <row r="4739">
          <cell r="A4739">
            <v>48266</v>
          </cell>
          <cell r="C4739">
            <v>7.1170580989544666E-2</v>
          </cell>
          <cell r="E4739">
            <v>0.08</v>
          </cell>
        </row>
        <row r="4740">
          <cell r="A4740">
            <v>48267</v>
          </cell>
          <cell r="C4740">
            <v>7.1172600592345203E-2</v>
          </cell>
          <cell r="E4740">
            <v>0.08</v>
          </cell>
        </row>
        <row r="4741">
          <cell r="A4741">
            <v>48268</v>
          </cell>
          <cell r="C4741">
            <v>7.1174619386768834E-2</v>
          </cell>
          <cell r="E4741">
            <v>0.08</v>
          </cell>
        </row>
        <row r="4742">
          <cell r="A4742">
            <v>48269</v>
          </cell>
          <cell r="C4742">
            <v>7.117663737326356E-2</v>
          </cell>
          <cell r="E4742">
            <v>0.08</v>
          </cell>
        </row>
        <row r="4743">
          <cell r="A4743">
            <v>48270</v>
          </cell>
          <cell r="C4743">
            <v>7.1178654552277121E-2</v>
          </cell>
          <cell r="E4743">
            <v>0.08</v>
          </cell>
        </row>
        <row r="4744">
          <cell r="A4744">
            <v>48271</v>
          </cell>
          <cell r="C4744">
            <v>7.1180670924256922E-2</v>
          </cell>
          <cell r="E4744">
            <v>0.08</v>
          </cell>
        </row>
        <row r="4745">
          <cell r="A4745">
            <v>48272</v>
          </cell>
          <cell r="C4745">
            <v>7.1182686489650149E-2</v>
          </cell>
          <cell r="E4745">
            <v>0.08</v>
          </cell>
        </row>
        <row r="4746">
          <cell r="A4746">
            <v>48273</v>
          </cell>
          <cell r="C4746">
            <v>7.1184701248903623E-2</v>
          </cell>
          <cell r="E4746">
            <v>0.08</v>
          </cell>
        </row>
        <row r="4747">
          <cell r="A4747">
            <v>48274</v>
          </cell>
          <cell r="C4747">
            <v>7.1186715202463988E-2</v>
          </cell>
          <cell r="E4747">
            <v>0.08</v>
          </cell>
        </row>
        <row r="4748">
          <cell r="A4748">
            <v>48275</v>
          </cell>
          <cell r="C4748">
            <v>7.1188728350777455E-2</v>
          </cell>
          <cell r="E4748">
            <v>0.08</v>
          </cell>
        </row>
        <row r="4749">
          <cell r="A4749">
            <v>48276</v>
          </cell>
          <cell r="C4749">
            <v>7.1190740694290072E-2</v>
          </cell>
          <cell r="E4749">
            <v>0.08</v>
          </cell>
        </row>
        <row r="4750">
          <cell r="A4750">
            <v>48277</v>
          </cell>
          <cell r="C4750">
            <v>7.1192752233447509E-2</v>
          </cell>
          <cell r="E4750">
            <v>0.08</v>
          </cell>
        </row>
        <row r="4751">
          <cell r="A4751">
            <v>48278</v>
          </cell>
          <cell r="C4751">
            <v>7.1194762968695258E-2</v>
          </cell>
          <cell r="E4751">
            <v>0.08</v>
          </cell>
        </row>
        <row r="4752">
          <cell r="A4752">
            <v>48279</v>
          </cell>
          <cell r="C4752">
            <v>7.1196772900478406E-2</v>
          </cell>
          <cell r="E4752">
            <v>0.08</v>
          </cell>
        </row>
        <row r="4753">
          <cell r="A4753">
            <v>48280</v>
          </cell>
          <cell r="C4753">
            <v>7.1198782029241833E-2</v>
          </cell>
          <cell r="E4753">
            <v>0.08</v>
          </cell>
        </row>
        <row r="4754">
          <cell r="A4754">
            <v>48281</v>
          </cell>
          <cell r="C4754">
            <v>7.1200790355430116E-2</v>
          </cell>
          <cell r="E4754">
            <v>0.08</v>
          </cell>
        </row>
        <row r="4755">
          <cell r="A4755">
            <v>48282</v>
          </cell>
          <cell r="C4755">
            <v>7.1202797879487509E-2</v>
          </cell>
          <cell r="E4755">
            <v>0.08</v>
          </cell>
        </row>
        <row r="4756">
          <cell r="A4756">
            <v>48283</v>
          </cell>
          <cell r="C4756">
            <v>7.1204804601858032E-2</v>
          </cell>
          <cell r="E4756">
            <v>0.08</v>
          </cell>
        </row>
        <row r="4757">
          <cell r="A4757">
            <v>48284</v>
          </cell>
          <cell r="C4757">
            <v>7.1206810522985386E-2</v>
          </cell>
          <cell r="E4757">
            <v>0.08</v>
          </cell>
        </row>
        <row r="4758">
          <cell r="A4758">
            <v>48285</v>
          </cell>
          <cell r="C4758">
            <v>7.1208815643313009E-2</v>
          </cell>
          <cell r="E4758">
            <v>0.08</v>
          </cell>
        </row>
        <row r="4759">
          <cell r="A4759">
            <v>48286</v>
          </cell>
          <cell r="C4759">
            <v>7.1210819963284017E-2</v>
          </cell>
          <cell r="E4759">
            <v>0.08</v>
          </cell>
        </row>
        <row r="4760">
          <cell r="A4760">
            <v>48287</v>
          </cell>
          <cell r="C4760">
            <v>7.121282348334132E-2</v>
          </cell>
          <cell r="E4760">
            <v>0.08</v>
          </cell>
        </row>
        <row r="4761">
          <cell r="A4761">
            <v>48288</v>
          </cell>
          <cell r="C4761">
            <v>7.1214826203927439E-2</v>
          </cell>
          <cell r="E4761">
            <v>0.08</v>
          </cell>
        </row>
        <row r="4762">
          <cell r="A4762">
            <v>48289</v>
          </cell>
          <cell r="C4762">
            <v>7.1216828125484688E-2</v>
          </cell>
          <cell r="E4762">
            <v>0.08</v>
          </cell>
        </row>
        <row r="4763">
          <cell r="A4763">
            <v>48290</v>
          </cell>
          <cell r="C4763">
            <v>7.1218829248455046E-2</v>
          </cell>
          <cell r="E4763">
            <v>0.08</v>
          </cell>
        </row>
        <row r="4764">
          <cell r="A4764">
            <v>48291</v>
          </cell>
          <cell r="C4764">
            <v>7.1220829573280242E-2</v>
          </cell>
          <cell r="E4764">
            <v>0.08</v>
          </cell>
        </row>
        <row r="4765">
          <cell r="A4765">
            <v>48292</v>
          </cell>
          <cell r="C4765">
            <v>7.122282910040173E-2</v>
          </cell>
          <cell r="E4765">
            <v>0.08</v>
          </cell>
        </row>
        <row r="4766">
          <cell r="A4766">
            <v>48293</v>
          </cell>
          <cell r="C4766">
            <v>7.1224827830260656E-2</v>
          </cell>
          <cell r="E4766">
            <v>0.08</v>
          </cell>
        </row>
        <row r="4767">
          <cell r="A4767">
            <v>48294</v>
          </cell>
          <cell r="C4767">
            <v>7.1226825763297863E-2</v>
          </cell>
          <cell r="E4767">
            <v>0.08</v>
          </cell>
        </row>
        <row r="4768">
          <cell r="A4768">
            <v>48295</v>
          </cell>
          <cell r="C4768">
            <v>7.1228822899953956E-2</v>
          </cell>
          <cell r="E4768">
            <v>0.08</v>
          </cell>
        </row>
        <row r="4769">
          <cell r="A4769">
            <v>48296</v>
          </cell>
          <cell r="C4769">
            <v>7.1230819240669208E-2</v>
          </cell>
          <cell r="E4769">
            <v>0.08</v>
          </cell>
        </row>
        <row r="4770">
          <cell r="A4770">
            <v>48297</v>
          </cell>
          <cell r="C4770">
            <v>7.1232814785883683E-2</v>
          </cell>
          <cell r="E4770">
            <v>0.08</v>
          </cell>
        </row>
        <row r="4771">
          <cell r="A4771">
            <v>48298</v>
          </cell>
          <cell r="C4771">
            <v>7.1234809536037086E-2</v>
          </cell>
          <cell r="E4771">
            <v>0.08</v>
          </cell>
        </row>
        <row r="4772">
          <cell r="A4772">
            <v>48299</v>
          </cell>
          <cell r="C4772">
            <v>7.1236803491568856E-2</v>
          </cell>
          <cell r="E4772">
            <v>0.08</v>
          </cell>
        </row>
        <row r="4773">
          <cell r="A4773">
            <v>48300</v>
          </cell>
          <cell r="C4773">
            <v>7.1238796652918199E-2</v>
          </cell>
          <cell r="E4773">
            <v>0.08</v>
          </cell>
        </row>
        <row r="4774">
          <cell r="A4774">
            <v>48301</v>
          </cell>
          <cell r="C4774">
            <v>7.124078902052397E-2</v>
          </cell>
          <cell r="E4774">
            <v>0.08</v>
          </cell>
        </row>
        <row r="4775">
          <cell r="A4775">
            <v>48302</v>
          </cell>
          <cell r="C4775">
            <v>7.1242780594824792E-2</v>
          </cell>
          <cell r="E4775">
            <v>0.08</v>
          </cell>
        </row>
        <row r="4776">
          <cell r="A4776">
            <v>48303</v>
          </cell>
          <cell r="C4776">
            <v>7.1244771376258967E-2</v>
          </cell>
          <cell r="E4776">
            <v>0.08</v>
          </cell>
        </row>
        <row r="4777">
          <cell r="A4777">
            <v>48304</v>
          </cell>
          <cell r="C4777">
            <v>7.1246761365264533E-2</v>
          </cell>
          <cell r="E4777">
            <v>0.08</v>
          </cell>
        </row>
        <row r="4778">
          <cell r="A4778">
            <v>48305</v>
          </cell>
          <cell r="C4778">
            <v>7.1248750562279278E-2</v>
          </cell>
          <cell r="E4778">
            <v>0.08</v>
          </cell>
        </row>
        <row r="4779">
          <cell r="A4779">
            <v>48306</v>
          </cell>
          <cell r="C4779">
            <v>7.1250738967740659E-2</v>
          </cell>
          <cell r="E4779">
            <v>0.08</v>
          </cell>
        </row>
        <row r="4780">
          <cell r="A4780">
            <v>48307</v>
          </cell>
          <cell r="C4780">
            <v>7.1252726582085882E-2</v>
          </cell>
          <cell r="E4780">
            <v>0.08</v>
          </cell>
        </row>
        <row r="4781">
          <cell r="A4781">
            <v>48308</v>
          </cell>
          <cell r="C4781">
            <v>7.1254713405751846E-2</v>
          </cell>
          <cell r="E4781">
            <v>0.08</v>
          </cell>
        </row>
        <row r="4782">
          <cell r="A4782">
            <v>48309</v>
          </cell>
          <cell r="C4782">
            <v>7.1256699439175203E-2</v>
          </cell>
          <cell r="E4782">
            <v>0.08</v>
          </cell>
        </row>
        <row r="4783">
          <cell r="A4783">
            <v>48310</v>
          </cell>
          <cell r="C4783">
            <v>7.1258684682792284E-2</v>
          </cell>
          <cell r="E4783">
            <v>0.08</v>
          </cell>
        </row>
        <row r="4784">
          <cell r="A4784">
            <v>48311</v>
          </cell>
          <cell r="C4784">
            <v>7.126066913703917E-2</v>
          </cell>
          <cell r="E4784">
            <v>0.08</v>
          </cell>
        </row>
        <row r="4785">
          <cell r="A4785">
            <v>48312</v>
          </cell>
          <cell r="C4785">
            <v>7.1262652802351667E-2</v>
          </cell>
          <cell r="E4785">
            <v>0.08</v>
          </cell>
        </row>
        <row r="4786">
          <cell r="A4786">
            <v>48313</v>
          </cell>
          <cell r="C4786">
            <v>7.1264635679165259E-2</v>
          </cell>
          <cell r="E4786">
            <v>0.08</v>
          </cell>
        </row>
        <row r="4787">
          <cell r="A4787">
            <v>48314</v>
          </cell>
          <cell r="C4787">
            <v>7.1266617767915208E-2</v>
          </cell>
          <cell r="E4787">
            <v>0.08</v>
          </cell>
        </row>
        <row r="4788">
          <cell r="A4788">
            <v>48315</v>
          </cell>
          <cell r="C4788">
            <v>7.1268599069036431E-2</v>
          </cell>
          <cell r="E4788">
            <v>0.08</v>
          </cell>
        </row>
        <row r="4789">
          <cell r="A4789">
            <v>48316</v>
          </cell>
          <cell r="C4789">
            <v>7.1270579582963622E-2</v>
          </cell>
          <cell r="E4789">
            <v>0.08</v>
          </cell>
        </row>
        <row r="4790">
          <cell r="A4790">
            <v>48317</v>
          </cell>
          <cell r="C4790">
            <v>7.1272559310131184E-2</v>
          </cell>
          <cell r="E4790">
            <v>0.08</v>
          </cell>
        </row>
        <row r="4791">
          <cell r="A4791">
            <v>48318</v>
          </cell>
          <cell r="C4791">
            <v>7.1274538250973185E-2</v>
          </cell>
          <cell r="E4791">
            <v>0.08</v>
          </cell>
        </row>
        <row r="4792">
          <cell r="A4792">
            <v>48319</v>
          </cell>
          <cell r="C4792">
            <v>7.1276516405923515E-2</v>
          </cell>
          <cell r="E4792">
            <v>0.08</v>
          </cell>
        </row>
        <row r="4793">
          <cell r="A4793">
            <v>48320</v>
          </cell>
          <cell r="C4793">
            <v>7.1278493775415674E-2</v>
          </cell>
          <cell r="E4793">
            <v>0.08</v>
          </cell>
        </row>
        <row r="4794">
          <cell r="A4794">
            <v>48321</v>
          </cell>
          <cell r="C4794">
            <v>7.1280470359882955E-2</v>
          </cell>
          <cell r="E4794">
            <v>0.08</v>
          </cell>
        </row>
        <row r="4795">
          <cell r="A4795">
            <v>48322</v>
          </cell>
          <cell r="C4795">
            <v>7.1282446159758373E-2</v>
          </cell>
          <cell r="E4795">
            <v>0.08</v>
          </cell>
        </row>
        <row r="4796">
          <cell r="A4796">
            <v>48323</v>
          </cell>
          <cell r="C4796">
            <v>7.1284421175474635E-2</v>
          </cell>
          <cell r="E4796">
            <v>0.08</v>
          </cell>
        </row>
        <row r="4797">
          <cell r="A4797">
            <v>48324</v>
          </cell>
          <cell r="C4797">
            <v>7.1286395407464162E-2</v>
          </cell>
          <cell r="E4797">
            <v>0.08</v>
          </cell>
        </row>
        <row r="4798">
          <cell r="A4798">
            <v>48325</v>
          </cell>
          <cell r="C4798">
            <v>7.1288368856159162E-2</v>
          </cell>
          <cell r="E4798">
            <v>0.08</v>
          </cell>
        </row>
        <row r="4799">
          <cell r="A4799">
            <v>48326</v>
          </cell>
          <cell r="C4799">
            <v>7.1290341521991471E-2</v>
          </cell>
          <cell r="E4799">
            <v>0.08</v>
          </cell>
        </row>
        <row r="4800">
          <cell r="A4800">
            <v>48327</v>
          </cell>
          <cell r="C4800">
            <v>7.1292313405392715E-2</v>
          </cell>
          <cell r="E4800">
            <v>0.08</v>
          </cell>
        </row>
        <row r="4801">
          <cell r="A4801">
            <v>48328</v>
          </cell>
          <cell r="C4801">
            <v>7.1294284506794203E-2</v>
          </cell>
          <cell r="E4801">
            <v>0.08</v>
          </cell>
        </row>
        <row r="4802">
          <cell r="A4802">
            <v>48329</v>
          </cell>
          <cell r="C4802">
            <v>7.129625482662702E-2</v>
          </cell>
          <cell r="E4802">
            <v>0.08</v>
          </cell>
        </row>
        <row r="4803">
          <cell r="A4803">
            <v>48330</v>
          </cell>
          <cell r="C4803">
            <v>7.1298224365321905E-2</v>
          </cell>
          <cell r="E4803">
            <v>0.08</v>
          </cell>
        </row>
        <row r="4804">
          <cell r="A4804">
            <v>48331</v>
          </cell>
          <cell r="C4804">
            <v>7.1300193123309374E-2</v>
          </cell>
          <cell r="E4804">
            <v>0.08</v>
          </cell>
        </row>
        <row r="4805">
          <cell r="A4805">
            <v>48332</v>
          </cell>
          <cell r="C4805">
            <v>7.1302161101019626E-2</v>
          </cell>
          <cell r="E4805">
            <v>0.08</v>
          </cell>
        </row>
        <row r="4806">
          <cell r="A4806">
            <v>48333</v>
          </cell>
          <cell r="C4806">
            <v>7.1304128298882635E-2</v>
          </cell>
          <cell r="E4806">
            <v>0.08</v>
          </cell>
        </row>
        <row r="4807">
          <cell r="A4807">
            <v>48334</v>
          </cell>
          <cell r="C4807">
            <v>7.1306094717328031E-2</v>
          </cell>
          <cell r="E4807">
            <v>0.08</v>
          </cell>
        </row>
        <row r="4808">
          <cell r="A4808">
            <v>48335</v>
          </cell>
          <cell r="C4808">
            <v>7.1308060356785219E-2</v>
          </cell>
          <cell r="E4808">
            <v>0.08</v>
          </cell>
        </row>
        <row r="4809">
          <cell r="A4809">
            <v>48336</v>
          </cell>
          <cell r="C4809">
            <v>7.1310025217683329E-2</v>
          </cell>
          <cell r="E4809">
            <v>0.08</v>
          </cell>
        </row>
        <row r="4810">
          <cell r="A4810">
            <v>48337</v>
          </cell>
          <cell r="C4810">
            <v>7.1311989300451184E-2</v>
          </cell>
          <cell r="E4810">
            <v>0.08</v>
          </cell>
        </row>
        <row r="4811">
          <cell r="A4811">
            <v>48338</v>
          </cell>
          <cell r="C4811">
            <v>7.1313952605517344E-2</v>
          </cell>
          <cell r="E4811">
            <v>0.08</v>
          </cell>
        </row>
        <row r="4812">
          <cell r="A4812">
            <v>48339</v>
          </cell>
          <cell r="C4812">
            <v>7.1315915133310065E-2</v>
          </cell>
          <cell r="E4812">
            <v>0.08</v>
          </cell>
        </row>
        <row r="4813">
          <cell r="A4813">
            <v>48340</v>
          </cell>
          <cell r="C4813">
            <v>7.1317876884257406E-2</v>
          </cell>
          <cell r="E4813">
            <v>0.08</v>
          </cell>
        </row>
        <row r="4814">
          <cell r="A4814">
            <v>48341</v>
          </cell>
          <cell r="C4814">
            <v>7.1319837858787066E-2</v>
          </cell>
          <cell r="E4814">
            <v>0.08</v>
          </cell>
        </row>
        <row r="4815">
          <cell r="A4815">
            <v>48342</v>
          </cell>
          <cell r="C4815">
            <v>7.1321798057326538E-2</v>
          </cell>
          <cell r="E4815">
            <v>0.08</v>
          </cell>
        </row>
        <row r="4816">
          <cell r="A4816">
            <v>48343</v>
          </cell>
          <cell r="C4816">
            <v>7.1323757480302979E-2</v>
          </cell>
          <cell r="E4816">
            <v>0.08</v>
          </cell>
        </row>
        <row r="4817">
          <cell r="A4817">
            <v>48344</v>
          </cell>
          <cell r="C4817">
            <v>7.1325716128143299E-2</v>
          </cell>
          <cell r="E4817">
            <v>0.08</v>
          </cell>
        </row>
        <row r="4818">
          <cell r="A4818">
            <v>48345</v>
          </cell>
          <cell r="C4818">
            <v>7.1327674001274127E-2</v>
          </cell>
          <cell r="E4818">
            <v>0.08</v>
          </cell>
        </row>
        <row r="4819">
          <cell r="A4819">
            <v>48346</v>
          </cell>
          <cell r="C4819">
            <v>7.132963110012186E-2</v>
          </cell>
          <cell r="E4819">
            <v>0.08</v>
          </cell>
        </row>
        <row r="4820">
          <cell r="A4820">
            <v>48347</v>
          </cell>
          <cell r="C4820">
            <v>7.1331587425112544E-2</v>
          </cell>
          <cell r="E4820">
            <v>0.08</v>
          </cell>
        </row>
        <row r="4821">
          <cell r="A4821">
            <v>48348</v>
          </cell>
          <cell r="C4821">
            <v>7.1333542976672007E-2</v>
          </cell>
          <cell r="E4821">
            <v>0.08</v>
          </cell>
        </row>
        <row r="4822">
          <cell r="A4822">
            <v>48349</v>
          </cell>
          <cell r="C4822">
            <v>7.1335497755225782E-2</v>
          </cell>
          <cell r="E4822">
            <v>0.08</v>
          </cell>
        </row>
        <row r="4823">
          <cell r="A4823">
            <v>48350</v>
          </cell>
          <cell r="C4823">
            <v>7.1337451761199128E-2</v>
          </cell>
          <cell r="E4823">
            <v>0.08</v>
          </cell>
        </row>
        <row r="4824">
          <cell r="A4824">
            <v>48351</v>
          </cell>
          <cell r="C4824">
            <v>7.1339404995017064E-2</v>
          </cell>
          <cell r="E4824">
            <v>0.08</v>
          </cell>
        </row>
        <row r="4825">
          <cell r="A4825">
            <v>48352</v>
          </cell>
          <cell r="C4825">
            <v>7.1341357457104279E-2</v>
          </cell>
          <cell r="E4825">
            <v>0.08</v>
          </cell>
        </row>
        <row r="4826">
          <cell r="A4826">
            <v>48353</v>
          </cell>
          <cell r="C4826">
            <v>7.1343309147885212E-2</v>
          </cell>
          <cell r="E4826">
            <v>0.08</v>
          </cell>
        </row>
        <row r="4827">
          <cell r="A4827">
            <v>48354</v>
          </cell>
          <cell r="C4827">
            <v>7.134526006778405E-2</v>
          </cell>
          <cell r="E4827">
            <v>0.08</v>
          </cell>
        </row>
        <row r="4828">
          <cell r="A4828">
            <v>48355</v>
          </cell>
          <cell r="C4828">
            <v>7.1347210217224677E-2</v>
          </cell>
          <cell r="E4828">
            <v>0.08</v>
          </cell>
        </row>
        <row r="4829">
          <cell r="A4829">
            <v>48356</v>
          </cell>
          <cell r="C4829">
            <v>7.1349159596630726E-2</v>
          </cell>
          <cell r="E4829">
            <v>0.08</v>
          </cell>
        </row>
        <row r="4830">
          <cell r="A4830">
            <v>48357</v>
          </cell>
          <cell r="C4830">
            <v>7.1351108206425568E-2</v>
          </cell>
          <cell r="E4830">
            <v>0.08</v>
          </cell>
        </row>
        <row r="4831">
          <cell r="A4831">
            <v>48358</v>
          </cell>
          <cell r="C4831">
            <v>7.1353056047032251E-2</v>
          </cell>
          <cell r="E4831">
            <v>0.08</v>
          </cell>
        </row>
        <row r="4832">
          <cell r="A4832">
            <v>48359</v>
          </cell>
          <cell r="C4832">
            <v>7.1355003118873592E-2</v>
          </cell>
          <cell r="E4832">
            <v>0.08</v>
          </cell>
        </row>
        <row r="4833">
          <cell r="A4833">
            <v>48360</v>
          </cell>
          <cell r="C4833">
            <v>7.135694942237214E-2</v>
          </cell>
          <cell r="E4833">
            <v>0.08</v>
          </cell>
        </row>
        <row r="4834">
          <cell r="A4834">
            <v>48361</v>
          </cell>
          <cell r="C4834">
            <v>7.1358894957950142E-2</v>
          </cell>
          <cell r="E4834">
            <v>0.08</v>
          </cell>
        </row>
        <row r="4835">
          <cell r="A4835">
            <v>48362</v>
          </cell>
          <cell r="C4835">
            <v>7.1360839726029593E-2</v>
          </cell>
          <cell r="E4835">
            <v>0.08</v>
          </cell>
        </row>
        <row r="4836">
          <cell r="A4836">
            <v>48363</v>
          </cell>
          <cell r="C4836">
            <v>7.1362783727032225E-2</v>
          </cell>
          <cell r="E4836">
            <v>0.08</v>
          </cell>
        </row>
        <row r="4837">
          <cell r="A4837">
            <v>48364</v>
          </cell>
          <cell r="C4837">
            <v>7.1364726961379479E-2</v>
          </cell>
          <cell r="E4837">
            <v>0.08</v>
          </cell>
        </row>
        <row r="4838">
          <cell r="A4838">
            <v>48365</v>
          </cell>
          <cell r="C4838">
            <v>7.1366669429492519E-2</v>
          </cell>
          <cell r="E4838">
            <v>0.08</v>
          </cell>
        </row>
        <row r="4839">
          <cell r="A4839">
            <v>48366</v>
          </cell>
          <cell r="C4839">
            <v>7.136861113179227E-2</v>
          </cell>
          <cell r="E4839">
            <v>0.08</v>
          </cell>
        </row>
        <row r="4840">
          <cell r="A4840">
            <v>48367</v>
          </cell>
          <cell r="C4840">
            <v>7.1370552068699383E-2</v>
          </cell>
          <cell r="E4840">
            <v>0.08</v>
          </cell>
        </row>
        <row r="4841">
          <cell r="A4841">
            <v>48368</v>
          </cell>
          <cell r="C4841">
            <v>7.1372492240634189E-2</v>
          </cell>
          <cell r="E4841">
            <v>0.08</v>
          </cell>
        </row>
        <row r="4842">
          <cell r="A4842">
            <v>48369</v>
          </cell>
          <cell r="C4842">
            <v>7.1374431648016809E-2</v>
          </cell>
          <cell r="E4842">
            <v>0.08</v>
          </cell>
        </row>
        <row r="4843">
          <cell r="A4843">
            <v>48370</v>
          </cell>
          <cell r="C4843">
            <v>7.1376370291267061E-2</v>
          </cell>
          <cell r="E4843">
            <v>0.08</v>
          </cell>
        </row>
        <row r="4844">
          <cell r="A4844">
            <v>48371</v>
          </cell>
          <cell r="C4844">
            <v>7.1378308170804497E-2</v>
          </cell>
          <cell r="E4844">
            <v>0.08</v>
          </cell>
        </row>
        <row r="4845">
          <cell r="A4845">
            <v>48372</v>
          </cell>
          <cell r="C4845">
            <v>7.138024528704838E-2</v>
          </cell>
          <cell r="E4845">
            <v>0.08</v>
          </cell>
        </row>
        <row r="4846">
          <cell r="A4846">
            <v>48373</v>
          </cell>
          <cell r="C4846">
            <v>7.1382181640417749E-2</v>
          </cell>
          <cell r="E4846">
            <v>0.08</v>
          </cell>
        </row>
        <row r="4847">
          <cell r="A4847">
            <v>48374</v>
          </cell>
          <cell r="C4847">
            <v>7.1384117231331354E-2</v>
          </cell>
          <cell r="E4847">
            <v>0.08</v>
          </cell>
        </row>
        <row r="4848">
          <cell r="A4848">
            <v>48375</v>
          </cell>
          <cell r="C4848">
            <v>7.1386052060207664E-2</v>
          </cell>
          <cell r="E4848">
            <v>0.08</v>
          </cell>
        </row>
        <row r="4849">
          <cell r="A4849">
            <v>48376</v>
          </cell>
          <cell r="C4849">
            <v>7.1387986127464886E-2</v>
          </cell>
          <cell r="E4849">
            <v>0.08</v>
          </cell>
        </row>
        <row r="4850">
          <cell r="A4850">
            <v>48377</v>
          </cell>
          <cell r="C4850">
            <v>7.1389919433520937E-2</v>
          </cell>
          <cell r="E4850">
            <v>0.08</v>
          </cell>
        </row>
        <row r="4851">
          <cell r="A4851">
            <v>48378</v>
          </cell>
          <cell r="C4851">
            <v>7.1391851978793539E-2</v>
          </cell>
          <cell r="E4851">
            <v>0.08</v>
          </cell>
        </row>
        <row r="4852">
          <cell r="A4852">
            <v>48379</v>
          </cell>
          <cell r="C4852">
            <v>7.1393783763700022E-2</v>
          </cell>
          <cell r="E4852">
            <v>0.08</v>
          </cell>
        </row>
        <row r="4853">
          <cell r="A4853">
            <v>48380</v>
          </cell>
          <cell r="C4853">
            <v>7.1395714788657541E-2</v>
          </cell>
          <cell r="E4853">
            <v>0.08</v>
          </cell>
        </row>
        <row r="4854">
          <cell r="A4854">
            <v>48381</v>
          </cell>
          <cell r="C4854">
            <v>7.1397645054083012E-2</v>
          </cell>
          <cell r="E4854">
            <v>0.08</v>
          </cell>
        </row>
        <row r="4855">
          <cell r="A4855">
            <v>48382</v>
          </cell>
          <cell r="C4855">
            <v>7.1399574560392948E-2</v>
          </cell>
          <cell r="E4855">
            <v>0.08</v>
          </cell>
        </row>
        <row r="4856">
          <cell r="A4856">
            <v>48383</v>
          </cell>
          <cell r="C4856">
            <v>7.1401503308003739E-2</v>
          </cell>
          <cell r="E4856">
            <v>0.08</v>
          </cell>
        </row>
        <row r="4857">
          <cell r="A4857">
            <v>48384</v>
          </cell>
          <cell r="C4857">
            <v>7.1403431297331413E-2</v>
          </cell>
          <cell r="E4857">
            <v>0.08</v>
          </cell>
        </row>
        <row r="4858">
          <cell r="A4858">
            <v>48385</v>
          </cell>
          <cell r="C4858">
            <v>7.1405358528791776E-2</v>
          </cell>
          <cell r="E4858">
            <v>0.08</v>
          </cell>
        </row>
        <row r="4859">
          <cell r="A4859">
            <v>48386</v>
          </cell>
          <cell r="C4859">
            <v>7.1407285002800316E-2</v>
          </cell>
          <cell r="E4859">
            <v>0.08</v>
          </cell>
        </row>
        <row r="4860">
          <cell r="A4860">
            <v>48387</v>
          </cell>
          <cell r="C4860">
            <v>7.1409210719772326E-2</v>
          </cell>
          <cell r="E4860">
            <v>0.08</v>
          </cell>
        </row>
        <row r="4861">
          <cell r="A4861">
            <v>48388</v>
          </cell>
          <cell r="C4861">
            <v>7.1411135680122792E-2</v>
          </cell>
          <cell r="E4861">
            <v>0.08</v>
          </cell>
        </row>
        <row r="4862">
          <cell r="A4862">
            <v>48389</v>
          </cell>
          <cell r="C4862">
            <v>7.1413059884266425E-2</v>
          </cell>
          <cell r="E4862">
            <v>0.08</v>
          </cell>
        </row>
        <row r="4863">
          <cell r="A4863">
            <v>48390</v>
          </cell>
          <cell r="C4863">
            <v>7.1414983332617671E-2</v>
          </cell>
          <cell r="E4863">
            <v>0.08</v>
          </cell>
        </row>
        <row r="4864">
          <cell r="A4864">
            <v>48391</v>
          </cell>
          <cell r="C4864">
            <v>7.141690602559074E-2</v>
          </cell>
          <cell r="E4864">
            <v>0.08</v>
          </cell>
        </row>
        <row r="4865">
          <cell r="A4865">
            <v>48392</v>
          </cell>
          <cell r="C4865">
            <v>7.1418827963599524E-2</v>
          </cell>
          <cell r="E4865">
            <v>0.08</v>
          </cell>
        </row>
        <row r="4866">
          <cell r="A4866">
            <v>48393</v>
          </cell>
          <cell r="C4866">
            <v>7.1420749147057719E-2</v>
          </cell>
          <cell r="E4866">
            <v>0.08</v>
          </cell>
        </row>
        <row r="4867">
          <cell r="A4867">
            <v>48394</v>
          </cell>
          <cell r="C4867">
            <v>7.1422669576378689E-2</v>
          </cell>
          <cell r="E4867">
            <v>0.08</v>
          </cell>
        </row>
        <row r="4868">
          <cell r="A4868">
            <v>48395</v>
          </cell>
          <cell r="C4868">
            <v>7.1424589251975548E-2</v>
          </cell>
          <cell r="E4868">
            <v>0.08</v>
          </cell>
        </row>
        <row r="4869">
          <cell r="A4869">
            <v>48396</v>
          </cell>
          <cell r="C4869">
            <v>7.1426508174261175E-2</v>
          </cell>
          <cell r="E4869">
            <v>0.08</v>
          </cell>
        </row>
        <row r="4870">
          <cell r="A4870">
            <v>48397</v>
          </cell>
          <cell r="C4870">
            <v>7.1428426343648141E-2</v>
          </cell>
          <cell r="E4870">
            <v>0.08</v>
          </cell>
        </row>
        <row r="4871">
          <cell r="A4871">
            <v>48398</v>
          </cell>
          <cell r="C4871">
            <v>7.143034376054877E-2</v>
          </cell>
          <cell r="E4871">
            <v>0.08</v>
          </cell>
        </row>
        <row r="4872">
          <cell r="A4872">
            <v>48399</v>
          </cell>
          <cell r="C4872">
            <v>7.1432260425375177E-2</v>
          </cell>
          <cell r="E4872">
            <v>0.08</v>
          </cell>
        </row>
        <row r="4873">
          <cell r="A4873">
            <v>48400</v>
          </cell>
          <cell r="C4873">
            <v>7.1434176338539074E-2</v>
          </cell>
          <cell r="E4873">
            <v>0.08</v>
          </cell>
        </row>
        <row r="4874">
          <cell r="A4874">
            <v>48401</v>
          </cell>
          <cell r="C4874">
            <v>7.1436091500452048E-2</v>
          </cell>
          <cell r="E4874">
            <v>0.08</v>
          </cell>
        </row>
        <row r="4875">
          <cell r="A4875">
            <v>48402</v>
          </cell>
          <cell r="C4875">
            <v>7.1438005911525368E-2</v>
          </cell>
          <cell r="E4875">
            <v>0.08</v>
          </cell>
        </row>
        <row r="4876">
          <cell r="A4876">
            <v>48403</v>
          </cell>
          <cell r="C4876">
            <v>7.1439919572169983E-2</v>
          </cell>
          <cell r="E4876">
            <v>0.08</v>
          </cell>
        </row>
        <row r="4877">
          <cell r="A4877">
            <v>48404</v>
          </cell>
          <cell r="C4877">
            <v>7.1441832482796688E-2</v>
          </cell>
          <cell r="E4877">
            <v>0.08</v>
          </cell>
        </row>
        <row r="4878">
          <cell r="A4878">
            <v>48405</v>
          </cell>
          <cell r="C4878">
            <v>7.1443744643815935E-2</v>
          </cell>
          <cell r="E4878">
            <v>0.08</v>
          </cell>
        </row>
        <row r="4879">
          <cell r="A4879">
            <v>48406</v>
          </cell>
          <cell r="C4879">
            <v>7.1445656055637935E-2</v>
          </cell>
          <cell r="E4879">
            <v>0.08</v>
          </cell>
        </row>
        <row r="4880">
          <cell r="A4880">
            <v>48407</v>
          </cell>
          <cell r="C4880">
            <v>7.1447566718672598E-2</v>
          </cell>
          <cell r="E4880">
            <v>0.08</v>
          </cell>
        </row>
        <row r="4881">
          <cell r="A4881">
            <v>48408</v>
          </cell>
          <cell r="C4881">
            <v>7.144947663332965E-2</v>
          </cell>
          <cell r="E4881">
            <v>0.08</v>
          </cell>
        </row>
        <row r="4882">
          <cell r="A4882">
            <v>48409</v>
          </cell>
          <cell r="C4882">
            <v>7.1451385800018502E-2</v>
          </cell>
          <cell r="E4882">
            <v>0.08</v>
          </cell>
        </row>
        <row r="4883">
          <cell r="A4883">
            <v>48410</v>
          </cell>
          <cell r="C4883">
            <v>7.1453294219148283E-2</v>
          </cell>
          <cell r="E4883">
            <v>0.08</v>
          </cell>
        </row>
        <row r="4884">
          <cell r="A4884">
            <v>48411</v>
          </cell>
          <cell r="C4884">
            <v>7.1455201891127904E-2</v>
          </cell>
          <cell r="E4884">
            <v>0.08</v>
          </cell>
        </row>
        <row r="4885">
          <cell r="A4885">
            <v>48412</v>
          </cell>
          <cell r="C4885">
            <v>7.145710881636598E-2</v>
          </cell>
          <cell r="E4885">
            <v>0.08</v>
          </cell>
        </row>
        <row r="4886">
          <cell r="A4886">
            <v>48413</v>
          </cell>
          <cell r="C4886">
            <v>7.1459014995270881E-2</v>
          </cell>
          <cell r="E4886">
            <v>0.08</v>
          </cell>
        </row>
        <row r="4887">
          <cell r="A4887">
            <v>48414</v>
          </cell>
          <cell r="C4887">
            <v>7.1460920428250724E-2</v>
          </cell>
          <cell r="E4887">
            <v>0.08</v>
          </cell>
        </row>
        <row r="4888">
          <cell r="A4888">
            <v>48415</v>
          </cell>
          <cell r="C4888">
            <v>7.1462825115713308E-2</v>
          </cell>
          <cell r="E4888">
            <v>0.08</v>
          </cell>
        </row>
        <row r="4889">
          <cell r="A4889">
            <v>48416</v>
          </cell>
          <cell r="C4889">
            <v>7.1464729058066251E-2</v>
          </cell>
          <cell r="E4889">
            <v>0.08</v>
          </cell>
        </row>
        <row r="4890">
          <cell r="A4890">
            <v>48417</v>
          </cell>
          <cell r="C4890">
            <v>7.1466632255716825E-2</v>
          </cell>
          <cell r="E4890">
            <v>0.08</v>
          </cell>
        </row>
        <row r="4891">
          <cell r="A4891">
            <v>48418</v>
          </cell>
          <cell r="C4891">
            <v>7.1468534709072135E-2</v>
          </cell>
          <cell r="E4891">
            <v>0.08</v>
          </cell>
        </row>
        <row r="4892">
          <cell r="A4892">
            <v>48419</v>
          </cell>
          <cell r="C4892">
            <v>7.1470436418538924E-2</v>
          </cell>
          <cell r="E4892">
            <v>0.08</v>
          </cell>
        </row>
        <row r="4893">
          <cell r="A4893">
            <v>48420</v>
          </cell>
          <cell r="C4893">
            <v>7.1472337384523771E-2</v>
          </cell>
          <cell r="E4893">
            <v>0.08</v>
          </cell>
        </row>
        <row r="4894">
          <cell r="A4894">
            <v>48421</v>
          </cell>
          <cell r="C4894">
            <v>7.1474237607432892E-2</v>
          </cell>
          <cell r="E4894">
            <v>0.08</v>
          </cell>
        </row>
        <row r="4895">
          <cell r="A4895">
            <v>48422</v>
          </cell>
          <cell r="C4895">
            <v>7.1476137087672323E-2</v>
          </cell>
          <cell r="E4895">
            <v>0.08</v>
          </cell>
        </row>
        <row r="4896">
          <cell r="A4896">
            <v>48423</v>
          </cell>
          <cell r="C4896">
            <v>7.1478035825647782E-2</v>
          </cell>
          <cell r="E4896">
            <v>0.08</v>
          </cell>
        </row>
        <row r="4897">
          <cell r="A4897">
            <v>48424</v>
          </cell>
          <cell r="C4897">
            <v>7.1479933821764763E-2</v>
          </cell>
          <cell r="E4897">
            <v>0.08</v>
          </cell>
        </row>
        <row r="4898">
          <cell r="A4898">
            <v>48425</v>
          </cell>
          <cell r="C4898">
            <v>7.1481831076428512E-2</v>
          </cell>
          <cell r="E4898">
            <v>0.08</v>
          </cell>
        </row>
        <row r="4899">
          <cell r="A4899">
            <v>48426</v>
          </cell>
          <cell r="C4899">
            <v>7.1483727590043955E-2</v>
          </cell>
          <cell r="E4899">
            <v>0.08</v>
          </cell>
        </row>
        <row r="4900">
          <cell r="A4900">
            <v>48427</v>
          </cell>
          <cell r="C4900">
            <v>7.1485623363015824E-2</v>
          </cell>
          <cell r="E4900">
            <v>0.08</v>
          </cell>
        </row>
        <row r="4901">
          <cell r="A4901">
            <v>48428</v>
          </cell>
          <cell r="C4901">
            <v>7.1487518395748559E-2</v>
          </cell>
          <cell r="E4901">
            <v>0.08</v>
          </cell>
        </row>
        <row r="4902">
          <cell r="A4902">
            <v>48429</v>
          </cell>
          <cell r="C4902">
            <v>7.1489412688646295E-2</v>
          </cell>
          <cell r="E4902">
            <v>0.08</v>
          </cell>
        </row>
        <row r="4903">
          <cell r="A4903">
            <v>48430</v>
          </cell>
          <cell r="C4903">
            <v>7.1491306242113001E-2</v>
          </cell>
          <cell r="E4903">
            <v>0.08</v>
          </cell>
        </row>
        <row r="4904">
          <cell r="A4904">
            <v>48431</v>
          </cell>
          <cell r="C4904">
            <v>7.1493199056552326E-2</v>
          </cell>
          <cell r="E4904">
            <v>0.08</v>
          </cell>
        </row>
        <row r="4905">
          <cell r="A4905">
            <v>48432</v>
          </cell>
          <cell r="C4905">
            <v>7.1495091132367683E-2</v>
          </cell>
          <cell r="E4905">
            <v>0.08</v>
          </cell>
        </row>
        <row r="4906">
          <cell r="A4906">
            <v>48433</v>
          </cell>
          <cell r="C4906">
            <v>7.1496982469962167E-2</v>
          </cell>
          <cell r="E4906">
            <v>0.08</v>
          </cell>
        </row>
        <row r="4907">
          <cell r="A4907">
            <v>48434</v>
          </cell>
          <cell r="C4907">
            <v>7.1498873069738705E-2</v>
          </cell>
          <cell r="E4907">
            <v>0.08</v>
          </cell>
        </row>
        <row r="4908">
          <cell r="A4908">
            <v>48435</v>
          </cell>
          <cell r="C4908">
            <v>7.1500762932099893E-2</v>
          </cell>
          <cell r="E4908">
            <v>0.08</v>
          </cell>
        </row>
        <row r="4909">
          <cell r="A4909">
            <v>48436</v>
          </cell>
          <cell r="C4909">
            <v>7.1502652057448129E-2</v>
          </cell>
          <cell r="E4909">
            <v>0.08</v>
          </cell>
        </row>
        <row r="4910">
          <cell r="A4910">
            <v>48437</v>
          </cell>
          <cell r="C4910">
            <v>7.1504540446185497E-2</v>
          </cell>
          <cell r="E4910">
            <v>0.08</v>
          </cell>
        </row>
        <row r="4911">
          <cell r="A4911">
            <v>48438</v>
          </cell>
          <cell r="C4911">
            <v>7.1506428098713812E-2</v>
          </cell>
          <cell r="E4911">
            <v>0.08</v>
          </cell>
        </row>
        <row r="4912">
          <cell r="A4912">
            <v>48439</v>
          </cell>
          <cell r="C4912">
            <v>7.1508315015434698E-2</v>
          </cell>
          <cell r="E4912">
            <v>0.08</v>
          </cell>
        </row>
        <row r="4913">
          <cell r="A4913">
            <v>48440</v>
          </cell>
          <cell r="C4913">
            <v>7.1510201196749487E-2</v>
          </cell>
          <cell r="E4913">
            <v>0.08</v>
          </cell>
        </row>
        <row r="4914">
          <cell r="A4914">
            <v>48441</v>
          </cell>
          <cell r="C4914">
            <v>7.1512086643059247E-2</v>
          </cell>
          <cell r="E4914">
            <v>0.08</v>
          </cell>
        </row>
        <row r="4915">
          <cell r="A4915">
            <v>48442</v>
          </cell>
          <cell r="C4915">
            <v>7.1513971354764769E-2</v>
          </cell>
          <cell r="E4915">
            <v>0.08</v>
          </cell>
        </row>
        <row r="4916">
          <cell r="A4916">
            <v>48443</v>
          </cell>
          <cell r="C4916">
            <v>7.1515855332266634E-2</v>
          </cell>
          <cell r="E4916">
            <v>0.08</v>
          </cell>
        </row>
        <row r="4917">
          <cell r="A4917">
            <v>48444</v>
          </cell>
          <cell r="C4917">
            <v>7.1517738575965134E-2</v>
          </cell>
          <cell r="E4917">
            <v>0.08</v>
          </cell>
        </row>
        <row r="4918">
          <cell r="A4918">
            <v>48445</v>
          </cell>
          <cell r="C4918">
            <v>7.1519621086260296E-2</v>
          </cell>
          <cell r="E4918">
            <v>0.08</v>
          </cell>
        </row>
        <row r="4919">
          <cell r="A4919">
            <v>48446</v>
          </cell>
          <cell r="C4919">
            <v>7.1521502863551897E-2</v>
          </cell>
          <cell r="E4919">
            <v>0.08</v>
          </cell>
        </row>
        <row r="4920">
          <cell r="A4920">
            <v>48447</v>
          </cell>
          <cell r="C4920">
            <v>7.1523383908239507E-2</v>
          </cell>
          <cell r="E4920">
            <v>0.08</v>
          </cell>
        </row>
        <row r="4921">
          <cell r="A4921">
            <v>48448</v>
          </cell>
          <cell r="C4921">
            <v>7.1525264220722348E-2</v>
          </cell>
          <cell r="E4921">
            <v>0.08</v>
          </cell>
        </row>
        <row r="4922">
          <cell r="A4922">
            <v>48449</v>
          </cell>
          <cell r="C4922">
            <v>7.1527143801399434E-2</v>
          </cell>
          <cell r="E4922">
            <v>0.08</v>
          </cell>
        </row>
        <row r="4923">
          <cell r="A4923">
            <v>48450</v>
          </cell>
          <cell r="C4923">
            <v>7.1529022650669558E-2</v>
          </cell>
          <cell r="E4923">
            <v>0.08</v>
          </cell>
        </row>
        <row r="4924">
          <cell r="A4924">
            <v>48451</v>
          </cell>
          <cell r="C4924">
            <v>7.1530900768931177E-2</v>
          </cell>
          <cell r="E4924">
            <v>0.08</v>
          </cell>
        </row>
        <row r="4925">
          <cell r="A4925">
            <v>48452</v>
          </cell>
          <cell r="C4925">
            <v>7.1532778156582558E-2</v>
          </cell>
          <cell r="E4925">
            <v>0.08</v>
          </cell>
        </row>
        <row r="4926">
          <cell r="A4926">
            <v>48453</v>
          </cell>
          <cell r="C4926">
            <v>7.1534654814021659E-2</v>
          </cell>
          <cell r="E4926">
            <v>0.08</v>
          </cell>
        </row>
        <row r="4927">
          <cell r="A4927">
            <v>48454</v>
          </cell>
          <cell r="C4927">
            <v>7.1536530741646245E-2</v>
          </cell>
          <cell r="E4927">
            <v>0.08</v>
          </cell>
        </row>
        <row r="4928">
          <cell r="A4928">
            <v>48455</v>
          </cell>
          <cell r="C4928">
            <v>7.153840593985375E-2</v>
          </cell>
          <cell r="E4928">
            <v>0.08</v>
          </cell>
        </row>
        <row r="4929">
          <cell r="A4929">
            <v>48456</v>
          </cell>
          <cell r="C4929">
            <v>7.1540280409041437E-2</v>
          </cell>
          <cell r="E4929">
            <v>0.08</v>
          </cell>
        </row>
        <row r="4930">
          <cell r="A4930">
            <v>48457</v>
          </cell>
          <cell r="C4930">
            <v>7.1542154149606241E-2</v>
          </cell>
          <cell r="E4930">
            <v>0.08</v>
          </cell>
        </row>
        <row r="4931">
          <cell r="A4931">
            <v>48458</v>
          </cell>
          <cell r="C4931">
            <v>7.154402716194487E-2</v>
          </cell>
          <cell r="E4931">
            <v>0.08</v>
          </cell>
        </row>
        <row r="4932">
          <cell r="A4932">
            <v>48459</v>
          </cell>
          <cell r="C4932">
            <v>7.1545899446453787E-2</v>
          </cell>
          <cell r="E4932">
            <v>0.08</v>
          </cell>
        </row>
        <row r="4933">
          <cell r="A4933">
            <v>48460</v>
          </cell>
          <cell r="C4933">
            <v>7.1547771003529173E-2</v>
          </cell>
          <cell r="E4933">
            <v>0.08</v>
          </cell>
        </row>
        <row r="4934">
          <cell r="A4934">
            <v>48461</v>
          </cell>
          <cell r="C4934">
            <v>7.1549641833567004E-2</v>
          </cell>
          <cell r="E4934">
            <v>0.08</v>
          </cell>
        </row>
        <row r="4935">
          <cell r="A4935">
            <v>48462</v>
          </cell>
          <cell r="C4935">
            <v>7.1551511936962936E-2</v>
          </cell>
          <cell r="E4935">
            <v>0.08</v>
          </cell>
        </row>
        <row r="4936">
          <cell r="A4936">
            <v>48463</v>
          </cell>
          <cell r="C4936">
            <v>7.1553381314112388E-2</v>
          </cell>
          <cell r="E4936">
            <v>0.08</v>
          </cell>
        </row>
        <row r="4937">
          <cell r="A4937">
            <v>48464</v>
          </cell>
          <cell r="C4937">
            <v>7.1555249965410586E-2</v>
          </cell>
          <cell r="E4937">
            <v>0.08</v>
          </cell>
        </row>
        <row r="4938">
          <cell r="A4938">
            <v>48465</v>
          </cell>
          <cell r="C4938">
            <v>7.1557117891252436E-2</v>
          </cell>
          <cell r="E4938">
            <v>0.08</v>
          </cell>
        </row>
        <row r="4939">
          <cell r="A4939">
            <v>48466</v>
          </cell>
          <cell r="C4939">
            <v>7.1558985092032568E-2</v>
          </cell>
          <cell r="E4939">
            <v>0.08</v>
          </cell>
        </row>
        <row r="4940">
          <cell r="A4940">
            <v>48467</v>
          </cell>
          <cell r="C4940">
            <v>7.1560851568145456E-2</v>
          </cell>
          <cell r="E4940">
            <v>0.08</v>
          </cell>
        </row>
        <row r="4941">
          <cell r="A4941">
            <v>48468</v>
          </cell>
          <cell r="C4941">
            <v>7.1562717319985231E-2</v>
          </cell>
          <cell r="E4941">
            <v>0.08</v>
          </cell>
        </row>
        <row r="4942">
          <cell r="A4942">
            <v>48469</v>
          </cell>
          <cell r="C4942">
            <v>7.1564582347945799E-2</v>
          </cell>
          <cell r="E4942">
            <v>0.08</v>
          </cell>
        </row>
        <row r="4943">
          <cell r="A4943">
            <v>48470</v>
          </cell>
          <cell r="C4943">
            <v>7.1566446652420859E-2</v>
          </cell>
          <cell r="E4943">
            <v>0.08</v>
          </cell>
        </row>
        <row r="4944">
          <cell r="A4944">
            <v>48471</v>
          </cell>
          <cell r="C4944">
            <v>7.1568310233803764E-2</v>
          </cell>
          <cell r="E4944">
            <v>0.08</v>
          </cell>
        </row>
        <row r="4945">
          <cell r="A4945">
            <v>48472</v>
          </cell>
          <cell r="C4945">
            <v>7.1570173092487671E-2</v>
          </cell>
          <cell r="E4945">
            <v>0.08</v>
          </cell>
        </row>
        <row r="4946">
          <cell r="A4946">
            <v>48473</v>
          </cell>
          <cell r="C4946">
            <v>7.1572035228865488E-2</v>
          </cell>
          <cell r="E4946">
            <v>0.08</v>
          </cell>
        </row>
        <row r="4947">
          <cell r="A4947">
            <v>48474</v>
          </cell>
          <cell r="C4947">
            <v>7.157389664332986E-2</v>
          </cell>
          <cell r="E4947">
            <v>0.08</v>
          </cell>
        </row>
        <row r="4948">
          <cell r="A4948">
            <v>48475</v>
          </cell>
          <cell r="C4948">
            <v>7.1575757336273194E-2</v>
          </cell>
          <cell r="E4948">
            <v>0.08</v>
          </cell>
        </row>
        <row r="4949">
          <cell r="A4949">
            <v>48476</v>
          </cell>
          <cell r="C4949">
            <v>7.1577617308087607E-2</v>
          </cell>
          <cell r="E4949">
            <v>0.08</v>
          </cell>
        </row>
        <row r="4950">
          <cell r="A4950">
            <v>48477</v>
          </cell>
          <cell r="C4950">
            <v>7.1579476559164967E-2</v>
          </cell>
          <cell r="E4950">
            <v>0.08</v>
          </cell>
        </row>
        <row r="4951">
          <cell r="A4951">
            <v>48478</v>
          </cell>
          <cell r="C4951">
            <v>7.1581335089896975E-2</v>
          </cell>
          <cell r="E4951">
            <v>0.08</v>
          </cell>
        </row>
        <row r="4952">
          <cell r="A4952">
            <v>48479</v>
          </cell>
          <cell r="C4952">
            <v>7.1583192900674941E-2</v>
          </cell>
          <cell r="E4952">
            <v>0.08</v>
          </cell>
        </row>
        <row r="4953">
          <cell r="A4953">
            <v>48480</v>
          </cell>
          <cell r="C4953">
            <v>7.1585049991890054E-2</v>
          </cell>
          <cell r="E4953">
            <v>0.08</v>
          </cell>
        </row>
        <row r="4954">
          <cell r="A4954">
            <v>48481</v>
          </cell>
          <cell r="C4954">
            <v>7.1586906363933139E-2</v>
          </cell>
          <cell r="E4954">
            <v>0.08</v>
          </cell>
        </row>
        <row r="4955">
          <cell r="A4955">
            <v>48482</v>
          </cell>
          <cell r="C4955">
            <v>7.1588762017194857E-2</v>
          </cell>
          <cell r="E4955">
            <v>0.08</v>
          </cell>
        </row>
        <row r="4956">
          <cell r="A4956">
            <v>48483</v>
          </cell>
          <cell r="C4956">
            <v>7.1590616952065589E-2</v>
          </cell>
          <cell r="E4956">
            <v>0.08</v>
          </cell>
        </row>
        <row r="4957">
          <cell r="A4957">
            <v>48484</v>
          </cell>
          <cell r="C4957">
            <v>7.1592471168935454E-2</v>
          </cell>
          <cell r="E4957">
            <v>0.08</v>
          </cell>
        </row>
        <row r="4958">
          <cell r="A4958">
            <v>48485</v>
          </cell>
          <cell r="C4958">
            <v>7.159432466819432E-2</v>
          </cell>
          <cell r="E4958">
            <v>0.08</v>
          </cell>
        </row>
        <row r="4959">
          <cell r="A4959">
            <v>48486</v>
          </cell>
          <cell r="C4959">
            <v>7.1596177450231835E-2</v>
          </cell>
          <cell r="E4959">
            <v>0.08</v>
          </cell>
        </row>
        <row r="4960">
          <cell r="A4960">
            <v>48487</v>
          </cell>
          <cell r="C4960">
            <v>7.1598029515437339E-2</v>
          </cell>
          <cell r="E4960">
            <v>0.08</v>
          </cell>
        </row>
        <row r="4961">
          <cell r="A4961">
            <v>48488</v>
          </cell>
          <cell r="C4961">
            <v>7.159988086419998E-2</v>
          </cell>
          <cell r="E4961">
            <v>0.08</v>
          </cell>
        </row>
        <row r="4962">
          <cell r="A4962">
            <v>48489</v>
          </cell>
          <cell r="C4962">
            <v>7.1601731496908613E-2</v>
          </cell>
          <cell r="E4962">
            <v>0.08</v>
          </cell>
        </row>
        <row r="4963">
          <cell r="A4963">
            <v>48490</v>
          </cell>
          <cell r="C4963">
            <v>7.16035814139519E-2</v>
          </cell>
          <cell r="E4963">
            <v>0.08</v>
          </cell>
        </row>
        <row r="4964">
          <cell r="A4964">
            <v>48491</v>
          </cell>
          <cell r="C4964">
            <v>7.1605430615718169E-2</v>
          </cell>
          <cell r="E4964">
            <v>0.08</v>
          </cell>
        </row>
        <row r="4965">
          <cell r="A4965">
            <v>48492</v>
          </cell>
          <cell r="C4965">
            <v>7.1607279102595567E-2</v>
          </cell>
          <cell r="E4965">
            <v>0.08</v>
          </cell>
        </row>
        <row r="4966">
          <cell r="A4966">
            <v>48493</v>
          </cell>
          <cell r="C4966">
            <v>7.1609126874971965E-2</v>
          </cell>
          <cell r="E4966">
            <v>0.08</v>
          </cell>
        </row>
        <row r="4967">
          <cell r="A4967">
            <v>48494</v>
          </cell>
          <cell r="C4967">
            <v>7.161097393323497E-2</v>
          </cell>
          <cell r="E4967">
            <v>0.08</v>
          </cell>
        </row>
        <row r="4968">
          <cell r="A4968">
            <v>48495</v>
          </cell>
          <cell r="C4968">
            <v>7.1612820277772007E-2</v>
          </cell>
          <cell r="E4968">
            <v>0.08</v>
          </cell>
        </row>
        <row r="4969">
          <cell r="A4969">
            <v>48496</v>
          </cell>
          <cell r="C4969">
            <v>7.1614665908970129E-2</v>
          </cell>
          <cell r="E4969">
            <v>0.08</v>
          </cell>
        </row>
        <row r="4970">
          <cell r="A4970">
            <v>48497</v>
          </cell>
          <cell r="C4970">
            <v>7.1616510827216262E-2</v>
          </cell>
          <cell r="E4970">
            <v>0.08</v>
          </cell>
        </row>
        <row r="4971">
          <cell r="A4971">
            <v>48498</v>
          </cell>
          <cell r="C4971">
            <v>7.1618355032897027E-2</v>
          </cell>
          <cell r="E4971">
            <v>0.08</v>
          </cell>
        </row>
        <row r="4972">
          <cell r="A4972">
            <v>48499</v>
          </cell>
          <cell r="C4972">
            <v>7.1620198526398809E-2</v>
          </cell>
          <cell r="E4972">
            <v>0.08</v>
          </cell>
        </row>
        <row r="4973">
          <cell r="A4973">
            <v>48500</v>
          </cell>
          <cell r="C4973">
            <v>7.1622041308107731E-2</v>
          </cell>
          <cell r="E4973">
            <v>0.08</v>
          </cell>
        </row>
        <row r="4974">
          <cell r="A4974">
            <v>48501</v>
          </cell>
          <cell r="C4974">
            <v>7.1623883378409678E-2</v>
          </cell>
          <cell r="E4974">
            <v>0.08</v>
          </cell>
        </row>
        <row r="4975">
          <cell r="A4975">
            <v>48502</v>
          </cell>
          <cell r="C4975">
            <v>7.1625724737690286E-2</v>
          </cell>
          <cell r="E4975">
            <v>0.08</v>
          </cell>
        </row>
        <row r="4976">
          <cell r="A4976">
            <v>48503</v>
          </cell>
          <cell r="C4976">
            <v>7.162756538633494E-2</v>
          </cell>
          <cell r="E4976">
            <v>0.08</v>
          </cell>
        </row>
        <row r="4977">
          <cell r="A4977">
            <v>48504</v>
          </cell>
          <cell r="C4977">
            <v>7.1629405324728779E-2</v>
          </cell>
          <cell r="E4977">
            <v>0.08</v>
          </cell>
        </row>
        <row r="4978">
          <cell r="A4978">
            <v>48505</v>
          </cell>
          <cell r="C4978">
            <v>7.1631244553256701E-2</v>
          </cell>
          <cell r="E4978">
            <v>0.08</v>
          </cell>
        </row>
        <row r="4979">
          <cell r="A4979">
            <v>48506</v>
          </cell>
          <cell r="C4979">
            <v>7.1633083072303344E-2</v>
          </cell>
          <cell r="E4979">
            <v>0.08</v>
          </cell>
        </row>
        <row r="4980">
          <cell r="A4980">
            <v>48507</v>
          </cell>
          <cell r="C4980">
            <v>7.1634920882253109E-2</v>
          </cell>
          <cell r="E4980">
            <v>0.08</v>
          </cell>
        </row>
        <row r="4981">
          <cell r="A4981">
            <v>48508</v>
          </cell>
          <cell r="C4981">
            <v>7.1636757983490132E-2</v>
          </cell>
          <cell r="E4981">
            <v>0.08</v>
          </cell>
        </row>
        <row r="4982">
          <cell r="A4982">
            <v>48509</v>
          </cell>
          <cell r="C4982">
            <v>7.1638594376398357E-2</v>
          </cell>
          <cell r="E4982">
            <v>0.08</v>
          </cell>
        </row>
        <row r="4983">
          <cell r="A4983">
            <v>48510</v>
          </cell>
          <cell r="C4983">
            <v>7.1640430061361393E-2</v>
          </cell>
          <cell r="E4983">
            <v>0.08</v>
          </cell>
        </row>
        <row r="4984">
          <cell r="A4984">
            <v>48511</v>
          </cell>
          <cell r="C4984">
            <v>7.1642265038762656E-2</v>
          </cell>
          <cell r="E4984">
            <v>0.08</v>
          </cell>
        </row>
        <row r="4985">
          <cell r="A4985">
            <v>48512</v>
          </cell>
          <cell r="C4985">
            <v>7.1644099308985326E-2</v>
          </cell>
          <cell r="E4985">
            <v>0.08</v>
          </cell>
        </row>
        <row r="4986">
          <cell r="A4986">
            <v>48513</v>
          </cell>
          <cell r="C4986">
            <v>7.1645932872412332E-2</v>
          </cell>
          <cell r="E4986">
            <v>0.08</v>
          </cell>
        </row>
        <row r="4987">
          <cell r="A4987">
            <v>48514</v>
          </cell>
          <cell r="C4987">
            <v>7.1647765729426299E-2</v>
          </cell>
          <cell r="E4987">
            <v>0.08</v>
          </cell>
        </row>
        <row r="4988">
          <cell r="A4988">
            <v>48515</v>
          </cell>
          <cell r="C4988">
            <v>7.1649597880409713E-2</v>
          </cell>
          <cell r="E4988">
            <v>0.08</v>
          </cell>
        </row>
        <row r="4989">
          <cell r="A4989">
            <v>48516</v>
          </cell>
          <cell r="C4989">
            <v>7.1651429325744712E-2</v>
          </cell>
          <cell r="E4989">
            <v>0.08</v>
          </cell>
        </row>
        <row r="4990">
          <cell r="A4990">
            <v>48517</v>
          </cell>
          <cell r="C4990">
            <v>7.1653260065813226E-2</v>
          </cell>
          <cell r="E4990">
            <v>0.08</v>
          </cell>
        </row>
        <row r="4991">
          <cell r="A4991">
            <v>48518</v>
          </cell>
          <cell r="C4991">
            <v>7.1655090100996965E-2</v>
          </cell>
          <cell r="E4991">
            <v>0.08</v>
          </cell>
        </row>
        <row r="4992">
          <cell r="A4992">
            <v>48519</v>
          </cell>
          <cell r="C4992">
            <v>7.1656919431677346E-2</v>
          </cell>
          <cell r="E4992">
            <v>0.08</v>
          </cell>
        </row>
        <row r="4993">
          <cell r="A4993">
            <v>48520</v>
          </cell>
          <cell r="C4993">
            <v>7.1658748058235591E-2</v>
          </cell>
          <cell r="E4993">
            <v>0.08</v>
          </cell>
        </row>
        <row r="4994">
          <cell r="A4994">
            <v>48521</v>
          </cell>
          <cell r="C4994">
            <v>7.1660575981052632E-2</v>
          </cell>
          <cell r="E4994">
            <v>0.08</v>
          </cell>
        </row>
        <row r="4995">
          <cell r="A4995">
            <v>48522</v>
          </cell>
          <cell r="C4995">
            <v>7.1662403200509192E-2</v>
          </cell>
          <cell r="E4995">
            <v>0.08</v>
          </cell>
        </row>
        <row r="4996">
          <cell r="A4996">
            <v>48523</v>
          </cell>
          <cell r="C4996">
            <v>7.1664229716985717E-2</v>
          </cell>
          <cell r="E4996">
            <v>0.08</v>
          </cell>
        </row>
        <row r="4997">
          <cell r="A4997">
            <v>48524</v>
          </cell>
          <cell r="C4997">
            <v>7.166605553086243E-2</v>
          </cell>
          <cell r="E4997">
            <v>0.08</v>
          </cell>
        </row>
        <row r="4998">
          <cell r="A4998">
            <v>48525</v>
          </cell>
          <cell r="C4998">
            <v>7.1667880642519319E-2</v>
          </cell>
          <cell r="E4998">
            <v>0.08</v>
          </cell>
        </row>
        <row r="4999">
          <cell r="A4999">
            <v>48526</v>
          </cell>
          <cell r="C4999">
            <v>7.1669705052336108E-2</v>
          </cell>
          <cell r="E4999">
            <v>0.08</v>
          </cell>
        </row>
        <row r="5000">
          <cell r="A5000">
            <v>48527</v>
          </cell>
          <cell r="C5000">
            <v>7.1671528760692271E-2</v>
          </cell>
          <cell r="E5000">
            <v>0.08</v>
          </cell>
        </row>
        <row r="5001">
          <cell r="A5001">
            <v>48528</v>
          </cell>
          <cell r="C5001">
            <v>7.1673351767967061E-2</v>
          </cell>
          <cell r="E5001">
            <v>0.08</v>
          </cell>
        </row>
        <row r="5002">
          <cell r="A5002">
            <v>48529</v>
          </cell>
          <cell r="C5002">
            <v>7.1675174074539452E-2</v>
          </cell>
          <cell r="E5002">
            <v>0.08</v>
          </cell>
        </row>
        <row r="5003">
          <cell r="A5003">
            <v>48530</v>
          </cell>
          <cell r="C5003">
            <v>7.1676995680788239E-2</v>
          </cell>
          <cell r="E5003">
            <v>0.08</v>
          </cell>
        </row>
        <row r="5004">
          <cell r="A5004">
            <v>48531</v>
          </cell>
          <cell r="C5004">
            <v>7.1678816587091895E-2</v>
          </cell>
          <cell r="E5004">
            <v>0.08</v>
          </cell>
        </row>
        <row r="5005">
          <cell r="A5005">
            <v>48532</v>
          </cell>
          <cell r="C5005">
            <v>7.1680636793828689E-2</v>
          </cell>
          <cell r="E5005">
            <v>0.08</v>
          </cell>
        </row>
        <row r="5006">
          <cell r="A5006">
            <v>48533</v>
          </cell>
          <cell r="C5006">
            <v>7.1682456301376679E-2</v>
          </cell>
          <cell r="E5006">
            <v>0.08</v>
          </cell>
        </row>
        <row r="5007">
          <cell r="A5007">
            <v>48534</v>
          </cell>
          <cell r="C5007">
            <v>7.1684275110113618E-2</v>
          </cell>
          <cell r="E5007">
            <v>0.08</v>
          </cell>
        </row>
        <row r="5008">
          <cell r="A5008">
            <v>48535</v>
          </cell>
          <cell r="C5008">
            <v>7.1686093220417052E-2</v>
          </cell>
          <cell r="E5008">
            <v>0.08</v>
          </cell>
        </row>
        <row r="5009">
          <cell r="A5009">
            <v>48536</v>
          </cell>
          <cell r="C5009">
            <v>7.1687910632664276E-2</v>
          </cell>
          <cell r="E5009">
            <v>0.08</v>
          </cell>
        </row>
        <row r="5010">
          <cell r="A5010">
            <v>48537</v>
          </cell>
          <cell r="C5010">
            <v>7.1689727347232321E-2</v>
          </cell>
          <cell r="E5010">
            <v>0.08</v>
          </cell>
        </row>
        <row r="5011">
          <cell r="A5011">
            <v>48538</v>
          </cell>
          <cell r="C5011">
            <v>7.1691543364498053E-2</v>
          </cell>
          <cell r="E5011">
            <v>0.08</v>
          </cell>
        </row>
        <row r="5012">
          <cell r="A5012">
            <v>48539</v>
          </cell>
          <cell r="C5012">
            <v>7.1693358684838004E-2</v>
          </cell>
          <cell r="E5012">
            <v>0.08</v>
          </cell>
        </row>
        <row r="5013">
          <cell r="A5013">
            <v>48540</v>
          </cell>
          <cell r="C5013">
            <v>7.1695173308628513E-2</v>
          </cell>
          <cell r="E5013">
            <v>0.08</v>
          </cell>
        </row>
        <row r="5014">
          <cell r="A5014">
            <v>48541</v>
          </cell>
          <cell r="C5014">
            <v>7.1696987236245638E-2</v>
          </cell>
          <cell r="E5014">
            <v>0.08</v>
          </cell>
        </row>
        <row r="5015">
          <cell r="A5015">
            <v>48542</v>
          </cell>
          <cell r="C5015">
            <v>7.1698800468065246E-2</v>
          </cell>
          <cell r="E5015">
            <v>0.08</v>
          </cell>
        </row>
        <row r="5016">
          <cell r="A5016">
            <v>48543</v>
          </cell>
          <cell r="C5016">
            <v>7.170061300446294E-2</v>
          </cell>
          <cell r="E5016">
            <v>0.08</v>
          </cell>
        </row>
        <row r="5017">
          <cell r="A5017">
            <v>48544</v>
          </cell>
          <cell r="C5017">
            <v>7.1702424845814072E-2</v>
          </cell>
          <cell r="E5017">
            <v>0.08</v>
          </cell>
        </row>
        <row r="5018">
          <cell r="A5018">
            <v>48545</v>
          </cell>
          <cell r="C5018">
            <v>7.1704235992493773E-2</v>
          </cell>
          <cell r="E5018">
            <v>0.08</v>
          </cell>
        </row>
        <row r="5019">
          <cell r="A5019">
            <v>48546</v>
          </cell>
          <cell r="C5019">
            <v>7.1706046444876909E-2</v>
          </cell>
          <cell r="E5019">
            <v>0.08</v>
          </cell>
        </row>
        <row r="5020">
          <cell r="A5020">
            <v>48547</v>
          </cell>
          <cell r="C5020">
            <v>7.1707856203338111E-2</v>
          </cell>
          <cell r="E5020">
            <v>0.08</v>
          </cell>
        </row>
        <row r="5021">
          <cell r="A5021">
            <v>48548</v>
          </cell>
          <cell r="C5021">
            <v>7.1709665268251815E-2</v>
          </cell>
          <cell r="E5021">
            <v>0.08</v>
          </cell>
        </row>
        <row r="5022">
          <cell r="A5022">
            <v>48549</v>
          </cell>
          <cell r="C5022">
            <v>7.171147363999214E-2</v>
          </cell>
          <cell r="E5022">
            <v>0.08</v>
          </cell>
        </row>
        <row r="5023">
          <cell r="A5023">
            <v>48550</v>
          </cell>
          <cell r="C5023">
            <v>7.1713281318933009E-2</v>
          </cell>
          <cell r="E5023">
            <v>0.08</v>
          </cell>
        </row>
        <row r="5024">
          <cell r="A5024">
            <v>48551</v>
          </cell>
          <cell r="C5024">
            <v>7.1715088305448108E-2</v>
          </cell>
          <cell r="E5024">
            <v>0.08</v>
          </cell>
        </row>
        <row r="5025">
          <cell r="A5025">
            <v>48552</v>
          </cell>
          <cell r="C5025">
            <v>7.171689459991086E-2</v>
          </cell>
          <cell r="E5025">
            <v>0.08</v>
          </cell>
        </row>
        <row r="5026">
          <cell r="A5026">
            <v>48553</v>
          </cell>
          <cell r="C5026">
            <v>7.1718700202694469E-2</v>
          </cell>
          <cell r="E5026">
            <v>0.08</v>
          </cell>
        </row>
        <row r="5027">
          <cell r="A5027">
            <v>48554</v>
          </cell>
          <cell r="C5027">
            <v>7.1720505114171884E-2</v>
          </cell>
          <cell r="E5027">
            <v>0.08</v>
          </cell>
        </row>
        <row r="5028">
          <cell r="A5028">
            <v>48555</v>
          </cell>
          <cell r="C5028">
            <v>7.1722309334715822E-2</v>
          </cell>
          <cell r="E5028">
            <v>0.08</v>
          </cell>
        </row>
        <row r="5029">
          <cell r="A5029">
            <v>48556</v>
          </cell>
          <cell r="C5029">
            <v>7.1724112864698764E-2</v>
          </cell>
          <cell r="E5029">
            <v>0.08</v>
          </cell>
        </row>
        <row r="5030">
          <cell r="A5030">
            <v>48557</v>
          </cell>
          <cell r="C5030">
            <v>7.1725915704492965E-2</v>
          </cell>
          <cell r="E5030">
            <v>0.08</v>
          </cell>
        </row>
        <row r="5031">
          <cell r="A5031">
            <v>48558</v>
          </cell>
          <cell r="C5031">
            <v>7.1727717854470394E-2</v>
          </cell>
          <cell r="E5031">
            <v>0.08</v>
          </cell>
        </row>
        <row r="5032">
          <cell r="A5032">
            <v>48559</v>
          </cell>
          <cell r="C5032">
            <v>7.1729519315002821E-2</v>
          </cell>
          <cell r="E5032">
            <v>0.08</v>
          </cell>
        </row>
        <row r="5033">
          <cell r="A5033">
            <v>48560</v>
          </cell>
          <cell r="C5033">
            <v>7.1731320086461769E-2</v>
          </cell>
          <cell r="E5033">
            <v>0.08</v>
          </cell>
        </row>
        <row r="5034">
          <cell r="A5034">
            <v>48561</v>
          </cell>
          <cell r="C5034">
            <v>7.1733120169218539E-2</v>
          </cell>
          <cell r="E5034">
            <v>0.08</v>
          </cell>
        </row>
        <row r="5035">
          <cell r="A5035">
            <v>48562</v>
          </cell>
          <cell r="C5035">
            <v>7.1734919563644126E-2</v>
          </cell>
          <cell r="E5035">
            <v>0.08</v>
          </cell>
        </row>
        <row r="5036">
          <cell r="A5036">
            <v>48563</v>
          </cell>
          <cell r="C5036">
            <v>7.1736718270109384E-2</v>
          </cell>
          <cell r="E5036">
            <v>0.08</v>
          </cell>
        </row>
        <row r="5037">
          <cell r="A5037">
            <v>48564</v>
          </cell>
          <cell r="C5037">
            <v>7.1738516288984866E-2</v>
          </cell>
          <cell r="E5037">
            <v>0.08</v>
          </cell>
        </row>
        <row r="5038">
          <cell r="A5038">
            <v>48565</v>
          </cell>
          <cell r="C5038">
            <v>7.1740313620640886E-2</v>
          </cell>
          <cell r="E5038">
            <v>0.08</v>
          </cell>
        </row>
        <row r="5039">
          <cell r="A5039">
            <v>48566</v>
          </cell>
          <cell r="C5039">
            <v>7.1742110265447565E-2</v>
          </cell>
          <cell r="E5039">
            <v>0.08</v>
          </cell>
        </row>
        <row r="5040">
          <cell r="A5040">
            <v>48567</v>
          </cell>
          <cell r="C5040">
            <v>7.1743906223774731E-2</v>
          </cell>
          <cell r="E5040">
            <v>0.08</v>
          </cell>
        </row>
        <row r="5041">
          <cell r="A5041">
            <v>48568</v>
          </cell>
          <cell r="C5041">
            <v>7.1745701495992006E-2</v>
          </cell>
          <cell r="E5041">
            <v>0.08</v>
          </cell>
        </row>
        <row r="5042">
          <cell r="A5042">
            <v>48569</v>
          </cell>
          <cell r="C5042">
            <v>7.1747496082468776E-2</v>
          </cell>
          <cell r="E5042">
            <v>0.08</v>
          </cell>
        </row>
        <row r="5043">
          <cell r="A5043">
            <v>48570</v>
          </cell>
          <cell r="C5043">
            <v>7.174928998357416E-2</v>
          </cell>
          <cell r="E5043">
            <v>0.08</v>
          </cell>
        </row>
        <row r="5044">
          <cell r="A5044">
            <v>48571</v>
          </cell>
          <cell r="C5044">
            <v>7.1751083199677088E-2</v>
          </cell>
          <cell r="E5044">
            <v>0.08</v>
          </cell>
        </row>
        <row r="5045">
          <cell r="A5045">
            <v>48572</v>
          </cell>
          <cell r="C5045">
            <v>7.1752875731146221E-2</v>
          </cell>
          <cell r="E5045">
            <v>0.08</v>
          </cell>
        </row>
        <row r="5046">
          <cell r="A5046">
            <v>48573</v>
          </cell>
          <cell r="C5046">
            <v>7.1754667578349987E-2</v>
          </cell>
          <cell r="E5046">
            <v>0.08</v>
          </cell>
        </row>
        <row r="5047">
          <cell r="A5047">
            <v>48574</v>
          </cell>
          <cell r="C5047">
            <v>7.1756458741656579E-2</v>
          </cell>
          <cell r="E5047">
            <v>0.08</v>
          </cell>
        </row>
        <row r="5048">
          <cell r="A5048">
            <v>48575</v>
          </cell>
          <cell r="C5048">
            <v>7.1758249221433965E-2</v>
          </cell>
          <cell r="E5048">
            <v>0.08</v>
          </cell>
        </row>
        <row r="5049">
          <cell r="A5049">
            <v>48576</v>
          </cell>
          <cell r="C5049">
            <v>7.1760039018049865E-2</v>
          </cell>
          <cell r="E5049">
            <v>0.08</v>
          </cell>
        </row>
        <row r="5050">
          <cell r="A5050">
            <v>48577</v>
          </cell>
          <cell r="C5050">
            <v>7.1761828131871763E-2</v>
          </cell>
          <cell r="E5050">
            <v>0.08</v>
          </cell>
        </row>
        <row r="5051">
          <cell r="A5051">
            <v>48578</v>
          </cell>
          <cell r="C5051">
            <v>7.176361656326688E-2</v>
          </cell>
          <cell r="E5051">
            <v>0.08</v>
          </cell>
        </row>
        <row r="5052">
          <cell r="A5052">
            <v>48579</v>
          </cell>
          <cell r="C5052">
            <v>7.1765404312602268E-2</v>
          </cell>
          <cell r="E5052">
            <v>0.08</v>
          </cell>
        </row>
        <row r="5053">
          <cell r="A5053">
            <v>48580</v>
          </cell>
          <cell r="C5053">
            <v>7.1767191380244691E-2</v>
          </cell>
          <cell r="E5053">
            <v>0.08</v>
          </cell>
        </row>
        <row r="5054">
          <cell r="A5054">
            <v>48581</v>
          </cell>
          <cell r="C5054">
            <v>7.1768977766560701E-2</v>
          </cell>
          <cell r="E5054">
            <v>0.08</v>
          </cell>
        </row>
        <row r="5055">
          <cell r="A5055">
            <v>48582</v>
          </cell>
          <cell r="C5055">
            <v>7.1770763471916577E-2</v>
          </cell>
          <cell r="E5055">
            <v>0.08</v>
          </cell>
        </row>
        <row r="5056">
          <cell r="A5056">
            <v>48583</v>
          </cell>
          <cell r="C5056">
            <v>7.177254849667844E-2</v>
          </cell>
          <cell r="E5056">
            <v>0.08</v>
          </cell>
        </row>
        <row r="5057">
          <cell r="A5057">
            <v>48584</v>
          </cell>
          <cell r="C5057">
            <v>7.1774332841212068E-2</v>
          </cell>
          <cell r="E5057">
            <v>0.08</v>
          </cell>
        </row>
        <row r="5058">
          <cell r="A5058">
            <v>48585</v>
          </cell>
          <cell r="C5058">
            <v>7.17761165058831E-2</v>
          </cell>
          <cell r="E5058">
            <v>0.08</v>
          </cell>
        </row>
        <row r="5059">
          <cell r="A5059">
            <v>48586</v>
          </cell>
          <cell r="C5059">
            <v>7.1777899491056896E-2</v>
          </cell>
          <cell r="E5059">
            <v>0.08</v>
          </cell>
        </row>
        <row r="5060">
          <cell r="A5060">
            <v>48587</v>
          </cell>
          <cell r="C5060">
            <v>7.1779681797098593E-2</v>
          </cell>
          <cell r="E5060">
            <v>0.08</v>
          </cell>
        </row>
        <row r="5061">
          <cell r="A5061">
            <v>48588</v>
          </cell>
          <cell r="C5061">
            <v>7.1781463424373096E-2</v>
          </cell>
          <cell r="E5061">
            <v>0.08</v>
          </cell>
        </row>
        <row r="5062">
          <cell r="A5062">
            <v>48589</v>
          </cell>
          <cell r="C5062">
            <v>7.1783244373245042E-2</v>
          </cell>
          <cell r="E5062">
            <v>0.08</v>
          </cell>
        </row>
        <row r="5063">
          <cell r="A5063">
            <v>48590</v>
          </cell>
          <cell r="C5063">
            <v>7.1785024644078876E-2</v>
          </cell>
          <cell r="E5063">
            <v>0.08</v>
          </cell>
        </row>
        <row r="5064">
          <cell r="A5064">
            <v>48591</v>
          </cell>
          <cell r="C5064">
            <v>7.1786804237238794E-2</v>
          </cell>
          <cell r="E5064">
            <v>0.08</v>
          </cell>
        </row>
        <row r="5065">
          <cell r="A5065">
            <v>48592</v>
          </cell>
          <cell r="C5065">
            <v>7.1788583153088781E-2</v>
          </cell>
          <cell r="E5065">
            <v>0.08</v>
          </cell>
        </row>
        <row r="5066">
          <cell r="A5066">
            <v>48593</v>
          </cell>
          <cell r="C5066">
            <v>7.1790361391992547E-2</v>
          </cell>
          <cell r="E5066">
            <v>0.08</v>
          </cell>
        </row>
        <row r="5067">
          <cell r="A5067">
            <v>48594</v>
          </cell>
          <cell r="C5067">
            <v>7.1792138954313564E-2</v>
          </cell>
          <cell r="E5067">
            <v>0.08</v>
          </cell>
        </row>
        <row r="5068">
          <cell r="A5068">
            <v>48595</v>
          </cell>
          <cell r="C5068">
            <v>7.179391584041514E-2</v>
          </cell>
          <cell r="E5068">
            <v>0.08</v>
          </cell>
        </row>
        <row r="5069">
          <cell r="A5069">
            <v>48596</v>
          </cell>
          <cell r="C5069">
            <v>7.1795692050660262E-2</v>
          </cell>
          <cell r="E5069">
            <v>0.08</v>
          </cell>
        </row>
        <row r="5070">
          <cell r="A5070">
            <v>48597</v>
          </cell>
          <cell r="C5070">
            <v>7.1797467585411751E-2</v>
          </cell>
          <cell r="E5070">
            <v>0.08</v>
          </cell>
        </row>
        <row r="5071">
          <cell r="A5071">
            <v>48598</v>
          </cell>
          <cell r="C5071">
            <v>7.1799242445032149E-2</v>
          </cell>
          <cell r="E5071">
            <v>0.08</v>
          </cell>
        </row>
        <row r="5072">
          <cell r="A5072">
            <v>48599</v>
          </cell>
          <cell r="C5072">
            <v>7.1801016629883821E-2</v>
          </cell>
          <cell r="E5072">
            <v>0.08</v>
          </cell>
        </row>
        <row r="5073">
          <cell r="A5073">
            <v>48600</v>
          </cell>
          <cell r="C5073">
            <v>7.1802790140328837E-2</v>
          </cell>
          <cell r="E5073">
            <v>0.08</v>
          </cell>
        </row>
        <row r="5074">
          <cell r="A5074">
            <v>48601</v>
          </cell>
          <cell r="C5074">
            <v>7.1804562976729075E-2</v>
          </cell>
          <cell r="E5074">
            <v>0.08</v>
          </cell>
        </row>
        <row r="5075">
          <cell r="A5075">
            <v>48602</v>
          </cell>
          <cell r="C5075">
            <v>7.1806335139446148E-2</v>
          </cell>
          <cell r="E5075">
            <v>0.08</v>
          </cell>
        </row>
        <row r="5076">
          <cell r="A5076">
            <v>48603</v>
          </cell>
          <cell r="C5076">
            <v>7.1808106628841489E-2</v>
          </cell>
          <cell r="E5076">
            <v>0.08</v>
          </cell>
        </row>
        <row r="5077">
          <cell r="A5077">
            <v>48604</v>
          </cell>
          <cell r="C5077">
            <v>7.1809877445276227E-2</v>
          </cell>
          <cell r="E5077">
            <v>0.08</v>
          </cell>
        </row>
        <row r="5078">
          <cell r="A5078">
            <v>48605</v>
          </cell>
          <cell r="C5078">
            <v>7.1811647589111363E-2</v>
          </cell>
          <cell r="E5078">
            <v>0.08</v>
          </cell>
        </row>
        <row r="5079">
          <cell r="A5079">
            <v>48606</v>
          </cell>
          <cell r="C5079">
            <v>7.1813417060707527E-2</v>
          </cell>
          <cell r="E5079">
            <v>0.08</v>
          </cell>
        </row>
        <row r="5080">
          <cell r="A5080">
            <v>48607</v>
          </cell>
          <cell r="C5080">
            <v>7.1815185860425235E-2</v>
          </cell>
          <cell r="E5080">
            <v>0.08</v>
          </cell>
        </row>
        <row r="5081">
          <cell r="A5081">
            <v>48608</v>
          </cell>
          <cell r="C5081">
            <v>7.181695398862474E-2</v>
          </cell>
          <cell r="E5081">
            <v>0.08</v>
          </cell>
        </row>
        <row r="5082">
          <cell r="A5082">
            <v>48609</v>
          </cell>
          <cell r="C5082">
            <v>7.1818721445666034E-2</v>
          </cell>
          <cell r="E5082">
            <v>0.08</v>
          </cell>
        </row>
        <row r="5083">
          <cell r="A5083">
            <v>48610</v>
          </cell>
          <cell r="C5083">
            <v>7.1820488231908897E-2</v>
          </cell>
          <cell r="E5083">
            <v>0.08</v>
          </cell>
        </row>
        <row r="5084">
          <cell r="A5084">
            <v>48611</v>
          </cell>
          <cell r="C5084">
            <v>7.1822254347712888E-2</v>
          </cell>
          <cell r="E5084">
            <v>0.08</v>
          </cell>
        </row>
        <row r="5085">
          <cell r="A5085">
            <v>48612</v>
          </cell>
          <cell r="C5085">
            <v>7.1824019793437319E-2</v>
          </cell>
          <cell r="E5085">
            <v>0.08</v>
          </cell>
        </row>
        <row r="5086">
          <cell r="A5086">
            <v>48613</v>
          </cell>
          <cell r="C5086">
            <v>7.1825784569441289E-2</v>
          </cell>
          <cell r="E5086">
            <v>0.08</v>
          </cell>
        </row>
        <row r="5087">
          <cell r="A5087">
            <v>48614</v>
          </cell>
          <cell r="C5087">
            <v>7.1827548676083638E-2</v>
          </cell>
          <cell r="E5087">
            <v>0.08</v>
          </cell>
        </row>
        <row r="5088">
          <cell r="A5088">
            <v>48615</v>
          </cell>
          <cell r="C5088">
            <v>7.1829312113723023E-2</v>
          </cell>
          <cell r="E5088">
            <v>0.08</v>
          </cell>
        </row>
        <row r="5089">
          <cell r="A5089">
            <v>48616</v>
          </cell>
          <cell r="C5089">
            <v>7.1831074882717824E-2</v>
          </cell>
          <cell r="E5089">
            <v>0.08</v>
          </cell>
        </row>
        <row r="5090">
          <cell r="A5090">
            <v>48617</v>
          </cell>
          <cell r="C5090">
            <v>7.1832836983426226E-2</v>
          </cell>
          <cell r="E5090">
            <v>0.08</v>
          </cell>
        </row>
        <row r="5091">
          <cell r="A5091">
            <v>48618</v>
          </cell>
          <cell r="C5091">
            <v>7.1834598416206125E-2</v>
          </cell>
          <cell r="E5091">
            <v>0.08</v>
          </cell>
        </row>
        <row r="5092">
          <cell r="A5092">
            <v>48619</v>
          </cell>
          <cell r="C5092">
            <v>7.1836359181415274E-2</v>
          </cell>
          <cell r="E5092">
            <v>0.08</v>
          </cell>
        </row>
        <row r="5093">
          <cell r="A5093">
            <v>48620</v>
          </cell>
          <cell r="C5093">
            <v>7.1838119279411139E-2</v>
          </cell>
          <cell r="E5093">
            <v>0.08</v>
          </cell>
        </row>
        <row r="5094">
          <cell r="A5094">
            <v>48621</v>
          </cell>
          <cell r="C5094">
            <v>7.1839878710550947E-2</v>
          </cell>
          <cell r="E5094">
            <v>0.08</v>
          </cell>
        </row>
        <row r="5095">
          <cell r="A5095">
            <v>48622</v>
          </cell>
          <cell r="C5095">
            <v>7.1841637475191775E-2</v>
          </cell>
          <cell r="E5095">
            <v>0.08</v>
          </cell>
        </row>
        <row r="5096">
          <cell r="A5096">
            <v>48623</v>
          </cell>
          <cell r="C5096">
            <v>7.1843395573690363E-2</v>
          </cell>
          <cell r="E5096">
            <v>0.08</v>
          </cell>
        </row>
        <row r="5097">
          <cell r="A5097">
            <v>48624</v>
          </cell>
          <cell r="C5097">
            <v>7.1845153006403289E-2</v>
          </cell>
          <cell r="E5097">
            <v>0.08</v>
          </cell>
        </row>
        <row r="5098">
          <cell r="A5098">
            <v>48625</v>
          </cell>
          <cell r="C5098">
            <v>7.1846909773686907E-2</v>
          </cell>
          <cell r="E5098">
            <v>0.08</v>
          </cell>
        </row>
        <row r="5099">
          <cell r="A5099">
            <v>48626</v>
          </cell>
          <cell r="C5099">
            <v>7.1848665875897305E-2</v>
          </cell>
          <cell r="E5099">
            <v>0.08</v>
          </cell>
        </row>
        <row r="5100">
          <cell r="A5100">
            <v>48627</v>
          </cell>
          <cell r="C5100">
            <v>7.1850421313390339E-2</v>
          </cell>
          <cell r="E5100">
            <v>0.08</v>
          </cell>
        </row>
        <row r="5101">
          <cell r="A5101">
            <v>48628</v>
          </cell>
          <cell r="C5101">
            <v>7.185217608652171E-2</v>
          </cell>
          <cell r="E5101">
            <v>0.08</v>
          </cell>
        </row>
        <row r="5102">
          <cell r="A5102">
            <v>48629</v>
          </cell>
          <cell r="C5102">
            <v>7.1853930195646801E-2</v>
          </cell>
          <cell r="E5102">
            <v>0.08</v>
          </cell>
        </row>
        <row r="5103">
          <cell r="A5103">
            <v>48630</v>
          </cell>
          <cell r="C5103">
            <v>7.1855683641120813E-2</v>
          </cell>
          <cell r="E5103">
            <v>0.08</v>
          </cell>
        </row>
        <row r="5104">
          <cell r="A5104">
            <v>48631</v>
          </cell>
          <cell r="C5104">
            <v>7.1857436423298712E-2</v>
          </cell>
          <cell r="E5104">
            <v>0.08</v>
          </cell>
        </row>
        <row r="5105">
          <cell r="A5105">
            <v>48632</v>
          </cell>
          <cell r="C5105">
            <v>7.1859188542535243E-2</v>
          </cell>
          <cell r="E5105">
            <v>0.08</v>
          </cell>
        </row>
        <row r="5106">
          <cell r="A5106">
            <v>48633</v>
          </cell>
          <cell r="C5106">
            <v>7.1860939999184914E-2</v>
          </cell>
          <cell r="E5106">
            <v>0.08</v>
          </cell>
        </row>
        <row r="5107">
          <cell r="A5107">
            <v>48634</v>
          </cell>
          <cell r="C5107">
            <v>7.186269079360201E-2</v>
          </cell>
          <cell r="E5107">
            <v>0.08</v>
          </cell>
        </row>
        <row r="5108">
          <cell r="A5108">
            <v>48635</v>
          </cell>
          <cell r="C5108">
            <v>7.1864440926140569E-2</v>
          </cell>
          <cell r="E5108">
            <v>0.08</v>
          </cell>
        </row>
        <row r="5109">
          <cell r="A5109">
            <v>48636</v>
          </cell>
          <cell r="C5109">
            <v>7.1866190397154445E-2</v>
          </cell>
          <cell r="E5109">
            <v>0.08</v>
          </cell>
        </row>
        <row r="5110">
          <cell r="A5110">
            <v>48637</v>
          </cell>
          <cell r="C5110">
            <v>7.1867939206997231E-2</v>
          </cell>
          <cell r="E5110">
            <v>0.08</v>
          </cell>
        </row>
        <row r="5111">
          <cell r="A5111">
            <v>48638</v>
          </cell>
          <cell r="C5111">
            <v>7.1869687356022297E-2</v>
          </cell>
          <cell r="E5111">
            <v>0.08</v>
          </cell>
        </row>
        <row r="5112">
          <cell r="A5112">
            <v>48639</v>
          </cell>
          <cell r="C5112">
            <v>7.1871434844582818E-2</v>
          </cell>
          <cell r="E5112">
            <v>0.08</v>
          </cell>
        </row>
        <row r="5113">
          <cell r="A5113">
            <v>48640</v>
          </cell>
          <cell r="C5113">
            <v>7.1873181673031666E-2</v>
          </cell>
          <cell r="E5113">
            <v>0.08</v>
          </cell>
        </row>
        <row r="5114">
          <cell r="A5114">
            <v>48641</v>
          </cell>
          <cell r="C5114">
            <v>7.1874927841721586E-2</v>
          </cell>
          <cell r="E5114">
            <v>0.08</v>
          </cell>
        </row>
        <row r="5115">
          <cell r="A5115">
            <v>48642</v>
          </cell>
          <cell r="C5115">
            <v>7.1876673351005005E-2</v>
          </cell>
          <cell r="E5115">
            <v>0.08</v>
          </cell>
        </row>
        <row r="5116">
          <cell r="A5116">
            <v>48643</v>
          </cell>
          <cell r="C5116">
            <v>7.1878418201234209E-2</v>
          </cell>
          <cell r="E5116">
            <v>0.08</v>
          </cell>
        </row>
        <row r="5117">
          <cell r="A5117">
            <v>48644</v>
          </cell>
          <cell r="C5117">
            <v>7.1880162392761196E-2</v>
          </cell>
          <cell r="E5117">
            <v>0.08</v>
          </cell>
        </row>
        <row r="5118">
          <cell r="A5118">
            <v>48645</v>
          </cell>
          <cell r="C5118">
            <v>7.1881905925937767E-2</v>
          </cell>
          <cell r="E5118">
            <v>0.08</v>
          </cell>
        </row>
        <row r="5119">
          <cell r="A5119">
            <v>48646</v>
          </cell>
          <cell r="C5119">
            <v>7.1883648801115474E-2</v>
          </cell>
          <cell r="E5119">
            <v>0.08</v>
          </cell>
        </row>
        <row r="5120">
          <cell r="A5120">
            <v>48647</v>
          </cell>
          <cell r="C5120">
            <v>7.1885391018645661E-2</v>
          </cell>
          <cell r="E5120">
            <v>0.08</v>
          </cell>
        </row>
        <row r="5121">
          <cell r="A5121">
            <v>48648</v>
          </cell>
          <cell r="C5121">
            <v>7.1887132578879478E-2</v>
          </cell>
          <cell r="E5121">
            <v>0.08</v>
          </cell>
        </row>
        <row r="5122">
          <cell r="A5122">
            <v>48649</v>
          </cell>
          <cell r="C5122">
            <v>7.188887348216777E-2</v>
          </cell>
          <cell r="E5122">
            <v>0.08</v>
          </cell>
        </row>
        <row r="5123">
          <cell r="A5123">
            <v>48650</v>
          </cell>
          <cell r="C5123">
            <v>7.1890613728861241E-2</v>
          </cell>
          <cell r="E5123">
            <v>0.08</v>
          </cell>
        </row>
        <row r="5124">
          <cell r="A5124">
            <v>48651</v>
          </cell>
          <cell r="C5124">
            <v>7.1892353319310293E-2</v>
          </cell>
          <cell r="E5124">
            <v>0.08</v>
          </cell>
        </row>
        <row r="5125">
          <cell r="A5125">
            <v>48652</v>
          </cell>
          <cell r="C5125">
            <v>7.1894092253865186E-2</v>
          </cell>
          <cell r="E5125">
            <v>0.08</v>
          </cell>
        </row>
        <row r="5126">
          <cell r="A5126">
            <v>48653</v>
          </cell>
          <cell r="C5126">
            <v>7.189583053287589E-2</v>
          </cell>
          <cell r="E5126">
            <v>0.08</v>
          </cell>
        </row>
        <row r="5127">
          <cell r="A5127">
            <v>48654</v>
          </cell>
          <cell r="C5127">
            <v>7.1897568156692182E-2</v>
          </cell>
          <cell r="E5127">
            <v>0.08</v>
          </cell>
        </row>
        <row r="5128">
          <cell r="A5128">
            <v>48655</v>
          </cell>
          <cell r="C5128">
            <v>7.1899305125663587E-2</v>
          </cell>
          <cell r="E5128">
            <v>0.08</v>
          </cell>
        </row>
        <row r="5129">
          <cell r="A5129">
            <v>48656</v>
          </cell>
          <cell r="C5129">
            <v>7.1901041440139452E-2</v>
          </cell>
          <cell r="E5129">
            <v>0.08</v>
          </cell>
        </row>
        <row r="5130">
          <cell r="A5130">
            <v>48657</v>
          </cell>
          <cell r="C5130">
            <v>7.1902777100468857E-2</v>
          </cell>
          <cell r="E5130">
            <v>0.08</v>
          </cell>
        </row>
        <row r="5131">
          <cell r="A5131">
            <v>48658</v>
          </cell>
          <cell r="C5131">
            <v>7.1904512107000704E-2</v>
          </cell>
          <cell r="E5131">
            <v>0.08</v>
          </cell>
        </row>
        <row r="5132">
          <cell r="A5132">
            <v>48659</v>
          </cell>
          <cell r="C5132">
            <v>7.1906246460083589E-2</v>
          </cell>
          <cell r="E5132">
            <v>0.08</v>
          </cell>
        </row>
        <row r="5133">
          <cell r="A5133">
            <v>48660</v>
          </cell>
          <cell r="C5133">
            <v>7.1907980160065998E-2</v>
          </cell>
          <cell r="E5133">
            <v>0.08</v>
          </cell>
        </row>
        <row r="5134">
          <cell r="A5134">
            <v>48661</v>
          </cell>
          <cell r="C5134">
            <v>7.1909713207296083E-2</v>
          </cell>
          <cell r="E5134">
            <v>0.08</v>
          </cell>
        </row>
        <row r="5135">
          <cell r="A5135">
            <v>48662</v>
          </cell>
          <cell r="C5135">
            <v>7.1911445602121871E-2</v>
          </cell>
          <cell r="E5135">
            <v>0.08</v>
          </cell>
        </row>
        <row r="5136">
          <cell r="A5136">
            <v>48663</v>
          </cell>
          <cell r="C5136">
            <v>7.1913177344891083E-2</v>
          </cell>
          <cell r="E5136">
            <v>0.08</v>
          </cell>
        </row>
        <row r="5137">
          <cell r="A5137">
            <v>48664</v>
          </cell>
          <cell r="C5137">
            <v>7.1914908435951247E-2</v>
          </cell>
          <cell r="E5137">
            <v>0.08</v>
          </cell>
        </row>
        <row r="5138">
          <cell r="A5138">
            <v>48665</v>
          </cell>
          <cell r="C5138">
            <v>7.1916638875649697E-2</v>
          </cell>
          <cell r="E5138">
            <v>0.08</v>
          </cell>
        </row>
        <row r="5139">
          <cell r="A5139">
            <v>48666</v>
          </cell>
          <cell r="C5139">
            <v>7.1918368664333529E-2</v>
          </cell>
          <cell r="E5139">
            <v>0.08</v>
          </cell>
        </row>
        <row r="5140">
          <cell r="A5140">
            <v>48667</v>
          </cell>
          <cell r="C5140">
            <v>7.1920097802349606E-2</v>
          </cell>
          <cell r="E5140">
            <v>0.08</v>
          </cell>
        </row>
        <row r="5141">
          <cell r="A5141">
            <v>48668</v>
          </cell>
          <cell r="C5141">
            <v>7.1921826290044524E-2</v>
          </cell>
          <cell r="E5141">
            <v>0.08</v>
          </cell>
        </row>
        <row r="5142">
          <cell r="A5142">
            <v>48669</v>
          </cell>
          <cell r="C5142">
            <v>7.1923554127764772E-2</v>
          </cell>
          <cell r="E5142">
            <v>0.08</v>
          </cell>
        </row>
        <row r="5143">
          <cell r="A5143">
            <v>48670</v>
          </cell>
          <cell r="C5143">
            <v>7.1925281315856515E-2</v>
          </cell>
          <cell r="E5143">
            <v>0.08</v>
          </cell>
        </row>
        <row r="5144">
          <cell r="A5144">
            <v>48671</v>
          </cell>
          <cell r="C5144">
            <v>7.1927007854665756E-2</v>
          </cell>
          <cell r="E5144">
            <v>0.08</v>
          </cell>
        </row>
        <row r="5145">
          <cell r="A5145">
            <v>48672</v>
          </cell>
          <cell r="C5145">
            <v>7.1928733744538217E-2</v>
          </cell>
          <cell r="E5145">
            <v>0.08</v>
          </cell>
        </row>
        <row r="5146">
          <cell r="A5146">
            <v>48673</v>
          </cell>
          <cell r="C5146">
            <v>7.1930458985819457E-2</v>
          </cell>
          <cell r="E5146">
            <v>0.08</v>
          </cell>
        </row>
        <row r="5147">
          <cell r="A5147">
            <v>48674</v>
          </cell>
          <cell r="C5147">
            <v>7.193218357885478E-2</v>
          </cell>
          <cell r="E5147">
            <v>0.08</v>
          </cell>
        </row>
        <row r="5148">
          <cell r="A5148">
            <v>48675</v>
          </cell>
          <cell r="C5148">
            <v>7.1933907523989302E-2</v>
          </cell>
          <cell r="E5148">
            <v>0.08</v>
          </cell>
        </row>
        <row r="5149">
          <cell r="A5149">
            <v>48676</v>
          </cell>
          <cell r="C5149">
            <v>7.1935630821567856E-2</v>
          </cell>
          <cell r="E5149">
            <v>0.08</v>
          </cell>
        </row>
        <row r="5150">
          <cell r="A5150">
            <v>48677</v>
          </cell>
          <cell r="C5150">
            <v>7.1937353471935139E-2</v>
          </cell>
          <cell r="E5150">
            <v>0.08</v>
          </cell>
        </row>
        <row r="5151">
          <cell r="A5151">
            <v>48678</v>
          </cell>
          <cell r="C5151">
            <v>7.1939075475435543E-2</v>
          </cell>
          <cell r="E5151">
            <v>0.08</v>
          </cell>
        </row>
        <row r="5152">
          <cell r="A5152">
            <v>48679</v>
          </cell>
          <cell r="C5152">
            <v>7.1940796832413306E-2</v>
          </cell>
          <cell r="E5152">
            <v>0.08</v>
          </cell>
        </row>
        <row r="5153">
          <cell r="A5153">
            <v>48680</v>
          </cell>
          <cell r="C5153">
            <v>7.1942517543212389E-2</v>
          </cell>
          <cell r="E5153">
            <v>0.08</v>
          </cell>
        </row>
        <row r="5154">
          <cell r="A5154">
            <v>48681</v>
          </cell>
          <cell r="C5154">
            <v>7.1944237608176587E-2</v>
          </cell>
          <cell r="E5154">
            <v>0.08</v>
          </cell>
        </row>
        <row r="5155">
          <cell r="A5155">
            <v>48682</v>
          </cell>
          <cell r="C5155">
            <v>7.1945957027649443E-2</v>
          </cell>
          <cell r="E5155">
            <v>0.08</v>
          </cell>
        </row>
        <row r="5156">
          <cell r="A5156">
            <v>48683</v>
          </cell>
          <cell r="C5156">
            <v>7.1947675801974281E-2</v>
          </cell>
          <cell r="E5156">
            <v>0.08</v>
          </cell>
        </row>
        <row r="5157">
          <cell r="A5157">
            <v>48684</v>
          </cell>
          <cell r="C5157">
            <v>7.1949393931494215E-2</v>
          </cell>
          <cell r="E5157">
            <v>0.08</v>
          </cell>
        </row>
        <row r="5158">
          <cell r="A5158">
            <v>48685</v>
          </cell>
          <cell r="C5158">
            <v>7.1951111416552124E-2</v>
          </cell>
          <cell r="E5158">
            <v>0.08</v>
          </cell>
        </row>
        <row r="5159">
          <cell r="A5159">
            <v>48686</v>
          </cell>
          <cell r="C5159">
            <v>7.1952828257490692E-2</v>
          </cell>
          <cell r="E5159">
            <v>0.08</v>
          </cell>
        </row>
        <row r="5160">
          <cell r="A5160">
            <v>48687</v>
          </cell>
          <cell r="C5160">
            <v>7.1954544454652367E-2</v>
          </cell>
          <cell r="E5160">
            <v>0.08</v>
          </cell>
        </row>
        <row r="5161">
          <cell r="A5161">
            <v>48688</v>
          </cell>
          <cell r="C5161">
            <v>7.1956260008379361E-2</v>
          </cell>
          <cell r="E5161">
            <v>0.08</v>
          </cell>
        </row>
        <row r="5162">
          <cell r="A5162">
            <v>48689</v>
          </cell>
          <cell r="C5162">
            <v>7.195797491901372E-2</v>
          </cell>
          <cell r="E5162">
            <v>0.08</v>
          </cell>
        </row>
        <row r="5163">
          <cell r="A5163">
            <v>48690</v>
          </cell>
          <cell r="C5163">
            <v>7.1959689186897227E-2</v>
          </cell>
          <cell r="E5163">
            <v>0.08</v>
          </cell>
        </row>
        <row r="5164">
          <cell r="A5164">
            <v>48691</v>
          </cell>
          <cell r="C5164">
            <v>7.1961402812371442E-2</v>
          </cell>
          <cell r="E5164">
            <v>0.08</v>
          </cell>
        </row>
        <row r="5165">
          <cell r="A5165">
            <v>48692</v>
          </cell>
          <cell r="C5165">
            <v>7.1963115795777757E-2</v>
          </cell>
          <cell r="E5165">
            <v>0.08</v>
          </cell>
        </row>
        <row r="5166">
          <cell r="A5166">
            <v>48693</v>
          </cell>
          <cell r="C5166">
            <v>7.1964828137457262E-2</v>
          </cell>
          <cell r="E5166">
            <v>0.08</v>
          </cell>
        </row>
        <row r="5167">
          <cell r="A5167">
            <v>48694</v>
          </cell>
          <cell r="C5167">
            <v>7.1966539837750892E-2</v>
          </cell>
          <cell r="E5167">
            <v>0.08</v>
          </cell>
        </row>
        <row r="5168">
          <cell r="A5168">
            <v>48695</v>
          </cell>
          <cell r="C5168">
            <v>7.1968250896999347E-2</v>
          </cell>
          <cell r="E5168">
            <v>0.08</v>
          </cell>
        </row>
        <row r="5169">
          <cell r="A5169">
            <v>48696</v>
          </cell>
          <cell r="C5169">
            <v>7.1969961315543146E-2</v>
          </cell>
          <cell r="E5169">
            <v>0.08</v>
          </cell>
        </row>
        <row r="5170">
          <cell r="A5170">
            <v>48697</v>
          </cell>
          <cell r="C5170">
            <v>7.1971671093722517E-2</v>
          </cell>
          <cell r="E5170">
            <v>0.08</v>
          </cell>
        </row>
        <row r="5171">
          <cell r="A5171">
            <v>48698</v>
          </cell>
          <cell r="C5171">
            <v>7.1973380231877507E-2</v>
          </cell>
          <cell r="E5171">
            <v>0.08</v>
          </cell>
        </row>
        <row r="5172">
          <cell r="A5172">
            <v>48699</v>
          </cell>
          <cell r="C5172">
            <v>7.1975088730347969E-2</v>
          </cell>
          <cell r="E5172">
            <v>0.08</v>
          </cell>
        </row>
        <row r="5173">
          <cell r="A5173">
            <v>48700</v>
          </cell>
          <cell r="C5173">
            <v>7.1976796589473493E-2</v>
          </cell>
          <cell r="E5173">
            <v>0.08</v>
          </cell>
        </row>
        <row r="5174">
          <cell r="A5174">
            <v>48701</v>
          </cell>
          <cell r="C5174">
            <v>7.1978503809593489E-2</v>
          </cell>
          <cell r="E5174">
            <v>0.08</v>
          </cell>
        </row>
        <row r="5175">
          <cell r="A5175">
            <v>48702</v>
          </cell>
          <cell r="C5175">
            <v>7.1980210391047114E-2</v>
          </cell>
          <cell r="E5175">
            <v>0.08</v>
          </cell>
        </row>
        <row r="5176">
          <cell r="A5176">
            <v>48703</v>
          </cell>
          <cell r="C5176">
            <v>7.1981916334173363E-2</v>
          </cell>
          <cell r="E5176">
            <v>0.08</v>
          </cell>
        </row>
        <row r="5177">
          <cell r="A5177">
            <v>48704</v>
          </cell>
          <cell r="C5177">
            <v>7.1983621639310949E-2</v>
          </cell>
          <cell r="E5177">
            <v>0.08</v>
          </cell>
        </row>
        <row r="5178">
          <cell r="A5178">
            <v>48705</v>
          </cell>
          <cell r="C5178">
            <v>7.1985326306798408E-2</v>
          </cell>
          <cell r="E5178">
            <v>0.08</v>
          </cell>
        </row>
        <row r="5179">
          <cell r="A5179">
            <v>48706</v>
          </cell>
          <cell r="C5179">
            <v>7.1987030336974081E-2</v>
          </cell>
          <cell r="E5179">
            <v>0.08</v>
          </cell>
        </row>
        <row r="5180">
          <cell r="A5180">
            <v>48707</v>
          </cell>
          <cell r="C5180">
            <v>7.1988733730176002E-2</v>
          </cell>
          <cell r="E5180">
            <v>0.08</v>
          </cell>
        </row>
        <row r="5181">
          <cell r="A5181">
            <v>48708</v>
          </cell>
          <cell r="C5181">
            <v>7.199043648674211E-2</v>
          </cell>
          <cell r="E5181">
            <v>0.08</v>
          </cell>
        </row>
        <row r="5182">
          <cell r="A5182">
            <v>48709</v>
          </cell>
          <cell r="C5182">
            <v>7.1992138607010037E-2</v>
          </cell>
          <cell r="E5182">
            <v>0.08</v>
          </cell>
        </row>
        <row r="5183">
          <cell r="A5183">
            <v>48710</v>
          </cell>
          <cell r="C5183">
            <v>7.1993840091317221E-2</v>
          </cell>
          <cell r="E5183">
            <v>0.08</v>
          </cell>
        </row>
        <row r="5184">
          <cell r="A5184">
            <v>48711</v>
          </cell>
          <cell r="C5184">
            <v>7.1995540940000907E-2</v>
          </cell>
          <cell r="E5184">
            <v>0.08</v>
          </cell>
        </row>
        <row r="5185">
          <cell r="A5185">
            <v>48712</v>
          </cell>
          <cell r="C5185">
            <v>7.1997241153398103E-2</v>
          </cell>
          <cell r="E5185">
            <v>0.08</v>
          </cell>
        </row>
        <row r="5186">
          <cell r="A5186">
            <v>48713</v>
          </cell>
          <cell r="C5186">
            <v>7.1998940731845609E-2</v>
          </cell>
          <cell r="E5186">
            <v>0.08</v>
          </cell>
        </row>
        <row r="5187">
          <cell r="A5187">
            <v>48714</v>
          </cell>
          <cell r="C5187">
            <v>7.2000639675680017E-2</v>
          </cell>
          <cell r="E5187">
            <v>0.08</v>
          </cell>
        </row>
        <row r="5188">
          <cell r="A5188">
            <v>48715</v>
          </cell>
          <cell r="C5188">
            <v>7.2002337985237669E-2</v>
          </cell>
          <cell r="E5188">
            <v>0.08</v>
          </cell>
        </row>
        <row r="5189">
          <cell r="A5189">
            <v>48716</v>
          </cell>
          <cell r="C5189">
            <v>7.2004035660854768E-2</v>
          </cell>
          <cell r="E5189">
            <v>0.08</v>
          </cell>
        </row>
        <row r="5190">
          <cell r="A5190">
            <v>48717</v>
          </cell>
          <cell r="C5190">
            <v>7.2005732702867198E-2</v>
          </cell>
          <cell r="E5190">
            <v>0.08</v>
          </cell>
        </row>
        <row r="5191">
          <cell r="A5191">
            <v>48718</v>
          </cell>
          <cell r="C5191">
            <v>7.2007429111610705E-2</v>
          </cell>
          <cell r="E5191">
            <v>0.08</v>
          </cell>
        </row>
        <row r="5192">
          <cell r="A5192">
            <v>48719</v>
          </cell>
          <cell r="C5192">
            <v>7.2009124887420783E-2</v>
          </cell>
          <cell r="E5192">
            <v>0.08</v>
          </cell>
        </row>
        <row r="5193">
          <cell r="A5193">
            <v>48720</v>
          </cell>
          <cell r="C5193">
            <v>7.2010820030632763E-2</v>
          </cell>
          <cell r="E5193">
            <v>0.08</v>
          </cell>
        </row>
        <row r="5194">
          <cell r="A5194">
            <v>48721</v>
          </cell>
          <cell r="C5194">
            <v>7.2012514541581696E-2</v>
          </cell>
          <cell r="E5194">
            <v>0.08</v>
          </cell>
        </row>
        <row r="5195">
          <cell r="A5195">
            <v>48722</v>
          </cell>
          <cell r="C5195">
            <v>7.2014208420602452E-2</v>
          </cell>
          <cell r="E5195">
            <v>0.08</v>
          </cell>
        </row>
        <row r="5196">
          <cell r="A5196">
            <v>48723</v>
          </cell>
          <cell r="C5196">
            <v>7.201590166802968E-2</v>
          </cell>
          <cell r="E5196">
            <v>0.08</v>
          </cell>
        </row>
        <row r="5197">
          <cell r="A5197">
            <v>48724</v>
          </cell>
          <cell r="C5197">
            <v>7.2017594284197822E-2</v>
          </cell>
          <cell r="E5197">
            <v>0.08</v>
          </cell>
        </row>
        <row r="5198">
          <cell r="A5198">
            <v>48725</v>
          </cell>
          <cell r="C5198">
            <v>7.2019286269441096E-2</v>
          </cell>
          <cell r="E5198">
            <v>0.08</v>
          </cell>
        </row>
        <row r="5199">
          <cell r="A5199">
            <v>48726</v>
          </cell>
          <cell r="C5199">
            <v>7.2020977624093513E-2</v>
          </cell>
          <cell r="E5199">
            <v>0.08</v>
          </cell>
        </row>
        <row r="5200">
          <cell r="A5200">
            <v>48727</v>
          </cell>
          <cell r="C5200">
            <v>7.2022668348488875E-2</v>
          </cell>
          <cell r="E5200">
            <v>0.08</v>
          </cell>
        </row>
        <row r="5201">
          <cell r="A5201">
            <v>48728</v>
          </cell>
          <cell r="C5201">
            <v>7.2024358442960748E-2</v>
          </cell>
          <cell r="E5201">
            <v>0.08</v>
          </cell>
        </row>
        <row r="5202">
          <cell r="A5202">
            <v>48729</v>
          </cell>
          <cell r="C5202">
            <v>7.2026047907842533E-2</v>
          </cell>
          <cell r="E5202">
            <v>0.08</v>
          </cell>
        </row>
        <row r="5203">
          <cell r="A5203">
            <v>48730</v>
          </cell>
          <cell r="C5203">
            <v>7.2027736743467338E-2</v>
          </cell>
          <cell r="E5203">
            <v>0.08</v>
          </cell>
        </row>
        <row r="5204">
          <cell r="A5204">
            <v>48731</v>
          </cell>
          <cell r="C5204">
            <v>7.2029424950168175E-2</v>
          </cell>
          <cell r="E5204">
            <v>0.08</v>
          </cell>
        </row>
        <row r="5205">
          <cell r="A5205">
            <v>48732</v>
          </cell>
          <cell r="C5205">
            <v>7.2031112528277694E-2</v>
          </cell>
          <cell r="E5205">
            <v>0.08</v>
          </cell>
        </row>
        <row r="5206">
          <cell r="A5206">
            <v>48733</v>
          </cell>
          <cell r="C5206">
            <v>7.2032799478128476E-2</v>
          </cell>
          <cell r="E5206">
            <v>0.08</v>
          </cell>
        </row>
        <row r="5207">
          <cell r="A5207">
            <v>48734</v>
          </cell>
          <cell r="C5207">
            <v>7.2034485800052811E-2</v>
          </cell>
          <cell r="E5207">
            <v>0.08</v>
          </cell>
        </row>
        <row r="5208">
          <cell r="A5208">
            <v>48735</v>
          </cell>
          <cell r="C5208">
            <v>7.2036171494382767E-2</v>
          </cell>
          <cell r="E5208">
            <v>0.08</v>
          </cell>
        </row>
        <row r="5209">
          <cell r="A5209">
            <v>48736</v>
          </cell>
          <cell r="C5209">
            <v>7.2037856561450272E-2</v>
          </cell>
          <cell r="E5209">
            <v>0.08</v>
          </cell>
        </row>
        <row r="5210">
          <cell r="A5210">
            <v>48737</v>
          </cell>
          <cell r="C5210">
            <v>7.2039541001586924E-2</v>
          </cell>
          <cell r="E5210">
            <v>0.08</v>
          </cell>
        </row>
        <row r="5211">
          <cell r="A5211">
            <v>48738</v>
          </cell>
          <cell r="C5211">
            <v>7.2041224815124247E-2</v>
          </cell>
          <cell r="E5211">
            <v>0.08</v>
          </cell>
        </row>
        <row r="5212">
          <cell r="A5212">
            <v>48739</v>
          </cell>
          <cell r="C5212">
            <v>7.2042908002393463E-2</v>
          </cell>
          <cell r="E5212">
            <v>0.08</v>
          </cell>
        </row>
        <row r="5213">
          <cell r="A5213">
            <v>48740</v>
          </cell>
          <cell r="C5213">
            <v>7.2044590563725586E-2</v>
          </cell>
          <cell r="E5213">
            <v>0.08</v>
          </cell>
        </row>
        <row r="5214">
          <cell r="A5214">
            <v>48741</v>
          </cell>
          <cell r="C5214">
            <v>7.2046272499451461E-2</v>
          </cell>
          <cell r="E5214">
            <v>0.08</v>
          </cell>
        </row>
        <row r="5215">
          <cell r="A5215">
            <v>48742</v>
          </cell>
          <cell r="C5215">
            <v>7.2047953809901685E-2</v>
          </cell>
          <cell r="E5215">
            <v>0.08</v>
          </cell>
        </row>
        <row r="5216">
          <cell r="A5216">
            <v>48743</v>
          </cell>
          <cell r="C5216">
            <v>7.2049634495406661E-2</v>
          </cell>
          <cell r="E5216">
            <v>0.08</v>
          </cell>
        </row>
        <row r="5217">
          <cell r="A5217">
            <v>48744</v>
          </cell>
          <cell r="C5217">
            <v>7.2051314556296597E-2</v>
          </cell>
          <cell r="E5217">
            <v>0.08</v>
          </cell>
        </row>
        <row r="5218">
          <cell r="A5218">
            <v>48745</v>
          </cell>
          <cell r="C5218">
            <v>7.2052993992901451E-2</v>
          </cell>
          <cell r="E5218">
            <v>0.08</v>
          </cell>
        </row>
        <row r="5219">
          <cell r="A5219">
            <v>48746</v>
          </cell>
          <cell r="C5219">
            <v>7.2054672805550973E-2</v>
          </cell>
          <cell r="E5219">
            <v>0.08</v>
          </cell>
        </row>
        <row r="5220">
          <cell r="A5220">
            <v>48747</v>
          </cell>
          <cell r="C5220">
            <v>7.2056350994574747E-2</v>
          </cell>
          <cell r="E5220">
            <v>0.08</v>
          </cell>
        </row>
        <row r="5221">
          <cell r="A5221">
            <v>48748</v>
          </cell>
          <cell r="C5221">
            <v>7.2058028560302106E-2</v>
          </cell>
          <cell r="E5221">
            <v>0.08</v>
          </cell>
        </row>
        <row r="5222">
          <cell r="A5222">
            <v>48749</v>
          </cell>
          <cell r="C5222">
            <v>7.2059705503062191E-2</v>
          </cell>
          <cell r="E5222">
            <v>0.08</v>
          </cell>
        </row>
        <row r="5223">
          <cell r="A5223">
            <v>48750</v>
          </cell>
          <cell r="C5223">
            <v>7.2061381823183904E-2</v>
          </cell>
          <cell r="E5223">
            <v>0.08</v>
          </cell>
        </row>
        <row r="5224">
          <cell r="A5224">
            <v>48751</v>
          </cell>
          <cell r="C5224">
            <v>7.2063057520995996E-2</v>
          </cell>
          <cell r="E5224">
            <v>0.08</v>
          </cell>
        </row>
        <row r="5225">
          <cell r="A5225">
            <v>48752</v>
          </cell>
          <cell r="C5225">
            <v>7.2064732596826928E-2</v>
          </cell>
          <cell r="E5225">
            <v>0.08</v>
          </cell>
        </row>
        <row r="5226">
          <cell r="A5226">
            <v>48753</v>
          </cell>
          <cell r="C5226">
            <v>7.2066407051005033E-2</v>
          </cell>
          <cell r="E5226">
            <v>0.08</v>
          </cell>
        </row>
        <row r="5227">
          <cell r="A5227">
            <v>48754</v>
          </cell>
          <cell r="C5227">
            <v>7.2068080883858396E-2</v>
          </cell>
          <cell r="E5227">
            <v>0.08</v>
          </cell>
        </row>
        <row r="5228">
          <cell r="A5228">
            <v>48755</v>
          </cell>
          <cell r="C5228">
            <v>7.2069754095714839E-2</v>
          </cell>
          <cell r="E5228">
            <v>0.08</v>
          </cell>
        </row>
        <row r="5229">
          <cell r="A5229">
            <v>48756</v>
          </cell>
          <cell r="C5229">
            <v>7.2071426686902085E-2</v>
          </cell>
          <cell r="E5229">
            <v>0.08</v>
          </cell>
        </row>
        <row r="5230">
          <cell r="A5230">
            <v>48757</v>
          </cell>
          <cell r="C5230">
            <v>7.2073098657747581E-2</v>
          </cell>
          <cell r="E5230">
            <v>0.08</v>
          </cell>
        </row>
        <row r="5231">
          <cell r="A5231">
            <v>48758</v>
          </cell>
          <cell r="C5231">
            <v>7.2074770008578551E-2</v>
          </cell>
          <cell r="E5231">
            <v>0.08</v>
          </cell>
        </row>
        <row r="5232">
          <cell r="A5232">
            <v>48759</v>
          </cell>
          <cell r="C5232">
            <v>7.2076440739722053E-2</v>
          </cell>
          <cell r="E5232">
            <v>0.08</v>
          </cell>
        </row>
        <row r="5233">
          <cell r="A5233">
            <v>48760</v>
          </cell>
          <cell r="C5233">
            <v>7.2078110851504923E-2</v>
          </cell>
          <cell r="E5233">
            <v>0.08</v>
          </cell>
        </row>
        <row r="5234">
          <cell r="A5234">
            <v>48761</v>
          </cell>
          <cell r="C5234">
            <v>7.2079780344253747E-2</v>
          </cell>
          <cell r="E5234">
            <v>0.08</v>
          </cell>
        </row>
        <row r="5235">
          <cell r="A5235">
            <v>48762</v>
          </cell>
          <cell r="C5235">
            <v>7.2081449218294985E-2</v>
          </cell>
          <cell r="E5235">
            <v>0.08</v>
          </cell>
        </row>
        <row r="5236">
          <cell r="A5236">
            <v>48763</v>
          </cell>
          <cell r="C5236">
            <v>7.2083117473954794E-2</v>
          </cell>
          <cell r="E5236">
            <v>0.08</v>
          </cell>
        </row>
        <row r="5237">
          <cell r="A5237">
            <v>48764</v>
          </cell>
          <cell r="C5237">
            <v>7.2084785111559205E-2</v>
          </cell>
          <cell r="E5237">
            <v>0.08</v>
          </cell>
        </row>
        <row r="5238">
          <cell r="A5238">
            <v>48765</v>
          </cell>
          <cell r="C5238">
            <v>7.2086452131433998E-2</v>
          </cell>
          <cell r="E5238">
            <v>0.08</v>
          </cell>
        </row>
        <row r="5239">
          <cell r="A5239">
            <v>48766</v>
          </cell>
          <cell r="C5239">
            <v>7.2088118533904746E-2</v>
          </cell>
          <cell r="E5239">
            <v>0.08</v>
          </cell>
        </row>
        <row r="5240">
          <cell r="A5240">
            <v>48767</v>
          </cell>
          <cell r="C5240">
            <v>7.2089784319296815E-2</v>
          </cell>
          <cell r="E5240">
            <v>0.08</v>
          </cell>
        </row>
        <row r="5241">
          <cell r="A5241">
            <v>48768</v>
          </cell>
          <cell r="C5241">
            <v>7.2091449487935388E-2</v>
          </cell>
          <cell r="E5241">
            <v>0.08</v>
          </cell>
        </row>
        <row r="5242">
          <cell r="A5242">
            <v>48769</v>
          </cell>
          <cell r="C5242">
            <v>7.2093114040145415E-2</v>
          </cell>
          <cell r="E5242">
            <v>0.08</v>
          </cell>
        </row>
        <row r="5243">
          <cell r="A5243">
            <v>48770</v>
          </cell>
          <cell r="C5243">
            <v>7.2094777976251648E-2</v>
          </cell>
          <cell r="E5243">
            <v>0.08</v>
          </cell>
        </row>
        <row r="5244">
          <cell r="A5244">
            <v>48771</v>
          </cell>
          <cell r="C5244">
            <v>7.2096441296578606E-2</v>
          </cell>
          <cell r="E5244">
            <v>0.08</v>
          </cell>
        </row>
        <row r="5245">
          <cell r="A5245">
            <v>48772</v>
          </cell>
          <cell r="C5245">
            <v>7.2098104001450641E-2</v>
          </cell>
          <cell r="E5245">
            <v>0.08</v>
          </cell>
        </row>
        <row r="5246">
          <cell r="A5246">
            <v>48773</v>
          </cell>
          <cell r="C5246">
            <v>7.2099766091191883E-2</v>
          </cell>
          <cell r="E5246">
            <v>0.08</v>
          </cell>
        </row>
        <row r="5247">
          <cell r="A5247">
            <v>48774</v>
          </cell>
          <cell r="C5247">
            <v>7.2101427566126267E-2</v>
          </cell>
          <cell r="E5247">
            <v>0.08</v>
          </cell>
        </row>
        <row r="5248">
          <cell r="A5248">
            <v>48775</v>
          </cell>
          <cell r="C5248">
            <v>7.2103088426577477E-2</v>
          </cell>
          <cell r="E5248">
            <v>0.08</v>
          </cell>
        </row>
        <row r="5249">
          <cell r="A5249">
            <v>48776</v>
          </cell>
          <cell r="C5249">
            <v>7.2104748672869035E-2</v>
          </cell>
          <cell r="E5249">
            <v>0.08</v>
          </cell>
        </row>
        <row r="5250">
          <cell r="A5250">
            <v>48777</v>
          </cell>
          <cell r="C5250">
            <v>7.2106408305324249E-2</v>
          </cell>
          <cell r="E5250">
            <v>0.08</v>
          </cell>
        </row>
        <row r="5251">
          <cell r="A5251">
            <v>48778</v>
          </cell>
          <cell r="C5251">
            <v>7.2108067324266209E-2</v>
          </cell>
          <cell r="E5251">
            <v>0.08</v>
          </cell>
        </row>
        <row r="5252">
          <cell r="A5252">
            <v>48779</v>
          </cell>
          <cell r="C5252">
            <v>7.2109725730017796E-2</v>
          </cell>
          <cell r="E5252">
            <v>0.08</v>
          </cell>
        </row>
        <row r="5253">
          <cell r="A5253">
            <v>48780</v>
          </cell>
          <cell r="C5253">
            <v>7.2111383522901709E-2</v>
          </cell>
          <cell r="E5253">
            <v>0.08</v>
          </cell>
        </row>
        <row r="5254">
          <cell r="A5254">
            <v>48781</v>
          </cell>
          <cell r="C5254">
            <v>7.2113040703240414E-2</v>
          </cell>
          <cell r="E5254">
            <v>0.08</v>
          </cell>
        </row>
        <row r="5255">
          <cell r="A5255">
            <v>48782</v>
          </cell>
          <cell r="C5255">
            <v>7.2114697271356193E-2</v>
          </cell>
          <cell r="E5255">
            <v>0.08</v>
          </cell>
        </row>
        <row r="5256">
          <cell r="A5256">
            <v>48783</v>
          </cell>
          <cell r="C5256">
            <v>7.2116353227571081E-2</v>
          </cell>
          <cell r="E5256">
            <v>0.08</v>
          </cell>
        </row>
        <row r="5257">
          <cell r="A5257">
            <v>48784</v>
          </cell>
          <cell r="C5257">
            <v>7.2118008572206974E-2</v>
          </cell>
          <cell r="E5257">
            <v>0.08</v>
          </cell>
        </row>
        <row r="5258">
          <cell r="A5258">
            <v>48785</v>
          </cell>
          <cell r="C5258">
            <v>7.2119663305585502E-2</v>
          </cell>
          <cell r="E5258">
            <v>0.08</v>
          </cell>
        </row>
        <row r="5259">
          <cell r="A5259">
            <v>48786</v>
          </cell>
          <cell r="C5259">
            <v>7.2121317428028145E-2</v>
          </cell>
          <cell r="E5259">
            <v>0.08</v>
          </cell>
        </row>
        <row r="5260">
          <cell r="A5260">
            <v>48787</v>
          </cell>
          <cell r="C5260">
            <v>7.2122970939856118E-2</v>
          </cell>
          <cell r="E5260">
            <v>0.08</v>
          </cell>
        </row>
        <row r="5261">
          <cell r="A5261">
            <v>48788</v>
          </cell>
          <cell r="C5261">
            <v>7.212462384139047E-2</v>
          </cell>
          <cell r="E5261">
            <v>0.08</v>
          </cell>
        </row>
        <row r="5262">
          <cell r="A5262">
            <v>48789</v>
          </cell>
          <cell r="C5262">
            <v>7.2126276132952041E-2</v>
          </cell>
          <cell r="E5262">
            <v>0.08</v>
          </cell>
        </row>
        <row r="5263">
          <cell r="A5263">
            <v>48790</v>
          </cell>
          <cell r="C5263">
            <v>7.2127927814861451E-2</v>
          </cell>
          <cell r="E5263">
            <v>0.08</v>
          </cell>
        </row>
        <row r="5264">
          <cell r="A5264">
            <v>48791</v>
          </cell>
          <cell r="C5264">
            <v>7.212957888743915E-2</v>
          </cell>
          <cell r="E5264">
            <v>0.08</v>
          </cell>
        </row>
        <row r="5265">
          <cell r="A5265">
            <v>48792</v>
          </cell>
          <cell r="C5265">
            <v>7.2131229351005341E-2</v>
          </cell>
          <cell r="E5265">
            <v>0.08</v>
          </cell>
        </row>
        <row r="5266">
          <cell r="A5266">
            <v>48793</v>
          </cell>
          <cell r="C5266">
            <v>7.2132879205880046E-2</v>
          </cell>
          <cell r="E5266">
            <v>0.08</v>
          </cell>
        </row>
        <row r="5267">
          <cell r="A5267">
            <v>48794</v>
          </cell>
          <cell r="C5267">
            <v>7.2134528452383079E-2</v>
          </cell>
          <cell r="E5267">
            <v>0.08</v>
          </cell>
        </row>
        <row r="5268">
          <cell r="A5268">
            <v>48795</v>
          </cell>
          <cell r="C5268">
            <v>7.2136177090834031E-2</v>
          </cell>
          <cell r="E5268">
            <v>0.08</v>
          </cell>
        </row>
        <row r="5269">
          <cell r="A5269">
            <v>48796</v>
          </cell>
          <cell r="C5269">
            <v>7.2137825121552326E-2</v>
          </cell>
          <cell r="E5269">
            <v>0.08</v>
          </cell>
        </row>
        <row r="5270">
          <cell r="A5270">
            <v>48797</v>
          </cell>
          <cell r="C5270">
            <v>7.2139472544857169E-2</v>
          </cell>
          <cell r="E5270">
            <v>0.08</v>
          </cell>
        </row>
        <row r="5271">
          <cell r="A5271">
            <v>48798</v>
          </cell>
          <cell r="C5271">
            <v>7.2141119361067568E-2</v>
          </cell>
          <cell r="E5271">
            <v>0.08</v>
          </cell>
        </row>
        <row r="5272">
          <cell r="A5272">
            <v>48799</v>
          </cell>
          <cell r="C5272">
            <v>7.2142765570502282E-2</v>
          </cell>
          <cell r="E5272">
            <v>0.08</v>
          </cell>
        </row>
        <row r="5273">
          <cell r="A5273">
            <v>48800</v>
          </cell>
          <cell r="C5273">
            <v>7.2144411173479944E-2</v>
          </cell>
          <cell r="E5273">
            <v>0.08</v>
          </cell>
        </row>
        <row r="5274">
          <cell r="A5274">
            <v>48801</v>
          </cell>
          <cell r="C5274">
            <v>7.2146056170318912E-2</v>
          </cell>
          <cell r="E5274">
            <v>0.08</v>
          </cell>
        </row>
        <row r="5275">
          <cell r="A5275">
            <v>48802</v>
          </cell>
          <cell r="C5275">
            <v>7.2147700561337388E-2</v>
          </cell>
          <cell r="E5275">
            <v>0.08</v>
          </cell>
        </row>
        <row r="5276">
          <cell r="A5276">
            <v>48803</v>
          </cell>
          <cell r="C5276">
            <v>7.2149344346853356E-2</v>
          </cell>
          <cell r="E5276">
            <v>0.08</v>
          </cell>
        </row>
        <row r="5277">
          <cell r="A5277">
            <v>48804</v>
          </cell>
          <cell r="C5277">
            <v>7.2150987527184587E-2</v>
          </cell>
          <cell r="E5277">
            <v>0.08</v>
          </cell>
        </row>
        <row r="5278">
          <cell r="A5278">
            <v>48805</v>
          </cell>
          <cell r="C5278">
            <v>7.2152630102648677E-2</v>
          </cell>
          <cell r="E5278">
            <v>0.08</v>
          </cell>
        </row>
        <row r="5279">
          <cell r="A5279">
            <v>48806</v>
          </cell>
          <cell r="C5279">
            <v>7.2154272073562967E-2</v>
          </cell>
          <cell r="E5279">
            <v>0.08</v>
          </cell>
        </row>
        <row r="5280">
          <cell r="A5280">
            <v>48807</v>
          </cell>
          <cell r="C5280">
            <v>7.2155913440244676E-2</v>
          </cell>
          <cell r="E5280">
            <v>0.08</v>
          </cell>
        </row>
        <row r="5281">
          <cell r="A5281">
            <v>48808</v>
          </cell>
          <cell r="C5281">
            <v>7.2157554203010732E-2</v>
          </cell>
          <cell r="E5281">
            <v>0.08</v>
          </cell>
        </row>
        <row r="5282">
          <cell r="A5282">
            <v>48809</v>
          </cell>
          <cell r="C5282">
            <v>7.2159194362177936E-2</v>
          </cell>
          <cell r="E5282">
            <v>0.08</v>
          </cell>
        </row>
        <row r="5283">
          <cell r="A5283">
            <v>48810</v>
          </cell>
          <cell r="C5283">
            <v>7.2160833918062828E-2</v>
          </cell>
          <cell r="E5283">
            <v>0.08</v>
          </cell>
        </row>
        <row r="5284">
          <cell r="A5284">
            <v>48811</v>
          </cell>
          <cell r="C5284">
            <v>7.2162472870981806E-2</v>
          </cell>
          <cell r="E5284">
            <v>0.08</v>
          </cell>
        </row>
        <row r="5285">
          <cell r="A5285">
            <v>48812</v>
          </cell>
          <cell r="C5285">
            <v>7.2164111221251007E-2</v>
          </cell>
          <cell r="E5285">
            <v>0.08</v>
          </cell>
        </row>
        <row r="5286">
          <cell r="A5286">
            <v>48813</v>
          </cell>
          <cell r="C5286">
            <v>7.2165748969186413E-2</v>
          </cell>
          <cell r="E5286">
            <v>0.08</v>
          </cell>
        </row>
        <row r="5287">
          <cell r="A5287">
            <v>48814</v>
          </cell>
          <cell r="C5287">
            <v>7.2167386115103774E-2</v>
          </cell>
          <cell r="E5287">
            <v>0.08</v>
          </cell>
        </row>
        <row r="5288">
          <cell r="A5288">
            <v>48815</v>
          </cell>
          <cell r="C5288">
            <v>7.2169022659318655E-2</v>
          </cell>
          <cell r="E5288">
            <v>0.08</v>
          </cell>
        </row>
        <row r="5289">
          <cell r="A5289">
            <v>48816</v>
          </cell>
          <cell r="C5289">
            <v>7.2170658602146401E-2</v>
          </cell>
          <cell r="E5289">
            <v>0.08</v>
          </cell>
        </row>
        <row r="5290">
          <cell r="A5290">
            <v>48817</v>
          </cell>
          <cell r="C5290">
            <v>7.2172293943902177E-2</v>
          </cell>
          <cell r="E5290">
            <v>0.08</v>
          </cell>
        </row>
        <row r="5291">
          <cell r="A5291">
            <v>48818</v>
          </cell>
          <cell r="C5291">
            <v>7.2173928684900968E-2</v>
          </cell>
          <cell r="E5291">
            <v>0.08</v>
          </cell>
        </row>
        <row r="5292">
          <cell r="A5292">
            <v>48819</v>
          </cell>
          <cell r="C5292">
            <v>7.2175562825457479E-2</v>
          </cell>
          <cell r="E5292">
            <v>0.08</v>
          </cell>
        </row>
        <row r="5293">
          <cell r="A5293">
            <v>48820</v>
          </cell>
          <cell r="C5293">
            <v>7.217719636588632E-2</v>
          </cell>
          <cell r="E5293">
            <v>0.08</v>
          </cell>
        </row>
        <row r="5294">
          <cell r="A5294">
            <v>48821</v>
          </cell>
          <cell r="C5294">
            <v>7.217882930650181E-2</v>
          </cell>
          <cell r="E5294">
            <v>0.08</v>
          </cell>
        </row>
        <row r="5295">
          <cell r="A5295">
            <v>48822</v>
          </cell>
          <cell r="C5295">
            <v>7.2180461647618127E-2</v>
          </cell>
          <cell r="E5295">
            <v>0.08</v>
          </cell>
        </row>
        <row r="5296">
          <cell r="A5296">
            <v>48823</v>
          </cell>
          <cell r="C5296">
            <v>7.2182093389549215E-2</v>
          </cell>
          <cell r="E5296">
            <v>0.08</v>
          </cell>
        </row>
        <row r="5297">
          <cell r="A5297">
            <v>48824</v>
          </cell>
          <cell r="C5297">
            <v>7.2183724532608837E-2</v>
          </cell>
          <cell r="E5297">
            <v>0.08</v>
          </cell>
        </row>
        <row r="5298">
          <cell r="A5298">
            <v>48825</v>
          </cell>
          <cell r="C5298">
            <v>7.2185355077110533E-2</v>
          </cell>
          <cell r="E5298">
            <v>0.08</v>
          </cell>
        </row>
        <row r="5299">
          <cell r="A5299">
            <v>48826</v>
          </cell>
          <cell r="C5299">
            <v>7.2186985023367664E-2</v>
          </cell>
          <cell r="E5299">
            <v>0.08</v>
          </cell>
        </row>
        <row r="5300">
          <cell r="A5300">
            <v>48827</v>
          </cell>
          <cell r="C5300">
            <v>7.2188614371693424E-2</v>
          </cell>
          <cell r="E5300">
            <v>0.08</v>
          </cell>
        </row>
        <row r="5301">
          <cell r="A5301">
            <v>48828</v>
          </cell>
          <cell r="C5301">
            <v>7.219024312240073E-2</v>
          </cell>
          <cell r="E5301">
            <v>0.08</v>
          </cell>
        </row>
        <row r="5302">
          <cell r="A5302">
            <v>48829</v>
          </cell>
          <cell r="C5302">
            <v>7.219187127580233E-2</v>
          </cell>
          <cell r="E5302">
            <v>0.08</v>
          </cell>
        </row>
        <row r="5303">
          <cell r="A5303">
            <v>48830</v>
          </cell>
          <cell r="C5303">
            <v>7.2193498832210823E-2</v>
          </cell>
          <cell r="E5303">
            <v>0.08</v>
          </cell>
        </row>
        <row r="5304">
          <cell r="A5304">
            <v>48831</v>
          </cell>
          <cell r="C5304">
            <v>7.2195125791938555E-2</v>
          </cell>
          <cell r="E5304">
            <v>0.08</v>
          </cell>
        </row>
        <row r="5305">
          <cell r="A5305">
            <v>48832</v>
          </cell>
          <cell r="C5305">
            <v>7.2196752155297667E-2</v>
          </cell>
          <cell r="E5305">
            <v>0.08</v>
          </cell>
        </row>
        <row r="5306">
          <cell r="A5306">
            <v>48833</v>
          </cell>
          <cell r="C5306">
            <v>7.2198377922600143E-2</v>
          </cell>
          <cell r="E5306">
            <v>0.08</v>
          </cell>
        </row>
        <row r="5307">
          <cell r="A5307">
            <v>48834</v>
          </cell>
          <cell r="C5307">
            <v>7.220000309415775E-2</v>
          </cell>
          <cell r="E5307">
            <v>0.08</v>
          </cell>
        </row>
        <row r="5308">
          <cell r="A5308">
            <v>48835</v>
          </cell>
          <cell r="C5308">
            <v>7.2201627670282015E-2</v>
          </cell>
          <cell r="E5308">
            <v>0.08</v>
          </cell>
        </row>
        <row r="5309">
          <cell r="A5309">
            <v>48836</v>
          </cell>
          <cell r="C5309">
            <v>7.2203251651284356E-2</v>
          </cell>
          <cell r="E5309">
            <v>0.08</v>
          </cell>
        </row>
        <row r="5310">
          <cell r="A5310">
            <v>48837</v>
          </cell>
          <cell r="C5310">
            <v>7.2204875037475941E-2</v>
          </cell>
          <cell r="E5310">
            <v>0.08</v>
          </cell>
        </row>
        <row r="5311">
          <cell r="A5311">
            <v>48838</v>
          </cell>
          <cell r="C5311">
            <v>7.2206497829167701E-2</v>
          </cell>
          <cell r="E5311">
            <v>0.08</v>
          </cell>
        </row>
        <row r="5312">
          <cell r="A5312">
            <v>48839</v>
          </cell>
          <cell r="C5312">
            <v>7.220812002667043E-2</v>
          </cell>
          <cell r="E5312">
            <v>0.08</v>
          </cell>
        </row>
        <row r="5313">
          <cell r="A5313">
            <v>48840</v>
          </cell>
          <cell r="C5313">
            <v>7.2209741630294699E-2</v>
          </cell>
          <cell r="E5313">
            <v>0.08</v>
          </cell>
        </row>
        <row r="5314">
          <cell r="A5314">
            <v>48841</v>
          </cell>
          <cell r="C5314">
            <v>7.2211362640350885E-2</v>
          </cell>
          <cell r="E5314">
            <v>0.08</v>
          </cell>
        </row>
        <row r="5315">
          <cell r="A5315">
            <v>48842</v>
          </cell>
          <cell r="C5315">
            <v>7.2212983057149197E-2</v>
          </cell>
          <cell r="E5315">
            <v>0.08</v>
          </cell>
        </row>
        <row r="5316">
          <cell r="A5316">
            <v>48843</v>
          </cell>
          <cell r="C5316">
            <v>7.2214602880999582E-2</v>
          </cell>
          <cell r="E5316">
            <v>0.08</v>
          </cell>
        </row>
        <row r="5317">
          <cell r="A5317">
            <v>48844</v>
          </cell>
          <cell r="C5317">
            <v>7.2216222112211834E-2</v>
          </cell>
          <cell r="E5317">
            <v>0.08</v>
          </cell>
        </row>
        <row r="5318">
          <cell r="A5318">
            <v>48845</v>
          </cell>
          <cell r="C5318">
            <v>7.2217840751095538E-2</v>
          </cell>
          <cell r="E5318">
            <v>0.08</v>
          </cell>
        </row>
        <row r="5319">
          <cell r="A5319">
            <v>48846</v>
          </cell>
          <cell r="C5319">
            <v>7.2219458797960115E-2</v>
          </cell>
          <cell r="E5319">
            <v>0.08</v>
          </cell>
        </row>
        <row r="5320">
          <cell r="A5320">
            <v>48847</v>
          </cell>
          <cell r="C5320">
            <v>7.2221076253114733E-2</v>
          </cell>
          <cell r="E5320">
            <v>0.08</v>
          </cell>
        </row>
        <row r="5321">
          <cell r="A5321">
            <v>48848</v>
          </cell>
          <cell r="C5321">
            <v>7.2222693116868394E-2</v>
          </cell>
          <cell r="E5321">
            <v>0.08</v>
          </cell>
        </row>
        <row r="5322">
          <cell r="A5322">
            <v>48849</v>
          </cell>
          <cell r="C5322">
            <v>7.2224309389529881E-2</v>
          </cell>
          <cell r="E5322">
            <v>0.08</v>
          </cell>
        </row>
        <row r="5323">
          <cell r="A5323">
            <v>48850</v>
          </cell>
          <cell r="C5323">
            <v>7.2225925071407834E-2</v>
          </cell>
          <cell r="E5323">
            <v>0.08</v>
          </cell>
        </row>
        <row r="5324">
          <cell r="A5324">
            <v>48851</v>
          </cell>
          <cell r="C5324">
            <v>7.2227540162810647E-2</v>
          </cell>
          <cell r="E5324">
            <v>0.08</v>
          </cell>
        </row>
        <row r="5325">
          <cell r="A5325">
            <v>48852</v>
          </cell>
          <cell r="C5325">
            <v>7.2229154664046544E-2</v>
          </cell>
          <cell r="E5325">
            <v>0.08</v>
          </cell>
        </row>
        <row r="5326">
          <cell r="A5326">
            <v>48853</v>
          </cell>
          <cell r="C5326">
            <v>7.2230768575423515E-2</v>
          </cell>
          <cell r="E5326">
            <v>0.08</v>
          </cell>
        </row>
        <row r="5327">
          <cell r="A5327">
            <v>48854</v>
          </cell>
          <cell r="C5327">
            <v>7.2232381897249412E-2</v>
          </cell>
          <cell r="E5327">
            <v>0.08</v>
          </cell>
        </row>
        <row r="5328">
          <cell r="A5328">
            <v>48855</v>
          </cell>
          <cell r="C5328">
            <v>7.2233994629831821E-2</v>
          </cell>
          <cell r="E5328">
            <v>0.08</v>
          </cell>
        </row>
        <row r="5329">
          <cell r="A5329">
            <v>48856</v>
          </cell>
          <cell r="C5329">
            <v>7.223560677347822E-2</v>
          </cell>
          <cell r="E5329">
            <v>0.08</v>
          </cell>
        </row>
        <row r="5330">
          <cell r="A5330">
            <v>48857</v>
          </cell>
          <cell r="C5330">
            <v>7.2237218328495792E-2</v>
          </cell>
          <cell r="E5330">
            <v>0.08</v>
          </cell>
        </row>
        <row r="5331">
          <cell r="A5331">
            <v>48858</v>
          </cell>
          <cell r="C5331">
            <v>7.2238829295191626E-2</v>
          </cell>
          <cell r="E5331">
            <v>0.08</v>
          </cell>
        </row>
        <row r="5332">
          <cell r="A5332">
            <v>48859</v>
          </cell>
          <cell r="C5332">
            <v>7.2240439673872545E-2</v>
          </cell>
          <cell r="E5332">
            <v>0.08</v>
          </cell>
        </row>
        <row r="5333">
          <cell r="A5333">
            <v>48860</v>
          </cell>
          <cell r="C5333">
            <v>7.2242049464845165E-2</v>
          </cell>
          <cell r="E5333">
            <v>0.08</v>
          </cell>
        </row>
        <row r="5334">
          <cell r="A5334">
            <v>48861</v>
          </cell>
          <cell r="C5334">
            <v>7.2243658668415978E-2</v>
          </cell>
          <cell r="E5334">
            <v>0.08</v>
          </cell>
        </row>
        <row r="5335">
          <cell r="A5335">
            <v>48862</v>
          </cell>
          <cell r="C5335">
            <v>7.2245267284891238E-2</v>
          </cell>
          <cell r="E5335">
            <v>0.08</v>
          </cell>
        </row>
        <row r="5336">
          <cell r="A5336">
            <v>48863</v>
          </cell>
          <cell r="C5336">
            <v>7.2246875314577019E-2</v>
          </cell>
          <cell r="E5336">
            <v>0.08</v>
          </cell>
        </row>
        <row r="5337">
          <cell r="A5337">
            <v>48864</v>
          </cell>
          <cell r="C5337">
            <v>7.2248482757779162E-2</v>
          </cell>
          <cell r="E5337">
            <v>0.08</v>
          </cell>
        </row>
        <row r="5338">
          <cell r="A5338">
            <v>48865</v>
          </cell>
          <cell r="C5338">
            <v>7.2250089614803351E-2</v>
          </cell>
          <cell r="E5338">
            <v>0.08</v>
          </cell>
        </row>
        <row r="5339">
          <cell r="A5339">
            <v>48866</v>
          </cell>
          <cell r="C5339">
            <v>7.2251695885955078E-2</v>
          </cell>
          <cell r="E5339">
            <v>0.08</v>
          </cell>
        </row>
        <row r="5340">
          <cell r="A5340">
            <v>48867</v>
          </cell>
          <cell r="C5340">
            <v>7.2253301571539613E-2</v>
          </cell>
          <cell r="E5340">
            <v>0.08</v>
          </cell>
        </row>
        <row r="5341">
          <cell r="A5341">
            <v>48868</v>
          </cell>
          <cell r="C5341">
            <v>7.225490667186206E-2</v>
          </cell>
          <cell r="E5341">
            <v>0.08</v>
          </cell>
        </row>
        <row r="5342">
          <cell r="A5342">
            <v>48869</v>
          </cell>
          <cell r="C5342">
            <v>7.2256511187227326E-2</v>
          </cell>
          <cell r="E5342">
            <v>0.08</v>
          </cell>
        </row>
        <row r="5343">
          <cell r="A5343">
            <v>48870</v>
          </cell>
          <cell r="C5343">
            <v>7.22581151179401E-2</v>
          </cell>
          <cell r="E5343">
            <v>0.08</v>
          </cell>
        </row>
        <row r="5344">
          <cell r="A5344">
            <v>48871</v>
          </cell>
          <cell r="C5344">
            <v>7.2259718464304901E-2</v>
          </cell>
          <cell r="E5344">
            <v>0.08</v>
          </cell>
        </row>
        <row r="5345">
          <cell r="A5345">
            <v>48872</v>
          </cell>
          <cell r="C5345">
            <v>7.2261321226626041E-2</v>
          </cell>
          <cell r="E5345">
            <v>0.08</v>
          </cell>
        </row>
        <row r="5346">
          <cell r="A5346">
            <v>48873</v>
          </cell>
          <cell r="C5346">
            <v>7.2262923405207652E-2</v>
          </cell>
          <cell r="E5346">
            <v>0.08</v>
          </cell>
        </row>
        <row r="5347">
          <cell r="A5347">
            <v>48874</v>
          </cell>
          <cell r="C5347">
            <v>7.2264525000353644E-2</v>
          </cell>
          <cell r="E5347">
            <v>0.08</v>
          </cell>
        </row>
        <row r="5348">
          <cell r="A5348">
            <v>48875</v>
          </cell>
          <cell r="C5348">
            <v>7.2266126012367801E-2</v>
          </cell>
          <cell r="E5348">
            <v>0.08</v>
          </cell>
        </row>
        <row r="5349">
          <cell r="A5349">
            <v>48876</v>
          </cell>
          <cell r="C5349">
            <v>7.2267726441553631E-2</v>
          </cell>
          <cell r="E5349">
            <v>0.08</v>
          </cell>
        </row>
        <row r="5350">
          <cell r="A5350">
            <v>48877</v>
          </cell>
          <cell r="C5350">
            <v>7.2269326288214489E-2</v>
          </cell>
          <cell r="E5350">
            <v>0.08</v>
          </cell>
        </row>
        <row r="5351">
          <cell r="A5351">
            <v>48878</v>
          </cell>
          <cell r="C5351">
            <v>7.227092555265352E-2</v>
          </cell>
          <cell r="E5351">
            <v>0.08</v>
          </cell>
        </row>
        <row r="5352">
          <cell r="A5352">
            <v>48879</v>
          </cell>
          <cell r="C5352">
            <v>7.2272524235173746E-2</v>
          </cell>
          <cell r="E5352">
            <v>0.08</v>
          </cell>
        </row>
        <row r="5353">
          <cell r="A5353">
            <v>48880</v>
          </cell>
          <cell r="C5353">
            <v>7.2274122336077884E-2</v>
          </cell>
          <cell r="E5353">
            <v>0.08</v>
          </cell>
        </row>
        <row r="5354">
          <cell r="A5354">
            <v>48881</v>
          </cell>
          <cell r="C5354">
            <v>7.2275719855668552E-2</v>
          </cell>
          <cell r="E5354">
            <v>0.08</v>
          </cell>
        </row>
        <row r="5355">
          <cell r="A5355">
            <v>48882</v>
          </cell>
          <cell r="C5355">
            <v>7.227731679424812E-2</v>
          </cell>
          <cell r="E5355">
            <v>0.08</v>
          </cell>
        </row>
        <row r="5356">
          <cell r="A5356">
            <v>48883</v>
          </cell>
          <cell r="C5356">
            <v>7.227891315211879E-2</v>
          </cell>
          <cell r="E5356">
            <v>0.08</v>
          </cell>
        </row>
        <row r="5357">
          <cell r="A5357">
            <v>48884</v>
          </cell>
          <cell r="C5357">
            <v>7.2280508929582585E-2</v>
          </cell>
          <cell r="E5357">
            <v>0.08</v>
          </cell>
        </row>
        <row r="5358">
          <cell r="A5358">
            <v>48885</v>
          </cell>
          <cell r="C5358">
            <v>7.2282104126941291E-2</v>
          </cell>
          <cell r="E5358">
            <v>0.08</v>
          </cell>
        </row>
        <row r="5359">
          <cell r="A5359">
            <v>48886</v>
          </cell>
          <cell r="C5359">
            <v>7.2283698744496555E-2</v>
          </cell>
          <cell r="E5359">
            <v>0.08</v>
          </cell>
        </row>
        <row r="5360">
          <cell r="A5360">
            <v>48887</v>
          </cell>
          <cell r="C5360">
            <v>7.2285292782549804E-2</v>
          </cell>
          <cell r="E5360">
            <v>0.08</v>
          </cell>
        </row>
        <row r="5361">
          <cell r="A5361">
            <v>48888</v>
          </cell>
          <cell r="C5361">
            <v>7.2286886241402268E-2</v>
          </cell>
          <cell r="E5361">
            <v>0.08</v>
          </cell>
        </row>
        <row r="5362">
          <cell r="A5362">
            <v>48889</v>
          </cell>
          <cell r="C5362">
            <v>7.2288479121354998E-2</v>
          </cell>
          <cell r="E5362">
            <v>0.08</v>
          </cell>
        </row>
        <row r="5363">
          <cell r="A5363">
            <v>48890</v>
          </cell>
          <cell r="C5363">
            <v>7.2290071422708865E-2</v>
          </cell>
          <cell r="E5363">
            <v>0.08</v>
          </cell>
        </row>
        <row r="5364">
          <cell r="A5364">
            <v>48891</v>
          </cell>
          <cell r="C5364">
            <v>7.2291663145764504E-2</v>
          </cell>
          <cell r="E5364">
            <v>0.08</v>
          </cell>
        </row>
        <row r="5365">
          <cell r="A5365">
            <v>48892</v>
          </cell>
          <cell r="C5365">
            <v>7.2293254290822423E-2</v>
          </cell>
          <cell r="E5365">
            <v>0.08</v>
          </cell>
        </row>
        <row r="5366">
          <cell r="A5366">
            <v>48893</v>
          </cell>
          <cell r="C5366">
            <v>7.2294844858182897E-2</v>
          </cell>
          <cell r="E5366">
            <v>0.08</v>
          </cell>
        </row>
        <row r="5367">
          <cell r="A5367">
            <v>48894</v>
          </cell>
          <cell r="C5367">
            <v>7.2296434848146018E-2</v>
          </cell>
          <cell r="E5367">
            <v>0.08</v>
          </cell>
        </row>
        <row r="5368">
          <cell r="A5368">
            <v>48895</v>
          </cell>
          <cell r="C5368">
            <v>7.2298024261011687E-2</v>
          </cell>
          <cell r="E5368">
            <v>0.08</v>
          </cell>
        </row>
        <row r="5369">
          <cell r="A5369">
            <v>48896</v>
          </cell>
          <cell r="C5369">
            <v>7.2299613097079621E-2</v>
          </cell>
          <cell r="E5369">
            <v>0.08</v>
          </cell>
        </row>
        <row r="5370">
          <cell r="A5370">
            <v>48897</v>
          </cell>
          <cell r="C5370">
            <v>7.2301201356649344E-2</v>
          </cell>
          <cell r="E5370">
            <v>0.08</v>
          </cell>
        </row>
        <row r="5371">
          <cell r="A5371">
            <v>48898</v>
          </cell>
          <cell r="C5371">
            <v>7.2302789040020216E-2</v>
          </cell>
          <cell r="E5371">
            <v>0.08</v>
          </cell>
        </row>
        <row r="5372">
          <cell r="A5372">
            <v>48899</v>
          </cell>
          <cell r="C5372">
            <v>7.2304376147491328E-2</v>
          </cell>
          <cell r="E5372">
            <v>0.08</v>
          </cell>
        </row>
        <row r="5373">
          <cell r="A5373">
            <v>48900</v>
          </cell>
          <cell r="C5373">
            <v>7.2305962679361638E-2</v>
          </cell>
          <cell r="E5373">
            <v>0.08</v>
          </cell>
        </row>
        <row r="5374">
          <cell r="A5374">
            <v>48901</v>
          </cell>
          <cell r="C5374">
            <v>7.2307548635929961E-2</v>
          </cell>
          <cell r="E5374">
            <v>0.08</v>
          </cell>
        </row>
        <row r="5375">
          <cell r="A5375">
            <v>48902</v>
          </cell>
          <cell r="C5375">
            <v>7.2309134017494836E-2</v>
          </cell>
          <cell r="E5375">
            <v>0.08</v>
          </cell>
        </row>
        <row r="5376">
          <cell r="A5376">
            <v>48903</v>
          </cell>
          <cell r="C5376">
            <v>7.231071882435465E-2</v>
          </cell>
          <cell r="E5376">
            <v>0.08</v>
          </cell>
        </row>
        <row r="5377">
          <cell r="A5377">
            <v>48904</v>
          </cell>
          <cell r="C5377">
            <v>7.2312303056807595E-2</v>
          </cell>
          <cell r="E5377">
            <v>0.08</v>
          </cell>
        </row>
        <row r="5378">
          <cell r="A5378">
            <v>48905</v>
          </cell>
          <cell r="C5378">
            <v>7.2313886715151682E-2</v>
          </cell>
          <cell r="E5378">
            <v>0.08</v>
          </cell>
        </row>
        <row r="5379">
          <cell r="A5379">
            <v>48906</v>
          </cell>
          <cell r="C5379">
            <v>7.2315469799684742E-2</v>
          </cell>
          <cell r="E5379">
            <v>0.08</v>
          </cell>
        </row>
        <row r="5380">
          <cell r="A5380">
            <v>48907</v>
          </cell>
          <cell r="C5380">
            <v>7.2317052310704386E-2</v>
          </cell>
          <cell r="E5380">
            <v>0.08</v>
          </cell>
        </row>
        <row r="5381">
          <cell r="A5381">
            <v>48908</v>
          </cell>
          <cell r="C5381">
            <v>7.2318634248508054E-2</v>
          </cell>
          <cell r="E5381">
            <v>0.08</v>
          </cell>
        </row>
        <row r="5382">
          <cell r="A5382">
            <v>48909</v>
          </cell>
          <cell r="C5382">
            <v>7.232021561339301E-2</v>
          </cell>
          <cell r="E5382">
            <v>0.08</v>
          </cell>
        </row>
        <row r="5383">
          <cell r="A5383">
            <v>48910</v>
          </cell>
          <cell r="C5383">
            <v>7.2321796405656308E-2</v>
          </cell>
          <cell r="E5383">
            <v>0.08</v>
          </cell>
        </row>
        <row r="5384">
          <cell r="A5384">
            <v>48911</v>
          </cell>
          <cell r="C5384">
            <v>7.2323376625594793E-2</v>
          </cell>
          <cell r="E5384">
            <v>0.08</v>
          </cell>
        </row>
        <row r="5385">
          <cell r="A5385">
            <v>48912</v>
          </cell>
          <cell r="C5385">
            <v>7.2324956273505214E-2</v>
          </cell>
          <cell r="E5385">
            <v>0.08</v>
          </cell>
        </row>
        <row r="5386">
          <cell r="A5386">
            <v>48913</v>
          </cell>
          <cell r="C5386">
            <v>7.2326535349684015E-2</v>
          </cell>
          <cell r="E5386">
            <v>0.08</v>
          </cell>
        </row>
        <row r="5387">
          <cell r="A5387">
            <v>48914</v>
          </cell>
          <cell r="C5387">
            <v>7.2328113854427542E-2</v>
          </cell>
          <cell r="E5387">
            <v>0.08</v>
          </cell>
        </row>
        <row r="5388">
          <cell r="A5388">
            <v>48915</v>
          </cell>
          <cell r="C5388">
            <v>7.2329691788031905E-2</v>
          </cell>
          <cell r="E5388">
            <v>0.08</v>
          </cell>
        </row>
        <row r="5389">
          <cell r="A5389">
            <v>48916</v>
          </cell>
          <cell r="C5389">
            <v>7.2331269150793021E-2</v>
          </cell>
          <cell r="E5389">
            <v>0.08</v>
          </cell>
        </row>
        <row r="5390">
          <cell r="A5390">
            <v>48917</v>
          </cell>
          <cell r="C5390">
            <v>7.2332845943006638E-2</v>
          </cell>
          <cell r="E5390">
            <v>0.08</v>
          </cell>
        </row>
        <row r="5391">
          <cell r="A5391">
            <v>48918</v>
          </cell>
          <cell r="C5391">
            <v>7.2334422164968354E-2</v>
          </cell>
          <cell r="E5391">
            <v>0.08</v>
          </cell>
        </row>
        <row r="5392">
          <cell r="A5392">
            <v>48919</v>
          </cell>
          <cell r="C5392">
            <v>7.2335997816973474E-2</v>
          </cell>
          <cell r="E5392">
            <v>0.08</v>
          </cell>
        </row>
        <row r="5393">
          <cell r="A5393">
            <v>48920</v>
          </cell>
          <cell r="C5393">
            <v>7.2337572899317248E-2</v>
          </cell>
          <cell r="E5393">
            <v>0.08</v>
          </cell>
        </row>
        <row r="5394">
          <cell r="A5394">
            <v>48921</v>
          </cell>
          <cell r="C5394">
            <v>7.2339147412294649E-2</v>
          </cell>
          <cell r="E5394">
            <v>0.08</v>
          </cell>
        </row>
        <row r="5395">
          <cell r="A5395">
            <v>48922</v>
          </cell>
          <cell r="C5395">
            <v>7.2340721356200469E-2</v>
          </cell>
          <cell r="E5395">
            <v>0.08</v>
          </cell>
        </row>
        <row r="5396">
          <cell r="A5396">
            <v>48923</v>
          </cell>
          <cell r="C5396">
            <v>7.2342294731329346E-2</v>
          </cell>
          <cell r="E5396">
            <v>0.08</v>
          </cell>
        </row>
        <row r="5397">
          <cell r="A5397">
            <v>48924</v>
          </cell>
          <cell r="C5397">
            <v>7.2343867537975712E-2</v>
          </cell>
          <cell r="E5397">
            <v>0.08</v>
          </cell>
        </row>
        <row r="5398">
          <cell r="A5398">
            <v>48925</v>
          </cell>
          <cell r="C5398">
            <v>7.2345439776433845E-2</v>
          </cell>
          <cell r="E5398">
            <v>0.08</v>
          </cell>
        </row>
        <row r="5399">
          <cell r="A5399">
            <v>48926</v>
          </cell>
          <cell r="C5399">
            <v>7.2347011446997789E-2</v>
          </cell>
          <cell r="E5399">
            <v>0.08</v>
          </cell>
        </row>
        <row r="5400">
          <cell r="A5400">
            <v>48927</v>
          </cell>
          <cell r="C5400">
            <v>7.234858254996139E-2</v>
          </cell>
          <cell r="E5400">
            <v>0.08</v>
          </cell>
        </row>
        <row r="5401">
          <cell r="A5401">
            <v>48928</v>
          </cell>
          <cell r="C5401">
            <v>7.2350153085618388E-2</v>
          </cell>
          <cell r="E5401">
            <v>0.08</v>
          </cell>
        </row>
        <row r="5402">
          <cell r="A5402">
            <v>48929</v>
          </cell>
          <cell r="C5402">
            <v>7.235172305426224E-2</v>
          </cell>
          <cell r="E5402">
            <v>0.08</v>
          </cell>
        </row>
        <row r="5403">
          <cell r="A5403">
            <v>48930</v>
          </cell>
          <cell r="C5403">
            <v>7.2353292456186311E-2</v>
          </cell>
          <cell r="E5403">
            <v>0.08</v>
          </cell>
        </row>
        <row r="5404">
          <cell r="A5404">
            <v>48931</v>
          </cell>
          <cell r="C5404">
            <v>7.2354861291683725E-2</v>
          </cell>
          <cell r="E5404">
            <v>0.08</v>
          </cell>
        </row>
        <row r="5405">
          <cell r="A5405">
            <v>48932</v>
          </cell>
          <cell r="C5405">
            <v>7.2356429561047417E-2</v>
          </cell>
          <cell r="E5405">
            <v>0.08</v>
          </cell>
        </row>
        <row r="5406">
          <cell r="A5406">
            <v>48933</v>
          </cell>
          <cell r="C5406">
            <v>7.2357997264570123E-2</v>
          </cell>
          <cell r="E5406">
            <v>0.08</v>
          </cell>
        </row>
        <row r="5407">
          <cell r="A5407">
            <v>48934</v>
          </cell>
          <cell r="C5407">
            <v>7.2359564402544499E-2</v>
          </cell>
          <cell r="E5407">
            <v>0.08</v>
          </cell>
        </row>
        <row r="5408">
          <cell r="A5408">
            <v>48935</v>
          </cell>
          <cell r="C5408">
            <v>7.2361130975262838E-2</v>
          </cell>
          <cell r="E5408">
            <v>0.08</v>
          </cell>
        </row>
        <row r="5409">
          <cell r="A5409">
            <v>48936</v>
          </cell>
          <cell r="C5409">
            <v>7.2362696983017422E-2</v>
          </cell>
          <cell r="E5409">
            <v>0.08</v>
          </cell>
        </row>
        <row r="5410">
          <cell r="A5410">
            <v>48937</v>
          </cell>
          <cell r="C5410">
            <v>7.2364262426100237E-2</v>
          </cell>
          <cell r="E5410">
            <v>0.08</v>
          </cell>
        </row>
        <row r="5411">
          <cell r="A5411">
            <v>48938</v>
          </cell>
          <cell r="C5411">
            <v>7.2365827304803135E-2</v>
          </cell>
          <cell r="E5411">
            <v>0.08</v>
          </cell>
        </row>
        <row r="5412">
          <cell r="A5412">
            <v>48939</v>
          </cell>
          <cell r="C5412">
            <v>7.2367391619417742E-2</v>
          </cell>
          <cell r="E5412">
            <v>0.08</v>
          </cell>
        </row>
        <row r="5413">
          <cell r="A5413">
            <v>48940</v>
          </cell>
          <cell r="C5413">
            <v>7.2368955370235535E-2</v>
          </cell>
          <cell r="E5413">
            <v>0.08</v>
          </cell>
        </row>
        <row r="5414">
          <cell r="A5414">
            <v>48941</v>
          </cell>
          <cell r="C5414">
            <v>7.2370518557547836E-2</v>
          </cell>
          <cell r="E5414">
            <v>0.08</v>
          </cell>
        </row>
        <row r="5415">
          <cell r="A5415">
            <v>48942</v>
          </cell>
          <cell r="C5415">
            <v>7.2372081181645689E-2</v>
          </cell>
          <cell r="E5415">
            <v>0.08</v>
          </cell>
        </row>
        <row r="5416">
          <cell r="A5416">
            <v>48943</v>
          </cell>
          <cell r="C5416">
            <v>7.2373643242820029E-2</v>
          </cell>
          <cell r="E5416">
            <v>0.08</v>
          </cell>
        </row>
        <row r="5417">
          <cell r="A5417">
            <v>48944</v>
          </cell>
          <cell r="C5417">
            <v>7.2375204741361568E-2</v>
          </cell>
          <cell r="E5417">
            <v>0.08</v>
          </cell>
        </row>
        <row r="5418">
          <cell r="A5418">
            <v>48945</v>
          </cell>
          <cell r="C5418">
            <v>7.2376765677560878E-2</v>
          </cell>
          <cell r="E5418">
            <v>0.08</v>
          </cell>
        </row>
        <row r="5419">
          <cell r="A5419">
            <v>48946</v>
          </cell>
          <cell r="C5419">
            <v>7.2378326051708297E-2</v>
          </cell>
          <cell r="E5419">
            <v>0.08</v>
          </cell>
        </row>
        <row r="5420">
          <cell r="A5420">
            <v>48947</v>
          </cell>
          <cell r="C5420">
            <v>7.2379885864094037E-2</v>
          </cell>
          <cell r="E5420">
            <v>0.08</v>
          </cell>
        </row>
        <row r="5421">
          <cell r="A5421">
            <v>48948</v>
          </cell>
          <cell r="C5421">
            <v>7.2381445115008047E-2</v>
          </cell>
          <cell r="E5421">
            <v>0.08</v>
          </cell>
        </row>
        <row r="5422">
          <cell r="A5422">
            <v>48949</v>
          </cell>
          <cell r="C5422">
            <v>7.2383003804740165E-2</v>
          </cell>
          <cell r="E5422">
            <v>0.08</v>
          </cell>
        </row>
        <row r="5423">
          <cell r="A5423">
            <v>48950</v>
          </cell>
          <cell r="C5423">
            <v>7.2384561933580019E-2</v>
          </cell>
          <cell r="E5423">
            <v>0.08</v>
          </cell>
        </row>
        <row r="5424">
          <cell r="A5424">
            <v>48951</v>
          </cell>
          <cell r="C5424">
            <v>7.2386119501817045E-2</v>
          </cell>
          <cell r="E5424">
            <v>0.08</v>
          </cell>
        </row>
        <row r="5425">
          <cell r="A5425">
            <v>48952</v>
          </cell>
          <cell r="C5425">
            <v>7.2387676509740484E-2</v>
          </cell>
          <cell r="E5425">
            <v>0.08</v>
          </cell>
        </row>
        <row r="5426">
          <cell r="A5426">
            <v>48953</v>
          </cell>
          <cell r="C5426">
            <v>7.2389232957639438E-2</v>
          </cell>
          <cell r="E5426">
            <v>0.08</v>
          </cell>
        </row>
        <row r="5427">
          <cell r="A5427">
            <v>48954</v>
          </cell>
          <cell r="C5427">
            <v>7.2390788845802786E-2</v>
          </cell>
          <cell r="E5427">
            <v>0.08</v>
          </cell>
        </row>
        <row r="5428">
          <cell r="A5428">
            <v>48955</v>
          </cell>
          <cell r="C5428">
            <v>7.2392344174519271E-2</v>
          </cell>
          <cell r="E5428">
            <v>0.08</v>
          </cell>
        </row>
        <row r="5429">
          <cell r="A5429">
            <v>48956</v>
          </cell>
          <cell r="C5429">
            <v>7.239389894407737E-2</v>
          </cell>
          <cell r="E5429">
            <v>0.08</v>
          </cell>
        </row>
        <row r="5430">
          <cell r="A5430">
            <v>48957</v>
          </cell>
          <cell r="C5430">
            <v>7.2395453154765491E-2</v>
          </cell>
          <cell r="E5430">
            <v>0.08</v>
          </cell>
        </row>
        <row r="5431">
          <cell r="A5431">
            <v>48958</v>
          </cell>
          <cell r="C5431">
            <v>7.239700680687175E-2</v>
          </cell>
          <cell r="E5431">
            <v>0.08</v>
          </cell>
        </row>
        <row r="5432">
          <cell r="A5432">
            <v>48959</v>
          </cell>
          <cell r="C5432">
            <v>7.2398559900684153E-2</v>
          </cell>
          <cell r="E5432">
            <v>0.08</v>
          </cell>
        </row>
        <row r="5433">
          <cell r="A5433">
            <v>48960</v>
          </cell>
          <cell r="C5433">
            <v>7.2400112436490485E-2</v>
          </cell>
          <cell r="E5433">
            <v>0.08</v>
          </cell>
        </row>
        <row r="5434">
          <cell r="A5434">
            <v>48961</v>
          </cell>
          <cell r="C5434">
            <v>7.2401664414578348E-2</v>
          </cell>
          <cell r="E5434">
            <v>0.08</v>
          </cell>
        </row>
        <row r="5435">
          <cell r="A5435">
            <v>48962</v>
          </cell>
          <cell r="C5435">
            <v>7.2403215835235235E-2</v>
          </cell>
          <cell r="E5435">
            <v>0.08</v>
          </cell>
        </row>
        <row r="5436">
          <cell r="A5436">
            <v>48963</v>
          </cell>
          <cell r="C5436">
            <v>7.2404766698748332E-2</v>
          </cell>
          <cell r="E5436">
            <v>0.08</v>
          </cell>
        </row>
        <row r="5437">
          <cell r="A5437">
            <v>48964</v>
          </cell>
          <cell r="C5437">
            <v>7.2406317005404758E-2</v>
          </cell>
          <cell r="E5437">
            <v>0.08</v>
          </cell>
        </row>
        <row r="5438">
          <cell r="A5438">
            <v>48965</v>
          </cell>
          <cell r="C5438">
            <v>7.2407866755491379E-2</v>
          </cell>
          <cell r="E5438">
            <v>0.08</v>
          </cell>
        </row>
        <row r="5439">
          <cell r="A5439">
            <v>48966</v>
          </cell>
          <cell r="C5439">
            <v>7.2409415949294925E-2</v>
          </cell>
          <cell r="E5439">
            <v>0.08</v>
          </cell>
        </row>
        <row r="5440">
          <cell r="A5440">
            <v>48967</v>
          </cell>
          <cell r="C5440">
            <v>7.2410964587101917E-2</v>
          </cell>
          <cell r="E5440">
            <v>0.08</v>
          </cell>
        </row>
        <row r="5441">
          <cell r="A5441">
            <v>48968</v>
          </cell>
          <cell r="C5441">
            <v>7.2412512669198667E-2</v>
          </cell>
          <cell r="E5441">
            <v>0.08</v>
          </cell>
        </row>
        <row r="5442">
          <cell r="A5442">
            <v>48969</v>
          </cell>
          <cell r="C5442">
            <v>7.2414060195871405E-2</v>
          </cell>
          <cell r="E5442">
            <v>0.08</v>
          </cell>
        </row>
        <row r="5443">
          <cell r="A5443">
            <v>48970</v>
          </cell>
          <cell r="C5443">
            <v>7.2415607167406068E-2</v>
          </cell>
          <cell r="E5443">
            <v>0.08</v>
          </cell>
        </row>
        <row r="5444">
          <cell r="A5444">
            <v>48971</v>
          </cell>
          <cell r="C5444">
            <v>7.2417153584088456E-2</v>
          </cell>
          <cell r="E5444">
            <v>0.08</v>
          </cell>
        </row>
        <row r="5445">
          <cell r="A5445">
            <v>48972</v>
          </cell>
          <cell r="C5445">
            <v>7.2418699446204229E-2</v>
          </cell>
          <cell r="E5445">
            <v>0.08</v>
          </cell>
        </row>
        <row r="5446">
          <cell r="A5446">
            <v>48973</v>
          </cell>
          <cell r="C5446">
            <v>7.2420244754038798E-2</v>
          </cell>
          <cell r="E5446">
            <v>0.08</v>
          </cell>
        </row>
        <row r="5447">
          <cell r="A5447">
            <v>48974</v>
          </cell>
          <cell r="C5447">
            <v>7.2421789507877449E-2</v>
          </cell>
          <cell r="E5447">
            <v>0.08</v>
          </cell>
        </row>
        <row r="5448">
          <cell r="A5448">
            <v>48975</v>
          </cell>
          <cell r="C5448">
            <v>7.2423333708005244E-2</v>
          </cell>
          <cell r="E5448">
            <v>0.08</v>
          </cell>
        </row>
        <row r="5449">
          <cell r="A5449">
            <v>48976</v>
          </cell>
          <cell r="C5449">
            <v>7.2424877354707082E-2</v>
          </cell>
          <cell r="E5449">
            <v>0.08</v>
          </cell>
        </row>
        <row r="5450">
          <cell r="A5450">
            <v>48977</v>
          </cell>
          <cell r="C5450">
            <v>7.242642044826772E-2</v>
          </cell>
          <cell r="E5450">
            <v>0.08</v>
          </cell>
        </row>
        <row r="5451">
          <cell r="A5451">
            <v>48978</v>
          </cell>
          <cell r="C5451">
            <v>7.2427962988971667E-2</v>
          </cell>
          <cell r="E5451">
            <v>0.08</v>
          </cell>
        </row>
        <row r="5452">
          <cell r="A5452">
            <v>48979</v>
          </cell>
          <cell r="C5452">
            <v>7.2429504977103293E-2</v>
          </cell>
          <cell r="E5452">
            <v>0.08</v>
          </cell>
        </row>
        <row r="5453">
          <cell r="A5453">
            <v>48980</v>
          </cell>
          <cell r="C5453">
            <v>7.2431046412946759E-2</v>
          </cell>
          <cell r="E5453">
            <v>0.08</v>
          </cell>
        </row>
        <row r="5454">
          <cell r="A5454">
            <v>48981</v>
          </cell>
          <cell r="C5454">
            <v>7.2432587296786116E-2</v>
          </cell>
          <cell r="E5454">
            <v>0.08</v>
          </cell>
        </row>
        <row r="5455">
          <cell r="A5455">
            <v>48982</v>
          </cell>
          <cell r="C5455">
            <v>7.2434127628905151E-2</v>
          </cell>
          <cell r="E5455">
            <v>0.08</v>
          </cell>
        </row>
        <row r="5456">
          <cell r="A5456">
            <v>48983</v>
          </cell>
          <cell r="C5456">
            <v>7.2435667409587526E-2</v>
          </cell>
          <cell r="E5456">
            <v>0.08</v>
          </cell>
        </row>
        <row r="5457">
          <cell r="A5457">
            <v>48984</v>
          </cell>
          <cell r="C5457">
            <v>7.243720663911668E-2</v>
          </cell>
          <cell r="E5457">
            <v>0.08</v>
          </cell>
        </row>
        <row r="5458">
          <cell r="A5458">
            <v>48985</v>
          </cell>
          <cell r="C5458">
            <v>7.2438745317775943E-2</v>
          </cell>
          <cell r="E5458">
            <v>0.08</v>
          </cell>
        </row>
        <row r="5459">
          <cell r="A5459">
            <v>48986</v>
          </cell>
          <cell r="C5459">
            <v>7.244028344584838E-2</v>
          </cell>
          <cell r="E5459">
            <v>0.08</v>
          </cell>
        </row>
        <row r="5460">
          <cell r="A5460">
            <v>48987</v>
          </cell>
          <cell r="C5460">
            <v>7.2441821023616945E-2</v>
          </cell>
          <cell r="E5460">
            <v>0.08</v>
          </cell>
        </row>
        <row r="5461">
          <cell r="A5461">
            <v>48988</v>
          </cell>
          <cell r="C5461">
            <v>7.244335805136437E-2</v>
          </cell>
          <cell r="E5461">
            <v>0.08</v>
          </cell>
        </row>
        <row r="5462">
          <cell r="A5462">
            <v>48989</v>
          </cell>
          <cell r="C5462">
            <v>7.2444894529373235E-2</v>
          </cell>
          <cell r="E5462">
            <v>0.08</v>
          </cell>
        </row>
        <row r="5463">
          <cell r="A5463">
            <v>48990</v>
          </cell>
          <cell r="C5463">
            <v>7.2446430457925926E-2</v>
          </cell>
          <cell r="E5463">
            <v>0.08</v>
          </cell>
        </row>
        <row r="5464">
          <cell r="A5464">
            <v>48991</v>
          </cell>
          <cell r="C5464">
            <v>7.2447965837304673E-2</v>
          </cell>
          <cell r="E5464">
            <v>0.08</v>
          </cell>
        </row>
        <row r="5465">
          <cell r="A5465">
            <v>48992</v>
          </cell>
          <cell r="C5465">
            <v>7.2449500667791503E-2</v>
          </cell>
          <cell r="E5465">
            <v>0.08</v>
          </cell>
        </row>
        <row r="5466">
          <cell r="A5466">
            <v>48993</v>
          </cell>
          <cell r="C5466">
            <v>7.2451034949668272E-2</v>
          </cell>
          <cell r="E5466">
            <v>0.08</v>
          </cell>
        </row>
        <row r="5467">
          <cell r="A5467">
            <v>48994</v>
          </cell>
          <cell r="C5467">
            <v>7.2452568683216645E-2</v>
          </cell>
          <cell r="E5467">
            <v>0.08</v>
          </cell>
        </row>
        <row r="5468">
          <cell r="A5468">
            <v>48995</v>
          </cell>
          <cell r="C5468">
            <v>7.245410186871816E-2</v>
          </cell>
          <cell r="E5468">
            <v>0.08</v>
          </cell>
        </row>
        <row r="5469">
          <cell r="A5469">
            <v>48996</v>
          </cell>
          <cell r="C5469">
            <v>7.2455634506454106E-2</v>
          </cell>
          <cell r="E5469">
            <v>0.08</v>
          </cell>
        </row>
        <row r="5470">
          <cell r="A5470">
            <v>48997</v>
          </cell>
          <cell r="C5470">
            <v>7.2457166596705661E-2</v>
          </cell>
          <cell r="E5470">
            <v>0.08</v>
          </cell>
        </row>
        <row r="5471">
          <cell r="A5471">
            <v>48998</v>
          </cell>
          <cell r="C5471">
            <v>7.2458698139753752E-2</v>
          </cell>
          <cell r="E5471">
            <v>0.08</v>
          </cell>
        </row>
        <row r="5472">
          <cell r="A5472">
            <v>48999</v>
          </cell>
          <cell r="C5472">
            <v>7.2460229135879226E-2</v>
          </cell>
          <cell r="E5472">
            <v>0.08</v>
          </cell>
        </row>
        <row r="5473">
          <cell r="A5473">
            <v>49000</v>
          </cell>
          <cell r="C5473">
            <v>7.2461759585362648E-2</v>
          </cell>
          <cell r="E5473">
            <v>0.08</v>
          </cell>
        </row>
        <row r="5474">
          <cell r="A5474">
            <v>49001</v>
          </cell>
          <cell r="C5474">
            <v>7.2463289488484489E-2</v>
          </cell>
          <cell r="E5474">
            <v>0.08</v>
          </cell>
        </row>
        <row r="5475">
          <cell r="A5475">
            <v>49002</v>
          </cell>
          <cell r="C5475">
            <v>7.2464818845524984E-2</v>
          </cell>
          <cell r="E5475">
            <v>0.08</v>
          </cell>
        </row>
        <row r="5476">
          <cell r="A5476">
            <v>49003</v>
          </cell>
          <cell r="C5476">
            <v>7.2466347656764241E-2</v>
          </cell>
          <cell r="E5476">
            <v>0.08</v>
          </cell>
        </row>
        <row r="5477">
          <cell r="A5477">
            <v>49004</v>
          </cell>
          <cell r="C5477">
            <v>7.2467875922482161E-2</v>
          </cell>
          <cell r="E5477">
            <v>0.08</v>
          </cell>
        </row>
        <row r="5478">
          <cell r="A5478">
            <v>49005</v>
          </cell>
          <cell r="C5478">
            <v>7.2469403642958452E-2</v>
          </cell>
          <cell r="E5478">
            <v>0.08</v>
          </cell>
        </row>
        <row r="5479">
          <cell r="A5479">
            <v>49006</v>
          </cell>
          <cell r="C5479">
            <v>7.2470930818472695E-2</v>
          </cell>
          <cell r="E5479">
            <v>0.08</v>
          </cell>
        </row>
        <row r="5480">
          <cell r="A5480">
            <v>49007</v>
          </cell>
          <cell r="C5480">
            <v>7.2472457449304251E-2</v>
          </cell>
          <cell r="E5480">
            <v>0.08</v>
          </cell>
        </row>
        <row r="5481">
          <cell r="A5481">
            <v>49008</v>
          </cell>
          <cell r="C5481">
            <v>7.2473983535732339E-2</v>
          </cell>
          <cell r="E5481">
            <v>0.08</v>
          </cell>
        </row>
        <row r="5482">
          <cell r="A5482">
            <v>49009</v>
          </cell>
          <cell r="C5482">
            <v>7.2475509078035988E-2</v>
          </cell>
          <cell r="E5482">
            <v>0.08</v>
          </cell>
        </row>
        <row r="5483">
          <cell r="A5483">
            <v>49010</v>
          </cell>
          <cell r="C5483">
            <v>7.2477034076494001E-2</v>
          </cell>
          <cell r="E5483">
            <v>0.08</v>
          </cell>
        </row>
        <row r="5484">
          <cell r="A5484">
            <v>49011</v>
          </cell>
          <cell r="C5484">
            <v>7.2478558531385115E-2</v>
          </cell>
          <cell r="E5484">
            <v>0.08</v>
          </cell>
        </row>
        <row r="5485">
          <cell r="A5485">
            <v>49012</v>
          </cell>
          <cell r="C5485">
            <v>7.2480082442987787E-2</v>
          </cell>
          <cell r="E5485">
            <v>0.08</v>
          </cell>
        </row>
        <row r="5486">
          <cell r="A5486">
            <v>49013</v>
          </cell>
          <cell r="C5486">
            <v>7.2481605811580335E-2</v>
          </cell>
          <cell r="E5486">
            <v>0.08</v>
          </cell>
        </row>
        <row r="5487">
          <cell r="A5487">
            <v>49014</v>
          </cell>
          <cell r="C5487">
            <v>7.2483128637440955E-2</v>
          </cell>
          <cell r="E5487">
            <v>0.08</v>
          </cell>
        </row>
        <row r="5488">
          <cell r="A5488">
            <v>49015</v>
          </cell>
          <cell r="C5488">
            <v>7.2484650920847535E-2</v>
          </cell>
          <cell r="E5488">
            <v>0.08</v>
          </cell>
        </row>
        <row r="5489">
          <cell r="A5489">
            <v>49016</v>
          </cell>
          <cell r="C5489">
            <v>7.248617266207795E-2</v>
          </cell>
          <cell r="E5489">
            <v>0.08</v>
          </cell>
        </row>
        <row r="5490">
          <cell r="A5490">
            <v>49017</v>
          </cell>
          <cell r="C5490">
            <v>7.2487693861409769E-2</v>
          </cell>
          <cell r="E5490">
            <v>0.08</v>
          </cell>
        </row>
        <row r="5491">
          <cell r="A5491">
            <v>49018</v>
          </cell>
          <cell r="C5491">
            <v>7.2489214519120479E-2</v>
          </cell>
          <cell r="E5491">
            <v>0.08</v>
          </cell>
        </row>
        <row r="5492">
          <cell r="A5492">
            <v>49019</v>
          </cell>
          <cell r="C5492">
            <v>7.2490734635487331E-2</v>
          </cell>
          <cell r="E5492">
            <v>0.08</v>
          </cell>
        </row>
        <row r="5493">
          <cell r="A5493">
            <v>49020</v>
          </cell>
          <cell r="C5493">
            <v>7.2492254210787407E-2</v>
          </cell>
          <cell r="E5493">
            <v>0.08</v>
          </cell>
        </row>
        <row r="5494">
          <cell r="A5494">
            <v>49021</v>
          </cell>
          <cell r="C5494">
            <v>7.2493773245297641E-2</v>
          </cell>
          <cell r="E5494">
            <v>0.08</v>
          </cell>
        </row>
        <row r="5495">
          <cell r="A5495">
            <v>49022</v>
          </cell>
          <cell r="C5495">
            <v>7.2495291739294782E-2</v>
          </cell>
          <cell r="E5495">
            <v>0.08</v>
          </cell>
        </row>
        <row r="5496">
          <cell r="A5496">
            <v>49023</v>
          </cell>
          <cell r="C5496">
            <v>7.24968096930554E-2</v>
          </cell>
          <cell r="E5496">
            <v>0.08</v>
          </cell>
        </row>
        <row r="5497">
          <cell r="A5497">
            <v>49024</v>
          </cell>
          <cell r="C5497">
            <v>7.2498327106855887E-2</v>
          </cell>
          <cell r="E5497">
            <v>0.08</v>
          </cell>
        </row>
        <row r="5498">
          <cell r="A5498">
            <v>49025</v>
          </cell>
          <cell r="C5498">
            <v>7.2499843980972492E-2</v>
          </cell>
          <cell r="E5498">
            <v>0.08</v>
          </cell>
        </row>
        <row r="5499">
          <cell r="A5499">
            <v>49026</v>
          </cell>
          <cell r="C5499">
            <v>7.2501360315681232E-2</v>
          </cell>
          <cell r="E5499">
            <v>0.08</v>
          </cell>
        </row>
        <row r="5500">
          <cell r="A5500">
            <v>49027</v>
          </cell>
          <cell r="C5500">
            <v>7.2502876111257997E-2</v>
          </cell>
          <cell r="E5500">
            <v>0.08</v>
          </cell>
        </row>
        <row r="5501">
          <cell r="A5501">
            <v>49028</v>
          </cell>
          <cell r="C5501">
            <v>7.2504391367978469E-2</v>
          </cell>
          <cell r="E5501">
            <v>0.08</v>
          </cell>
        </row>
        <row r="5502">
          <cell r="A5502">
            <v>49029</v>
          </cell>
          <cell r="C5502">
            <v>7.2505906086118233E-2</v>
          </cell>
          <cell r="E5502">
            <v>0.08</v>
          </cell>
        </row>
        <row r="5503">
          <cell r="A5503">
            <v>49030</v>
          </cell>
          <cell r="C5503">
            <v>7.2507420265952596E-2</v>
          </cell>
          <cell r="E5503">
            <v>0.08</v>
          </cell>
        </row>
        <row r="5504">
          <cell r="A5504">
            <v>49031</v>
          </cell>
          <cell r="C5504">
            <v>7.2508933907756756E-2</v>
          </cell>
          <cell r="E5504">
            <v>0.08</v>
          </cell>
        </row>
        <row r="5505">
          <cell r="A5505">
            <v>49032</v>
          </cell>
          <cell r="C5505">
            <v>7.2510447011805701E-2</v>
          </cell>
          <cell r="E5505">
            <v>0.08</v>
          </cell>
        </row>
        <row r="5506">
          <cell r="A5506">
            <v>49033</v>
          </cell>
          <cell r="C5506">
            <v>7.2511959578374266E-2</v>
          </cell>
          <cell r="E5506">
            <v>0.08</v>
          </cell>
        </row>
        <row r="5507">
          <cell r="A5507">
            <v>49034</v>
          </cell>
          <cell r="C5507">
            <v>7.2513471607737148E-2</v>
          </cell>
          <cell r="E5507">
            <v>0.08</v>
          </cell>
        </row>
        <row r="5508">
          <cell r="A5508">
            <v>49035</v>
          </cell>
          <cell r="C5508">
            <v>7.2514983100168809E-2</v>
          </cell>
          <cell r="E5508">
            <v>0.08</v>
          </cell>
        </row>
        <row r="5509">
          <cell r="A5509">
            <v>49036</v>
          </cell>
          <cell r="C5509">
            <v>7.251649405594357E-2</v>
          </cell>
          <cell r="E5509">
            <v>0.08</v>
          </cell>
        </row>
        <row r="5510">
          <cell r="A5510">
            <v>49037</v>
          </cell>
          <cell r="C5510">
            <v>7.2518004475335573E-2</v>
          </cell>
          <cell r="E5510">
            <v>0.08</v>
          </cell>
        </row>
        <row r="5511">
          <cell r="A5511">
            <v>49038</v>
          </cell>
          <cell r="C5511">
            <v>7.2519514358618781E-2</v>
          </cell>
          <cell r="E5511">
            <v>0.08</v>
          </cell>
        </row>
        <row r="5512">
          <cell r="A5512">
            <v>49039</v>
          </cell>
          <cell r="C5512">
            <v>7.2521023706067E-2</v>
          </cell>
          <cell r="E5512">
            <v>0.08</v>
          </cell>
        </row>
        <row r="5513">
          <cell r="A5513">
            <v>49040</v>
          </cell>
          <cell r="C5513">
            <v>7.2522532517953847E-2</v>
          </cell>
          <cell r="E5513">
            <v>0.08</v>
          </cell>
        </row>
        <row r="5514">
          <cell r="A5514">
            <v>49041</v>
          </cell>
          <cell r="C5514">
            <v>7.2524040794552824E-2</v>
          </cell>
          <cell r="E5514">
            <v>0.08</v>
          </cell>
        </row>
        <row r="5515">
          <cell r="A5515">
            <v>49042</v>
          </cell>
          <cell r="C5515">
            <v>7.2525548536137116E-2</v>
          </cell>
          <cell r="E5515">
            <v>0.08</v>
          </cell>
        </row>
        <row r="5516">
          <cell r="A5516">
            <v>49043</v>
          </cell>
          <cell r="C5516">
            <v>7.2527055742979921E-2</v>
          </cell>
          <cell r="E5516">
            <v>0.08</v>
          </cell>
        </row>
        <row r="5517">
          <cell r="A5517">
            <v>49044</v>
          </cell>
          <cell r="C5517">
            <v>7.2528562415354117E-2</v>
          </cell>
          <cell r="E5517">
            <v>0.08</v>
          </cell>
        </row>
        <row r="5518">
          <cell r="A5518">
            <v>49045</v>
          </cell>
          <cell r="C5518">
            <v>7.2530068553532515E-2</v>
          </cell>
          <cell r="E5518">
            <v>0.08</v>
          </cell>
        </row>
        <row r="5519">
          <cell r="A5519">
            <v>49046</v>
          </cell>
          <cell r="C5519">
            <v>7.2531574157787673E-2</v>
          </cell>
          <cell r="E5519">
            <v>0.08</v>
          </cell>
        </row>
        <row r="5520">
          <cell r="A5520">
            <v>49047</v>
          </cell>
          <cell r="C5520">
            <v>7.2533079228392042E-2</v>
          </cell>
          <cell r="E5520">
            <v>0.08</v>
          </cell>
        </row>
        <row r="5521">
          <cell r="A5521">
            <v>49048</v>
          </cell>
          <cell r="C5521">
            <v>7.2534583765617833E-2</v>
          </cell>
          <cell r="E5521">
            <v>0.08</v>
          </cell>
        </row>
        <row r="5522">
          <cell r="A5522">
            <v>49049</v>
          </cell>
          <cell r="C5522">
            <v>7.2536087769737148E-2</v>
          </cell>
          <cell r="E5522">
            <v>0.08</v>
          </cell>
        </row>
        <row r="5523">
          <cell r="A5523">
            <v>49050</v>
          </cell>
          <cell r="C5523">
            <v>7.2537591241021937E-2</v>
          </cell>
          <cell r="E5523">
            <v>0.08</v>
          </cell>
        </row>
        <row r="5524">
          <cell r="A5524">
            <v>49051</v>
          </cell>
          <cell r="C5524">
            <v>7.2539094179743843E-2</v>
          </cell>
          <cell r="E5524">
            <v>0.08</v>
          </cell>
        </row>
        <row r="5525">
          <cell r="A5525">
            <v>49052</v>
          </cell>
          <cell r="C5525">
            <v>7.2540596586174524E-2</v>
          </cell>
          <cell r="E5525">
            <v>0.08</v>
          </cell>
        </row>
        <row r="5526">
          <cell r="A5526">
            <v>49053</v>
          </cell>
          <cell r="C5526">
            <v>7.2542098460585319E-2</v>
          </cell>
          <cell r="E5526">
            <v>0.08</v>
          </cell>
        </row>
        <row r="5527">
          <cell r="A5527">
            <v>49054</v>
          </cell>
          <cell r="C5527">
            <v>7.2543599803247455E-2</v>
          </cell>
          <cell r="E5527">
            <v>0.08</v>
          </cell>
        </row>
        <row r="5528">
          <cell r="A5528">
            <v>49055</v>
          </cell>
          <cell r="C5528">
            <v>7.254510061443202E-2</v>
          </cell>
          <cell r="E5528">
            <v>0.08</v>
          </cell>
        </row>
        <row r="5529">
          <cell r="A5529">
            <v>49056</v>
          </cell>
          <cell r="C5529">
            <v>7.2546600894409896E-2</v>
          </cell>
          <cell r="E5529">
            <v>0.08</v>
          </cell>
        </row>
        <row r="5530">
          <cell r="A5530">
            <v>49057</v>
          </cell>
          <cell r="C5530">
            <v>7.2548100643451754E-2</v>
          </cell>
          <cell r="E5530">
            <v>0.08</v>
          </cell>
        </row>
        <row r="5531">
          <cell r="A5531">
            <v>49058</v>
          </cell>
          <cell r="C5531">
            <v>7.2549599861828143E-2</v>
          </cell>
          <cell r="E5531">
            <v>0.08</v>
          </cell>
        </row>
        <row r="5532">
          <cell r="A5532">
            <v>49059</v>
          </cell>
          <cell r="C5532">
            <v>7.2551098549809456E-2</v>
          </cell>
          <cell r="E5532">
            <v>0.08</v>
          </cell>
        </row>
        <row r="5533">
          <cell r="A5533">
            <v>49060</v>
          </cell>
          <cell r="C5533">
            <v>7.2552596707665909E-2</v>
          </cell>
          <cell r="E5533">
            <v>0.08</v>
          </cell>
        </row>
        <row r="5534">
          <cell r="A5534">
            <v>49061</v>
          </cell>
          <cell r="C5534">
            <v>7.2554094335667493E-2</v>
          </cell>
          <cell r="E5534">
            <v>0.08</v>
          </cell>
        </row>
        <row r="5535">
          <cell r="A5535">
            <v>49062</v>
          </cell>
          <cell r="C5535">
            <v>7.2555591434084105E-2</v>
          </cell>
          <cell r="E5535">
            <v>0.08</v>
          </cell>
        </row>
        <row r="5536">
          <cell r="A5536">
            <v>49063</v>
          </cell>
          <cell r="C5536">
            <v>7.255708800318543E-2</v>
          </cell>
          <cell r="E5536">
            <v>0.08</v>
          </cell>
        </row>
        <row r="5537">
          <cell r="A5537">
            <v>49064</v>
          </cell>
          <cell r="C5537">
            <v>7.255858404324099E-2</v>
          </cell>
          <cell r="E5537">
            <v>0.08</v>
          </cell>
        </row>
        <row r="5538">
          <cell r="A5538">
            <v>49065</v>
          </cell>
          <cell r="C5538">
            <v>7.2560079554520124E-2</v>
          </cell>
          <cell r="E5538">
            <v>0.08</v>
          </cell>
        </row>
        <row r="5539">
          <cell r="A5539">
            <v>49066</v>
          </cell>
          <cell r="C5539">
            <v>7.256157453729202E-2</v>
          </cell>
          <cell r="E5539">
            <v>0.08</v>
          </cell>
        </row>
        <row r="5540">
          <cell r="A5540">
            <v>49067</v>
          </cell>
          <cell r="C5540">
            <v>7.2563068991825727E-2</v>
          </cell>
          <cell r="E5540">
            <v>0.08</v>
          </cell>
        </row>
        <row r="5541">
          <cell r="A5541">
            <v>49068</v>
          </cell>
          <cell r="C5541">
            <v>7.2564562918390044E-2</v>
          </cell>
          <cell r="E5541">
            <v>0.08</v>
          </cell>
        </row>
        <row r="5542">
          <cell r="A5542">
            <v>49069</v>
          </cell>
          <cell r="C5542">
            <v>7.2566056317253672E-2</v>
          </cell>
          <cell r="E5542">
            <v>0.08</v>
          </cell>
        </row>
        <row r="5543">
          <cell r="A5543">
            <v>49070</v>
          </cell>
          <cell r="C5543">
            <v>7.2567549188685132E-2</v>
          </cell>
          <cell r="E5543">
            <v>0.08</v>
          </cell>
        </row>
        <row r="5544">
          <cell r="A5544">
            <v>49071</v>
          </cell>
          <cell r="C5544">
            <v>7.2569041532952752E-2</v>
          </cell>
          <cell r="E5544">
            <v>0.08</v>
          </cell>
        </row>
        <row r="5545">
          <cell r="A5545">
            <v>49072</v>
          </cell>
          <cell r="C5545">
            <v>7.2570533350324692E-2</v>
          </cell>
          <cell r="E5545">
            <v>0.08</v>
          </cell>
        </row>
        <row r="5546">
          <cell r="A5546">
            <v>49073</v>
          </cell>
          <cell r="C5546">
            <v>7.2572024641068961E-2</v>
          </cell>
          <cell r="E5546">
            <v>0.08</v>
          </cell>
        </row>
        <row r="5547">
          <cell r="A5547">
            <v>49074</v>
          </cell>
          <cell r="C5547">
            <v>7.2573515405453384E-2</v>
          </cell>
          <cell r="E5547">
            <v>0.08</v>
          </cell>
        </row>
        <row r="5548">
          <cell r="A5548">
            <v>49075</v>
          </cell>
          <cell r="C5548">
            <v>7.2575005643745652E-2</v>
          </cell>
          <cell r="E5548">
            <v>0.08</v>
          </cell>
        </row>
        <row r="5549">
          <cell r="A5549">
            <v>49076</v>
          </cell>
          <cell r="C5549">
            <v>7.257649535621323E-2</v>
          </cell>
          <cell r="E5549">
            <v>0.08</v>
          </cell>
        </row>
        <row r="5550">
          <cell r="A5550">
            <v>49077</v>
          </cell>
          <cell r="C5550">
            <v>7.2577984543123475E-2</v>
          </cell>
          <cell r="E5550">
            <v>0.08</v>
          </cell>
        </row>
        <row r="5551">
          <cell r="A5551">
            <v>49078</v>
          </cell>
          <cell r="C5551">
            <v>7.2579473204743533E-2</v>
          </cell>
          <cell r="E5551">
            <v>0.08</v>
          </cell>
        </row>
        <row r="5552">
          <cell r="A5552">
            <v>49079</v>
          </cell>
          <cell r="C5552">
            <v>7.2580961341340414E-2</v>
          </cell>
          <cell r="E5552">
            <v>0.08</v>
          </cell>
        </row>
        <row r="5553">
          <cell r="A5553">
            <v>49080</v>
          </cell>
          <cell r="C5553">
            <v>7.2582448953180945E-2</v>
          </cell>
          <cell r="E5553">
            <v>0.08</v>
          </cell>
        </row>
        <row r="5554">
          <cell r="A5554">
            <v>49081</v>
          </cell>
          <cell r="C5554">
            <v>7.2583936040531746E-2</v>
          </cell>
          <cell r="E5554">
            <v>0.08</v>
          </cell>
        </row>
        <row r="5555">
          <cell r="A5555">
            <v>49082</v>
          </cell>
          <cell r="C5555">
            <v>7.2585422603659355E-2</v>
          </cell>
          <cell r="E5555">
            <v>0.08</v>
          </cell>
        </row>
        <row r="5556">
          <cell r="A5556">
            <v>49083</v>
          </cell>
          <cell r="C5556">
            <v>7.2586908642830059E-2</v>
          </cell>
          <cell r="E5556">
            <v>0.08</v>
          </cell>
        </row>
        <row r="5557">
          <cell r="A5557">
            <v>49084</v>
          </cell>
          <cell r="C5557">
            <v>7.258839415831006E-2</v>
          </cell>
          <cell r="E5557">
            <v>0.08</v>
          </cell>
        </row>
        <row r="5558">
          <cell r="A5558">
            <v>49085</v>
          </cell>
          <cell r="C5558">
            <v>7.2589879150365286E-2</v>
          </cell>
          <cell r="E5558">
            <v>0.08</v>
          </cell>
        </row>
        <row r="5559">
          <cell r="A5559">
            <v>49086</v>
          </cell>
          <cell r="C5559">
            <v>7.2591363619261592E-2</v>
          </cell>
          <cell r="E5559">
            <v>0.08</v>
          </cell>
        </row>
        <row r="5560">
          <cell r="A5560">
            <v>49087</v>
          </cell>
          <cell r="C5560">
            <v>7.2592847565264657E-2</v>
          </cell>
          <cell r="E5560">
            <v>0.08</v>
          </cell>
        </row>
        <row r="5561">
          <cell r="A5561">
            <v>49088</v>
          </cell>
          <cell r="C5561">
            <v>7.2594330988639932E-2</v>
          </cell>
          <cell r="E5561">
            <v>0.08</v>
          </cell>
        </row>
        <row r="5562">
          <cell r="A5562">
            <v>49089</v>
          </cell>
          <cell r="C5562">
            <v>7.2595813889652763E-2</v>
          </cell>
          <cell r="E5562">
            <v>0.08</v>
          </cell>
        </row>
        <row r="5563">
          <cell r="A5563">
            <v>49090</v>
          </cell>
          <cell r="C5563">
            <v>7.259729626856827E-2</v>
          </cell>
          <cell r="E5563">
            <v>0.08</v>
          </cell>
        </row>
        <row r="5564">
          <cell r="A5564">
            <v>49091</v>
          </cell>
          <cell r="C5564">
            <v>7.2598778125651492E-2</v>
          </cell>
          <cell r="E5564">
            <v>0.08</v>
          </cell>
        </row>
        <row r="5565">
          <cell r="A5565">
            <v>49092</v>
          </cell>
          <cell r="C5565">
            <v>7.2600259461167216E-2</v>
          </cell>
          <cell r="E5565">
            <v>0.08</v>
          </cell>
        </row>
        <row r="5566">
          <cell r="A5566">
            <v>49093</v>
          </cell>
          <cell r="C5566">
            <v>7.2601740275380119E-2</v>
          </cell>
          <cell r="E5566">
            <v>0.08</v>
          </cell>
        </row>
        <row r="5567">
          <cell r="A5567">
            <v>49094</v>
          </cell>
          <cell r="C5567">
            <v>7.2603220568554686E-2</v>
          </cell>
          <cell r="E5567">
            <v>0.08</v>
          </cell>
        </row>
        <row r="5568">
          <cell r="A5568">
            <v>49095</v>
          </cell>
          <cell r="C5568">
            <v>7.2604700340955217E-2</v>
          </cell>
          <cell r="E5568">
            <v>0.08</v>
          </cell>
        </row>
        <row r="5569">
          <cell r="A5569">
            <v>49096</v>
          </cell>
          <cell r="C5569">
            <v>7.260617959284589E-2</v>
          </cell>
          <cell r="E5569">
            <v>0.08</v>
          </cell>
        </row>
        <row r="5570">
          <cell r="A5570">
            <v>49097</v>
          </cell>
          <cell r="C5570">
            <v>7.2607658324490718E-2</v>
          </cell>
          <cell r="E5570">
            <v>0.08</v>
          </cell>
        </row>
        <row r="5571">
          <cell r="A5571">
            <v>49098</v>
          </cell>
          <cell r="C5571">
            <v>7.2609136536153487E-2</v>
          </cell>
          <cell r="E5571">
            <v>0.08</v>
          </cell>
        </row>
        <row r="5572">
          <cell r="A5572">
            <v>49099</v>
          </cell>
          <cell r="C5572">
            <v>7.2610614228097906E-2</v>
          </cell>
          <cell r="E5572">
            <v>0.08</v>
          </cell>
        </row>
        <row r="5573">
          <cell r="A5573">
            <v>49100</v>
          </cell>
          <cell r="C5573">
            <v>7.2612091400587428E-2</v>
          </cell>
          <cell r="E5573">
            <v>0.08</v>
          </cell>
        </row>
        <row r="5574">
          <cell r="A5574">
            <v>49101</v>
          </cell>
          <cell r="C5574">
            <v>7.2613568053885399E-2</v>
          </cell>
          <cell r="E5574">
            <v>0.08</v>
          </cell>
        </row>
        <row r="5575">
          <cell r="A5575">
            <v>49102</v>
          </cell>
          <cell r="C5575">
            <v>7.2615044188254985E-2</v>
          </cell>
          <cell r="E5575">
            <v>0.08</v>
          </cell>
        </row>
        <row r="5576">
          <cell r="A5576">
            <v>49103</v>
          </cell>
          <cell r="C5576">
            <v>7.2616519803959209E-2</v>
          </cell>
          <cell r="E5576">
            <v>0.08</v>
          </cell>
        </row>
        <row r="5577">
          <cell r="A5577">
            <v>49104</v>
          </cell>
          <cell r="C5577">
            <v>7.2617994901260863E-2</v>
          </cell>
          <cell r="E5577">
            <v>0.08</v>
          </cell>
        </row>
        <row r="5578">
          <cell r="A5578">
            <v>49105</v>
          </cell>
          <cell r="C5578">
            <v>7.2619469480422666E-2</v>
          </cell>
          <cell r="E5578">
            <v>0.08</v>
          </cell>
        </row>
        <row r="5579">
          <cell r="A5579">
            <v>49106</v>
          </cell>
          <cell r="C5579">
            <v>7.2620943541707061E-2</v>
          </cell>
          <cell r="E5579">
            <v>0.08</v>
          </cell>
        </row>
        <row r="5580">
          <cell r="A5580">
            <v>49107</v>
          </cell>
          <cell r="C5580">
            <v>7.2622417085376464E-2</v>
          </cell>
          <cell r="E5580">
            <v>0.08</v>
          </cell>
        </row>
        <row r="5581">
          <cell r="A5581">
            <v>49108</v>
          </cell>
          <cell r="C5581">
            <v>7.2623890111692999E-2</v>
          </cell>
          <cell r="E5581">
            <v>0.08</v>
          </cell>
        </row>
        <row r="5582">
          <cell r="A5582">
            <v>49109</v>
          </cell>
          <cell r="C5582">
            <v>7.2625362620918704E-2</v>
          </cell>
          <cell r="E5582">
            <v>0.08</v>
          </cell>
        </row>
        <row r="5583">
          <cell r="A5583">
            <v>49110</v>
          </cell>
          <cell r="C5583">
            <v>7.26268346133154E-2</v>
          </cell>
          <cell r="E5583">
            <v>0.08</v>
          </cell>
        </row>
        <row r="5584">
          <cell r="A5584">
            <v>49111</v>
          </cell>
          <cell r="C5584">
            <v>7.262830608914482E-2</v>
          </cell>
          <cell r="E5584">
            <v>0.08</v>
          </cell>
        </row>
        <row r="5585">
          <cell r="A5585">
            <v>49112</v>
          </cell>
          <cell r="C5585">
            <v>7.2629777048668437E-2</v>
          </cell>
          <cell r="E5585">
            <v>0.08</v>
          </cell>
        </row>
        <row r="5586">
          <cell r="A5586">
            <v>49113</v>
          </cell>
          <cell r="C5586">
            <v>7.2631247492147638E-2</v>
          </cell>
          <cell r="E5586">
            <v>0.08</v>
          </cell>
        </row>
        <row r="5587">
          <cell r="A5587">
            <v>49114</v>
          </cell>
          <cell r="C5587">
            <v>7.2632717419843576E-2</v>
          </cell>
          <cell r="E5587">
            <v>0.08</v>
          </cell>
        </row>
        <row r="5588">
          <cell r="A5588">
            <v>49115</v>
          </cell>
          <cell r="C5588">
            <v>7.263418683201732E-2</v>
          </cell>
          <cell r="E5588">
            <v>0.08</v>
          </cell>
        </row>
        <row r="5589">
          <cell r="A5589">
            <v>49116</v>
          </cell>
          <cell r="C5589">
            <v>7.2635655728929743E-2</v>
          </cell>
          <cell r="E5589">
            <v>0.08</v>
          </cell>
        </row>
        <row r="5590">
          <cell r="A5590">
            <v>49117</v>
          </cell>
          <cell r="C5590">
            <v>7.26371241108415E-2</v>
          </cell>
          <cell r="E5590">
            <v>0.08</v>
          </cell>
        </row>
        <row r="5591">
          <cell r="A5591">
            <v>49118</v>
          </cell>
          <cell r="C5591">
            <v>7.2638591978013159E-2</v>
          </cell>
          <cell r="E5591">
            <v>0.08</v>
          </cell>
        </row>
        <row r="5592">
          <cell r="A5592">
            <v>49119</v>
          </cell>
          <cell r="C5592">
            <v>7.2640059330705109E-2</v>
          </cell>
          <cell r="E5592">
            <v>0.08</v>
          </cell>
        </row>
        <row r="5593">
          <cell r="A5593">
            <v>49120</v>
          </cell>
          <cell r="C5593">
            <v>7.2641526169177531E-2</v>
          </cell>
          <cell r="E5593">
            <v>0.08</v>
          </cell>
        </row>
        <row r="5594">
          <cell r="A5594">
            <v>49121</v>
          </cell>
          <cell r="C5594">
            <v>7.2642992493690481E-2</v>
          </cell>
          <cell r="E5594">
            <v>0.08</v>
          </cell>
        </row>
        <row r="5595">
          <cell r="A5595">
            <v>49122</v>
          </cell>
          <cell r="C5595">
            <v>7.2644458304503876E-2</v>
          </cell>
          <cell r="E5595">
            <v>0.08</v>
          </cell>
        </row>
        <row r="5596">
          <cell r="A5596">
            <v>49123</v>
          </cell>
          <cell r="C5596">
            <v>7.2645923601877396E-2</v>
          </cell>
          <cell r="E5596">
            <v>0.08</v>
          </cell>
        </row>
        <row r="5597">
          <cell r="A5597">
            <v>49124</v>
          </cell>
          <cell r="C5597">
            <v>7.2647388386070613E-2</v>
          </cell>
          <cell r="E5597">
            <v>0.08</v>
          </cell>
        </row>
        <row r="5598">
          <cell r="A5598">
            <v>49125</v>
          </cell>
          <cell r="C5598">
            <v>7.2648852657342944E-2</v>
          </cell>
          <cell r="E5598">
            <v>0.08</v>
          </cell>
        </row>
        <row r="5599">
          <cell r="A5599">
            <v>49126</v>
          </cell>
          <cell r="C5599">
            <v>7.2650316415953639E-2</v>
          </cell>
          <cell r="E5599">
            <v>0.08</v>
          </cell>
        </row>
        <row r="5600">
          <cell r="A5600">
            <v>49127</v>
          </cell>
          <cell r="C5600">
            <v>7.2651779662161714E-2</v>
          </cell>
          <cell r="E5600">
            <v>0.08</v>
          </cell>
        </row>
        <row r="5601">
          <cell r="A5601">
            <v>49128</v>
          </cell>
          <cell r="C5601">
            <v>7.2653242396226114E-2</v>
          </cell>
          <cell r="E5601">
            <v>0.08</v>
          </cell>
        </row>
        <row r="5602">
          <cell r="A5602">
            <v>49129</v>
          </cell>
          <cell r="C5602">
            <v>7.2654704618405591E-2</v>
          </cell>
          <cell r="E5602">
            <v>0.08</v>
          </cell>
        </row>
        <row r="5603">
          <cell r="A5603">
            <v>49130</v>
          </cell>
          <cell r="C5603">
            <v>7.265616632895873E-2</v>
          </cell>
          <cell r="E5603">
            <v>0.08</v>
          </cell>
        </row>
        <row r="5604">
          <cell r="A5604">
            <v>49131</v>
          </cell>
          <cell r="C5604">
            <v>7.2657627528143948E-2</v>
          </cell>
          <cell r="E5604">
            <v>0.08</v>
          </cell>
        </row>
        <row r="5605">
          <cell r="A5605">
            <v>49132</v>
          </cell>
          <cell r="C5605">
            <v>7.2659088216219497E-2</v>
          </cell>
          <cell r="E5605">
            <v>0.08</v>
          </cell>
        </row>
        <row r="5606">
          <cell r="A5606">
            <v>49133</v>
          </cell>
          <cell r="C5606">
            <v>7.2660548393443519E-2</v>
          </cell>
          <cell r="E5606">
            <v>0.08</v>
          </cell>
        </row>
        <row r="5607">
          <cell r="A5607">
            <v>49134</v>
          </cell>
          <cell r="C5607">
            <v>7.2662008060073932E-2</v>
          </cell>
          <cell r="E5607">
            <v>0.08</v>
          </cell>
        </row>
        <row r="5608">
          <cell r="A5608">
            <v>49135</v>
          </cell>
          <cell r="C5608">
            <v>7.2663467216368502E-2</v>
          </cell>
          <cell r="E5608">
            <v>0.08</v>
          </cell>
        </row>
        <row r="5609">
          <cell r="A5609">
            <v>49136</v>
          </cell>
          <cell r="C5609">
            <v>7.266492586258487E-2</v>
          </cell>
          <cell r="E5609">
            <v>0.08</v>
          </cell>
        </row>
        <row r="5610">
          <cell r="A5610">
            <v>49137</v>
          </cell>
          <cell r="C5610">
            <v>7.2666383998980455E-2</v>
          </cell>
          <cell r="E5610">
            <v>0.08</v>
          </cell>
        </row>
        <row r="5611">
          <cell r="A5611">
            <v>49138</v>
          </cell>
          <cell r="C5611">
            <v>7.2667841625812607E-2</v>
          </cell>
          <cell r="E5611">
            <v>0.08</v>
          </cell>
        </row>
        <row r="5612">
          <cell r="A5612">
            <v>49139</v>
          </cell>
          <cell r="C5612">
            <v>7.2669298743338398E-2</v>
          </cell>
          <cell r="E5612">
            <v>0.08</v>
          </cell>
        </row>
        <row r="5613">
          <cell r="A5613">
            <v>49140</v>
          </cell>
          <cell r="C5613">
            <v>7.2670755351814845E-2</v>
          </cell>
          <cell r="E5613">
            <v>0.08</v>
          </cell>
        </row>
        <row r="5614">
          <cell r="A5614">
            <v>49141</v>
          </cell>
          <cell r="C5614">
            <v>7.2672211451498742E-2</v>
          </cell>
          <cell r="E5614">
            <v>0.08</v>
          </cell>
        </row>
        <row r="5615">
          <cell r="A5615">
            <v>49142</v>
          </cell>
          <cell r="C5615">
            <v>7.2673667042646758E-2</v>
          </cell>
          <cell r="E5615">
            <v>0.08</v>
          </cell>
        </row>
        <row r="5616">
          <cell r="A5616">
            <v>49143</v>
          </cell>
          <cell r="C5616">
            <v>7.2675122125515357E-2</v>
          </cell>
          <cell r="E5616">
            <v>0.08</v>
          </cell>
        </row>
        <row r="5617">
          <cell r="A5617">
            <v>49144</v>
          </cell>
          <cell r="C5617">
            <v>7.2676576700360901E-2</v>
          </cell>
          <cell r="E5617">
            <v>0.08</v>
          </cell>
        </row>
        <row r="5618">
          <cell r="A5618">
            <v>49145</v>
          </cell>
          <cell r="C5618">
            <v>7.2678030767439533E-2</v>
          </cell>
          <cell r="E5618">
            <v>0.08</v>
          </cell>
        </row>
        <row r="5619">
          <cell r="A5619">
            <v>49146</v>
          </cell>
          <cell r="C5619">
            <v>7.2679484327007271E-2</v>
          </cell>
          <cell r="E5619">
            <v>0.08</v>
          </cell>
        </row>
        <row r="5620">
          <cell r="A5620">
            <v>49147</v>
          </cell>
          <cell r="C5620">
            <v>7.2680937379319965E-2</v>
          </cell>
          <cell r="E5620">
            <v>0.08</v>
          </cell>
        </row>
        <row r="5621">
          <cell r="A5621">
            <v>49148</v>
          </cell>
          <cell r="C5621">
            <v>7.2682389924633328E-2</v>
          </cell>
          <cell r="E5621">
            <v>0.08</v>
          </cell>
        </row>
        <row r="5622">
          <cell r="A5622">
            <v>49149</v>
          </cell>
          <cell r="C5622">
            <v>7.268384196320285E-2</v>
          </cell>
          <cell r="E5622">
            <v>0.08</v>
          </cell>
        </row>
        <row r="5623">
          <cell r="A5623">
            <v>49150</v>
          </cell>
          <cell r="C5623">
            <v>7.2685293495283923E-2</v>
          </cell>
          <cell r="E5623">
            <v>0.08</v>
          </cell>
        </row>
        <row r="5624">
          <cell r="A5624">
            <v>49151</v>
          </cell>
          <cell r="C5624">
            <v>7.268674452113176E-2</v>
          </cell>
          <cell r="E5624">
            <v>0.08</v>
          </cell>
        </row>
        <row r="5625">
          <cell r="A5625">
            <v>49152</v>
          </cell>
          <cell r="C5625">
            <v>7.2688195041001394E-2</v>
          </cell>
          <cell r="E5625">
            <v>0.08</v>
          </cell>
        </row>
        <row r="5626">
          <cell r="A5626">
            <v>49153</v>
          </cell>
          <cell r="C5626">
            <v>7.2689645055147745E-2</v>
          </cell>
          <cell r="E5626">
            <v>0.08</v>
          </cell>
        </row>
        <row r="5627">
          <cell r="A5627">
            <v>49154</v>
          </cell>
          <cell r="C5627">
            <v>7.2691094563825526E-2</v>
          </cell>
          <cell r="E5627">
            <v>0.08</v>
          </cell>
        </row>
        <row r="5628">
          <cell r="A5628">
            <v>49155</v>
          </cell>
          <cell r="C5628">
            <v>7.2692543567289325E-2</v>
          </cell>
          <cell r="E5628">
            <v>0.08</v>
          </cell>
        </row>
        <row r="5629">
          <cell r="A5629">
            <v>49156</v>
          </cell>
          <cell r="C5629">
            <v>7.2693992065793522E-2</v>
          </cell>
          <cell r="E5629">
            <v>0.08</v>
          </cell>
        </row>
        <row r="5630">
          <cell r="A5630">
            <v>49157</v>
          </cell>
          <cell r="C5630">
            <v>7.2695440059592428E-2</v>
          </cell>
          <cell r="E5630">
            <v>0.08</v>
          </cell>
        </row>
        <row r="5631">
          <cell r="A5631">
            <v>49158</v>
          </cell>
          <cell r="C5631">
            <v>7.269688754894009E-2</v>
          </cell>
          <cell r="E5631">
            <v>0.08</v>
          </cell>
        </row>
        <row r="5632">
          <cell r="A5632">
            <v>49159</v>
          </cell>
          <cell r="C5632">
            <v>7.2698334534090442E-2</v>
          </cell>
          <cell r="E5632">
            <v>0.08</v>
          </cell>
        </row>
        <row r="5633">
          <cell r="A5633">
            <v>49160</v>
          </cell>
          <cell r="C5633">
            <v>7.2699781015297296E-2</v>
          </cell>
          <cell r="E5633">
            <v>0.08</v>
          </cell>
        </row>
        <row r="5634">
          <cell r="A5634">
            <v>49161</v>
          </cell>
          <cell r="C5634">
            <v>7.2701226992814255E-2</v>
          </cell>
          <cell r="E5634">
            <v>0.08</v>
          </cell>
        </row>
        <row r="5635">
          <cell r="A5635">
            <v>49162</v>
          </cell>
          <cell r="C5635">
            <v>7.270267246689481E-2</v>
          </cell>
          <cell r="E5635">
            <v>0.08</v>
          </cell>
        </row>
        <row r="5636">
          <cell r="A5636">
            <v>49163</v>
          </cell>
          <cell r="C5636">
            <v>7.2704117437792204E-2</v>
          </cell>
          <cell r="E5636">
            <v>0.08</v>
          </cell>
        </row>
        <row r="5637">
          <cell r="A5637">
            <v>49164</v>
          </cell>
          <cell r="C5637">
            <v>7.2705561905759608E-2</v>
          </cell>
          <cell r="E5637">
            <v>0.08</v>
          </cell>
        </row>
        <row r="5638">
          <cell r="A5638">
            <v>49165</v>
          </cell>
          <cell r="C5638">
            <v>7.2707005871050057E-2</v>
          </cell>
          <cell r="E5638">
            <v>0.08</v>
          </cell>
        </row>
        <row r="5639">
          <cell r="A5639">
            <v>49166</v>
          </cell>
          <cell r="C5639">
            <v>7.2708449333916306E-2</v>
          </cell>
          <cell r="E5639">
            <v>0.08</v>
          </cell>
        </row>
        <row r="5640">
          <cell r="A5640">
            <v>49167</v>
          </cell>
          <cell r="C5640">
            <v>7.270989229461107E-2</v>
          </cell>
          <cell r="E5640">
            <v>0.08</v>
          </cell>
        </row>
        <row r="5641">
          <cell r="A5641">
            <v>49168</v>
          </cell>
          <cell r="C5641">
            <v>7.2711334753386855E-2</v>
          </cell>
          <cell r="E5641">
            <v>0.08</v>
          </cell>
        </row>
        <row r="5642">
          <cell r="A5642">
            <v>49169</v>
          </cell>
          <cell r="C5642">
            <v>7.2712776710495988E-2</v>
          </cell>
          <cell r="E5642">
            <v>0.08</v>
          </cell>
        </row>
        <row r="5643">
          <cell r="A5643">
            <v>49170</v>
          </cell>
          <cell r="C5643">
            <v>7.2714218166190711E-2</v>
          </cell>
          <cell r="E5643">
            <v>0.08</v>
          </cell>
        </row>
        <row r="5644">
          <cell r="A5644">
            <v>49171</v>
          </cell>
          <cell r="C5644">
            <v>7.2715659120723031E-2</v>
          </cell>
          <cell r="E5644">
            <v>0.08</v>
          </cell>
        </row>
        <row r="5645">
          <cell r="A5645">
            <v>49172</v>
          </cell>
          <cell r="C5645">
            <v>7.2717099574344871E-2</v>
          </cell>
          <cell r="E5645">
            <v>0.08</v>
          </cell>
        </row>
        <row r="5646">
          <cell r="A5646">
            <v>49173</v>
          </cell>
          <cell r="C5646">
            <v>7.2718539527307904E-2</v>
          </cell>
          <cell r="E5646">
            <v>0.08</v>
          </cell>
        </row>
        <row r="5647">
          <cell r="A5647">
            <v>49174</v>
          </cell>
          <cell r="C5647">
            <v>7.2719978979863736E-2</v>
          </cell>
          <cell r="E5647">
            <v>0.08</v>
          </cell>
        </row>
        <row r="5648">
          <cell r="A5648">
            <v>49175</v>
          </cell>
          <cell r="C5648">
            <v>7.2721417932263749E-2</v>
          </cell>
          <cell r="E5648">
            <v>0.08</v>
          </cell>
        </row>
        <row r="5649">
          <cell r="A5649">
            <v>49176</v>
          </cell>
          <cell r="C5649">
            <v>7.2722856384759241E-2</v>
          </cell>
          <cell r="E5649">
            <v>0.08</v>
          </cell>
        </row>
        <row r="5650">
          <cell r="A5650">
            <v>49177</v>
          </cell>
          <cell r="C5650">
            <v>7.2724294337601275E-2</v>
          </cell>
          <cell r="E5650">
            <v>0.08</v>
          </cell>
        </row>
        <row r="5651">
          <cell r="A5651">
            <v>49178</v>
          </cell>
          <cell r="C5651">
            <v>7.272573179104079E-2</v>
          </cell>
          <cell r="E5651">
            <v>0.08</v>
          </cell>
        </row>
        <row r="5652">
          <cell r="A5652">
            <v>49179</v>
          </cell>
          <cell r="C5652">
            <v>7.2727168745328585E-2</v>
          </cell>
          <cell r="E5652">
            <v>0.08</v>
          </cell>
        </row>
        <row r="5653">
          <cell r="A5653">
            <v>49180</v>
          </cell>
          <cell r="C5653">
            <v>7.2728605200715293E-2</v>
          </cell>
          <cell r="E5653">
            <v>0.08</v>
          </cell>
        </row>
        <row r="5654">
          <cell r="A5654">
            <v>49181</v>
          </cell>
          <cell r="C5654">
            <v>7.2730041157451367E-2</v>
          </cell>
          <cell r="E5654">
            <v>0.08</v>
          </cell>
        </row>
        <row r="5655">
          <cell r="A5655">
            <v>49182</v>
          </cell>
          <cell r="C5655">
            <v>7.2731476615787147E-2</v>
          </cell>
          <cell r="E5655">
            <v>0.08</v>
          </cell>
        </row>
        <row r="5656">
          <cell r="A5656">
            <v>49183</v>
          </cell>
          <cell r="C5656">
            <v>7.2732911575972753E-2</v>
          </cell>
          <cell r="E5656">
            <v>0.08</v>
          </cell>
        </row>
        <row r="5657">
          <cell r="A5657">
            <v>49184</v>
          </cell>
          <cell r="C5657">
            <v>7.2734346038258235E-2</v>
          </cell>
          <cell r="E5657">
            <v>0.08</v>
          </cell>
        </row>
        <row r="5658">
          <cell r="A5658">
            <v>49185</v>
          </cell>
          <cell r="C5658">
            <v>7.2735780002893408E-2</v>
          </cell>
          <cell r="E5658">
            <v>0.08</v>
          </cell>
        </row>
        <row r="5659">
          <cell r="A5659">
            <v>49186</v>
          </cell>
          <cell r="C5659">
            <v>7.2737213470127973E-2</v>
          </cell>
          <cell r="E5659">
            <v>0.08</v>
          </cell>
        </row>
        <row r="5660">
          <cell r="A5660">
            <v>49187</v>
          </cell>
          <cell r="C5660">
            <v>7.2738646440211469E-2</v>
          </cell>
          <cell r="E5660">
            <v>0.08</v>
          </cell>
        </row>
        <row r="5661">
          <cell r="A5661">
            <v>49188</v>
          </cell>
          <cell r="C5661">
            <v>7.2740078913393263E-2</v>
          </cell>
          <cell r="E5661">
            <v>0.08</v>
          </cell>
        </row>
        <row r="5662">
          <cell r="A5662">
            <v>49189</v>
          </cell>
          <cell r="C5662">
            <v>7.2741510889922589E-2</v>
          </cell>
          <cell r="E5662">
            <v>0.08</v>
          </cell>
        </row>
        <row r="5663">
          <cell r="A5663">
            <v>49190</v>
          </cell>
          <cell r="C5663">
            <v>7.2742942370048524E-2</v>
          </cell>
          <cell r="E5663">
            <v>0.08</v>
          </cell>
        </row>
        <row r="5664">
          <cell r="A5664">
            <v>49191</v>
          </cell>
          <cell r="C5664">
            <v>7.2744373354019953E-2</v>
          </cell>
          <cell r="E5664">
            <v>0.08</v>
          </cell>
        </row>
        <row r="5665">
          <cell r="A5665">
            <v>49192</v>
          </cell>
          <cell r="C5665">
            <v>7.2745803842085691E-2</v>
          </cell>
          <cell r="E5665">
            <v>0.08</v>
          </cell>
        </row>
        <row r="5666">
          <cell r="A5666">
            <v>49193</v>
          </cell>
          <cell r="C5666">
            <v>7.274723383449426E-2</v>
          </cell>
          <cell r="E5666">
            <v>0.08</v>
          </cell>
        </row>
        <row r="5667">
          <cell r="A5667">
            <v>49194</v>
          </cell>
          <cell r="C5667">
            <v>7.2748663331494171E-2</v>
          </cell>
          <cell r="E5667">
            <v>0.08</v>
          </cell>
        </row>
        <row r="5668">
          <cell r="A5668">
            <v>49195</v>
          </cell>
          <cell r="C5668">
            <v>7.2750092333333696E-2</v>
          </cell>
          <cell r="E5668">
            <v>0.08</v>
          </cell>
        </row>
        <row r="5669">
          <cell r="A5669">
            <v>49196</v>
          </cell>
          <cell r="C5669">
            <v>7.2751520840260986E-2</v>
          </cell>
          <cell r="E5669">
            <v>0.08</v>
          </cell>
        </row>
        <row r="5670">
          <cell r="A5670">
            <v>49197</v>
          </cell>
          <cell r="C5670">
            <v>7.2752948852524021E-2</v>
          </cell>
          <cell r="E5670">
            <v>0.08</v>
          </cell>
        </row>
        <row r="5671">
          <cell r="A5671">
            <v>49198</v>
          </cell>
          <cell r="C5671">
            <v>7.2754376370370605E-2</v>
          </cell>
          <cell r="E5671">
            <v>0.08</v>
          </cell>
        </row>
        <row r="5672">
          <cell r="A5672">
            <v>49199</v>
          </cell>
          <cell r="C5672">
            <v>7.2755803394048441E-2</v>
          </cell>
          <cell r="E5672">
            <v>0.08</v>
          </cell>
        </row>
        <row r="5673">
          <cell r="A5673">
            <v>49200</v>
          </cell>
          <cell r="C5673">
            <v>7.2757229923805053E-2</v>
          </cell>
          <cell r="E5673">
            <v>0.08</v>
          </cell>
        </row>
        <row r="5674">
          <cell r="A5674">
            <v>49201</v>
          </cell>
          <cell r="C5674">
            <v>7.2758655959887786E-2</v>
          </cell>
          <cell r="E5674">
            <v>0.08</v>
          </cell>
        </row>
        <row r="5675">
          <cell r="A5675">
            <v>49202</v>
          </cell>
          <cell r="C5675">
            <v>7.2760081502543858E-2</v>
          </cell>
          <cell r="E5675">
            <v>0.08</v>
          </cell>
        </row>
        <row r="5676">
          <cell r="A5676">
            <v>49203</v>
          </cell>
          <cell r="C5676">
            <v>7.2761506552020336E-2</v>
          </cell>
          <cell r="E5676">
            <v>0.08</v>
          </cell>
        </row>
        <row r="5677">
          <cell r="A5677">
            <v>49204</v>
          </cell>
          <cell r="C5677">
            <v>7.2762931108564119E-2</v>
          </cell>
          <cell r="E5677">
            <v>0.08</v>
          </cell>
        </row>
        <row r="5678">
          <cell r="A5678">
            <v>49205</v>
          </cell>
          <cell r="C5678">
            <v>7.2764355172421941E-2</v>
          </cell>
          <cell r="E5678">
            <v>0.08</v>
          </cell>
        </row>
        <row r="5679">
          <cell r="A5679">
            <v>49206</v>
          </cell>
          <cell r="C5679">
            <v>7.2765778743840451E-2</v>
          </cell>
          <cell r="E5679">
            <v>0.08</v>
          </cell>
        </row>
        <row r="5680">
          <cell r="A5680">
            <v>49207</v>
          </cell>
          <cell r="C5680">
            <v>7.2767201823066036E-2</v>
          </cell>
          <cell r="E5680">
            <v>0.08</v>
          </cell>
        </row>
        <row r="5681">
          <cell r="A5681">
            <v>49208</v>
          </cell>
          <cell r="C5681">
            <v>7.2768624410345012E-2</v>
          </cell>
          <cell r="E5681">
            <v>0.08</v>
          </cell>
        </row>
        <row r="5682">
          <cell r="A5682">
            <v>49209</v>
          </cell>
          <cell r="C5682">
            <v>7.2770046505923502E-2</v>
          </cell>
          <cell r="E5682">
            <v>0.08</v>
          </cell>
        </row>
        <row r="5683">
          <cell r="A5683">
            <v>49210</v>
          </cell>
          <cell r="C5683">
            <v>7.2771468110047505E-2</v>
          </cell>
          <cell r="E5683">
            <v>0.08</v>
          </cell>
        </row>
        <row r="5684">
          <cell r="A5684">
            <v>49211</v>
          </cell>
          <cell r="C5684">
            <v>7.277288922296285E-2</v>
          </cell>
          <cell r="E5684">
            <v>0.08</v>
          </cell>
        </row>
        <row r="5685">
          <cell r="A5685">
            <v>49212</v>
          </cell>
          <cell r="C5685">
            <v>7.2774309844915203E-2</v>
          </cell>
          <cell r="E5685">
            <v>0.08</v>
          </cell>
        </row>
        <row r="5686">
          <cell r="A5686">
            <v>49213</v>
          </cell>
          <cell r="C5686">
            <v>7.2775729976150075E-2</v>
          </cell>
          <cell r="E5686">
            <v>0.08</v>
          </cell>
        </row>
        <row r="5687">
          <cell r="A5687">
            <v>49214</v>
          </cell>
          <cell r="C5687">
            <v>7.2777149616912881E-2</v>
          </cell>
          <cell r="E5687">
            <v>0.08</v>
          </cell>
        </row>
        <row r="5688">
          <cell r="A5688">
            <v>49215</v>
          </cell>
          <cell r="C5688">
            <v>7.2778568767448787E-2</v>
          </cell>
          <cell r="E5688">
            <v>0.08</v>
          </cell>
        </row>
        <row r="5689">
          <cell r="A5689">
            <v>49216</v>
          </cell>
          <cell r="C5689">
            <v>7.2779987428002915E-2</v>
          </cell>
          <cell r="E5689">
            <v>0.08</v>
          </cell>
        </row>
        <row r="5690">
          <cell r="A5690">
            <v>49217</v>
          </cell>
          <cell r="C5690">
            <v>7.2781405598820126E-2</v>
          </cell>
          <cell r="E5690">
            <v>0.08</v>
          </cell>
        </row>
        <row r="5691">
          <cell r="A5691">
            <v>49218</v>
          </cell>
          <cell r="C5691">
            <v>7.2782823280145195E-2</v>
          </cell>
          <cell r="E5691">
            <v>0.08</v>
          </cell>
        </row>
        <row r="5692">
          <cell r="A5692">
            <v>49219</v>
          </cell>
          <cell r="C5692">
            <v>7.2784240472222761E-2</v>
          </cell>
          <cell r="E5692">
            <v>0.08</v>
          </cell>
        </row>
        <row r="5693">
          <cell r="A5693">
            <v>49220</v>
          </cell>
          <cell r="C5693">
            <v>7.2785657175297239E-2</v>
          </cell>
          <cell r="E5693">
            <v>0.08</v>
          </cell>
        </row>
        <row r="5694">
          <cell r="A5694">
            <v>49221</v>
          </cell>
          <cell r="C5694">
            <v>7.2787073389612947E-2</v>
          </cell>
          <cell r="E5694">
            <v>0.08</v>
          </cell>
        </row>
        <row r="5695">
          <cell r="A5695">
            <v>49222</v>
          </cell>
          <cell r="C5695">
            <v>7.2788489115414065E-2</v>
          </cell>
          <cell r="E5695">
            <v>0.08</v>
          </cell>
        </row>
        <row r="5696">
          <cell r="A5696">
            <v>49223</v>
          </cell>
          <cell r="C5696">
            <v>7.2789904352944551E-2</v>
          </cell>
          <cell r="E5696">
            <v>0.08</v>
          </cell>
        </row>
        <row r="5697">
          <cell r="A5697">
            <v>49224</v>
          </cell>
          <cell r="C5697">
            <v>7.2791319102448265E-2</v>
          </cell>
          <cell r="E5697">
            <v>0.08</v>
          </cell>
        </row>
        <row r="5698">
          <cell r="A5698">
            <v>49225</v>
          </cell>
          <cell r="C5698">
            <v>7.2792733364168929E-2</v>
          </cell>
          <cell r="E5698">
            <v>0.08</v>
          </cell>
        </row>
        <row r="5699">
          <cell r="A5699">
            <v>49226</v>
          </cell>
          <cell r="C5699">
            <v>7.2794147138350029E-2</v>
          </cell>
          <cell r="E5699">
            <v>0.08</v>
          </cell>
        </row>
        <row r="5700">
          <cell r="A5700">
            <v>49227</v>
          </cell>
          <cell r="C5700">
            <v>7.2795560425235037E-2</v>
          </cell>
          <cell r="E5700">
            <v>0.08</v>
          </cell>
        </row>
        <row r="5701">
          <cell r="A5701">
            <v>49228</v>
          </cell>
          <cell r="C5701">
            <v>7.2796973225067146E-2</v>
          </cell>
          <cell r="E5701">
            <v>0.08</v>
          </cell>
        </row>
        <row r="5702">
          <cell r="A5702">
            <v>49229</v>
          </cell>
          <cell r="C5702">
            <v>7.2798385538089441E-2</v>
          </cell>
          <cell r="E5702">
            <v>0.08</v>
          </cell>
        </row>
        <row r="5703">
          <cell r="A5703">
            <v>49230</v>
          </cell>
          <cell r="C5703">
            <v>7.2799797364544908E-2</v>
          </cell>
          <cell r="E5703">
            <v>0.08</v>
          </cell>
        </row>
        <row r="5704">
          <cell r="A5704">
            <v>49231</v>
          </cell>
          <cell r="C5704">
            <v>7.2801208704676282E-2</v>
          </cell>
          <cell r="E5704">
            <v>0.08</v>
          </cell>
        </row>
        <row r="5705">
          <cell r="A5705">
            <v>49232</v>
          </cell>
          <cell r="C5705">
            <v>7.2802619558726217E-2</v>
          </cell>
          <cell r="E5705">
            <v>0.08</v>
          </cell>
        </row>
        <row r="5706">
          <cell r="A5706">
            <v>49233</v>
          </cell>
          <cell r="C5706">
            <v>7.2804029926937228E-2</v>
          </cell>
          <cell r="E5706">
            <v>0.08</v>
          </cell>
        </row>
        <row r="5707">
          <cell r="A5707">
            <v>49234</v>
          </cell>
          <cell r="C5707">
            <v>7.280543980955162E-2</v>
          </cell>
          <cell r="E5707">
            <v>0.08</v>
          </cell>
        </row>
        <row r="5708">
          <cell r="A5708">
            <v>49235</v>
          </cell>
          <cell r="C5708">
            <v>7.2806849206811589E-2</v>
          </cell>
          <cell r="E5708">
            <v>0.08</v>
          </cell>
        </row>
        <row r="5709">
          <cell r="A5709">
            <v>49236</v>
          </cell>
          <cell r="C5709">
            <v>7.2808258118959177E-2</v>
          </cell>
          <cell r="E5709">
            <v>0.08</v>
          </cell>
        </row>
        <row r="5710">
          <cell r="A5710">
            <v>49237</v>
          </cell>
          <cell r="C5710">
            <v>7.280966654623626E-2</v>
          </cell>
          <cell r="E5710">
            <v>0.08</v>
          </cell>
        </row>
        <row r="5711">
          <cell r="A5711">
            <v>49238</v>
          </cell>
          <cell r="C5711">
            <v>7.2811074488884547E-2</v>
          </cell>
          <cell r="E5711">
            <v>0.08</v>
          </cell>
        </row>
        <row r="5712">
          <cell r="A5712">
            <v>49239</v>
          </cell>
          <cell r="C5712">
            <v>7.281248194714568E-2</v>
          </cell>
          <cell r="E5712">
            <v>0.08</v>
          </cell>
        </row>
        <row r="5713">
          <cell r="A5713">
            <v>49240</v>
          </cell>
          <cell r="C5713">
            <v>7.2813888921261033E-2</v>
          </cell>
          <cell r="E5713">
            <v>0.08</v>
          </cell>
        </row>
        <row r="5714">
          <cell r="A5714">
            <v>49241</v>
          </cell>
          <cell r="C5714">
            <v>7.2815295411471942E-2</v>
          </cell>
          <cell r="E5714">
            <v>0.08</v>
          </cell>
        </row>
        <row r="5715">
          <cell r="A5715">
            <v>49242</v>
          </cell>
          <cell r="C5715">
            <v>7.2816701418019505E-2</v>
          </cell>
          <cell r="E5715">
            <v>0.08</v>
          </cell>
        </row>
        <row r="5716">
          <cell r="A5716">
            <v>49243</v>
          </cell>
          <cell r="C5716">
            <v>7.2818106941144711E-2</v>
          </cell>
          <cell r="E5716">
            <v>0.08</v>
          </cell>
        </row>
        <row r="5717">
          <cell r="A5717">
            <v>49244</v>
          </cell>
          <cell r="C5717">
            <v>7.2819511981088408E-2</v>
          </cell>
          <cell r="E5717">
            <v>0.08</v>
          </cell>
        </row>
        <row r="5718">
          <cell r="A5718">
            <v>49245</v>
          </cell>
          <cell r="C5718">
            <v>7.2820916538091279E-2</v>
          </cell>
          <cell r="E5718">
            <v>0.08</v>
          </cell>
        </row>
        <row r="5719">
          <cell r="A5719">
            <v>49246</v>
          </cell>
          <cell r="C5719">
            <v>7.282232061239384E-2</v>
          </cell>
          <cell r="E5719">
            <v>0.08</v>
          </cell>
        </row>
        <row r="5720">
          <cell r="A5720">
            <v>49247</v>
          </cell>
          <cell r="C5720">
            <v>7.2823724204236495E-2</v>
          </cell>
          <cell r="E5720">
            <v>0.08</v>
          </cell>
        </row>
        <row r="5721">
          <cell r="A5721">
            <v>49248</v>
          </cell>
          <cell r="C5721">
            <v>7.282512731385947E-2</v>
          </cell>
          <cell r="E5721">
            <v>0.08</v>
          </cell>
        </row>
        <row r="5722">
          <cell r="A5722">
            <v>49249</v>
          </cell>
          <cell r="C5722">
            <v>7.2826529941502863E-2</v>
          </cell>
          <cell r="E5722">
            <v>0.08</v>
          </cell>
        </row>
        <row r="5723">
          <cell r="A5723">
            <v>49250</v>
          </cell>
          <cell r="C5723">
            <v>7.2827932087406608E-2</v>
          </cell>
          <cell r="E5723">
            <v>0.08</v>
          </cell>
        </row>
        <row r="5724">
          <cell r="A5724">
            <v>49251</v>
          </cell>
          <cell r="C5724">
            <v>7.2829333751810499E-2</v>
          </cell>
          <cell r="E5724">
            <v>0.08</v>
          </cell>
        </row>
        <row r="5725">
          <cell r="A5725">
            <v>49252</v>
          </cell>
          <cell r="C5725">
            <v>7.2830734934954164E-2</v>
          </cell>
          <cell r="E5725">
            <v>0.08</v>
          </cell>
        </row>
        <row r="5726">
          <cell r="A5726">
            <v>49253</v>
          </cell>
          <cell r="C5726">
            <v>7.2832135637077106E-2</v>
          </cell>
          <cell r="E5726">
            <v>0.08</v>
          </cell>
        </row>
        <row r="5727">
          <cell r="A5727">
            <v>49254</v>
          </cell>
          <cell r="C5727">
            <v>7.2833535858418647E-2</v>
          </cell>
          <cell r="E5727">
            <v>0.08</v>
          </cell>
        </row>
        <row r="5728">
          <cell r="A5728">
            <v>49255</v>
          </cell>
          <cell r="C5728">
            <v>7.2834935599218026E-2</v>
          </cell>
          <cell r="E5728">
            <v>0.08</v>
          </cell>
        </row>
        <row r="5729">
          <cell r="A5729">
            <v>49256</v>
          </cell>
          <cell r="C5729">
            <v>7.2836334859714233E-2</v>
          </cell>
          <cell r="E5729">
            <v>0.08</v>
          </cell>
        </row>
        <row r="5730">
          <cell r="A5730">
            <v>49257</v>
          </cell>
          <cell r="C5730">
            <v>7.2837733640146202E-2</v>
          </cell>
          <cell r="E5730">
            <v>0.08</v>
          </cell>
        </row>
        <row r="5731">
          <cell r="A5731">
            <v>49258</v>
          </cell>
          <cell r="C5731">
            <v>7.2839131940752685E-2</v>
          </cell>
          <cell r="E5731">
            <v>0.08</v>
          </cell>
        </row>
        <row r="5732">
          <cell r="A5732">
            <v>49259</v>
          </cell>
          <cell r="C5732">
            <v>7.2840529761772257E-2</v>
          </cell>
          <cell r="E5732">
            <v>0.08</v>
          </cell>
        </row>
        <row r="5733">
          <cell r="A5733">
            <v>49260</v>
          </cell>
          <cell r="C5733">
            <v>7.2841927103443407E-2</v>
          </cell>
          <cell r="E5733">
            <v>0.08</v>
          </cell>
        </row>
        <row r="5734">
          <cell r="A5734">
            <v>49261</v>
          </cell>
          <cell r="C5734">
            <v>7.2843323966004403E-2</v>
          </cell>
          <cell r="E5734">
            <v>0.08</v>
          </cell>
        </row>
        <row r="5735">
          <cell r="A5735">
            <v>49262</v>
          </cell>
          <cell r="C5735">
            <v>7.2844720349693415E-2</v>
          </cell>
          <cell r="E5735">
            <v>0.08</v>
          </cell>
        </row>
        <row r="5736">
          <cell r="A5736">
            <v>49263</v>
          </cell>
          <cell r="C5736">
            <v>7.2846116254748447E-2</v>
          </cell>
          <cell r="E5736">
            <v>0.08</v>
          </cell>
        </row>
        <row r="5737">
          <cell r="A5737">
            <v>49264</v>
          </cell>
          <cell r="C5737">
            <v>7.2847511681407393E-2</v>
          </cell>
          <cell r="E5737">
            <v>0.08</v>
          </cell>
        </row>
        <row r="5738">
          <cell r="A5738">
            <v>49265</v>
          </cell>
          <cell r="C5738">
            <v>7.2848906629907922E-2</v>
          </cell>
          <cell r="E5738">
            <v>0.08</v>
          </cell>
        </row>
        <row r="5739">
          <cell r="A5739">
            <v>49266</v>
          </cell>
          <cell r="C5739">
            <v>7.2850301100487638E-2</v>
          </cell>
          <cell r="E5739">
            <v>0.08</v>
          </cell>
        </row>
        <row r="5740">
          <cell r="A5740">
            <v>49267</v>
          </cell>
          <cell r="C5740">
            <v>7.2851695093383934E-2</v>
          </cell>
          <cell r="E5740">
            <v>0.08</v>
          </cell>
        </row>
        <row r="5741">
          <cell r="A5741">
            <v>49268</v>
          </cell>
          <cell r="C5741">
            <v>7.2853088608834077E-2</v>
          </cell>
          <cell r="E5741">
            <v>0.08</v>
          </cell>
        </row>
        <row r="5742">
          <cell r="A5742">
            <v>49269</v>
          </cell>
          <cell r="C5742">
            <v>7.2854481647075225E-2</v>
          </cell>
          <cell r="E5742">
            <v>0.08</v>
          </cell>
        </row>
        <row r="5743">
          <cell r="A5743">
            <v>49270</v>
          </cell>
          <cell r="C5743">
            <v>7.2855874208344357E-2</v>
          </cell>
          <cell r="E5743">
            <v>0.08</v>
          </cell>
        </row>
        <row r="5744">
          <cell r="A5744">
            <v>49271</v>
          </cell>
          <cell r="C5744">
            <v>7.2857266292878253E-2</v>
          </cell>
          <cell r="E5744">
            <v>0.08</v>
          </cell>
        </row>
        <row r="5745">
          <cell r="A5745">
            <v>49272</v>
          </cell>
          <cell r="C5745">
            <v>7.2858657900913656E-2</v>
          </cell>
          <cell r="E5745">
            <v>0.08</v>
          </cell>
        </row>
        <row r="5746">
          <cell r="A5746">
            <v>49273</v>
          </cell>
          <cell r="C5746">
            <v>7.2860049032687071E-2</v>
          </cell>
          <cell r="E5746">
            <v>0.08</v>
          </cell>
        </row>
        <row r="5747">
          <cell r="A5747">
            <v>49274</v>
          </cell>
          <cell r="C5747">
            <v>7.2861439688434892E-2</v>
          </cell>
          <cell r="E5747">
            <v>0.08</v>
          </cell>
        </row>
        <row r="5748">
          <cell r="A5748">
            <v>49275</v>
          </cell>
          <cell r="C5748">
            <v>7.2862829868393375E-2</v>
          </cell>
          <cell r="E5748">
            <v>0.08</v>
          </cell>
        </row>
        <row r="5749">
          <cell r="A5749">
            <v>49276</v>
          </cell>
          <cell r="C5749">
            <v>7.2864219572798608E-2</v>
          </cell>
          <cell r="E5749">
            <v>0.08</v>
          </cell>
        </row>
        <row r="5750">
          <cell r="A5750">
            <v>49277</v>
          </cell>
          <cell r="C5750">
            <v>7.2865608801886542E-2</v>
          </cell>
          <cell r="E5750">
            <v>0.08</v>
          </cell>
        </row>
        <row r="5751">
          <cell r="A5751">
            <v>49278</v>
          </cell>
          <cell r="C5751">
            <v>7.2866997555892973E-2</v>
          </cell>
          <cell r="E5751">
            <v>0.08</v>
          </cell>
        </row>
        <row r="5752">
          <cell r="A5752">
            <v>49279</v>
          </cell>
          <cell r="C5752">
            <v>7.2868385835053603E-2</v>
          </cell>
          <cell r="E5752">
            <v>0.08</v>
          </cell>
        </row>
        <row r="5753">
          <cell r="A5753">
            <v>49280</v>
          </cell>
          <cell r="C5753">
            <v>7.2869773639603896E-2</v>
          </cell>
          <cell r="E5753">
            <v>0.08</v>
          </cell>
        </row>
        <row r="5754">
          <cell r="A5754">
            <v>49281</v>
          </cell>
          <cell r="C5754">
            <v>7.2871160969779233E-2</v>
          </cell>
          <cell r="E5754">
            <v>0.08</v>
          </cell>
        </row>
        <row r="5755">
          <cell r="A5755">
            <v>49282</v>
          </cell>
          <cell r="C5755">
            <v>7.2872547825814857E-2</v>
          </cell>
          <cell r="E5755">
            <v>0.08</v>
          </cell>
        </row>
        <row r="5756">
          <cell r="A5756">
            <v>49283</v>
          </cell>
          <cell r="C5756">
            <v>7.2873934207945829E-2</v>
          </cell>
          <cell r="E5756">
            <v>0.08</v>
          </cell>
        </row>
        <row r="5757">
          <cell r="A5757">
            <v>49284</v>
          </cell>
          <cell r="C5757">
            <v>7.2875320116407058E-2</v>
          </cell>
          <cell r="E5757">
            <v>0.08</v>
          </cell>
        </row>
        <row r="5758">
          <cell r="A5758">
            <v>49285</v>
          </cell>
          <cell r="C5758">
            <v>7.2876705551433371E-2</v>
          </cell>
          <cell r="E5758">
            <v>0.08</v>
          </cell>
        </row>
        <row r="5759">
          <cell r="A5759">
            <v>49286</v>
          </cell>
          <cell r="C5759">
            <v>7.2878090513259358E-2</v>
          </cell>
          <cell r="E5759">
            <v>0.08</v>
          </cell>
        </row>
        <row r="5760">
          <cell r="A5760">
            <v>49287</v>
          </cell>
          <cell r="C5760">
            <v>7.2879475002119568E-2</v>
          </cell>
          <cell r="E5760">
            <v>0.08</v>
          </cell>
        </row>
        <row r="5761">
          <cell r="A5761">
            <v>49288</v>
          </cell>
          <cell r="C5761">
            <v>7.2880859018248312E-2</v>
          </cell>
          <cell r="E5761">
            <v>0.08</v>
          </cell>
        </row>
        <row r="5762">
          <cell r="A5762">
            <v>49289</v>
          </cell>
          <cell r="C5762">
            <v>7.2882242561879806E-2</v>
          </cell>
          <cell r="E5762">
            <v>0.08</v>
          </cell>
        </row>
        <row r="5763">
          <cell r="A5763">
            <v>49290</v>
          </cell>
          <cell r="C5763">
            <v>7.28836256332481E-2</v>
          </cell>
          <cell r="E5763">
            <v>0.08</v>
          </cell>
        </row>
        <row r="5764">
          <cell r="A5764">
            <v>49291</v>
          </cell>
          <cell r="C5764">
            <v>7.2885008232587131E-2</v>
          </cell>
          <cell r="E5764">
            <v>0.08</v>
          </cell>
        </row>
        <row r="5765">
          <cell r="A5765">
            <v>49292</v>
          </cell>
          <cell r="C5765">
            <v>7.2886390360130629E-2</v>
          </cell>
          <cell r="E5765">
            <v>0.08</v>
          </cell>
        </row>
        <row r="5766">
          <cell r="A5766">
            <v>49293</v>
          </cell>
          <cell r="C5766">
            <v>7.2887772016112254E-2</v>
          </cell>
          <cell r="E5766">
            <v>0.08</v>
          </cell>
        </row>
        <row r="5767">
          <cell r="A5767">
            <v>49294</v>
          </cell>
          <cell r="C5767">
            <v>7.2889153200765472E-2</v>
          </cell>
          <cell r="E5767">
            <v>0.08</v>
          </cell>
        </row>
        <row r="5768">
          <cell r="A5768">
            <v>49295</v>
          </cell>
          <cell r="C5768">
            <v>7.289053391432361E-2</v>
          </cell>
          <cell r="E5768">
            <v>0.08</v>
          </cell>
        </row>
        <row r="5769">
          <cell r="A5769">
            <v>49296</v>
          </cell>
          <cell r="C5769">
            <v>7.2891914157019899E-2</v>
          </cell>
          <cell r="E5769">
            <v>0.08</v>
          </cell>
        </row>
        <row r="5770">
          <cell r="A5770">
            <v>49297</v>
          </cell>
          <cell r="C5770">
            <v>7.2893293929087319E-2</v>
          </cell>
          <cell r="E5770">
            <v>0.08</v>
          </cell>
        </row>
        <row r="5771">
          <cell r="A5771">
            <v>49298</v>
          </cell>
          <cell r="C5771">
            <v>7.2894673230758808E-2</v>
          </cell>
          <cell r="E5771">
            <v>0.08</v>
          </cell>
        </row>
        <row r="5772">
          <cell r="A5772">
            <v>49299</v>
          </cell>
          <cell r="C5772">
            <v>7.2896052062267153E-2</v>
          </cell>
          <cell r="E5772">
            <v>0.08</v>
          </cell>
        </row>
        <row r="5773">
          <cell r="A5773">
            <v>49300</v>
          </cell>
          <cell r="C5773">
            <v>7.2897430423844917E-2</v>
          </cell>
          <cell r="E5773">
            <v>0.08</v>
          </cell>
        </row>
        <row r="5774">
          <cell r="A5774">
            <v>49301</v>
          </cell>
          <cell r="C5774">
            <v>7.2898808315724595E-2</v>
          </cell>
          <cell r="E5774">
            <v>0.08</v>
          </cell>
        </row>
        <row r="5775">
          <cell r="A5775">
            <v>49302</v>
          </cell>
          <cell r="C5775">
            <v>7.2900185738138501E-2</v>
          </cell>
          <cell r="E5775">
            <v>0.08</v>
          </cell>
        </row>
        <row r="5776">
          <cell r="A5776">
            <v>49303</v>
          </cell>
          <cell r="C5776">
            <v>7.2901562691318839E-2</v>
          </cell>
          <cell r="E5776">
            <v>0.08</v>
          </cell>
        </row>
        <row r="5777">
          <cell r="A5777">
            <v>49304</v>
          </cell>
          <cell r="C5777">
            <v>7.290293917549763E-2</v>
          </cell>
          <cell r="E5777">
            <v>0.08</v>
          </cell>
        </row>
        <row r="5778">
          <cell r="A5778">
            <v>49305</v>
          </cell>
          <cell r="C5778">
            <v>7.2904315190906774E-2</v>
          </cell>
          <cell r="E5778">
            <v>0.08</v>
          </cell>
        </row>
        <row r="5779">
          <cell r="A5779">
            <v>49306</v>
          </cell>
          <cell r="C5779">
            <v>7.2905690737778028E-2</v>
          </cell>
          <cell r="E5779">
            <v>0.08</v>
          </cell>
        </row>
        <row r="5780">
          <cell r="A5780">
            <v>49307</v>
          </cell>
          <cell r="C5780">
            <v>7.2907065816343E-2</v>
          </cell>
          <cell r="E5780">
            <v>0.08</v>
          </cell>
        </row>
        <row r="5781">
          <cell r="A5781">
            <v>49308</v>
          </cell>
          <cell r="C5781">
            <v>7.2908440426833157E-2</v>
          </cell>
          <cell r="E5781">
            <v>0.08</v>
          </cell>
        </row>
        <row r="5782">
          <cell r="A5782">
            <v>49309</v>
          </cell>
          <cell r="C5782">
            <v>7.29098145694798E-2</v>
          </cell>
          <cell r="E5782">
            <v>0.08</v>
          </cell>
        </row>
        <row r="5783">
          <cell r="A5783">
            <v>49310</v>
          </cell>
          <cell r="C5783">
            <v>7.2911188244514147E-2</v>
          </cell>
          <cell r="E5783">
            <v>0.08</v>
          </cell>
        </row>
        <row r="5784">
          <cell r="A5784">
            <v>49311</v>
          </cell>
          <cell r="C5784">
            <v>7.2912561452167193E-2</v>
          </cell>
          <cell r="E5784">
            <v>0.08</v>
          </cell>
        </row>
        <row r="5785">
          <cell r="A5785">
            <v>49312</v>
          </cell>
          <cell r="C5785">
            <v>7.2913934192669866E-2</v>
          </cell>
          <cell r="E5785">
            <v>0.08</v>
          </cell>
        </row>
        <row r="5786">
          <cell r="A5786">
            <v>49313</v>
          </cell>
          <cell r="C5786">
            <v>7.2915306466252897E-2</v>
          </cell>
          <cell r="E5786">
            <v>0.08</v>
          </cell>
        </row>
        <row r="5787">
          <cell r="A5787">
            <v>49314</v>
          </cell>
          <cell r="C5787">
            <v>7.2916678273146907E-2</v>
          </cell>
          <cell r="E5787">
            <v>0.08</v>
          </cell>
        </row>
        <row r="5788">
          <cell r="A5788">
            <v>49315</v>
          </cell>
          <cell r="C5788">
            <v>7.2918049613582336E-2</v>
          </cell>
          <cell r="E5788">
            <v>0.08</v>
          </cell>
        </row>
        <row r="5789">
          <cell r="A5789">
            <v>49316</v>
          </cell>
          <cell r="C5789">
            <v>7.2919420487789557E-2</v>
          </cell>
          <cell r="E5789">
            <v>0.08</v>
          </cell>
        </row>
        <row r="5790">
          <cell r="A5790">
            <v>49317</v>
          </cell>
          <cell r="C5790">
            <v>7.2920790895998691E-2</v>
          </cell>
          <cell r="E5790">
            <v>0.08</v>
          </cell>
        </row>
        <row r="5791">
          <cell r="A5791">
            <v>49318</v>
          </cell>
          <cell r="C5791">
            <v>7.2922160838439831E-2</v>
          </cell>
          <cell r="E5791">
            <v>0.08</v>
          </cell>
        </row>
        <row r="5792">
          <cell r="A5792">
            <v>49319</v>
          </cell>
          <cell r="C5792">
            <v>7.2923530315342849E-2</v>
          </cell>
          <cell r="E5792">
            <v>0.08</v>
          </cell>
        </row>
        <row r="5793">
          <cell r="A5793">
            <v>49320</v>
          </cell>
          <cell r="C5793">
            <v>7.2924899326937492E-2</v>
          </cell>
          <cell r="E5793">
            <v>0.08</v>
          </cell>
        </row>
        <row r="5794">
          <cell r="A5794">
            <v>49321</v>
          </cell>
          <cell r="C5794">
            <v>7.2926267873453382E-2</v>
          </cell>
          <cell r="E5794">
            <v>0.08</v>
          </cell>
        </row>
        <row r="5795">
          <cell r="A5795">
            <v>49322</v>
          </cell>
          <cell r="C5795">
            <v>7.2927635955119988E-2</v>
          </cell>
          <cell r="E5795">
            <v>0.08</v>
          </cell>
        </row>
        <row r="5796">
          <cell r="A5796">
            <v>49323</v>
          </cell>
          <cell r="C5796">
            <v>7.2929003572166654E-2</v>
          </cell>
          <cell r="E5796">
            <v>0.08</v>
          </cell>
        </row>
        <row r="5797">
          <cell r="A5797">
            <v>49324</v>
          </cell>
          <cell r="C5797">
            <v>7.2930370724822557E-2</v>
          </cell>
          <cell r="E5797">
            <v>0.08</v>
          </cell>
        </row>
        <row r="5798">
          <cell r="A5798">
            <v>49325</v>
          </cell>
          <cell r="C5798">
            <v>7.2931737413316725E-2</v>
          </cell>
          <cell r="E5798">
            <v>0.08</v>
          </cell>
        </row>
        <row r="5799">
          <cell r="A5799">
            <v>49326</v>
          </cell>
          <cell r="C5799">
            <v>7.2933103637878083E-2</v>
          </cell>
          <cell r="E5799">
            <v>0.08</v>
          </cell>
        </row>
        <row r="5800">
          <cell r="A5800">
            <v>49327</v>
          </cell>
          <cell r="C5800">
            <v>7.2934469398735394E-2</v>
          </cell>
          <cell r="E5800">
            <v>0.08</v>
          </cell>
        </row>
        <row r="5801">
          <cell r="A5801">
            <v>49328</v>
          </cell>
          <cell r="C5801">
            <v>7.2935834696117266E-2</v>
          </cell>
          <cell r="E5801">
            <v>0.08</v>
          </cell>
        </row>
        <row r="5802">
          <cell r="A5802">
            <v>49329</v>
          </cell>
          <cell r="C5802">
            <v>7.2937199530252211E-2</v>
          </cell>
          <cell r="E5802">
            <v>0.08</v>
          </cell>
        </row>
        <row r="5803">
          <cell r="A5803">
            <v>49330</v>
          </cell>
          <cell r="C5803">
            <v>7.2938563901368533E-2</v>
          </cell>
          <cell r="E5803">
            <v>0.08</v>
          </cell>
        </row>
        <row r="5804">
          <cell r="A5804">
            <v>49331</v>
          </cell>
          <cell r="C5804">
            <v>7.2939927809694452E-2</v>
          </cell>
          <cell r="E5804">
            <v>0.08</v>
          </cell>
        </row>
        <row r="5805">
          <cell r="A5805">
            <v>49332</v>
          </cell>
          <cell r="C5805">
            <v>7.2941291255458035E-2</v>
          </cell>
          <cell r="E5805">
            <v>0.08</v>
          </cell>
        </row>
        <row r="5806">
          <cell r="A5806">
            <v>49333</v>
          </cell>
          <cell r="C5806">
            <v>7.2942654238887156E-2</v>
          </cell>
          <cell r="E5806">
            <v>0.08</v>
          </cell>
        </row>
        <row r="5807">
          <cell r="A5807">
            <v>49334</v>
          </cell>
          <cell r="C5807">
            <v>7.2944016760209632E-2</v>
          </cell>
          <cell r="E5807">
            <v>0.08</v>
          </cell>
        </row>
        <row r="5808">
          <cell r="A5808">
            <v>49335</v>
          </cell>
          <cell r="C5808">
            <v>7.2945378819653101E-2</v>
          </cell>
          <cell r="E5808">
            <v>0.08</v>
          </cell>
        </row>
        <row r="5809">
          <cell r="A5809">
            <v>49336</v>
          </cell>
          <cell r="C5809">
            <v>7.2946740417445019E-2</v>
          </cell>
          <cell r="E5809">
            <v>0.08</v>
          </cell>
        </row>
        <row r="5810">
          <cell r="A5810">
            <v>49337</v>
          </cell>
          <cell r="C5810">
            <v>7.2948101553812802E-2</v>
          </cell>
          <cell r="E5810">
            <v>0.08</v>
          </cell>
        </row>
        <row r="5811">
          <cell r="A5811">
            <v>49338</v>
          </cell>
          <cell r="C5811">
            <v>7.2949462228983616E-2</v>
          </cell>
          <cell r="E5811">
            <v>0.08</v>
          </cell>
        </row>
        <row r="5812">
          <cell r="A5812">
            <v>49339</v>
          </cell>
          <cell r="C5812">
            <v>7.2950822443184543E-2</v>
          </cell>
          <cell r="E5812">
            <v>0.08</v>
          </cell>
        </row>
        <row r="5813">
          <cell r="A5813">
            <v>49340</v>
          </cell>
          <cell r="C5813">
            <v>7.2952182196642526E-2</v>
          </cell>
          <cell r="E5813">
            <v>0.08</v>
          </cell>
        </row>
        <row r="5814">
          <cell r="A5814">
            <v>49341</v>
          </cell>
          <cell r="C5814">
            <v>7.295354148958437E-2</v>
          </cell>
          <cell r="E5814">
            <v>0.08</v>
          </cell>
        </row>
        <row r="5815">
          <cell r="A5815">
            <v>49342</v>
          </cell>
          <cell r="C5815">
            <v>7.2954900322236726E-2</v>
          </cell>
          <cell r="E5815">
            <v>0.08</v>
          </cell>
        </row>
        <row r="5816">
          <cell r="A5816">
            <v>49343</v>
          </cell>
          <cell r="C5816">
            <v>7.2956258694826095E-2</v>
          </cell>
          <cell r="E5816">
            <v>0.08</v>
          </cell>
        </row>
        <row r="5817">
          <cell r="A5817">
            <v>49344</v>
          </cell>
          <cell r="C5817">
            <v>7.2957616607578865E-2</v>
          </cell>
          <cell r="E5817">
            <v>0.08</v>
          </cell>
        </row>
        <row r="5818">
          <cell r="A5818">
            <v>49345</v>
          </cell>
          <cell r="C5818">
            <v>7.2958974060721271E-2</v>
          </cell>
          <cell r="E5818">
            <v>0.08</v>
          </cell>
        </row>
        <row r="5819">
          <cell r="A5819">
            <v>49346</v>
          </cell>
          <cell r="C5819">
            <v>7.2960331054479396E-2</v>
          </cell>
          <cell r="E5819">
            <v>0.08</v>
          </cell>
        </row>
        <row r="5820">
          <cell r="A5820">
            <v>49347</v>
          </cell>
          <cell r="C5820">
            <v>7.2961687589079213E-2</v>
          </cell>
          <cell r="E5820">
            <v>0.08</v>
          </cell>
        </row>
        <row r="5821">
          <cell r="A5821">
            <v>49348</v>
          </cell>
          <cell r="C5821">
            <v>7.2963043664746541E-2</v>
          </cell>
          <cell r="E5821">
            <v>0.08</v>
          </cell>
        </row>
        <row r="5822">
          <cell r="A5822">
            <v>49349</v>
          </cell>
          <cell r="C5822">
            <v>7.2964399281707032E-2</v>
          </cell>
          <cell r="E5822">
            <v>0.08</v>
          </cell>
        </row>
        <row r="5823">
          <cell r="A5823">
            <v>49350</v>
          </cell>
          <cell r="C5823">
            <v>7.296575444018627E-2</v>
          </cell>
          <cell r="E5823">
            <v>0.08</v>
          </cell>
        </row>
        <row r="5824">
          <cell r="A5824">
            <v>49351</v>
          </cell>
          <cell r="C5824">
            <v>7.2967109140409631E-2</v>
          </cell>
          <cell r="E5824">
            <v>0.08</v>
          </cell>
        </row>
        <row r="5825">
          <cell r="A5825">
            <v>49352</v>
          </cell>
          <cell r="C5825">
            <v>7.2968463382602378E-2</v>
          </cell>
          <cell r="E5825">
            <v>0.08</v>
          </cell>
        </row>
        <row r="5826">
          <cell r="A5826">
            <v>49353</v>
          </cell>
          <cell r="C5826">
            <v>7.2969817166989609E-2</v>
          </cell>
          <cell r="E5826">
            <v>0.08</v>
          </cell>
        </row>
        <row r="5827">
          <cell r="A5827">
            <v>49354</v>
          </cell>
          <cell r="C5827">
            <v>7.2971170493796353E-2</v>
          </cell>
          <cell r="E5827">
            <v>0.08</v>
          </cell>
        </row>
        <row r="5828">
          <cell r="A5828">
            <v>49355</v>
          </cell>
          <cell r="C5828">
            <v>7.297252336324743E-2</v>
          </cell>
          <cell r="E5828">
            <v>0.08</v>
          </cell>
        </row>
        <row r="5829">
          <cell r="A5829">
            <v>49356</v>
          </cell>
          <cell r="C5829">
            <v>7.2973875775567548E-2</v>
          </cell>
          <cell r="E5829">
            <v>0.08</v>
          </cell>
        </row>
        <row r="5830">
          <cell r="A5830">
            <v>49357</v>
          </cell>
          <cell r="C5830">
            <v>7.2975227730981293E-2</v>
          </cell>
          <cell r="E5830">
            <v>0.08</v>
          </cell>
        </row>
        <row r="5831">
          <cell r="A5831">
            <v>49358</v>
          </cell>
          <cell r="C5831">
            <v>7.2976579229713068E-2</v>
          </cell>
          <cell r="E5831">
            <v>0.08</v>
          </cell>
        </row>
        <row r="5832">
          <cell r="A5832">
            <v>49359</v>
          </cell>
          <cell r="C5832">
            <v>7.2977930271987179E-2</v>
          </cell>
          <cell r="E5832">
            <v>0.08</v>
          </cell>
        </row>
        <row r="5833">
          <cell r="A5833">
            <v>49360</v>
          </cell>
          <cell r="C5833">
            <v>7.2979280858027795E-2</v>
          </cell>
          <cell r="E5833">
            <v>0.08</v>
          </cell>
        </row>
        <row r="5834">
          <cell r="A5834">
            <v>49361</v>
          </cell>
          <cell r="C5834">
            <v>7.2980630988058903E-2</v>
          </cell>
          <cell r="E5834">
            <v>0.08</v>
          </cell>
        </row>
        <row r="5835">
          <cell r="A5835">
            <v>49362</v>
          </cell>
          <cell r="C5835">
            <v>7.298198066230438E-2</v>
          </cell>
          <cell r="E5835">
            <v>0.08</v>
          </cell>
        </row>
        <row r="5836">
          <cell r="A5836">
            <v>49363</v>
          </cell>
          <cell r="C5836">
            <v>7.298332988098799E-2</v>
          </cell>
          <cell r="E5836">
            <v>0.08</v>
          </cell>
        </row>
        <row r="5837">
          <cell r="A5837">
            <v>49364</v>
          </cell>
          <cell r="C5837">
            <v>7.2984678644333348E-2</v>
          </cell>
          <cell r="E5837">
            <v>0.08</v>
          </cell>
        </row>
        <row r="5838">
          <cell r="A5838">
            <v>49365</v>
          </cell>
          <cell r="C5838">
            <v>7.2986026952563871E-2</v>
          </cell>
          <cell r="E5838">
            <v>0.08</v>
          </cell>
        </row>
        <row r="5839">
          <cell r="A5839">
            <v>49366</v>
          </cell>
          <cell r="C5839">
            <v>7.2987374805902921E-2</v>
          </cell>
          <cell r="E5839">
            <v>0.08</v>
          </cell>
        </row>
        <row r="5840">
          <cell r="A5840">
            <v>49367</v>
          </cell>
          <cell r="C5840">
            <v>7.2988722204573669E-2</v>
          </cell>
          <cell r="E5840">
            <v>0.08</v>
          </cell>
        </row>
        <row r="5841">
          <cell r="A5841">
            <v>49368</v>
          </cell>
          <cell r="C5841">
            <v>7.2990069148799186E-2</v>
          </cell>
          <cell r="E5841">
            <v>0.08</v>
          </cell>
        </row>
        <row r="5842">
          <cell r="A5842">
            <v>49369</v>
          </cell>
          <cell r="C5842">
            <v>7.2991415638802362E-2</v>
          </cell>
          <cell r="E5842">
            <v>0.08</v>
          </cell>
        </row>
        <row r="5843">
          <cell r="A5843">
            <v>49370</v>
          </cell>
          <cell r="C5843">
            <v>7.2992761674806006E-2</v>
          </cell>
          <cell r="E5843">
            <v>0.08</v>
          </cell>
        </row>
        <row r="5844">
          <cell r="A5844">
            <v>49371</v>
          </cell>
          <cell r="C5844">
            <v>7.2994107257032731E-2</v>
          </cell>
          <cell r="E5844">
            <v>0.08</v>
          </cell>
        </row>
        <row r="5845">
          <cell r="A5845">
            <v>49372</v>
          </cell>
          <cell r="C5845">
            <v>7.2995452385705054E-2</v>
          </cell>
          <cell r="E5845">
            <v>0.08</v>
          </cell>
        </row>
        <row r="5846">
          <cell r="A5846">
            <v>49373</v>
          </cell>
          <cell r="C5846">
            <v>7.2996797061045338E-2</v>
          </cell>
          <cell r="E5846">
            <v>0.08</v>
          </cell>
        </row>
        <row r="5847">
          <cell r="A5847">
            <v>49374</v>
          </cell>
          <cell r="C5847">
            <v>7.2998141283275822E-2</v>
          </cell>
          <cell r="E5847">
            <v>0.08</v>
          </cell>
        </row>
        <row r="5848">
          <cell r="A5848">
            <v>49375</v>
          </cell>
          <cell r="C5848">
            <v>7.2999485052618579E-2</v>
          </cell>
          <cell r="E5848">
            <v>0.08</v>
          </cell>
        </row>
        <row r="5849">
          <cell r="A5849">
            <v>49376</v>
          </cell>
          <cell r="C5849">
            <v>7.3000828369295584E-2</v>
          </cell>
          <cell r="E5849">
            <v>0.08</v>
          </cell>
        </row>
        <row r="5850">
          <cell r="A5850">
            <v>49377</v>
          </cell>
          <cell r="C5850">
            <v>7.3002171233528659E-2</v>
          </cell>
          <cell r="E5850">
            <v>0.08</v>
          </cell>
        </row>
        <row r="5851">
          <cell r="A5851">
            <v>49378</v>
          </cell>
          <cell r="C5851">
            <v>7.3003513645539461E-2</v>
          </cell>
          <cell r="E5851">
            <v>0.08</v>
          </cell>
        </row>
        <row r="5852">
          <cell r="A5852">
            <v>49379</v>
          </cell>
          <cell r="C5852">
            <v>7.3004855605549576E-2</v>
          </cell>
          <cell r="E5852">
            <v>0.08</v>
          </cell>
        </row>
        <row r="5853">
          <cell r="A5853">
            <v>49380</v>
          </cell>
          <cell r="C5853">
            <v>7.3006197113780383E-2</v>
          </cell>
          <cell r="E5853">
            <v>0.08</v>
          </cell>
        </row>
        <row r="5854">
          <cell r="A5854">
            <v>49381</v>
          </cell>
          <cell r="C5854">
            <v>7.3007538170453176E-2</v>
          </cell>
          <cell r="E5854">
            <v>0.08</v>
          </cell>
        </row>
        <row r="5855">
          <cell r="A5855">
            <v>49382</v>
          </cell>
          <cell r="C5855">
            <v>7.3008878775789071E-2</v>
          </cell>
          <cell r="E5855">
            <v>0.08</v>
          </cell>
        </row>
        <row r="5856">
          <cell r="A5856">
            <v>49383</v>
          </cell>
          <cell r="C5856">
            <v>7.3010218930009099E-2</v>
          </cell>
          <cell r="E5856">
            <v>0.08</v>
          </cell>
        </row>
        <row r="5857">
          <cell r="A5857">
            <v>49384</v>
          </cell>
          <cell r="C5857">
            <v>7.3011558633334125E-2</v>
          </cell>
          <cell r="E5857">
            <v>0.08</v>
          </cell>
        </row>
        <row r="5858">
          <cell r="A5858">
            <v>49385</v>
          </cell>
          <cell r="C5858">
            <v>7.3012897885984834E-2</v>
          </cell>
          <cell r="E5858">
            <v>0.08</v>
          </cell>
        </row>
        <row r="5859">
          <cell r="A5859">
            <v>49386</v>
          </cell>
          <cell r="C5859">
            <v>7.3014236688181897E-2</v>
          </cell>
          <cell r="E5859">
            <v>0.08</v>
          </cell>
        </row>
        <row r="5860">
          <cell r="A5860">
            <v>49387</v>
          </cell>
          <cell r="C5860">
            <v>7.3015575040145719E-2</v>
          </cell>
          <cell r="E5860">
            <v>0.08</v>
          </cell>
        </row>
        <row r="5861">
          <cell r="A5861">
            <v>49388</v>
          </cell>
          <cell r="C5861">
            <v>7.3016912942096626E-2</v>
          </cell>
          <cell r="E5861">
            <v>0.08</v>
          </cell>
        </row>
        <row r="5862">
          <cell r="A5862">
            <v>49389</v>
          </cell>
          <cell r="C5862">
            <v>7.301825039425483E-2</v>
          </cell>
          <cell r="E5862">
            <v>0.08</v>
          </cell>
        </row>
        <row r="5863">
          <cell r="A5863">
            <v>49390</v>
          </cell>
          <cell r="C5863">
            <v>7.3019587396840405E-2</v>
          </cell>
          <cell r="E5863">
            <v>0.08</v>
          </cell>
        </row>
        <row r="5864">
          <cell r="A5864">
            <v>49391</v>
          </cell>
          <cell r="C5864">
            <v>7.3020923950073216E-2</v>
          </cell>
          <cell r="E5864">
            <v>0.08</v>
          </cell>
        </row>
        <row r="5865">
          <cell r="A5865">
            <v>49392</v>
          </cell>
          <cell r="C5865">
            <v>7.302226005417306E-2</v>
          </cell>
          <cell r="E5865">
            <v>0.08</v>
          </cell>
        </row>
        <row r="5866">
          <cell r="A5866">
            <v>49393</v>
          </cell>
          <cell r="C5866">
            <v>7.3023595709359623E-2</v>
          </cell>
          <cell r="E5866">
            <v>0.08</v>
          </cell>
        </row>
        <row r="5867">
          <cell r="A5867">
            <v>49394</v>
          </cell>
          <cell r="C5867">
            <v>7.3024930915852382E-2</v>
          </cell>
          <cell r="E5867">
            <v>0.08</v>
          </cell>
        </row>
        <row r="5868">
          <cell r="A5868">
            <v>49395</v>
          </cell>
          <cell r="C5868">
            <v>7.302626567387073E-2</v>
          </cell>
          <cell r="E5868">
            <v>0.08</v>
          </cell>
        </row>
        <row r="5869">
          <cell r="A5869">
            <v>49396</v>
          </cell>
          <cell r="C5869">
            <v>7.3027599983633909E-2</v>
          </cell>
          <cell r="E5869">
            <v>0.08</v>
          </cell>
        </row>
        <row r="5870">
          <cell r="A5870">
            <v>49397</v>
          </cell>
          <cell r="C5870">
            <v>7.3028933845361022E-2</v>
          </cell>
          <cell r="E5870">
            <v>0.08</v>
          </cell>
        </row>
        <row r="5871">
          <cell r="A5871">
            <v>49398</v>
          </cell>
          <cell r="C5871">
            <v>7.3030267259271059E-2</v>
          </cell>
          <cell r="E5871">
            <v>0.08</v>
          </cell>
        </row>
        <row r="5872">
          <cell r="A5872">
            <v>49399</v>
          </cell>
          <cell r="C5872">
            <v>7.3031600225582846E-2</v>
          </cell>
          <cell r="E5872">
            <v>0.08</v>
          </cell>
        </row>
        <row r="5873">
          <cell r="A5873">
            <v>49400</v>
          </cell>
          <cell r="C5873">
            <v>7.3032932744515069E-2</v>
          </cell>
          <cell r="E5873">
            <v>0.08</v>
          </cell>
        </row>
        <row r="5874">
          <cell r="A5874">
            <v>49401</v>
          </cell>
          <cell r="C5874">
            <v>7.3034264816286346E-2</v>
          </cell>
          <cell r="E5874">
            <v>0.08</v>
          </cell>
        </row>
        <row r="5875">
          <cell r="A5875">
            <v>49402</v>
          </cell>
          <cell r="C5875">
            <v>7.3035596441115111E-2</v>
          </cell>
          <cell r="E5875">
            <v>0.08</v>
          </cell>
        </row>
        <row r="5876">
          <cell r="A5876">
            <v>49403</v>
          </cell>
          <cell r="C5876">
            <v>7.3036927619219635E-2</v>
          </cell>
          <cell r="E5876">
            <v>0.08</v>
          </cell>
        </row>
        <row r="5877">
          <cell r="A5877">
            <v>49404</v>
          </cell>
          <cell r="C5877">
            <v>7.3038258350818092E-2</v>
          </cell>
          <cell r="E5877">
            <v>0.08</v>
          </cell>
        </row>
        <row r="5878">
          <cell r="A5878">
            <v>49405</v>
          </cell>
          <cell r="C5878">
            <v>7.3039588636128527E-2</v>
          </cell>
          <cell r="E5878">
            <v>0.08</v>
          </cell>
        </row>
        <row r="5879">
          <cell r="A5879">
            <v>49406</v>
          </cell>
          <cell r="C5879">
            <v>7.3040918475368866E-2</v>
          </cell>
          <cell r="E5879">
            <v>0.08</v>
          </cell>
        </row>
        <row r="5880">
          <cell r="A5880">
            <v>49407</v>
          </cell>
          <cell r="C5880">
            <v>7.3042247868756835E-2</v>
          </cell>
          <cell r="E5880">
            <v>0.08</v>
          </cell>
        </row>
        <row r="5881">
          <cell r="A5881">
            <v>49408</v>
          </cell>
          <cell r="C5881">
            <v>7.3043576816510095E-2</v>
          </cell>
          <cell r="E5881">
            <v>0.08</v>
          </cell>
        </row>
        <row r="5882">
          <cell r="A5882">
            <v>49409</v>
          </cell>
          <cell r="C5882">
            <v>7.3044905318846137E-2</v>
          </cell>
          <cell r="E5882">
            <v>0.08</v>
          </cell>
        </row>
        <row r="5883">
          <cell r="A5883">
            <v>49410</v>
          </cell>
          <cell r="C5883">
            <v>7.3046233375982331E-2</v>
          </cell>
          <cell r="E5883">
            <v>0.08</v>
          </cell>
        </row>
        <row r="5884">
          <cell r="A5884">
            <v>49411</v>
          </cell>
          <cell r="C5884">
            <v>7.3047560988135904E-2</v>
          </cell>
          <cell r="E5884">
            <v>0.08</v>
          </cell>
        </row>
        <row r="5885">
          <cell r="A5885">
            <v>49412</v>
          </cell>
          <cell r="C5885">
            <v>7.3048888155523975E-2</v>
          </cell>
          <cell r="E5885">
            <v>0.08</v>
          </cell>
        </row>
        <row r="5886">
          <cell r="A5886">
            <v>49413</v>
          </cell>
          <cell r="C5886">
            <v>7.3050214878363509E-2</v>
          </cell>
          <cell r="E5886">
            <v>0.08</v>
          </cell>
        </row>
        <row r="5887">
          <cell r="A5887">
            <v>49414</v>
          </cell>
          <cell r="C5887">
            <v>7.3051541156871319E-2</v>
          </cell>
          <cell r="E5887">
            <v>0.08</v>
          </cell>
        </row>
        <row r="5888">
          <cell r="A5888">
            <v>49415</v>
          </cell>
          <cell r="C5888">
            <v>7.3052866991264107E-2</v>
          </cell>
          <cell r="E5888">
            <v>0.08</v>
          </cell>
        </row>
        <row r="5889">
          <cell r="A5889">
            <v>49416</v>
          </cell>
          <cell r="C5889">
            <v>7.305419238175849E-2</v>
          </cell>
          <cell r="E5889">
            <v>0.08</v>
          </cell>
        </row>
        <row r="5890">
          <cell r="A5890">
            <v>49417</v>
          </cell>
          <cell r="C5890">
            <v>7.3055517328570851E-2</v>
          </cell>
          <cell r="E5890">
            <v>0.08</v>
          </cell>
        </row>
        <row r="5891">
          <cell r="A5891">
            <v>49418</v>
          </cell>
          <cell r="C5891">
            <v>7.3056841831917518E-2</v>
          </cell>
          <cell r="E5891">
            <v>0.08</v>
          </cell>
        </row>
        <row r="5892">
          <cell r="A5892">
            <v>49419</v>
          </cell>
          <cell r="C5892">
            <v>7.3058165892014651E-2</v>
          </cell>
          <cell r="E5892">
            <v>0.08</v>
          </cell>
        </row>
        <row r="5893">
          <cell r="A5893">
            <v>49420</v>
          </cell>
          <cell r="C5893">
            <v>7.3059489509078313E-2</v>
          </cell>
          <cell r="E5893">
            <v>0.08</v>
          </cell>
        </row>
        <row r="5894">
          <cell r="A5894">
            <v>49421</v>
          </cell>
          <cell r="C5894">
            <v>7.3060812683324344E-2</v>
          </cell>
          <cell r="E5894">
            <v>0.08</v>
          </cell>
        </row>
        <row r="5895">
          <cell r="A5895">
            <v>49422</v>
          </cell>
          <cell r="C5895">
            <v>7.3062135414968615E-2</v>
          </cell>
          <cell r="E5895">
            <v>0.08</v>
          </cell>
        </row>
        <row r="5896">
          <cell r="A5896">
            <v>49423</v>
          </cell>
          <cell r="C5896">
            <v>7.3063457704226689E-2</v>
          </cell>
          <cell r="E5896">
            <v>0.08</v>
          </cell>
        </row>
        <row r="5897">
          <cell r="A5897">
            <v>49424</v>
          </cell>
          <cell r="C5897">
            <v>7.3064779551314116E-2</v>
          </cell>
          <cell r="E5897">
            <v>0.08</v>
          </cell>
        </row>
        <row r="5898">
          <cell r="A5898">
            <v>49425</v>
          </cell>
          <cell r="C5898">
            <v>7.306610095644625E-2</v>
          </cell>
          <cell r="E5898">
            <v>0.08</v>
          </cell>
        </row>
        <row r="5899">
          <cell r="A5899">
            <v>49426</v>
          </cell>
          <cell r="C5899">
            <v>7.3067421919838352E-2</v>
          </cell>
          <cell r="E5899">
            <v>0.08</v>
          </cell>
        </row>
        <row r="5900">
          <cell r="A5900">
            <v>49427</v>
          </cell>
          <cell r="C5900">
            <v>7.3068742441705539E-2</v>
          </cell>
          <cell r="E5900">
            <v>0.08</v>
          </cell>
        </row>
        <row r="5901">
          <cell r="A5901">
            <v>49428</v>
          </cell>
          <cell r="C5901">
            <v>7.3070062522262766E-2</v>
          </cell>
          <cell r="E5901">
            <v>0.08</v>
          </cell>
        </row>
        <row r="5902">
          <cell r="A5902">
            <v>49429</v>
          </cell>
          <cell r="C5902">
            <v>7.3071382161724915E-2</v>
          </cell>
          <cell r="E5902">
            <v>0.08</v>
          </cell>
        </row>
        <row r="5903">
          <cell r="A5903">
            <v>49430</v>
          </cell>
          <cell r="C5903">
            <v>7.3072701360306663E-2</v>
          </cell>
          <cell r="E5903">
            <v>0.08</v>
          </cell>
        </row>
        <row r="5904">
          <cell r="A5904">
            <v>49431</v>
          </cell>
          <cell r="C5904">
            <v>7.3074020118222657E-2</v>
          </cell>
          <cell r="E5904">
            <v>0.08</v>
          </cell>
        </row>
        <row r="5905">
          <cell r="A5905">
            <v>49432</v>
          </cell>
          <cell r="C5905">
            <v>7.3075338435687309E-2</v>
          </cell>
          <cell r="E5905">
            <v>0.08</v>
          </cell>
        </row>
        <row r="5906">
          <cell r="A5906">
            <v>49433</v>
          </cell>
          <cell r="C5906">
            <v>7.3076656312914948E-2</v>
          </cell>
          <cell r="E5906">
            <v>0.08</v>
          </cell>
        </row>
        <row r="5907">
          <cell r="A5907">
            <v>49434</v>
          </cell>
          <cell r="C5907">
            <v>7.3077973750119762E-2</v>
          </cell>
          <cell r="E5907">
            <v>0.08</v>
          </cell>
        </row>
        <row r="5908">
          <cell r="A5908">
            <v>49435</v>
          </cell>
          <cell r="C5908">
            <v>7.3079290747515832E-2</v>
          </cell>
          <cell r="E5908">
            <v>0.08</v>
          </cell>
        </row>
        <row r="5909">
          <cell r="A5909">
            <v>49436</v>
          </cell>
          <cell r="C5909">
            <v>7.3080607305317069E-2</v>
          </cell>
          <cell r="E5909">
            <v>0.08</v>
          </cell>
        </row>
        <row r="5910">
          <cell r="A5910">
            <v>49437</v>
          </cell>
          <cell r="C5910">
            <v>7.3081923423737288E-2</v>
          </cell>
          <cell r="E5910">
            <v>0.08</v>
          </cell>
        </row>
        <row r="5911">
          <cell r="A5911">
            <v>49438</v>
          </cell>
          <cell r="C5911">
            <v>7.3083239102990166E-2</v>
          </cell>
          <cell r="E5911">
            <v>0.08</v>
          </cell>
        </row>
        <row r="5912">
          <cell r="A5912">
            <v>49439</v>
          </cell>
          <cell r="C5912">
            <v>7.3084554343289226E-2</v>
          </cell>
          <cell r="E5912">
            <v>0.08</v>
          </cell>
        </row>
        <row r="5913">
          <cell r="A5913">
            <v>49440</v>
          </cell>
          <cell r="C5913">
            <v>7.3085869144847854E-2</v>
          </cell>
          <cell r="E5913">
            <v>0.08</v>
          </cell>
        </row>
        <row r="5914">
          <cell r="A5914">
            <v>49441</v>
          </cell>
          <cell r="C5914">
            <v>7.3087183507879364E-2</v>
          </cell>
          <cell r="E5914">
            <v>0.08</v>
          </cell>
        </row>
        <row r="5915">
          <cell r="A5915">
            <v>49442</v>
          </cell>
          <cell r="C5915">
            <v>7.3088497432596877E-2</v>
          </cell>
          <cell r="E5915">
            <v>0.08</v>
          </cell>
        </row>
        <row r="5916">
          <cell r="A5916">
            <v>49443</v>
          </cell>
          <cell r="C5916">
            <v>7.3089810919213447E-2</v>
          </cell>
          <cell r="E5916">
            <v>0.08</v>
          </cell>
        </row>
        <row r="5917">
          <cell r="A5917">
            <v>49444</v>
          </cell>
          <cell r="C5917">
            <v>7.3091123967941915E-2</v>
          </cell>
          <cell r="E5917">
            <v>0.08</v>
          </cell>
        </row>
        <row r="5918">
          <cell r="A5918">
            <v>49445</v>
          </cell>
          <cell r="C5918">
            <v>7.3092436578995043E-2</v>
          </cell>
          <cell r="E5918">
            <v>0.08</v>
          </cell>
        </row>
        <row r="5919">
          <cell r="A5919">
            <v>49446</v>
          </cell>
          <cell r="C5919">
            <v>7.309374875258548E-2</v>
          </cell>
          <cell r="E5919">
            <v>0.08</v>
          </cell>
        </row>
        <row r="5920">
          <cell r="A5920">
            <v>49447</v>
          </cell>
          <cell r="C5920">
            <v>7.3095060488925709E-2</v>
          </cell>
          <cell r="E5920">
            <v>0.08</v>
          </cell>
        </row>
        <row r="5921">
          <cell r="A5921">
            <v>49448</v>
          </cell>
          <cell r="C5921">
            <v>7.3096371788228073E-2</v>
          </cell>
          <cell r="E5921">
            <v>0.08</v>
          </cell>
        </row>
        <row r="5922">
          <cell r="A5922">
            <v>49449</v>
          </cell>
          <cell r="C5922">
            <v>7.3097682650704848E-2</v>
          </cell>
          <cell r="E5922">
            <v>0.08</v>
          </cell>
        </row>
        <row r="5923">
          <cell r="A5923">
            <v>49450</v>
          </cell>
          <cell r="C5923">
            <v>7.3098993076568114E-2</v>
          </cell>
          <cell r="E5923">
            <v>0.08</v>
          </cell>
        </row>
        <row r="5924">
          <cell r="A5924">
            <v>49451</v>
          </cell>
          <cell r="C5924">
            <v>7.310030306602984E-2</v>
          </cell>
          <cell r="E5924">
            <v>0.08</v>
          </cell>
        </row>
        <row r="5925">
          <cell r="A5925">
            <v>49452</v>
          </cell>
          <cell r="C5925">
            <v>7.3101612619301898E-2</v>
          </cell>
          <cell r="E5925">
            <v>0.08</v>
          </cell>
        </row>
        <row r="5926">
          <cell r="A5926">
            <v>49453</v>
          </cell>
          <cell r="C5926">
            <v>7.3102921736595994E-2</v>
          </cell>
          <cell r="E5926">
            <v>0.08</v>
          </cell>
        </row>
        <row r="5927">
          <cell r="A5927">
            <v>49454</v>
          </cell>
          <cell r="C5927">
            <v>7.3104230418123708E-2</v>
          </cell>
          <cell r="E5927">
            <v>0.08</v>
          </cell>
        </row>
        <row r="5928">
          <cell r="A5928">
            <v>49455</v>
          </cell>
          <cell r="C5928">
            <v>7.3105538664096484E-2</v>
          </cell>
          <cell r="E5928">
            <v>0.08</v>
          </cell>
        </row>
        <row r="5929">
          <cell r="A5929">
            <v>49456</v>
          </cell>
          <cell r="C5929">
            <v>7.3106846474725692E-2</v>
          </cell>
          <cell r="E5929">
            <v>0.08</v>
          </cell>
        </row>
        <row r="5930">
          <cell r="A5930">
            <v>49457</v>
          </cell>
          <cell r="C5930">
            <v>7.3108153850222499E-2</v>
          </cell>
          <cell r="E5930">
            <v>0.08</v>
          </cell>
        </row>
        <row r="5931">
          <cell r="A5931">
            <v>49458</v>
          </cell>
          <cell r="C5931">
            <v>7.3109460790797984E-2</v>
          </cell>
          <cell r="E5931">
            <v>0.08</v>
          </cell>
        </row>
        <row r="5932">
          <cell r="A5932">
            <v>49459</v>
          </cell>
          <cell r="C5932">
            <v>7.311076729666309E-2</v>
          </cell>
          <cell r="E5932">
            <v>0.08</v>
          </cell>
        </row>
        <row r="5933">
          <cell r="A5933">
            <v>49460</v>
          </cell>
          <cell r="C5933">
            <v>7.3112073368028635E-2</v>
          </cell>
          <cell r="E5933">
            <v>0.08</v>
          </cell>
        </row>
        <row r="5934">
          <cell r="A5934">
            <v>49461</v>
          </cell>
          <cell r="C5934">
            <v>7.3113379005105283E-2</v>
          </cell>
          <cell r="E5934">
            <v>0.08</v>
          </cell>
        </row>
        <row r="5935">
          <cell r="A5935">
            <v>49462</v>
          </cell>
          <cell r="C5935">
            <v>7.3114684208103617E-2</v>
          </cell>
          <cell r="E5935">
            <v>0.08</v>
          </cell>
        </row>
        <row r="5936">
          <cell r="A5936">
            <v>49463</v>
          </cell>
          <cell r="C5936">
            <v>7.3115988977234023E-2</v>
          </cell>
          <cell r="E5936">
            <v>0.08</v>
          </cell>
        </row>
        <row r="5937">
          <cell r="A5937">
            <v>49464</v>
          </cell>
          <cell r="C5937">
            <v>7.311729331270686E-2</v>
          </cell>
          <cell r="E5937">
            <v>0.08</v>
          </cell>
        </row>
        <row r="5938">
          <cell r="A5938">
            <v>49465</v>
          </cell>
          <cell r="C5938">
            <v>7.3118597214732239E-2</v>
          </cell>
          <cell r="E5938">
            <v>0.08</v>
          </cell>
        </row>
        <row r="5939">
          <cell r="A5939">
            <v>49466</v>
          </cell>
          <cell r="C5939">
            <v>7.3119900683520228E-2</v>
          </cell>
          <cell r="E5939">
            <v>0.08</v>
          </cell>
        </row>
        <row r="5940">
          <cell r="A5940">
            <v>49467</v>
          </cell>
          <cell r="C5940">
            <v>7.3121203719280742E-2</v>
          </cell>
          <cell r="E5940">
            <v>0.08</v>
          </cell>
        </row>
        <row r="5941">
          <cell r="A5941">
            <v>49468</v>
          </cell>
          <cell r="C5941">
            <v>7.3122506322223529E-2</v>
          </cell>
          <cell r="E5941">
            <v>0.08</v>
          </cell>
        </row>
        <row r="5942">
          <cell r="A5942">
            <v>49469</v>
          </cell>
          <cell r="C5942">
            <v>7.3123808492558326E-2</v>
          </cell>
          <cell r="E5942">
            <v>0.08</v>
          </cell>
        </row>
        <row r="5943">
          <cell r="A5943">
            <v>49470</v>
          </cell>
          <cell r="C5943">
            <v>7.3125110230494575E-2</v>
          </cell>
          <cell r="E5943">
            <v>0.08</v>
          </cell>
        </row>
        <row r="5944">
          <cell r="A5944">
            <v>49471</v>
          </cell>
          <cell r="C5944">
            <v>7.3126411536241734E-2</v>
          </cell>
          <cell r="E5944">
            <v>0.08</v>
          </cell>
        </row>
        <row r="5945">
          <cell r="A5945">
            <v>49472</v>
          </cell>
          <cell r="C5945">
            <v>7.3127712410009038E-2</v>
          </cell>
          <cell r="E5945">
            <v>0.08</v>
          </cell>
        </row>
        <row r="5946">
          <cell r="A5946">
            <v>49473</v>
          </cell>
          <cell r="C5946">
            <v>7.3129012852005668E-2</v>
          </cell>
          <cell r="E5946">
            <v>0.08</v>
          </cell>
        </row>
        <row r="5947">
          <cell r="A5947">
            <v>49474</v>
          </cell>
          <cell r="C5947">
            <v>7.3130312862440594E-2</v>
          </cell>
          <cell r="E5947">
            <v>0.08</v>
          </cell>
        </row>
        <row r="5948">
          <cell r="A5948">
            <v>49475</v>
          </cell>
          <cell r="C5948">
            <v>7.3131612441522761E-2</v>
          </cell>
          <cell r="E5948">
            <v>0.08</v>
          </cell>
        </row>
        <row r="5949">
          <cell r="A5949">
            <v>49476</v>
          </cell>
          <cell r="C5949">
            <v>7.3132911589460906E-2</v>
          </cell>
          <cell r="E5949">
            <v>0.08</v>
          </cell>
        </row>
        <row r="5950">
          <cell r="A5950">
            <v>49477</v>
          </cell>
          <cell r="C5950">
            <v>7.3134210306463651E-2</v>
          </cell>
          <cell r="E5950">
            <v>0.08</v>
          </cell>
        </row>
        <row r="5951">
          <cell r="A5951">
            <v>49478</v>
          </cell>
          <cell r="C5951">
            <v>7.3135508592739526E-2</v>
          </cell>
          <cell r="E5951">
            <v>0.08</v>
          </cell>
        </row>
        <row r="5952">
          <cell r="A5952">
            <v>49479</v>
          </cell>
          <cell r="C5952">
            <v>7.3136806448496877E-2</v>
          </cell>
          <cell r="E5952">
            <v>0.08</v>
          </cell>
        </row>
        <row r="5953">
          <cell r="A5953">
            <v>49480</v>
          </cell>
          <cell r="C5953">
            <v>7.3138103873944024E-2</v>
          </cell>
          <cell r="E5953">
            <v>0.08</v>
          </cell>
        </row>
        <row r="5954">
          <cell r="A5954">
            <v>49481</v>
          </cell>
          <cell r="C5954">
            <v>7.3139400869289023E-2</v>
          </cell>
          <cell r="E5954">
            <v>0.08</v>
          </cell>
        </row>
        <row r="5955">
          <cell r="A5955">
            <v>49482</v>
          </cell>
          <cell r="C5955">
            <v>7.3140697434739915E-2</v>
          </cell>
          <cell r="E5955">
            <v>0.08</v>
          </cell>
        </row>
        <row r="5956">
          <cell r="A5956">
            <v>49483</v>
          </cell>
          <cell r="C5956">
            <v>7.3141993570504549E-2</v>
          </cell>
          <cell r="E5956">
            <v>0.08</v>
          </cell>
        </row>
        <row r="5957">
          <cell r="A5957">
            <v>49484</v>
          </cell>
          <cell r="C5957">
            <v>7.3143289276790688E-2</v>
          </cell>
          <cell r="E5957">
            <v>0.08</v>
          </cell>
        </row>
        <row r="5958">
          <cell r="A5958">
            <v>49485</v>
          </cell>
          <cell r="C5958">
            <v>7.314458455380593E-2</v>
          </cell>
          <cell r="E5958">
            <v>0.08</v>
          </cell>
        </row>
        <row r="5959">
          <cell r="A5959">
            <v>49486</v>
          </cell>
          <cell r="C5959">
            <v>7.3145879401757805E-2</v>
          </cell>
          <cell r="E5959">
            <v>0.08</v>
          </cell>
        </row>
        <row r="5960">
          <cell r="A5960">
            <v>49487</v>
          </cell>
          <cell r="C5960">
            <v>7.3147173820853645E-2</v>
          </cell>
          <cell r="E5960">
            <v>0.08</v>
          </cell>
        </row>
        <row r="5961">
          <cell r="A5961">
            <v>49488</v>
          </cell>
          <cell r="C5961">
            <v>7.3148467811300702E-2</v>
          </cell>
          <cell r="E5961">
            <v>0.08</v>
          </cell>
        </row>
        <row r="5962">
          <cell r="A5962">
            <v>49489</v>
          </cell>
          <cell r="C5962">
            <v>7.3149761373306088E-2</v>
          </cell>
          <cell r="E5962">
            <v>0.08</v>
          </cell>
        </row>
        <row r="5963">
          <cell r="A5963">
            <v>49490</v>
          </cell>
          <cell r="C5963">
            <v>7.315105450707679E-2</v>
          </cell>
          <cell r="E5963">
            <v>0.08</v>
          </cell>
        </row>
        <row r="5964">
          <cell r="A5964">
            <v>49491</v>
          </cell>
          <cell r="C5964">
            <v>7.3152347212819671E-2</v>
          </cell>
          <cell r="E5964">
            <v>0.08</v>
          </cell>
        </row>
        <row r="5965">
          <cell r="A5965">
            <v>49492</v>
          </cell>
          <cell r="C5965">
            <v>7.3153639490741482E-2</v>
          </cell>
          <cell r="E5965">
            <v>0.08</v>
          </cell>
        </row>
        <row r="5966">
          <cell r="A5966">
            <v>49493</v>
          </cell>
          <cell r="C5966">
            <v>7.3154931341048779E-2</v>
          </cell>
          <cell r="E5966">
            <v>0.08</v>
          </cell>
        </row>
        <row r="5967">
          <cell r="A5967">
            <v>49494</v>
          </cell>
          <cell r="C5967">
            <v>7.315622276394812E-2</v>
          </cell>
          <cell r="E5967">
            <v>0.08</v>
          </cell>
        </row>
        <row r="5968">
          <cell r="A5968">
            <v>49495</v>
          </cell>
          <cell r="C5968">
            <v>7.3157513759645798E-2</v>
          </cell>
          <cell r="E5968">
            <v>0.08</v>
          </cell>
        </row>
        <row r="5969">
          <cell r="A5969">
            <v>49496</v>
          </cell>
          <cell r="C5969">
            <v>7.3158804328348079E-2</v>
          </cell>
          <cell r="E5969">
            <v>0.08</v>
          </cell>
        </row>
        <row r="5970">
          <cell r="A5970">
            <v>49497</v>
          </cell>
          <cell r="C5970">
            <v>7.3160094470261075E-2</v>
          </cell>
          <cell r="E5970">
            <v>0.08</v>
          </cell>
        </row>
        <row r="5971">
          <cell r="A5971">
            <v>49498</v>
          </cell>
          <cell r="C5971">
            <v>7.3161384185590733E-2</v>
          </cell>
          <cell r="E5971">
            <v>0.08</v>
          </cell>
        </row>
        <row r="5972">
          <cell r="A5972">
            <v>49499</v>
          </cell>
          <cell r="C5972">
            <v>7.316267347454293E-2</v>
          </cell>
          <cell r="E5972">
            <v>0.08</v>
          </cell>
        </row>
        <row r="5973">
          <cell r="A5973">
            <v>49500</v>
          </cell>
          <cell r="C5973">
            <v>7.316396233732339E-2</v>
          </cell>
          <cell r="E5973">
            <v>0.08</v>
          </cell>
        </row>
        <row r="5974">
          <cell r="A5974">
            <v>49501</v>
          </cell>
          <cell r="C5974">
            <v>7.3165250774137727E-2</v>
          </cell>
          <cell r="E5974">
            <v>0.08</v>
          </cell>
        </row>
        <row r="5975">
          <cell r="A5975">
            <v>49502</v>
          </cell>
          <cell r="C5975">
            <v>7.3166538785191401E-2</v>
          </cell>
          <cell r="E5975">
            <v>0.08</v>
          </cell>
        </row>
        <row r="5976">
          <cell r="A5976">
            <v>49503</v>
          </cell>
          <cell r="C5976">
            <v>7.3167826370689776E-2</v>
          </cell>
          <cell r="E5976">
            <v>0.08</v>
          </cell>
        </row>
        <row r="5977">
          <cell r="A5977">
            <v>49504</v>
          </cell>
          <cell r="C5977">
            <v>7.316911353083809E-2</v>
          </cell>
          <cell r="E5977">
            <v>0.08</v>
          </cell>
        </row>
        <row r="5978">
          <cell r="A5978">
            <v>49505</v>
          </cell>
          <cell r="C5978">
            <v>7.3170400265841457E-2</v>
          </cell>
          <cell r="E5978">
            <v>0.08</v>
          </cell>
        </row>
        <row r="5979">
          <cell r="A5979">
            <v>49506</v>
          </cell>
          <cell r="C5979">
            <v>7.3171686575904796E-2</v>
          </cell>
          <cell r="E5979">
            <v>0.08</v>
          </cell>
        </row>
        <row r="5980">
          <cell r="A5980">
            <v>49507</v>
          </cell>
          <cell r="C5980">
            <v>7.3172972461233041E-2</v>
          </cell>
          <cell r="E5980">
            <v>0.08</v>
          </cell>
        </row>
        <row r="5981">
          <cell r="A5981">
            <v>49508</v>
          </cell>
          <cell r="C5981">
            <v>7.3174257922030875E-2</v>
          </cell>
          <cell r="E5981">
            <v>0.08</v>
          </cell>
        </row>
        <row r="5982">
          <cell r="A5982">
            <v>49509</v>
          </cell>
          <cell r="C5982">
            <v>7.3175542958502912E-2</v>
          </cell>
          <cell r="E5982">
            <v>0.08</v>
          </cell>
        </row>
        <row r="5983">
          <cell r="A5983">
            <v>49510</v>
          </cell>
          <cell r="C5983">
            <v>7.3176827570853642E-2</v>
          </cell>
          <cell r="E5983">
            <v>0.08</v>
          </cell>
        </row>
        <row r="5984">
          <cell r="A5984">
            <v>49511</v>
          </cell>
          <cell r="C5984">
            <v>7.3178111759287401E-2</v>
          </cell>
          <cell r="E5984">
            <v>0.08</v>
          </cell>
        </row>
        <row r="5985">
          <cell r="A5985">
            <v>49512</v>
          </cell>
          <cell r="C5985">
            <v>7.3179395524008442E-2</v>
          </cell>
          <cell r="E5985">
            <v>0.08</v>
          </cell>
        </row>
        <row r="5986">
          <cell r="A5986">
            <v>49513</v>
          </cell>
          <cell r="C5986">
            <v>7.3180678865220866E-2</v>
          </cell>
          <cell r="E5986">
            <v>0.08</v>
          </cell>
        </row>
        <row r="5987">
          <cell r="A5987">
            <v>49514</v>
          </cell>
          <cell r="C5987">
            <v>7.3181961783128649E-2</v>
          </cell>
          <cell r="E5987">
            <v>0.08</v>
          </cell>
        </row>
        <row r="5988">
          <cell r="A5988">
            <v>49515</v>
          </cell>
          <cell r="C5988">
            <v>7.3183244277935669E-2</v>
          </cell>
          <cell r="E5988">
            <v>0.08</v>
          </cell>
        </row>
        <row r="5989">
          <cell r="A5989">
            <v>49516</v>
          </cell>
          <cell r="C5989">
            <v>7.3184526349845638E-2</v>
          </cell>
          <cell r="E5989">
            <v>0.08</v>
          </cell>
        </row>
        <row r="5990">
          <cell r="A5990">
            <v>49517</v>
          </cell>
          <cell r="C5990">
            <v>7.3185807999062186E-2</v>
          </cell>
          <cell r="E5990">
            <v>0.08</v>
          </cell>
        </row>
        <row r="5991">
          <cell r="A5991">
            <v>49518</v>
          </cell>
          <cell r="C5991">
            <v>7.3187089225788787E-2</v>
          </cell>
          <cell r="E5991">
            <v>0.08</v>
          </cell>
        </row>
        <row r="5992">
          <cell r="A5992">
            <v>49519</v>
          </cell>
          <cell r="C5992">
            <v>7.3188370030228794E-2</v>
          </cell>
          <cell r="E5992">
            <v>0.08</v>
          </cell>
        </row>
        <row r="5993">
          <cell r="A5993">
            <v>49520</v>
          </cell>
          <cell r="C5993">
            <v>7.3189650412585489E-2</v>
          </cell>
          <cell r="E5993">
            <v>0.08</v>
          </cell>
        </row>
        <row r="5994">
          <cell r="A5994">
            <v>49521</v>
          </cell>
          <cell r="C5994">
            <v>7.3190930373061958E-2</v>
          </cell>
          <cell r="E5994">
            <v>0.08</v>
          </cell>
        </row>
        <row r="5995">
          <cell r="A5995">
            <v>49522</v>
          </cell>
          <cell r="C5995">
            <v>7.3192209911861192E-2</v>
          </cell>
          <cell r="E5995">
            <v>0.08</v>
          </cell>
        </row>
        <row r="5996">
          <cell r="A5996">
            <v>49523</v>
          </cell>
          <cell r="C5996">
            <v>7.3193489029186085E-2</v>
          </cell>
          <cell r="E5996">
            <v>0.08</v>
          </cell>
        </row>
        <row r="5997">
          <cell r="A5997">
            <v>49524</v>
          </cell>
          <cell r="C5997">
            <v>7.3194767725239376E-2</v>
          </cell>
          <cell r="E5997">
            <v>0.08</v>
          </cell>
        </row>
        <row r="5998">
          <cell r="A5998">
            <v>49525</v>
          </cell>
          <cell r="C5998">
            <v>7.3196046000223669E-2</v>
          </cell>
          <cell r="E5998">
            <v>0.08</v>
          </cell>
        </row>
        <row r="5999">
          <cell r="A5999">
            <v>49526</v>
          </cell>
          <cell r="C5999">
            <v>7.3197323854341481E-2</v>
          </cell>
          <cell r="E5999">
            <v>0.08</v>
          </cell>
        </row>
        <row r="6000">
          <cell r="A6000">
            <v>49527</v>
          </cell>
          <cell r="C6000">
            <v>7.3198601287795192E-2</v>
          </cell>
          <cell r="E6000">
            <v>0.08</v>
          </cell>
        </row>
        <row r="6001">
          <cell r="A6001">
            <v>49528</v>
          </cell>
          <cell r="C6001">
            <v>7.319987830078703E-2</v>
          </cell>
          <cell r="E6001">
            <v>0.08</v>
          </cell>
        </row>
        <row r="6002">
          <cell r="A6002">
            <v>49529</v>
          </cell>
          <cell r="C6002">
            <v>7.3201154893519152E-2</v>
          </cell>
          <cell r="E6002">
            <v>0.08</v>
          </cell>
        </row>
        <row r="6003">
          <cell r="A6003">
            <v>49530</v>
          </cell>
          <cell r="C6003">
            <v>7.3202431066193577E-2</v>
          </cell>
          <cell r="E6003">
            <v>0.08</v>
          </cell>
        </row>
        <row r="6004">
          <cell r="A6004">
            <v>49531</v>
          </cell>
          <cell r="C6004">
            <v>7.3203706819012157E-2</v>
          </cell>
          <cell r="E6004">
            <v>0.08</v>
          </cell>
        </row>
        <row r="6005">
          <cell r="A6005">
            <v>49532</v>
          </cell>
          <cell r="C6005">
            <v>7.320498215217669E-2</v>
          </cell>
          <cell r="E6005">
            <v>0.08</v>
          </cell>
        </row>
        <row r="6006">
          <cell r="A6006">
            <v>49533</v>
          </cell>
          <cell r="C6006">
            <v>7.3206257065888791E-2</v>
          </cell>
          <cell r="E6006">
            <v>0.08</v>
          </cell>
        </row>
        <row r="6007">
          <cell r="A6007">
            <v>49534</v>
          </cell>
          <cell r="C6007">
            <v>7.3207531560350009E-2</v>
          </cell>
          <cell r="E6007">
            <v>0.08</v>
          </cell>
        </row>
        <row r="6008">
          <cell r="A6008">
            <v>49535</v>
          </cell>
          <cell r="C6008">
            <v>7.3208805635761681E-2</v>
          </cell>
          <cell r="E6008">
            <v>0.08</v>
          </cell>
        </row>
        <row r="6009">
          <cell r="A6009">
            <v>49536</v>
          </cell>
          <cell r="C6009">
            <v>7.3210079292325148E-2</v>
          </cell>
          <cell r="E6009">
            <v>0.08</v>
          </cell>
        </row>
        <row r="6010">
          <cell r="A6010">
            <v>49537</v>
          </cell>
          <cell r="C6010">
            <v>7.3211352530241525E-2</v>
          </cell>
          <cell r="E6010">
            <v>0.08</v>
          </cell>
        </row>
        <row r="6011">
          <cell r="A6011">
            <v>49538</v>
          </cell>
          <cell r="C6011">
            <v>7.321262534971186E-2</v>
          </cell>
          <cell r="E6011">
            <v>0.08</v>
          </cell>
        </row>
        <row r="6012">
          <cell r="A6012">
            <v>49539</v>
          </cell>
          <cell r="C6012">
            <v>7.3213897750937035E-2</v>
          </cell>
          <cell r="E6012">
            <v>0.08</v>
          </cell>
        </row>
        <row r="6013">
          <cell r="A6013">
            <v>49540</v>
          </cell>
          <cell r="C6013">
            <v>7.321516973411786E-2</v>
          </cell>
          <cell r="E6013">
            <v>0.08</v>
          </cell>
        </row>
        <row r="6014">
          <cell r="A6014">
            <v>49541</v>
          </cell>
          <cell r="C6014">
            <v>7.3216441299454982E-2</v>
          </cell>
          <cell r="E6014">
            <v>0.08</v>
          </cell>
        </row>
        <row r="6015">
          <cell r="A6015">
            <v>49542</v>
          </cell>
          <cell r="C6015">
            <v>7.3217712447148961E-2</v>
          </cell>
          <cell r="E6015">
            <v>0.08</v>
          </cell>
        </row>
        <row r="6016">
          <cell r="A6016">
            <v>49543</v>
          </cell>
          <cell r="C6016">
            <v>7.3218983177400179E-2</v>
          </cell>
          <cell r="E6016">
            <v>0.08</v>
          </cell>
        </row>
        <row r="6017">
          <cell r="A6017">
            <v>49544</v>
          </cell>
          <cell r="C6017">
            <v>7.3220253490408976E-2</v>
          </cell>
          <cell r="E6017">
            <v>0.08</v>
          </cell>
        </row>
        <row r="6018">
          <cell r="A6018">
            <v>49545</v>
          </cell>
          <cell r="C6018">
            <v>7.3221523386375525E-2</v>
          </cell>
          <cell r="E6018">
            <v>0.08</v>
          </cell>
        </row>
        <row r="6019">
          <cell r="A6019">
            <v>49546</v>
          </cell>
          <cell r="C6019">
            <v>7.3222792865499875E-2</v>
          </cell>
          <cell r="E6019">
            <v>0.08</v>
          </cell>
        </row>
        <row r="6020">
          <cell r="A6020">
            <v>49547</v>
          </cell>
          <cell r="C6020">
            <v>7.3224061927981934E-2</v>
          </cell>
          <cell r="E6020">
            <v>0.08</v>
          </cell>
        </row>
        <row r="6021">
          <cell r="A6021">
            <v>49548</v>
          </cell>
          <cell r="C6021">
            <v>7.3225330574021558E-2</v>
          </cell>
          <cell r="E6021">
            <v>0.08</v>
          </cell>
        </row>
        <row r="6022">
          <cell r="A6022">
            <v>49549</v>
          </cell>
          <cell r="C6022">
            <v>7.3226598803818432E-2</v>
          </cell>
          <cell r="E6022">
            <v>0.08</v>
          </cell>
        </row>
        <row r="6023">
          <cell r="A6023">
            <v>49550</v>
          </cell>
          <cell r="C6023">
            <v>7.3227866617572093E-2</v>
          </cell>
          <cell r="E6023">
            <v>0.08</v>
          </cell>
        </row>
        <row r="6024">
          <cell r="A6024">
            <v>49551</v>
          </cell>
          <cell r="C6024">
            <v>7.3229134015482006E-2</v>
          </cell>
          <cell r="E6024">
            <v>0.08</v>
          </cell>
        </row>
        <row r="6025">
          <cell r="A6025">
            <v>49552</v>
          </cell>
          <cell r="C6025">
            <v>7.3230400997747497E-2</v>
          </cell>
          <cell r="E6025">
            <v>0.08</v>
          </cell>
        </row>
        <row r="6026">
          <cell r="A6026">
            <v>49553</v>
          </cell>
          <cell r="C6026">
            <v>7.3231667564567823E-2</v>
          </cell>
          <cell r="E6026">
            <v>0.08</v>
          </cell>
        </row>
        <row r="6027">
          <cell r="A6027">
            <v>49554</v>
          </cell>
          <cell r="C6027">
            <v>7.3232933716141993E-2</v>
          </cell>
          <cell r="E6027">
            <v>0.08</v>
          </cell>
        </row>
        <row r="6028">
          <cell r="A6028">
            <v>49555</v>
          </cell>
          <cell r="C6028">
            <v>7.3234199452669041E-2</v>
          </cell>
          <cell r="E6028">
            <v>0.08</v>
          </cell>
        </row>
        <row r="6029">
          <cell r="A6029">
            <v>49556</v>
          </cell>
          <cell r="C6029">
            <v>7.3235464774347767E-2</v>
          </cell>
          <cell r="E6029">
            <v>0.08</v>
          </cell>
        </row>
        <row r="6030">
          <cell r="A6030">
            <v>49557</v>
          </cell>
          <cell r="C6030">
            <v>7.32367296813769E-2</v>
          </cell>
          <cell r="E6030">
            <v>0.08</v>
          </cell>
        </row>
        <row r="6031">
          <cell r="A6031">
            <v>49558</v>
          </cell>
          <cell r="C6031">
            <v>7.3237994173955087E-2</v>
          </cell>
          <cell r="E6031">
            <v>0.08</v>
          </cell>
        </row>
        <row r="6032">
          <cell r="A6032">
            <v>49559</v>
          </cell>
          <cell r="C6032">
            <v>7.3239258252280753E-2</v>
          </cell>
          <cell r="E6032">
            <v>0.08</v>
          </cell>
        </row>
        <row r="6033">
          <cell r="A6033">
            <v>49560</v>
          </cell>
          <cell r="C6033">
            <v>7.3240521916552309E-2</v>
          </cell>
          <cell r="E6033">
            <v>0.08</v>
          </cell>
        </row>
        <row r="6034">
          <cell r="A6034">
            <v>49561</v>
          </cell>
          <cell r="C6034">
            <v>7.3241785166967985E-2</v>
          </cell>
          <cell r="E6034">
            <v>0.08</v>
          </cell>
        </row>
        <row r="6035">
          <cell r="A6035">
            <v>49562</v>
          </cell>
          <cell r="C6035">
            <v>7.32430480037259E-2</v>
          </cell>
          <cell r="E6035">
            <v>0.08</v>
          </cell>
        </row>
        <row r="6036">
          <cell r="A6036">
            <v>49563</v>
          </cell>
          <cell r="C6036">
            <v>7.3244310427024048E-2</v>
          </cell>
          <cell r="E6036">
            <v>0.08</v>
          </cell>
        </row>
        <row r="6037">
          <cell r="A6037">
            <v>49564</v>
          </cell>
          <cell r="C6037">
            <v>7.3245572437060341E-2</v>
          </cell>
          <cell r="E6037">
            <v>0.08</v>
          </cell>
        </row>
        <row r="6038">
          <cell r="A6038">
            <v>49565</v>
          </cell>
          <cell r="C6038">
            <v>7.3246834034032537E-2</v>
          </cell>
          <cell r="E6038">
            <v>0.08</v>
          </cell>
        </row>
        <row r="6039">
          <cell r="A6039">
            <v>49566</v>
          </cell>
          <cell r="C6039">
            <v>7.3248095218138243E-2</v>
          </cell>
          <cell r="E6039">
            <v>0.08</v>
          </cell>
        </row>
        <row r="6040">
          <cell r="A6040">
            <v>49567</v>
          </cell>
          <cell r="C6040">
            <v>7.3249355989575035E-2</v>
          </cell>
          <cell r="E6040">
            <v>0.08</v>
          </cell>
        </row>
        <row r="6041">
          <cell r="A6041">
            <v>49568</v>
          </cell>
          <cell r="C6041">
            <v>7.3250616348540298E-2</v>
          </cell>
          <cell r="E6041">
            <v>0.08</v>
          </cell>
        </row>
        <row r="6042">
          <cell r="A6042">
            <v>49569</v>
          </cell>
          <cell r="C6042">
            <v>7.3251876295231305E-2</v>
          </cell>
          <cell r="E6042">
            <v>0.08</v>
          </cell>
        </row>
        <row r="6043">
          <cell r="A6043">
            <v>49570</v>
          </cell>
          <cell r="C6043">
            <v>7.3253135829845245E-2</v>
          </cell>
          <cell r="E6043">
            <v>0.08</v>
          </cell>
        </row>
        <row r="6044">
          <cell r="A6044">
            <v>49571</v>
          </cell>
          <cell r="C6044">
            <v>7.3254394952579141E-2</v>
          </cell>
          <cell r="E6044">
            <v>0.08</v>
          </cell>
        </row>
        <row r="6045">
          <cell r="A6045">
            <v>49572</v>
          </cell>
          <cell r="C6045">
            <v>7.3255653663629933E-2</v>
          </cell>
          <cell r="E6045">
            <v>0.08</v>
          </cell>
        </row>
        <row r="6046">
          <cell r="A6046">
            <v>49573</v>
          </cell>
          <cell r="C6046">
            <v>7.3256911963194449E-2</v>
          </cell>
          <cell r="E6046">
            <v>0.08</v>
          </cell>
        </row>
        <row r="6047">
          <cell r="A6047">
            <v>49574</v>
          </cell>
          <cell r="C6047">
            <v>7.3258169851469337E-2</v>
          </cell>
          <cell r="E6047">
            <v>0.08</v>
          </cell>
        </row>
        <row r="6048">
          <cell r="A6048">
            <v>49575</v>
          </cell>
          <cell r="C6048">
            <v>7.3259427328651205E-2</v>
          </cell>
          <cell r="E6048">
            <v>0.08</v>
          </cell>
        </row>
        <row r="6049">
          <cell r="A6049">
            <v>49576</v>
          </cell>
          <cell r="C6049">
            <v>7.3260684394936451E-2</v>
          </cell>
          <cell r="E6049">
            <v>0.08</v>
          </cell>
        </row>
        <row r="6050">
          <cell r="A6050">
            <v>49577</v>
          </cell>
          <cell r="C6050">
            <v>7.3261941050521487E-2</v>
          </cell>
          <cell r="E6050">
            <v>0.08</v>
          </cell>
        </row>
        <row r="6051">
          <cell r="A6051">
            <v>49578</v>
          </cell>
          <cell r="C6051">
            <v>7.3263197295602475E-2</v>
          </cell>
          <cell r="E6051">
            <v>0.08</v>
          </cell>
        </row>
        <row r="6052">
          <cell r="A6052">
            <v>49579</v>
          </cell>
          <cell r="C6052">
            <v>7.3264453130375509E-2</v>
          </cell>
          <cell r="E6052">
            <v>0.08</v>
          </cell>
        </row>
        <row r="6053">
          <cell r="A6053">
            <v>49580</v>
          </cell>
          <cell r="C6053">
            <v>7.3265708555036599E-2</v>
          </cell>
          <cell r="E6053">
            <v>0.08</v>
          </cell>
        </row>
        <row r="6054">
          <cell r="A6054">
            <v>49581</v>
          </cell>
          <cell r="C6054">
            <v>7.326696356978156E-2</v>
          </cell>
          <cell r="E6054">
            <v>0.08</v>
          </cell>
        </row>
        <row r="6055">
          <cell r="A6055">
            <v>49582</v>
          </cell>
          <cell r="C6055">
            <v>7.3268218174806152E-2</v>
          </cell>
          <cell r="E6055">
            <v>0.08</v>
          </cell>
        </row>
        <row r="6056">
          <cell r="A6056">
            <v>49583</v>
          </cell>
          <cell r="C6056">
            <v>7.326947237030601E-2</v>
          </cell>
          <cell r="E6056">
            <v>0.08</v>
          </cell>
        </row>
        <row r="6057">
          <cell r="A6057">
            <v>49584</v>
          </cell>
          <cell r="C6057">
            <v>7.3270726156476618E-2</v>
          </cell>
          <cell r="E6057">
            <v>0.08</v>
          </cell>
        </row>
        <row r="6058">
          <cell r="A6058">
            <v>49585</v>
          </cell>
          <cell r="C6058">
            <v>7.3271979533513359E-2</v>
          </cell>
          <cell r="E6058">
            <v>0.08</v>
          </cell>
        </row>
        <row r="6059">
          <cell r="A6059">
            <v>49586</v>
          </cell>
          <cell r="C6059">
            <v>7.327323250161151E-2</v>
          </cell>
          <cell r="E6059">
            <v>0.08</v>
          </cell>
        </row>
        <row r="6060">
          <cell r="A6060">
            <v>49587</v>
          </cell>
          <cell r="C6060">
            <v>7.3274485060966218E-2</v>
          </cell>
          <cell r="E6060">
            <v>0.08</v>
          </cell>
        </row>
        <row r="6061">
          <cell r="A6061">
            <v>49588</v>
          </cell>
          <cell r="C6061">
            <v>7.3275737211772496E-2</v>
          </cell>
          <cell r="E6061">
            <v>0.08</v>
          </cell>
        </row>
        <row r="6062">
          <cell r="A6062">
            <v>49589</v>
          </cell>
          <cell r="C6062">
            <v>7.3276988954225283E-2</v>
          </cell>
          <cell r="E6062">
            <v>0.08</v>
          </cell>
        </row>
        <row r="6063">
          <cell r="A6063">
            <v>49590</v>
          </cell>
          <cell r="C6063">
            <v>7.327824028851937E-2</v>
          </cell>
          <cell r="E6063">
            <v>0.08</v>
          </cell>
        </row>
        <row r="6064">
          <cell r="A6064">
            <v>49591</v>
          </cell>
          <cell r="C6064">
            <v>7.3279491214849418E-2</v>
          </cell>
          <cell r="E6064">
            <v>0.08</v>
          </cell>
        </row>
        <row r="6065">
          <cell r="A6065">
            <v>49592</v>
          </cell>
          <cell r="C6065">
            <v>7.3280741733409996E-2</v>
          </cell>
          <cell r="E6065">
            <v>0.08</v>
          </cell>
        </row>
        <row r="6066">
          <cell r="A6066">
            <v>49593</v>
          </cell>
          <cell r="C6066">
            <v>7.3281991844395558E-2</v>
          </cell>
          <cell r="E6066">
            <v>0.08</v>
          </cell>
        </row>
        <row r="6067">
          <cell r="A6067">
            <v>49594</v>
          </cell>
          <cell r="C6067">
            <v>7.3283241548000408E-2</v>
          </cell>
          <cell r="E6067">
            <v>0.08</v>
          </cell>
        </row>
        <row r="6068">
          <cell r="A6068">
            <v>49595</v>
          </cell>
          <cell r="C6068">
            <v>7.3284490844418779E-2</v>
          </cell>
          <cell r="E6068">
            <v>0.08</v>
          </cell>
        </row>
        <row r="6069">
          <cell r="A6069">
            <v>49596</v>
          </cell>
          <cell r="C6069">
            <v>7.328573973384471E-2</v>
          </cell>
          <cell r="E6069">
            <v>0.08</v>
          </cell>
        </row>
        <row r="6070">
          <cell r="A6070">
            <v>49597</v>
          </cell>
          <cell r="C6070">
            <v>7.3286988216472213E-2</v>
          </cell>
          <cell r="E6070">
            <v>0.08</v>
          </cell>
        </row>
        <row r="6071">
          <cell r="A6071">
            <v>49598</v>
          </cell>
          <cell r="C6071">
            <v>7.3288236292495146E-2</v>
          </cell>
          <cell r="E6071">
            <v>0.08</v>
          </cell>
        </row>
        <row r="6072">
          <cell r="A6072">
            <v>49599</v>
          </cell>
          <cell r="C6072">
            <v>7.3289483962107244E-2</v>
          </cell>
          <cell r="E6072">
            <v>0.08</v>
          </cell>
        </row>
        <row r="6073">
          <cell r="A6073">
            <v>49600</v>
          </cell>
          <cell r="C6073">
            <v>7.3290731225502101E-2</v>
          </cell>
          <cell r="E6073">
            <v>0.08</v>
          </cell>
        </row>
        <row r="6074">
          <cell r="A6074">
            <v>49601</v>
          </cell>
          <cell r="C6074">
            <v>7.3291978082873258E-2</v>
          </cell>
          <cell r="E6074">
            <v>0.08</v>
          </cell>
        </row>
        <row r="6075">
          <cell r="A6075">
            <v>49602</v>
          </cell>
          <cell r="C6075">
            <v>7.3293224534414086E-2</v>
          </cell>
          <cell r="E6075">
            <v>0.08</v>
          </cell>
        </row>
        <row r="6076">
          <cell r="A6076">
            <v>49603</v>
          </cell>
          <cell r="C6076">
            <v>7.3294470580317864E-2</v>
          </cell>
          <cell r="E6076">
            <v>0.08</v>
          </cell>
        </row>
        <row r="6077">
          <cell r="A6077">
            <v>49604</v>
          </cell>
          <cell r="C6077">
            <v>7.3295716220777726E-2</v>
          </cell>
          <cell r="E6077">
            <v>0.08</v>
          </cell>
        </row>
        <row r="6078">
          <cell r="A6078">
            <v>49605</v>
          </cell>
          <cell r="C6078">
            <v>7.3296961455986742E-2</v>
          </cell>
          <cell r="E6078">
            <v>0.08</v>
          </cell>
        </row>
        <row r="6079">
          <cell r="A6079">
            <v>49606</v>
          </cell>
          <cell r="C6079">
            <v>7.3298206286137799E-2</v>
          </cell>
          <cell r="E6079">
            <v>0.08</v>
          </cell>
        </row>
        <row r="6080">
          <cell r="A6080">
            <v>49607</v>
          </cell>
          <cell r="C6080">
            <v>7.3299450711423728E-2</v>
          </cell>
          <cell r="E6080">
            <v>0.08</v>
          </cell>
        </row>
        <row r="6081">
          <cell r="A6081">
            <v>49608</v>
          </cell>
          <cell r="C6081">
            <v>7.3300694732037208E-2</v>
          </cell>
          <cell r="E6081">
            <v>0.08</v>
          </cell>
        </row>
        <row r="6082">
          <cell r="A6082">
            <v>49609</v>
          </cell>
          <cell r="C6082">
            <v>7.3301938348170795E-2</v>
          </cell>
          <cell r="E6082">
            <v>0.08</v>
          </cell>
        </row>
        <row r="6083">
          <cell r="A6083">
            <v>49610</v>
          </cell>
          <cell r="C6083">
            <v>7.3303181560016972E-2</v>
          </cell>
          <cell r="E6083">
            <v>0.08</v>
          </cell>
        </row>
        <row r="6084">
          <cell r="A6084">
            <v>49611</v>
          </cell>
          <cell r="C6084">
            <v>7.3304424367768073E-2</v>
          </cell>
          <cell r="E6084">
            <v>0.08</v>
          </cell>
        </row>
        <row r="6085">
          <cell r="A6085">
            <v>49612</v>
          </cell>
          <cell r="C6085">
            <v>7.330566677161629E-2</v>
          </cell>
          <cell r="E6085">
            <v>0.08</v>
          </cell>
        </row>
        <row r="6086">
          <cell r="A6086">
            <v>49613</v>
          </cell>
          <cell r="C6086">
            <v>7.3306908771753776E-2</v>
          </cell>
          <cell r="E6086">
            <v>0.08</v>
          </cell>
        </row>
        <row r="6087">
          <cell r="A6087">
            <v>49614</v>
          </cell>
          <cell r="C6087">
            <v>7.3308150368372516E-2</v>
          </cell>
          <cell r="E6087">
            <v>0.08</v>
          </cell>
        </row>
        <row r="6088">
          <cell r="A6088">
            <v>49615</v>
          </cell>
          <cell r="C6088">
            <v>7.3309391561664355E-2</v>
          </cell>
          <cell r="E6088">
            <v>0.08</v>
          </cell>
        </row>
        <row r="6089">
          <cell r="A6089">
            <v>49616</v>
          </cell>
          <cell r="C6089">
            <v>7.3310632351821087E-2</v>
          </cell>
          <cell r="E6089">
            <v>0.08</v>
          </cell>
        </row>
        <row r="6090">
          <cell r="A6090">
            <v>49617</v>
          </cell>
          <cell r="C6090">
            <v>7.3311872739034334E-2</v>
          </cell>
          <cell r="E6090">
            <v>0.08</v>
          </cell>
        </row>
        <row r="6091">
          <cell r="A6091">
            <v>49618</v>
          </cell>
          <cell r="C6091">
            <v>7.3313112723495624E-2</v>
          </cell>
          <cell r="E6091">
            <v>0.08</v>
          </cell>
        </row>
        <row r="6092">
          <cell r="A6092">
            <v>49619</v>
          </cell>
          <cell r="C6092">
            <v>7.3314352305396402E-2</v>
          </cell>
          <cell r="E6092">
            <v>0.08</v>
          </cell>
        </row>
        <row r="6093">
          <cell r="A6093">
            <v>49620</v>
          </cell>
          <cell r="C6093">
            <v>7.3315591484927931E-2</v>
          </cell>
          <cell r="E6093">
            <v>0.08</v>
          </cell>
        </row>
        <row r="6094">
          <cell r="A6094">
            <v>49621</v>
          </cell>
          <cell r="C6094">
            <v>7.3316830262281418E-2</v>
          </cell>
          <cell r="E6094">
            <v>0.08</v>
          </cell>
        </row>
        <row r="6095">
          <cell r="A6095">
            <v>49622</v>
          </cell>
          <cell r="C6095">
            <v>7.3318068637647907E-2</v>
          </cell>
          <cell r="E6095">
            <v>0.08</v>
          </cell>
        </row>
        <row r="6096">
          <cell r="A6096">
            <v>49623</v>
          </cell>
          <cell r="C6096">
            <v>7.3319306611218382E-2</v>
          </cell>
          <cell r="E6096">
            <v>0.08</v>
          </cell>
        </row>
        <row r="6097">
          <cell r="A6097">
            <v>49624</v>
          </cell>
          <cell r="C6097">
            <v>7.3320544183183664E-2</v>
          </cell>
          <cell r="E6097">
            <v>0.08</v>
          </cell>
        </row>
        <row r="6098">
          <cell r="A6098">
            <v>49625</v>
          </cell>
          <cell r="C6098">
            <v>7.3321781353734475E-2</v>
          </cell>
          <cell r="E6098">
            <v>0.08</v>
          </cell>
        </row>
        <row r="6099">
          <cell r="A6099">
            <v>49626</v>
          </cell>
          <cell r="C6099">
            <v>7.3323018123061426E-2</v>
          </cell>
          <cell r="E6099">
            <v>0.08</v>
          </cell>
        </row>
        <row r="6100">
          <cell r="A6100">
            <v>49627</v>
          </cell>
          <cell r="C6100">
            <v>7.3324254491355004E-2</v>
          </cell>
          <cell r="E6100">
            <v>0.08</v>
          </cell>
        </row>
        <row r="6101">
          <cell r="A6101">
            <v>49628</v>
          </cell>
          <cell r="C6101">
            <v>7.3325490458805598E-2</v>
          </cell>
          <cell r="E6101">
            <v>0.08</v>
          </cell>
        </row>
        <row r="6102">
          <cell r="A6102">
            <v>49629</v>
          </cell>
          <cell r="C6102">
            <v>7.3326726025603445E-2</v>
          </cell>
          <cell r="E6102">
            <v>0.08</v>
          </cell>
        </row>
        <row r="6103">
          <cell r="A6103">
            <v>49630</v>
          </cell>
          <cell r="C6103">
            <v>7.3327961191938754E-2</v>
          </cell>
          <cell r="E6103">
            <v>0.08</v>
          </cell>
        </row>
        <row r="6104">
          <cell r="A6104">
            <v>49631</v>
          </cell>
          <cell r="C6104">
            <v>7.3329195958001497E-2</v>
          </cell>
          <cell r="E6104">
            <v>0.08</v>
          </cell>
        </row>
        <row r="6105">
          <cell r="A6105">
            <v>49632</v>
          </cell>
          <cell r="C6105">
            <v>7.3330430323981621E-2</v>
          </cell>
          <cell r="E6105">
            <v>0.08</v>
          </cell>
        </row>
        <row r="6106">
          <cell r="A6106">
            <v>49633</v>
          </cell>
          <cell r="C6106">
            <v>7.333166429006896E-2</v>
          </cell>
          <cell r="E6106">
            <v>0.08</v>
          </cell>
        </row>
        <row r="6107">
          <cell r="A6107">
            <v>49634</v>
          </cell>
          <cell r="C6107">
            <v>7.3332897856453125E-2</v>
          </cell>
          <cell r="E6107">
            <v>0.08</v>
          </cell>
        </row>
        <row r="6108">
          <cell r="A6108">
            <v>49635</v>
          </cell>
          <cell r="C6108">
            <v>7.3334131023323784E-2</v>
          </cell>
          <cell r="E6108">
            <v>0.08</v>
          </cell>
        </row>
        <row r="6109">
          <cell r="A6109">
            <v>49636</v>
          </cell>
          <cell r="C6109">
            <v>7.3335363790870328E-2</v>
          </cell>
          <cell r="E6109">
            <v>0.08</v>
          </cell>
        </row>
        <row r="6110">
          <cell r="A6110">
            <v>49637</v>
          </cell>
          <cell r="C6110">
            <v>7.3336596159282175E-2</v>
          </cell>
          <cell r="E6110">
            <v>0.08</v>
          </cell>
        </row>
        <row r="6111">
          <cell r="A6111">
            <v>49638</v>
          </cell>
          <cell r="C6111">
            <v>7.3337828128748492E-2</v>
          </cell>
          <cell r="E6111">
            <v>0.08</v>
          </cell>
        </row>
        <row r="6112">
          <cell r="A6112">
            <v>49639</v>
          </cell>
          <cell r="C6112">
            <v>7.3339059699458448E-2</v>
          </cell>
          <cell r="E6112">
            <v>0.08</v>
          </cell>
        </row>
        <row r="6113">
          <cell r="A6113">
            <v>49640</v>
          </cell>
          <cell r="C6113">
            <v>7.334029087160103E-2</v>
          </cell>
          <cell r="E6113">
            <v>0.08</v>
          </cell>
        </row>
        <row r="6114">
          <cell r="A6114">
            <v>49641</v>
          </cell>
          <cell r="C6114">
            <v>7.3341521645365129E-2</v>
          </cell>
          <cell r="E6114">
            <v>0.08</v>
          </cell>
        </row>
        <row r="6115">
          <cell r="A6115">
            <v>49642</v>
          </cell>
          <cell r="C6115">
            <v>7.3342752020939553E-2</v>
          </cell>
          <cell r="E6115">
            <v>0.08</v>
          </cell>
        </row>
        <row r="6116">
          <cell r="A6116">
            <v>49643</v>
          </cell>
          <cell r="C6116">
            <v>7.3343981998512942E-2</v>
          </cell>
          <cell r="E6116">
            <v>0.08</v>
          </cell>
        </row>
        <row r="6117">
          <cell r="A6117">
            <v>49644</v>
          </cell>
          <cell r="C6117">
            <v>7.3345211578273853E-2</v>
          </cell>
          <cell r="E6117">
            <v>0.08</v>
          </cell>
        </row>
        <row r="6118">
          <cell r="A6118">
            <v>49645</v>
          </cell>
          <cell r="C6118">
            <v>7.3346440760410733E-2</v>
          </cell>
          <cell r="E6118">
            <v>0.08</v>
          </cell>
        </row>
        <row r="6119">
          <cell r="A6119">
            <v>49646</v>
          </cell>
          <cell r="C6119">
            <v>7.3347669545111904E-2</v>
          </cell>
          <cell r="E6119">
            <v>0.08</v>
          </cell>
        </row>
        <row r="6120">
          <cell r="A6120">
            <v>49647</v>
          </cell>
          <cell r="C6120">
            <v>7.334889793256559E-2</v>
          </cell>
          <cell r="E6120">
            <v>0.08</v>
          </cell>
        </row>
        <row r="6121">
          <cell r="A6121">
            <v>49648</v>
          </cell>
          <cell r="C6121">
            <v>7.3350125922959863E-2</v>
          </cell>
          <cell r="E6121">
            <v>0.08</v>
          </cell>
        </row>
        <row r="6122">
          <cell r="A6122">
            <v>49649</v>
          </cell>
          <cell r="C6122">
            <v>7.3351353516482726E-2</v>
          </cell>
          <cell r="E6122">
            <v>0.08</v>
          </cell>
        </row>
        <row r="6123">
          <cell r="A6123">
            <v>49650</v>
          </cell>
          <cell r="C6123">
            <v>7.3352580713322069E-2</v>
          </cell>
          <cell r="E6123">
            <v>0.08</v>
          </cell>
        </row>
        <row r="6124">
          <cell r="A6124">
            <v>49651</v>
          </cell>
          <cell r="C6124">
            <v>7.3353807513665645E-2</v>
          </cell>
          <cell r="E6124">
            <v>0.08</v>
          </cell>
        </row>
        <row r="6125">
          <cell r="A6125">
            <v>49652</v>
          </cell>
          <cell r="C6125">
            <v>7.3355033917701082E-2</v>
          </cell>
          <cell r="E6125">
            <v>0.08</v>
          </cell>
        </row>
        <row r="6126">
          <cell r="A6126">
            <v>49653</v>
          </cell>
          <cell r="C6126">
            <v>7.3356259925615952E-2</v>
          </cell>
          <cell r="E6126">
            <v>0.08</v>
          </cell>
        </row>
        <row r="6127">
          <cell r="A6127">
            <v>49654</v>
          </cell>
          <cell r="C6127">
            <v>7.3357485537597647E-2</v>
          </cell>
          <cell r="E6127">
            <v>0.08</v>
          </cell>
        </row>
        <row r="6128">
          <cell r="A6128">
            <v>49655</v>
          </cell>
          <cell r="C6128">
            <v>7.3358710753833475E-2</v>
          </cell>
          <cell r="E6128">
            <v>0.08</v>
          </cell>
        </row>
        <row r="6129">
          <cell r="A6129">
            <v>49656</v>
          </cell>
          <cell r="C6129">
            <v>7.3359935574510676E-2</v>
          </cell>
          <cell r="E6129">
            <v>0.08</v>
          </cell>
        </row>
        <row r="6130">
          <cell r="A6130">
            <v>49657</v>
          </cell>
          <cell r="C6130">
            <v>7.3361159999816267E-2</v>
          </cell>
          <cell r="E6130">
            <v>0.08</v>
          </cell>
        </row>
        <row r="6131">
          <cell r="A6131">
            <v>49658</v>
          </cell>
          <cell r="C6131">
            <v>7.3362384029937278E-2</v>
          </cell>
          <cell r="E6131">
            <v>0.08</v>
          </cell>
        </row>
        <row r="6132">
          <cell r="A6132">
            <v>49659</v>
          </cell>
          <cell r="C6132">
            <v>7.3363607665060546E-2</v>
          </cell>
          <cell r="E6132">
            <v>0.08</v>
          </cell>
        </row>
        <row r="6133">
          <cell r="A6133">
            <v>49660</v>
          </cell>
          <cell r="C6133">
            <v>7.3364830905372824E-2</v>
          </cell>
          <cell r="E6133">
            <v>0.08</v>
          </cell>
        </row>
        <row r="6134">
          <cell r="A6134">
            <v>49661</v>
          </cell>
          <cell r="C6134">
            <v>7.3366053751060756E-2</v>
          </cell>
          <cell r="E6134">
            <v>0.08</v>
          </cell>
        </row>
        <row r="6135">
          <cell r="A6135">
            <v>49662</v>
          </cell>
          <cell r="C6135">
            <v>7.3367276202310844E-2</v>
          </cell>
          <cell r="E6135">
            <v>0.08</v>
          </cell>
        </row>
        <row r="6136">
          <cell r="A6136">
            <v>49663</v>
          </cell>
          <cell r="C6136">
            <v>7.3368498259309523E-2</v>
          </cell>
          <cell r="E6136">
            <v>0.08</v>
          </cell>
        </row>
        <row r="6137">
          <cell r="A6137">
            <v>49664</v>
          </cell>
          <cell r="C6137">
            <v>7.3369719922243073E-2</v>
          </cell>
          <cell r="E6137">
            <v>0.08</v>
          </cell>
        </row>
        <row r="6138">
          <cell r="A6138">
            <v>49665</v>
          </cell>
          <cell r="C6138">
            <v>7.3370941191297709E-2</v>
          </cell>
          <cell r="E6138">
            <v>0.08</v>
          </cell>
        </row>
        <row r="6139">
          <cell r="A6139">
            <v>49666</v>
          </cell>
          <cell r="C6139">
            <v>7.3372162066659474E-2</v>
          </cell>
          <cell r="E6139">
            <v>0.08</v>
          </cell>
        </row>
        <row r="6140">
          <cell r="A6140">
            <v>49667</v>
          </cell>
          <cell r="C6140">
            <v>7.337338254851436E-2</v>
          </cell>
          <cell r="E6140">
            <v>0.08</v>
          </cell>
        </row>
        <row r="6141">
          <cell r="A6141">
            <v>49668</v>
          </cell>
          <cell r="C6141">
            <v>7.3374602637048217E-2</v>
          </cell>
          <cell r="E6141">
            <v>0.08</v>
          </cell>
        </row>
        <row r="6142">
          <cell r="A6142">
            <v>49669</v>
          </cell>
          <cell r="C6142">
            <v>7.3375822332446758E-2</v>
          </cell>
          <cell r="E6142">
            <v>0.08</v>
          </cell>
        </row>
        <row r="6143">
          <cell r="A6143">
            <v>49670</v>
          </cell>
          <cell r="C6143">
            <v>7.3377041634895654E-2</v>
          </cell>
          <cell r="E6143">
            <v>0.08</v>
          </cell>
        </row>
        <row r="6144">
          <cell r="A6144">
            <v>49671</v>
          </cell>
          <cell r="C6144">
            <v>7.3378260544580381E-2</v>
          </cell>
          <cell r="E6144">
            <v>0.08</v>
          </cell>
        </row>
        <row r="6145">
          <cell r="A6145">
            <v>49672</v>
          </cell>
          <cell r="C6145">
            <v>7.3379479061686403E-2</v>
          </cell>
          <cell r="E6145">
            <v>0.08</v>
          </cell>
        </row>
        <row r="6146">
          <cell r="A6146">
            <v>49673</v>
          </cell>
          <cell r="C6146">
            <v>7.338069718639896E-2</v>
          </cell>
          <cell r="E6146">
            <v>0.08</v>
          </cell>
        </row>
        <row r="6147">
          <cell r="A6147">
            <v>49674</v>
          </cell>
          <cell r="C6147">
            <v>7.3381914918903265E-2</v>
          </cell>
          <cell r="E6147">
            <v>0.08</v>
          </cell>
        </row>
        <row r="6148">
          <cell r="A6148">
            <v>49675</v>
          </cell>
          <cell r="C6148">
            <v>7.3383132259384393E-2</v>
          </cell>
          <cell r="E6148">
            <v>0.08</v>
          </cell>
        </row>
        <row r="6149">
          <cell r="A6149">
            <v>49676</v>
          </cell>
          <cell r="C6149">
            <v>7.3384349208027277E-2</v>
          </cell>
          <cell r="E6149">
            <v>0.08</v>
          </cell>
        </row>
        <row r="6150">
          <cell r="A6150">
            <v>49677</v>
          </cell>
          <cell r="C6150">
            <v>7.3385565765016827E-2</v>
          </cell>
          <cell r="E6150">
            <v>0.08</v>
          </cell>
        </row>
        <row r="6151">
          <cell r="A6151">
            <v>49678</v>
          </cell>
          <cell r="C6151">
            <v>7.3386781930537728E-2</v>
          </cell>
          <cell r="E6151">
            <v>0.08</v>
          </cell>
        </row>
        <row r="6152">
          <cell r="A6152">
            <v>49679</v>
          </cell>
          <cell r="C6152">
            <v>7.3387997704774666E-2</v>
          </cell>
          <cell r="E6152">
            <v>0.08</v>
          </cell>
        </row>
        <row r="6153">
          <cell r="A6153">
            <v>49680</v>
          </cell>
          <cell r="C6153">
            <v>7.3389213087912089E-2</v>
          </cell>
          <cell r="E6153">
            <v>0.08</v>
          </cell>
        </row>
        <row r="6154">
          <cell r="A6154">
            <v>49681</v>
          </cell>
          <cell r="C6154">
            <v>7.3390428080134462E-2</v>
          </cell>
          <cell r="E6154">
            <v>0.08</v>
          </cell>
        </row>
        <row r="6155">
          <cell r="A6155">
            <v>49682</v>
          </cell>
          <cell r="C6155">
            <v>7.3391642681626054E-2</v>
          </cell>
          <cell r="E6155">
            <v>0.08</v>
          </cell>
        </row>
        <row r="6156">
          <cell r="A6156">
            <v>49683</v>
          </cell>
          <cell r="C6156">
            <v>7.3392856892571079E-2</v>
          </cell>
          <cell r="E6156">
            <v>0.08</v>
          </cell>
        </row>
        <row r="6157">
          <cell r="A6157">
            <v>49684</v>
          </cell>
          <cell r="C6157">
            <v>7.3394070713153597E-2</v>
          </cell>
          <cell r="E6157">
            <v>0.08</v>
          </cell>
        </row>
        <row r="6158">
          <cell r="A6158">
            <v>49685</v>
          </cell>
          <cell r="C6158">
            <v>7.339528414355756E-2</v>
          </cell>
          <cell r="E6158">
            <v>0.08</v>
          </cell>
        </row>
        <row r="6159">
          <cell r="A6159">
            <v>49686</v>
          </cell>
          <cell r="C6159">
            <v>7.3396497183966888E-2</v>
          </cell>
          <cell r="E6159">
            <v>0.08</v>
          </cell>
        </row>
        <row r="6160">
          <cell r="A6160">
            <v>49687</v>
          </cell>
          <cell r="C6160">
            <v>7.3397709834565242E-2</v>
          </cell>
          <cell r="E6160">
            <v>0.08</v>
          </cell>
        </row>
        <row r="6161">
          <cell r="A6161">
            <v>49688</v>
          </cell>
          <cell r="C6161">
            <v>7.3398922095536334E-2</v>
          </cell>
          <cell r="E6161">
            <v>0.08</v>
          </cell>
        </row>
        <row r="6162">
          <cell r="A6162">
            <v>49689</v>
          </cell>
          <cell r="C6162">
            <v>7.3400133967063658E-2</v>
          </cell>
          <cell r="E6162">
            <v>0.08</v>
          </cell>
        </row>
        <row r="6163">
          <cell r="A6163">
            <v>49690</v>
          </cell>
          <cell r="C6163">
            <v>7.3401345449330607E-2</v>
          </cell>
          <cell r="E6163">
            <v>0.08</v>
          </cell>
        </row>
        <row r="6164">
          <cell r="A6164">
            <v>49691</v>
          </cell>
          <cell r="C6164">
            <v>7.3402556542520522E-2</v>
          </cell>
          <cell r="E6164">
            <v>0.08</v>
          </cell>
        </row>
        <row r="6165">
          <cell r="A6165">
            <v>49692</v>
          </cell>
          <cell r="C6165">
            <v>7.340376724681659E-2</v>
          </cell>
          <cell r="E6165">
            <v>0.08</v>
          </cell>
        </row>
        <row r="6166">
          <cell r="A6166">
            <v>49693</v>
          </cell>
          <cell r="C6166">
            <v>7.3404977562401899E-2</v>
          </cell>
          <cell r="E6166">
            <v>0.08</v>
          </cell>
        </row>
        <row r="6167">
          <cell r="A6167">
            <v>49694</v>
          </cell>
          <cell r="C6167">
            <v>7.3406187489459443E-2</v>
          </cell>
          <cell r="E6167">
            <v>0.08</v>
          </cell>
        </row>
        <row r="6168">
          <cell r="A6168">
            <v>49695</v>
          </cell>
          <cell r="C6168">
            <v>7.3407397028172033E-2</v>
          </cell>
          <cell r="E6168">
            <v>0.08</v>
          </cell>
        </row>
        <row r="6169">
          <cell r="A6169">
            <v>49696</v>
          </cell>
          <cell r="C6169">
            <v>7.340860617872251E-2</v>
          </cell>
          <cell r="E6169">
            <v>0.08</v>
          </cell>
        </row>
        <row r="6170">
          <cell r="A6170">
            <v>49697</v>
          </cell>
          <cell r="C6170">
            <v>7.3409814941293464E-2</v>
          </cell>
          <cell r="E6170">
            <v>0.08</v>
          </cell>
        </row>
        <row r="6171">
          <cell r="A6171">
            <v>49698</v>
          </cell>
          <cell r="C6171">
            <v>7.3411023316067484E-2</v>
          </cell>
          <cell r="E6171">
            <v>0.08</v>
          </cell>
        </row>
        <row r="6172">
          <cell r="A6172">
            <v>49699</v>
          </cell>
          <cell r="C6172">
            <v>7.3412231303226924E-2</v>
          </cell>
          <cell r="E6172">
            <v>0.08</v>
          </cell>
        </row>
        <row r="6173">
          <cell r="A6173">
            <v>49700</v>
          </cell>
          <cell r="C6173">
            <v>7.3413438902954181E-2</v>
          </cell>
          <cell r="E6173">
            <v>0.08</v>
          </cell>
        </row>
        <row r="6174">
          <cell r="A6174">
            <v>49701</v>
          </cell>
          <cell r="C6174">
            <v>7.3414646115431442E-2</v>
          </cell>
          <cell r="E6174">
            <v>0.08</v>
          </cell>
        </row>
        <row r="6175">
          <cell r="A6175">
            <v>49702</v>
          </cell>
          <cell r="C6175">
            <v>7.3415852940840812E-2</v>
          </cell>
          <cell r="E6175">
            <v>0.08</v>
          </cell>
        </row>
        <row r="6176">
          <cell r="A6176">
            <v>49703</v>
          </cell>
          <cell r="C6176">
            <v>7.3417059379364269E-2</v>
          </cell>
          <cell r="E6176">
            <v>0.08</v>
          </cell>
        </row>
        <row r="6177">
          <cell r="A6177">
            <v>49704</v>
          </cell>
          <cell r="C6177">
            <v>7.3418265431183724E-2</v>
          </cell>
          <cell r="E6177">
            <v>0.08</v>
          </cell>
        </row>
        <row r="6178">
          <cell r="A6178">
            <v>49705</v>
          </cell>
          <cell r="C6178">
            <v>7.3419471096480934E-2</v>
          </cell>
          <cell r="E6178">
            <v>0.08</v>
          </cell>
        </row>
        <row r="6179">
          <cell r="A6179">
            <v>49706</v>
          </cell>
          <cell r="C6179">
            <v>7.342067637543756E-2</v>
          </cell>
          <cell r="E6179">
            <v>0.08</v>
          </cell>
        </row>
        <row r="6180">
          <cell r="A6180">
            <v>49707</v>
          </cell>
          <cell r="C6180">
            <v>7.3421881268235206E-2</v>
          </cell>
          <cell r="E6180">
            <v>0.08</v>
          </cell>
        </row>
        <row r="6181">
          <cell r="A6181">
            <v>49708</v>
          </cell>
          <cell r="C6181">
            <v>7.3423085775055269E-2</v>
          </cell>
          <cell r="E6181">
            <v>0.08</v>
          </cell>
        </row>
        <row r="6182">
          <cell r="A6182">
            <v>49709</v>
          </cell>
          <cell r="C6182">
            <v>7.3424289896079131E-2</v>
          </cell>
          <cell r="E6182">
            <v>0.08</v>
          </cell>
        </row>
        <row r="6183">
          <cell r="A6183">
            <v>49710</v>
          </cell>
          <cell r="C6183">
            <v>7.3425493631488023E-2</v>
          </cell>
          <cell r="E6183">
            <v>0.08</v>
          </cell>
        </row>
        <row r="6184">
          <cell r="A6184">
            <v>49711</v>
          </cell>
          <cell r="C6184">
            <v>7.3426696981463022E-2</v>
          </cell>
          <cell r="E6184">
            <v>0.08</v>
          </cell>
        </row>
        <row r="6185">
          <cell r="A6185">
            <v>49712</v>
          </cell>
          <cell r="C6185">
            <v>7.3427899946185204E-2</v>
          </cell>
          <cell r="E6185">
            <v>0.08</v>
          </cell>
        </row>
        <row r="6186">
          <cell r="A6186">
            <v>49713</v>
          </cell>
          <cell r="C6186">
            <v>7.3429102525835455E-2</v>
          </cell>
          <cell r="E6186">
            <v>0.08</v>
          </cell>
        </row>
        <row r="6187">
          <cell r="A6187">
            <v>49714</v>
          </cell>
          <cell r="C6187">
            <v>7.3430304720594572E-2</v>
          </cell>
          <cell r="E6187">
            <v>0.08</v>
          </cell>
        </row>
        <row r="6188">
          <cell r="A6188">
            <v>49715</v>
          </cell>
          <cell r="C6188">
            <v>7.3431506530643273E-2</v>
          </cell>
          <cell r="E6188">
            <v>0.08</v>
          </cell>
        </row>
        <row r="6189">
          <cell r="A6189">
            <v>49716</v>
          </cell>
          <cell r="C6189">
            <v>7.3432707956162094E-2</v>
          </cell>
          <cell r="E6189">
            <v>0.08</v>
          </cell>
        </row>
        <row r="6190">
          <cell r="A6190">
            <v>49717</v>
          </cell>
          <cell r="C6190">
            <v>7.3433908997331571E-2</v>
          </cell>
          <cell r="E6190">
            <v>0.08</v>
          </cell>
        </row>
        <row r="6191">
          <cell r="A6191">
            <v>49718</v>
          </cell>
          <cell r="C6191">
            <v>7.3435109654332031E-2</v>
          </cell>
          <cell r="E6191">
            <v>0.08</v>
          </cell>
        </row>
        <row r="6192">
          <cell r="A6192">
            <v>49719</v>
          </cell>
          <cell r="C6192">
            <v>7.3436309927343763E-2</v>
          </cell>
          <cell r="E6192">
            <v>0.08</v>
          </cell>
        </row>
        <row r="6193">
          <cell r="A6193">
            <v>49720</v>
          </cell>
          <cell r="C6193">
            <v>7.3437509816546884E-2</v>
          </cell>
          <cell r="E6193">
            <v>0.08</v>
          </cell>
        </row>
        <row r="6194">
          <cell r="A6194">
            <v>49721</v>
          </cell>
          <cell r="C6194">
            <v>7.3438709322121459E-2</v>
          </cell>
          <cell r="E6194">
            <v>0.08</v>
          </cell>
        </row>
        <row r="6195">
          <cell r="A6195">
            <v>49722</v>
          </cell>
          <cell r="C6195">
            <v>7.3439908444247456E-2</v>
          </cell>
          <cell r="E6195">
            <v>0.08</v>
          </cell>
        </row>
        <row r="6196">
          <cell r="A6196">
            <v>49723</v>
          </cell>
          <cell r="C6196">
            <v>7.3441107183104676E-2</v>
          </cell>
          <cell r="E6196">
            <v>0.08</v>
          </cell>
        </row>
        <row r="6197">
          <cell r="A6197">
            <v>49724</v>
          </cell>
          <cell r="C6197">
            <v>7.3442305538872835E-2</v>
          </cell>
          <cell r="E6197">
            <v>0.08</v>
          </cell>
        </row>
        <row r="6198">
          <cell r="A6198">
            <v>49725</v>
          </cell>
          <cell r="C6198">
            <v>7.3443503511731567E-2</v>
          </cell>
          <cell r="E6198">
            <v>0.08</v>
          </cell>
        </row>
        <row r="6199">
          <cell r="A6199">
            <v>49726</v>
          </cell>
          <cell r="C6199">
            <v>7.3444701101860382E-2</v>
          </cell>
          <cell r="E6199">
            <v>0.08</v>
          </cell>
        </row>
        <row r="6200">
          <cell r="A6200">
            <v>49727</v>
          </cell>
          <cell r="C6200">
            <v>7.3445898309438665E-2</v>
          </cell>
          <cell r="E6200">
            <v>0.08</v>
          </cell>
        </row>
        <row r="6201">
          <cell r="A6201">
            <v>49728</v>
          </cell>
          <cell r="C6201">
            <v>7.3447095134645729E-2</v>
          </cell>
          <cell r="E6201">
            <v>0.08</v>
          </cell>
        </row>
        <row r="6202">
          <cell r="A6202">
            <v>49729</v>
          </cell>
          <cell r="C6202">
            <v>7.3448291577660751E-2</v>
          </cell>
          <cell r="E6202">
            <v>0.08</v>
          </cell>
        </row>
        <row r="6203">
          <cell r="A6203">
            <v>49730</v>
          </cell>
          <cell r="C6203">
            <v>7.3449487638662839E-2</v>
          </cell>
          <cell r="E6203">
            <v>0.08</v>
          </cell>
        </row>
        <row r="6204">
          <cell r="A6204">
            <v>49731</v>
          </cell>
          <cell r="C6204">
            <v>7.3450683317830917E-2</v>
          </cell>
          <cell r="E6204">
            <v>0.08</v>
          </cell>
        </row>
        <row r="6205">
          <cell r="A6205">
            <v>49732</v>
          </cell>
          <cell r="C6205">
            <v>7.3451878615343885E-2</v>
          </cell>
          <cell r="E6205">
            <v>0.08</v>
          </cell>
        </row>
        <row r="6206">
          <cell r="A6206">
            <v>49733</v>
          </cell>
          <cell r="C6206">
            <v>7.3453073531380503E-2</v>
          </cell>
          <cell r="E6206">
            <v>0.08</v>
          </cell>
        </row>
        <row r="6207">
          <cell r="A6207">
            <v>49734</v>
          </cell>
          <cell r="C6207">
            <v>7.3454268066119432E-2</v>
          </cell>
          <cell r="E6207">
            <v>0.08</v>
          </cell>
        </row>
        <row r="6208">
          <cell r="A6208">
            <v>49735</v>
          </cell>
          <cell r="C6208">
            <v>7.3455462219739212E-2</v>
          </cell>
          <cell r="E6208">
            <v>0.08</v>
          </cell>
        </row>
        <row r="6209">
          <cell r="A6209">
            <v>49736</v>
          </cell>
          <cell r="C6209">
            <v>7.3456655992418268E-2</v>
          </cell>
          <cell r="E6209">
            <v>0.08</v>
          </cell>
        </row>
        <row r="6210">
          <cell r="A6210">
            <v>49737</v>
          </cell>
          <cell r="C6210">
            <v>7.3457849384334944E-2</v>
          </cell>
          <cell r="E6210">
            <v>0.08</v>
          </cell>
        </row>
        <row r="6211">
          <cell r="A6211">
            <v>49738</v>
          </cell>
          <cell r="C6211">
            <v>7.3459042395667473E-2</v>
          </cell>
          <cell r="E6211">
            <v>0.08</v>
          </cell>
        </row>
        <row r="6212">
          <cell r="A6212">
            <v>49739</v>
          </cell>
          <cell r="C6212">
            <v>7.3460235026593962E-2</v>
          </cell>
          <cell r="E6212">
            <v>0.08</v>
          </cell>
        </row>
        <row r="6213">
          <cell r="A6213">
            <v>49740</v>
          </cell>
          <cell r="C6213">
            <v>7.3461427277292463E-2</v>
          </cell>
          <cell r="E6213">
            <v>0.08</v>
          </cell>
        </row>
        <row r="6214">
          <cell r="A6214">
            <v>49741</v>
          </cell>
          <cell r="C6214">
            <v>7.3462619147940861E-2</v>
          </cell>
          <cell r="E6214">
            <v>0.08</v>
          </cell>
        </row>
        <row r="6215">
          <cell r="A6215">
            <v>49742</v>
          </cell>
          <cell r="C6215">
            <v>7.3463810638716931E-2</v>
          </cell>
          <cell r="E6215">
            <v>0.08</v>
          </cell>
        </row>
        <row r="6216">
          <cell r="A6216">
            <v>49743</v>
          </cell>
          <cell r="C6216">
            <v>7.3465001749798448E-2</v>
          </cell>
          <cell r="E6216">
            <v>0.08</v>
          </cell>
        </row>
        <row r="6217">
          <cell r="A6217">
            <v>49744</v>
          </cell>
          <cell r="C6217">
            <v>7.3466192481362907E-2</v>
          </cell>
          <cell r="E6217">
            <v>0.08</v>
          </cell>
        </row>
        <row r="6218">
          <cell r="A6218">
            <v>49745</v>
          </cell>
          <cell r="C6218">
            <v>7.3467382833587891E-2</v>
          </cell>
          <cell r="E6218">
            <v>0.08</v>
          </cell>
        </row>
        <row r="6219">
          <cell r="A6219">
            <v>49746</v>
          </cell>
          <cell r="C6219">
            <v>7.3468572806650687E-2</v>
          </cell>
          <cell r="E6219">
            <v>0.08</v>
          </cell>
        </row>
        <row r="6220">
          <cell r="A6220">
            <v>49747</v>
          </cell>
          <cell r="C6220">
            <v>7.3469762400728625E-2</v>
          </cell>
          <cell r="E6220">
            <v>0.08</v>
          </cell>
        </row>
        <row r="6221">
          <cell r="A6221">
            <v>49748</v>
          </cell>
          <cell r="C6221">
            <v>7.347095161599887E-2</v>
          </cell>
          <cell r="E6221">
            <v>0.08</v>
          </cell>
        </row>
        <row r="6222">
          <cell r="A6222">
            <v>49749</v>
          </cell>
          <cell r="C6222">
            <v>7.3472140452638474E-2</v>
          </cell>
          <cell r="E6222">
            <v>0.08</v>
          </cell>
        </row>
        <row r="6223">
          <cell r="A6223">
            <v>49750</v>
          </cell>
          <cell r="C6223">
            <v>7.3473328910824393E-2</v>
          </cell>
          <cell r="E6223">
            <v>0.08</v>
          </cell>
        </row>
        <row r="6224">
          <cell r="A6224">
            <v>49751</v>
          </cell>
          <cell r="C6224">
            <v>7.3474516990733499E-2</v>
          </cell>
          <cell r="E6224">
            <v>0.08</v>
          </cell>
        </row>
        <row r="6225">
          <cell r="A6225">
            <v>49752</v>
          </cell>
          <cell r="C6225">
            <v>7.3475704692542498E-2</v>
          </cell>
          <cell r="E6225">
            <v>0.08</v>
          </cell>
        </row>
        <row r="6226">
          <cell r="A6226">
            <v>49753</v>
          </cell>
          <cell r="C6226">
            <v>7.3476892016428083E-2</v>
          </cell>
          <cell r="E6226">
            <v>0.08</v>
          </cell>
        </row>
        <row r="6227">
          <cell r="A6227">
            <v>49754</v>
          </cell>
          <cell r="C6227">
            <v>7.3478078962566737E-2</v>
          </cell>
          <cell r="E6227">
            <v>0.08</v>
          </cell>
        </row>
        <row r="6228">
          <cell r="A6228">
            <v>49755</v>
          </cell>
          <cell r="C6228">
            <v>7.3479265531134944E-2</v>
          </cell>
          <cell r="E6228">
            <v>0.08</v>
          </cell>
        </row>
        <row r="6229">
          <cell r="A6229">
            <v>49756</v>
          </cell>
          <cell r="C6229">
            <v>7.3480451722308993E-2</v>
          </cell>
          <cell r="E6229">
            <v>0.08</v>
          </cell>
        </row>
        <row r="6230">
          <cell r="A6230">
            <v>49757</v>
          </cell>
          <cell r="C6230">
            <v>7.3481637536265118E-2</v>
          </cell>
          <cell r="E6230">
            <v>0.08</v>
          </cell>
        </row>
        <row r="6231">
          <cell r="A6231">
            <v>49758</v>
          </cell>
          <cell r="C6231">
            <v>7.3482822973179415E-2</v>
          </cell>
          <cell r="E6231">
            <v>0.08</v>
          </cell>
        </row>
        <row r="6232">
          <cell r="A6232">
            <v>49759</v>
          </cell>
          <cell r="C6232">
            <v>7.3484008033227924E-2</v>
          </cell>
          <cell r="E6232">
            <v>0.08</v>
          </cell>
        </row>
        <row r="6233">
          <cell r="A6233">
            <v>49760</v>
          </cell>
          <cell r="C6233">
            <v>7.3485192716586559E-2</v>
          </cell>
          <cell r="E6233">
            <v>0.08</v>
          </cell>
        </row>
        <row r="6234">
          <cell r="A6234">
            <v>49761</v>
          </cell>
          <cell r="C6234">
            <v>7.3486377023431082E-2</v>
          </cell>
          <cell r="E6234">
            <v>0.08</v>
          </cell>
        </row>
        <row r="6235">
          <cell r="A6235">
            <v>49762</v>
          </cell>
          <cell r="C6235">
            <v>7.3487560953937242E-2</v>
          </cell>
          <cell r="E6235">
            <v>0.08</v>
          </cell>
        </row>
        <row r="6236">
          <cell r="A6236">
            <v>49763</v>
          </cell>
          <cell r="C6236">
            <v>7.3488744508280579E-2</v>
          </cell>
          <cell r="E6236">
            <v>0.08</v>
          </cell>
        </row>
        <row r="6237">
          <cell r="A6237">
            <v>49764</v>
          </cell>
          <cell r="C6237">
            <v>7.3489927686636605E-2</v>
          </cell>
          <cell r="E6237">
            <v>0.08</v>
          </cell>
        </row>
        <row r="6238">
          <cell r="A6238">
            <v>49765</v>
          </cell>
          <cell r="C6238">
            <v>7.3491110489180708E-2</v>
          </cell>
          <cell r="E6238">
            <v>0.08</v>
          </cell>
        </row>
        <row r="6239">
          <cell r="A6239">
            <v>49766</v>
          </cell>
          <cell r="C6239">
            <v>7.3492292916088164E-2</v>
          </cell>
          <cell r="E6239">
            <v>0.08</v>
          </cell>
        </row>
        <row r="6240">
          <cell r="A6240">
            <v>49767</v>
          </cell>
          <cell r="C6240">
            <v>7.3493474967534153E-2</v>
          </cell>
          <cell r="E6240">
            <v>0.08</v>
          </cell>
        </row>
        <row r="6241">
          <cell r="A6241">
            <v>49768</v>
          </cell>
          <cell r="C6241">
            <v>7.3494656643693729E-2</v>
          </cell>
          <cell r="E6241">
            <v>0.08</v>
          </cell>
        </row>
        <row r="6242">
          <cell r="A6242">
            <v>49769</v>
          </cell>
          <cell r="C6242">
            <v>7.349583794474189E-2</v>
          </cell>
          <cell r="E6242">
            <v>0.08</v>
          </cell>
        </row>
        <row r="6243">
          <cell r="A6243">
            <v>49770</v>
          </cell>
          <cell r="C6243">
            <v>7.3497018870853456E-2</v>
          </cell>
          <cell r="E6243">
            <v>0.08</v>
          </cell>
        </row>
        <row r="6244">
          <cell r="A6244">
            <v>49771</v>
          </cell>
          <cell r="C6244">
            <v>7.3498199422203217E-2</v>
          </cell>
          <cell r="E6244">
            <v>0.08</v>
          </cell>
        </row>
        <row r="6245">
          <cell r="A6245">
            <v>49772</v>
          </cell>
          <cell r="C6245">
            <v>7.3499379598965811E-2</v>
          </cell>
          <cell r="E6245">
            <v>0.08</v>
          </cell>
        </row>
        <row r="6246">
          <cell r="A6246">
            <v>49773</v>
          </cell>
          <cell r="C6246">
            <v>7.3500559401315821E-2</v>
          </cell>
          <cell r="E6246">
            <v>0.08</v>
          </cell>
        </row>
        <row r="6247">
          <cell r="A6247">
            <v>49774</v>
          </cell>
          <cell r="C6247">
            <v>7.3501738829427662E-2</v>
          </cell>
          <cell r="E6247">
            <v>0.08</v>
          </cell>
        </row>
        <row r="6248">
          <cell r="A6248">
            <v>49775</v>
          </cell>
          <cell r="C6248">
            <v>7.3502917883475696E-2</v>
          </cell>
          <cell r="E6248">
            <v>0.08</v>
          </cell>
        </row>
        <row r="6249">
          <cell r="A6249">
            <v>49776</v>
          </cell>
          <cell r="C6249">
            <v>7.3504096563634158E-2</v>
          </cell>
          <cell r="E6249">
            <v>0.08</v>
          </cell>
        </row>
        <row r="6250">
          <cell r="A6250">
            <v>49777</v>
          </cell>
          <cell r="C6250">
            <v>7.3505274870077172E-2</v>
          </cell>
          <cell r="E6250">
            <v>0.08</v>
          </cell>
        </row>
        <row r="6251">
          <cell r="A6251">
            <v>49778</v>
          </cell>
          <cell r="C6251">
            <v>7.3506452802978781E-2</v>
          </cell>
          <cell r="E6251">
            <v>0.08</v>
          </cell>
        </row>
        <row r="6252">
          <cell r="A6252">
            <v>49779</v>
          </cell>
          <cell r="C6252">
            <v>7.3507630362512913E-2</v>
          </cell>
          <cell r="E6252">
            <v>0.08</v>
          </cell>
        </row>
        <row r="6253">
          <cell r="A6253">
            <v>49780</v>
          </cell>
          <cell r="C6253">
            <v>7.3508807548853403E-2</v>
          </cell>
          <cell r="E6253">
            <v>0.08</v>
          </cell>
        </row>
        <row r="6254">
          <cell r="A6254">
            <v>49781</v>
          </cell>
          <cell r="C6254">
            <v>7.3509984362173972E-2</v>
          </cell>
          <cell r="E6254">
            <v>0.08</v>
          </cell>
        </row>
        <row r="6255">
          <cell r="A6255">
            <v>49782</v>
          </cell>
          <cell r="C6255">
            <v>7.3511160802648232E-2</v>
          </cell>
          <cell r="E6255">
            <v>0.08</v>
          </cell>
        </row>
        <row r="6256">
          <cell r="A6256">
            <v>49783</v>
          </cell>
          <cell r="C6256">
            <v>7.351233687044971E-2</v>
          </cell>
          <cell r="E6256">
            <v>0.08</v>
          </cell>
        </row>
        <row r="6257">
          <cell r="A6257">
            <v>49784</v>
          </cell>
          <cell r="C6257">
            <v>7.351351256575181E-2</v>
          </cell>
          <cell r="E6257">
            <v>0.08</v>
          </cell>
        </row>
        <row r="6258">
          <cell r="A6258">
            <v>49785</v>
          </cell>
          <cell r="C6258">
            <v>7.3514687888727837E-2</v>
          </cell>
          <cell r="E6258">
            <v>0.08</v>
          </cell>
        </row>
        <row r="6259">
          <cell r="A6259">
            <v>49786</v>
          </cell>
          <cell r="C6259">
            <v>7.3515862839551013E-2</v>
          </cell>
          <cell r="E6259">
            <v>0.08</v>
          </cell>
        </row>
        <row r="6260">
          <cell r="A6260">
            <v>49787</v>
          </cell>
          <cell r="C6260">
            <v>7.3517037418394451E-2</v>
          </cell>
          <cell r="E6260">
            <v>0.08</v>
          </cell>
        </row>
        <row r="6261">
          <cell r="A6261">
            <v>49788</v>
          </cell>
          <cell r="C6261">
            <v>7.3518211625431151E-2</v>
          </cell>
          <cell r="E6261">
            <v>0.08</v>
          </cell>
        </row>
        <row r="6262">
          <cell r="A6262">
            <v>49789</v>
          </cell>
          <cell r="C6262">
            <v>7.3519385460833975E-2</v>
          </cell>
          <cell r="E6262">
            <v>0.08</v>
          </cell>
        </row>
        <row r="6263">
          <cell r="A6263">
            <v>49790</v>
          </cell>
          <cell r="C6263">
            <v>7.3520558924775756E-2</v>
          </cell>
          <cell r="E6263">
            <v>0.08</v>
          </cell>
        </row>
        <row r="6264">
          <cell r="A6264">
            <v>49791</v>
          </cell>
          <cell r="C6264">
            <v>7.3521732017429176E-2</v>
          </cell>
          <cell r="E6264">
            <v>0.08</v>
          </cell>
        </row>
        <row r="6265">
          <cell r="A6265">
            <v>49792</v>
          </cell>
          <cell r="C6265">
            <v>7.3522904738966832E-2</v>
          </cell>
          <cell r="E6265">
            <v>0.08</v>
          </cell>
        </row>
        <row r="6266">
          <cell r="A6266">
            <v>49793</v>
          </cell>
          <cell r="C6266">
            <v>7.3524077089561227E-2</v>
          </cell>
          <cell r="E6266">
            <v>0.08</v>
          </cell>
        </row>
        <row r="6267">
          <cell r="A6267">
            <v>49794</v>
          </cell>
          <cell r="C6267">
            <v>7.3525249069384721E-2</v>
          </cell>
          <cell r="E6267">
            <v>0.08</v>
          </cell>
        </row>
        <row r="6268">
          <cell r="A6268">
            <v>49795</v>
          </cell>
          <cell r="C6268">
            <v>7.3526420678609622E-2</v>
          </cell>
          <cell r="E6268">
            <v>0.08</v>
          </cell>
        </row>
        <row r="6269">
          <cell r="A6269">
            <v>49796</v>
          </cell>
          <cell r="C6269">
            <v>7.3527591917408097E-2</v>
          </cell>
          <cell r="E6269">
            <v>0.08</v>
          </cell>
        </row>
        <row r="6270">
          <cell r="A6270">
            <v>49797</v>
          </cell>
          <cell r="C6270">
            <v>7.3528762785952217E-2</v>
          </cell>
          <cell r="E6270">
            <v>0.08</v>
          </cell>
        </row>
        <row r="6271">
          <cell r="A6271">
            <v>49798</v>
          </cell>
          <cell r="C6271">
            <v>7.3529933284413998E-2</v>
          </cell>
          <cell r="E6271">
            <v>0.08</v>
          </cell>
        </row>
        <row r="6272">
          <cell r="A6272">
            <v>49799</v>
          </cell>
          <cell r="C6272">
            <v>7.3531103412965287E-2</v>
          </cell>
          <cell r="E6272">
            <v>0.08</v>
          </cell>
        </row>
        <row r="6273">
          <cell r="A6273">
            <v>49800</v>
          </cell>
          <cell r="C6273">
            <v>7.3532273171777865E-2</v>
          </cell>
          <cell r="E6273">
            <v>0.08</v>
          </cell>
        </row>
        <row r="6274">
          <cell r="A6274">
            <v>49801</v>
          </cell>
          <cell r="C6274">
            <v>7.3533442561023413E-2</v>
          </cell>
          <cell r="E6274">
            <v>0.08</v>
          </cell>
        </row>
        <row r="6275">
          <cell r="A6275">
            <v>49802</v>
          </cell>
          <cell r="C6275">
            <v>7.3534611580873488E-2</v>
          </cell>
          <cell r="E6275">
            <v>0.08</v>
          </cell>
        </row>
        <row r="6276">
          <cell r="A6276">
            <v>49803</v>
          </cell>
          <cell r="C6276">
            <v>7.3535780231499578E-2</v>
          </cell>
          <cell r="E6276">
            <v>0.08</v>
          </cell>
        </row>
        <row r="6277">
          <cell r="A6277">
            <v>49804</v>
          </cell>
          <cell r="C6277">
            <v>7.3536948513073019E-2</v>
          </cell>
          <cell r="E6277">
            <v>0.08</v>
          </cell>
        </row>
        <row r="6278">
          <cell r="A6278">
            <v>49805</v>
          </cell>
          <cell r="C6278">
            <v>7.3538116425765118E-2</v>
          </cell>
          <cell r="E6278">
            <v>0.08</v>
          </cell>
        </row>
        <row r="6279">
          <cell r="A6279">
            <v>49806</v>
          </cell>
          <cell r="C6279">
            <v>7.3539283969747002E-2</v>
          </cell>
          <cell r="E6279">
            <v>0.08</v>
          </cell>
        </row>
        <row r="6280">
          <cell r="A6280">
            <v>49807</v>
          </cell>
          <cell r="C6280">
            <v>7.3540451145189756E-2</v>
          </cell>
          <cell r="E6280">
            <v>0.08</v>
          </cell>
        </row>
        <row r="6281">
          <cell r="A6281">
            <v>49808</v>
          </cell>
          <cell r="C6281">
            <v>7.3541617952264327E-2</v>
          </cell>
          <cell r="E6281">
            <v>0.08</v>
          </cell>
        </row>
        <row r="6282">
          <cell r="A6282">
            <v>49809</v>
          </cell>
          <cell r="C6282">
            <v>7.3542784391141605E-2</v>
          </cell>
          <cell r="E6282">
            <v>0.08</v>
          </cell>
        </row>
        <row r="6283">
          <cell r="A6283">
            <v>49810</v>
          </cell>
          <cell r="C6283">
            <v>7.3543950461992344E-2</v>
          </cell>
          <cell r="E6283">
            <v>0.08</v>
          </cell>
        </row>
        <row r="6284">
          <cell r="A6284">
            <v>49811</v>
          </cell>
          <cell r="C6284">
            <v>7.3545116164987157E-2</v>
          </cell>
          <cell r="E6284">
            <v>0.08</v>
          </cell>
        </row>
        <row r="6285">
          <cell r="A6285">
            <v>49812</v>
          </cell>
          <cell r="C6285">
            <v>7.3546281500296642E-2</v>
          </cell>
          <cell r="E6285">
            <v>0.08</v>
          </cell>
        </row>
        <row r="6286">
          <cell r="A6286">
            <v>49813</v>
          </cell>
          <cell r="C6286">
            <v>7.3547446468091249E-2</v>
          </cell>
          <cell r="E6286">
            <v>0.08</v>
          </cell>
        </row>
        <row r="6287">
          <cell r="A6287">
            <v>49814</v>
          </cell>
          <cell r="C6287">
            <v>7.3548611068541325E-2</v>
          </cell>
          <cell r="E6287">
            <v>0.08</v>
          </cell>
        </row>
        <row r="6288">
          <cell r="A6288">
            <v>49815</v>
          </cell>
          <cell r="C6288">
            <v>7.3549775301817139E-2</v>
          </cell>
          <cell r="E6288">
            <v>0.08</v>
          </cell>
        </row>
        <row r="6289">
          <cell r="A6289">
            <v>49816</v>
          </cell>
          <cell r="C6289">
            <v>7.355093916808883E-2</v>
          </cell>
          <cell r="E6289">
            <v>0.08</v>
          </cell>
        </row>
        <row r="6290">
          <cell r="A6290">
            <v>49817</v>
          </cell>
          <cell r="C6290">
            <v>7.3552102667526431E-2</v>
          </cell>
          <cell r="E6290">
            <v>0.08</v>
          </cell>
        </row>
        <row r="6291">
          <cell r="A6291">
            <v>49818</v>
          </cell>
          <cell r="C6291">
            <v>7.3553265800299958E-2</v>
          </cell>
          <cell r="E6291">
            <v>0.08</v>
          </cell>
        </row>
        <row r="6292">
          <cell r="A6292">
            <v>49819</v>
          </cell>
          <cell r="C6292">
            <v>7.3554428566579191E-2</v>
          </cell>
          <cell r="E6292">
            <v>0.08</v>
          </cell>
        </row>
        <row r="6293">
          <cell r="A6293">
            <v>49820</v>
          </cell>
          <cell r="C6293">
            <v>7.3555590966533912E-2</v>
          </cell>
          <cell r="E6293">
            <v>0.08</v>
          </cell>
        </row>
        <row r="6294">
          <cell r="A6294">
            <v>49821</v>
          </cell>
          <cell r="C6294">
            <v>7.3556753000333791E-2</v>
          </cell>
          <cell r="E6294">
            <v>0.08</v>
          </cell>
        </row>
        <row r="6295">
          <cell r="A6295">
            <v>49822</v>
          </cell>
          <cell r="C6295">
            <v>7.3557914668148358E-2</v>
          </cell>
          <cell r="E6295">
            <v>0.08</v>
          </cell>
        </row>
        <row r="6296">
          <cell r="A6296">
            <v>49823</v>
          </cell>
          <cell r="C6296">
            <v>7.3559075970147034E-2</v>
          </cell>
          <cell r="E6296">
            <v>0.08</v>
          </cell>
        </row>
        <row r="6297">
          <cell r="A6297">
            <v>49824</v>
          </cell>
          <cell r="C6297">
            <v>7.3560236906499238E-2</v>
          </cell>
          <cell r="E6297">
            <v>0.08</v>
          </cell>
        </row>
        <row r="6298">
          <cell r="A6298">
            <v>49825</v>
          </cell>
          <cell r="C6298">
            <v>7.3561397477374155E-2</v>
          </cell>
          <cell r="E6298">
            <v>0.08</v>
          </cell>
        </row>
        <row r="6299">
          <cell r="A6299">
            <v>49826</v>
          </cell>
          <cell r="C6299">
            <v>7.3562557682940954E-2</v>
          </cell>
          <cell r="E6299">
            <v>0.08</v>
          </cell>
        </row>
        <row r="6300">
          <cell r="A6300">
            <v>49827</v>
          </cell>
          <cell r="C6300">
            <v>7.3563717523368696E-2</v>
          </cell>
          <cell r="E6300">
            <v>0.08</v>
          </cell>
        </row>
        <row r="6301">
          <cell r="A6301">
            <v>49828</v>
          </cell>
          <cell r="C6301">
            <v>7.3564876998826315E-2</v>
          </cell>
          <cell r="E6301">
            <v>0.08</v>
          </cell>
        </row>
        <row r="6302">
          <cell r="A6302">
            <v>49829</v>
          </cell>
          <cell r="C6302">
            <v>7.3566036109482674E-2</v>
          </cell>
          <cell r="E6302">
            <v>0.08</v>
          </cell>
        </row>
        <row r="6303">
          <cell r="A6303">
            <v>49830</v>
          </cell>
          <cell r="C6303">
            <v>7.3567194855506515E-2</v>
          </cell>
          <cell r="E6303">
            <v>0.08</v>
          </cell>
        </row>
        <row r="6304">
          <cell r="A6304">
            <v>49831</v>
          </cell>
          <cell r="C6304">
            <v>7.3568353237066494E-2</v>
          </cell>
          <cell r="E6304">
            <v>0.08</v>
          </cell>
        </row>
        <row r="6305">
          <cell r="A6305">
            <v>49832</v>
          </cell>
          <cell r="C6305">
            <v>7.3569511254331157E-2</v>
          </cell>
          <cell r="E6305">
            <v>0.08</v>
          </cell>
        </row>
        <row r="6306">
          <cell r="A6306">
            <v>49833</v>
          </cell>
          <cell r="C6306">
            <v>7.3570668907468953E-2</v>
          </cell>
          <cell r="E6306">
            <v>0.08</v>
          </cell>
        </row>
        <row r="6307">
          <cell r="A6307">
            <v>49834</v>
          </cell>
          <cell r="C6307">
            <v>7.3571826196648218E-2</v>
          </cell>
          <cell r="E6307">
            <v>0.08</v>
          </cell>
        </row>
        <row r="6308">
          <cell r="A6308">
            <v>49835</v>
          </cell>
          <cell r="C6308">
            <v>7.3572983122037222E-2</v>
          </cell>
          <cell r="E6308">
            <v>0.08</v>
          </cell>
        </row>
        <row r="6309">
          <cell r="A6309">
            <v>49836</v>
          </cell>
          <cell r="C6309">
            <v>7.3574139683804107E-2</v>
          </cell>
          <cell r="E6309">
            <v>0.08</v>
          </cell>
        </row>
        <row r="6310">
          <cell r="A6310">
            <v>49837</v>
          </cell>
          <cell r="C6310">
            <v>7.3575295882116934E-2</v>
          </cell>
          <cell r="E6310">
            <v>0.08</v>
          </cell>
        </row>
        <row r="6311">
          <cell r="A6311">
            <v>49838</v>
          </cell>
          <cell r="C6311">
            <v>7.3576451717143679E-2</v>
          </cell>
          <cell r="E6311">
            <v>0.08</v>
          </cell>
        </row>
        <row r="6312">
          <cell r="A6312">
            <v>49839</v>
          </cell>
          <cell r="C6312">
            <v>7.3577607189052138E-2</v>
          </cell>
          <cell r="E6312">
            <v>0.08</v>
          </cell>
        </row>
        <row r="6313">
          <cell r="A6313">
            <v>49840</v>
          </cell>
          <cell r="C6313">
            <v>7.3578762298010095E-2</v>
          </cell>
          <cell r="E6313">
            <v>0.08</v>
          </cell>
        </row>
        <row r="6314">
          <cell r="A6314">
            <v>49841</v>
          </cell>
          <cell r="C6314">
            <v>7.3579917044185233E-2</v>
          </cell>
          <cell r="E6314">
            <v>0.08</v>
          </cell>
        </row>
        <row r="6315">
          <cell r="A6315">
            <v>49842</v>
          </cell>
          <cell r="C6315">
            <v>7.3581071427745059E-2</v>
          </cell>
          <cell r="E6315">
            <v>0.08</v>
          </cell>
        </row>
        <row r="6316">
          <cell r="A6316">
            <v>49843</v>
          </cell>
          <cell r="C6316">
            <v>7.358222544885705E-2</v>
          </cell>
          <cell r="E6316">
            <v>0.08</v>
          </cell>
        </row>
        <row r="6317">
          <cell r="A6317">
            <v>49844</v>
          </cell>
          <cell r="C6317">
            <v>7.3583379107688585E-2</v>
          </cell>
          <cell r="E6317">
            <v>0.08</v>
          </cell>
        </row>
        <row r="6318">
          <cell r="A6318">
            <v>49845</v>
          </cell>
          <cell r="C6318">
            <v>7.3584532404406933E-2</v>
          </cell>
          <cell r="E6318">
            <v>0.08</v>
          </cell>
        </row>
        <row r="6319">
          <cell r="A6319">
            <v>49846</v>
          </cell>
          <cell r="C6319">
            <v>7.3585685339179197E-2</v>
          </cell>
          <cell r="E6319">
            <v>0.08</v>
          </cell>
        </row>
        <row r="6320">
          <cell r="A6320">
            <v>49847</v>
          </cell>
          <cell r="C6320">
            <v>7.3586837912172465E-2</v>
          </cell>
          <cell r="E6320">
            <v>0.08</v>
          </cell>
        </row>
        <row r="6321">
          <cell r="A6321">
            <v>49848</v>
          </cell>
          <cell r="C6321">
            <v>7.3587990123553743E-2</v>
          </cell>
          <cell r="E6321">
            <v>0.08</v>
          </cell>
        </row>
        <row r="6322">
          <cell r="A6322">
            <v>49849</v>
          </cell>
          <cell r="C6322">
            <v>7.3589141973489827E-2</v>
          </cell>
          <cell r="E6322">
            <v>0.08</v>
          </cell>
        </row>
        <row r="6323">
          <cell r="A6323">
            <v>49850</v>
          </cell>
          <cell r="C6323">
            <v>7.3590293462147544E-2</v>
          </cell>
          <cell r="E6323">
            <v>0.08</v>
          </cell>
        </row>
        <row r="6324">
          <cell r="A6324">
            <v>49851</v>
          </cell>
          <cell r="C6324">
            <v>7.3591444589693536E-2</v>
          </cell>
          <cell r="E6324">
            <v>0.08</v>
          </cell>
        </row>
        <row r="6325">
          <cell r="A6325">
            <v>49852</v>
          </cell>
          <cell r="C6325">
            <v>7.3592595356294352E-2</v>
          </cell>
          <cell r="E6325">
            <v>0.08</v>
          </cell>
        </row>
        <row r="6326">
          <cell r="A6326">
            <v>49853</v>
          </cell>
          <cell r="C6326">
            <v>7.3593745762116511E-2</v>
          </cell>
          <cell r="E6326">
            <v>0.08</v>
          </cell>
        </row>
        <row r="6327">
          <cell r="A6327">
            <v>49854</v>
          </cell>
          <cell r="C6327">
            <v>7.3594895807326338E-2</v>
          </cell>
          <cell r="E6327">
            <v>0.08</v>
          </cell>
        </row>
        <row r="6328">
          <cell r="A6328">
            <v>49855</v>
          </cell>
          <cell r="C6328">
            <v>7.3596045492090159E-2</v>
          </cell>
          <cell r="E6328">
            <v>0.08</v>
          </cell>
        </row>
        <row r="6329">
          <cell r="A6329">
            <v>49856</v>
          </cell>
          <cell r="C6329">
            <v>7.3597194816574105E-2</v>
          </cell>
          <cell r="E6329">
            <v>0.08</v>
          </cell>
        </row>
        <row r="6330">
          <cell r="A6330">
            <v>49857</v>
          </cell>
          <cell r="C6330">
            <v>7.3598343780944292E-2</v>
          </cell>
          <cell r="E6330">
            <v>0.08</v>
          </cell>
        </row>
        <row r="6331">
          <cell r="A6331">
            <v>49858</v>
          </cell>
          <cell r="C6331">
            <v>7.3599492385366672E-2</v>
          </cell>
          <cell r="E6331">
            <v>0.08</v>
          </cell>
        </row>
        <row r="6332">
          <cell r="A6332">
            <v>49859</v>
          </cell>
          <cell r="C6332">
            <v>7.3600640630007139E-2</v>
          </cell>
          <cell r="E6332">
            <v>0.08</v>
          </cell>
        </row>
        <row r="6333">
          <cell r="A6333">
            <v>49860</v>
          </cell>
          <cell r="C6333">
            <v>7.3601788515031491E-2</v>
          </cell>
          <cell r="E6333">
            <v>0.08</v>
          </cell>
        </row>
        <row r="6334">
          <cell r="A6334">
            <v>49861</v>
          </cell>
          <cell r="C6334">
            <v>7.3602936040605388E-2</v>
          </cell>
          <cell r="E6334">
            <v>0.08</v>
          </cell>
        </row>
        <row r="6335">
          <cell r="A6335">
            <v>49862</v>
          </cell>
          <cell r="C6335">
            <v>7.3604083206894447E-2</v>
          </cell>
          <cell r="E6335">
            <v>0.08</v>
          </cell>
        </row>
        <row r="6336">
          <cell r="A6336">
            <v>49863</v>
          </cell>
          <cell r="C6336">
            <v>7.3605230014064146E-2</v>
          </cell>
          <cell r="E6336">
            <v>0.08</v>
          </cell>
        </row>
        <row r="6337">
          <cell r="A6337">
            <v>49864</v>
          </cell>
          <cell r="C6337">
            <v>7.3606376462279896E-2</v>
          </cell>
          <cell r="E6337">
            <v>0.08</v>
          </cell>
        </row>
        <row r="6338">
          <cell r="A6338">
            <v>49865</v>
          </cell>
          <cell r="C6338">
            <v>7.3607522551706966E-2</v>
          </cell>
          <cell r="E6338">
            <v>0.08</v>
          </cell>
        </row>
        <row r="6339">
          <cell r="A6339">
            <v>49866</v>
          </cell>
          <cell r="C6339">
            <v>7.36086682825106E-2</v>
          </cell>
          <cell r="E6339">
            <v>0.08</v>
          </cell>
        </row>
        <row r="6340">
          <cell r="A6340">
            <v>49867</v>
          </cell>
          <cell r="C6340">
            <v>7.3609813654855846E-2</v>
          </cell>
          <cell r="E6340">
            <v>0.08</v>
          </cell>
        </row>
        <row r="6341">
          <cell r="A6341">
            <v>49868</v>
          </cell>
          <cell r="C6341">
            <v>7.3610958668907753E-2</v>
          </cell>
          <cell r="E6341">
            <v>0.08</v>
          </cell>
        </row>
        <row r="6342">
          <cell r="A6342">
            <v>49869</v>
          </cell>
          <cell r="C6342">
            <v>7.361210332483123E-2</v>
          </cell>
          <cell r="E6342">
            <v>0.08</v>
          </cell>
        </row>
        <row r="6343">
          <cell r="A6343">
            <v>49870</v>
          </cell>
          <cell r="C6343">
            <v>7.3613247622791061E-2</v>
          </cell>
          <cell r="E6343">
            <v>0.08</v>
          </cell>
        </row>
        <row r="6344">
          <cell r="A6344">
            <v>49871</v>
          </cell>
          <cell r="C6344">
            <v>7.3614391562951964E-2</v>
          </cell>
          <cell r="E6344">
            <v>0.08</v>
          </cell>
        </row>
        <row r="6345">
          <cell r="A6345">
            <v>49872</v>
          </cell>
          <cell r="C6345">
            <v>7.3615535145478556E-2</v>
          </cell>
          <cell r="E6345">
            <v>0.08</v>
          </cell>
        </row>
        <row r="6346">
          <cell r="A6346">
            <v>49873</v>
          </cell>
          <cell r="C6346">
            <v>7.3616678370535399E-2</v>
          </cell>
          <cell r="E6346">
            <v>0.08</v>
          </cell>
        </row>
        <row r="6347">
          <cell r="A6347">
            <v>49874</v>
          </cell>
          <cell r="C6347">
            <v>7.3617821238286849E-2</v>
          </cell>
          <cell r="E6347">
            <v>0.08</v>
          </cell>
        </row>
        <row r="6348">
          <cell r="A6348">
            <v>49875</v>
          </cell>
          <cell r="C6348">
            <v>7.3618963748897287E-2</v>
          </cell>
          <cell r="E6348">
            <v>0.08</v>
          </cell>
        </row>
        <row r="6349">
          <cell r="A6349">
            <v>49876</v>
          </cell>
          <cell r="C6349">
            <v>7.3620105902530916E-2</v>
          </cell>
          <cell r="E6349">
            <v>0.08</v>
          </cell>
        </row>
        <row r="6350">
          <cell r="A6350">
            <v>49877</v>
          </cell>
          <cell r="C6350">
            <v>7.3621247699351869E-2</v>
          </cell>
          <cell r="E6350">
            <v>0.08</v>
          </cell>
        </row>
        <row r="6351">
          <cell r="A6351">
            <v>49878</v>
          </cell>
          <cell r="C6351">
            <v>7.362238913952418E-2</v>
          </cell>
          <cell r="E6351">
            <v>0.08</v>
          </cell>
        </row>
        <row r="6352">
          <cell r="A6352">
            <v>49879</v>
          </cell>
          <cell r="C6352">
            <v>7.362353022321183E-2</v>
          </cell>
          <cell r="E6352">
            <v>0.08</v>
          </cell>
        </row>
        <row r="6353">
          <cell r="A6353">
            <v>49880</v>
          </cell>
          <cell r="C6353">
            <v>7.3624670950578605E-2</v>
          </cell>
          <cell r="E6353">
            <v>0.08</v>
          </cell>
        </row>
        <row r="6354">
          <cell r="A6354">
            <v>49881</v>
          </cell>
          <cell r="C6354">
            <v>7.3625811321788276E-2</v>
          </cell>
          <cell r="E6354">
            <v>0.08</v>
          </cell>
        </row>
        <row r="6355">
          <cell r="A6355">
            <v>49882</v>
          </cell>
          <cell r="C6355">
            <v>7.3626951337004504E-2</v>
          </cell>
          <cell r="E6355">
            <v>0.08</v>
          </cell>
        </row>
        <row r="6356">
          <cell r="A6356">
            <v>49883</v>
          </cell>
          <cell r="C6356">
            <v>7.3628090996390824E-2</v>
          </cell>
          <cell r="E6356">
            <v>0.08</v>
          </cell>
        </row>
        <row r="6357">
          <cell r="A6357">
            <v>49884</v>
          </cell>
          <cell r="C6357">
            <v>7.3629230300110718E-2</v>
          </cell>
          <cell r="E6357">
            <v>0.08</v>
          </cell>
        </row>
        <row r="6358">
          <cell r="A6358">
            <v>49885</v>
          </cell>
          <cell r="C6358">
            <v>7.3630369248327526E-2</v>
          </cell>
          <cell r="E6358">
            <v>0.08</v>
          </cell>
        </row>
        <row r="6359">
          <cell r="A6359">
            <v>49886</v>
          </cell>
          <cell r="C6359">
            <v>7.3631507841204549E-2</v>
          </cell>
          <cell r="E6359">
            <v>0.08</v>
          </cell>
        </row>
        <row r="6360">
          <cell r="A6360">
            <v>49887</v>
          </cell>
          <cell r="C6360">
            <v>7.3632646078904893E-2</v>
          </cell>
          <cell r="E6360">
            <v>0.08</v>
          </cell>
        </row>
        <row r="6361">
          <cell r="A6361">
            <v>49888</v>
          </cell>
          <cell r="C6361">
            <v>7.3633783961591676E-2</v>
          </cell>
          <cell r="E6361">
            <v>0.08</v>
          </cell>
        </row>
        <row r="6362">
          <cell r="A6362">
            <v>49889</v>
          </cell>
          <cell r="C6362">
            <v>7.3634921489427879E-2</v>
          </cell>
          <cell r="E6362">
            <v>0.08</v>
          </cell>
        </row>
        <row r="6363">
          <cell r="A6363">
            <v>49890</v>
          </cell>
          <cell r="C6363">
            <v>7.3636058662576387E-2</v>
          </cell>
          <cell r="E6363">
            <v>0.08</v>
          </cell>
        </row>
        <row r="6364">
          <cell r="A6364">
            <v>49891</v>
          </cell>
          <cell r="C6364">
            <v>7.3637195481199957E-2</v>
          </cell>
          <cell r="E6364">
            <v>0.08</v>
          </cell>
        </row>
        <row r="6365">
          <cell r="A6365">
            <v>49892</v>
          </cell>
          <cell r="C6365">
            <v>7.3638331945461294E-2</v>
          </cell>
          <cell r="E6365">
            <v>0.08</v>
          </cell>
        </row>
        <row r="6366">
          <cell r="A6366">
            <v>49893</v>
          </cell>
          <cell r="C6366">
            <v>7.3639468055522989E-2</v>
          </cell>
          <cell r="E6366">
            <v>0.08</v>
          </cell>
        </row>
        <row r="6367">
          <cell r="A6367">
            <v>49894</v>
          </cell>
          <cell r="C6367">
            <v>7.3640603811547564E-2</v>
          </cell>
          <cell r="E6367">
            <v>0.08</v>
          </cell>
        </row>
        <row r="6368">
          <cell r="A6368">
            <v>49895</v>
          </cell>
          <cell r="C6368">
            <v>7.3641739213697419E-2</v>
          </cell>
          <cell r="E6368">
            <v>0.08</v>
          </cell>
        </row>
        <row r="6369">
          <cell r="A6369">
            <v>49896</v>
          </cell>
          <cell r="C6369">
            <v>7.3642874262134825E-2</v>
          </cell>
          <cell r="E6369">
            <v>0.08</v>
          </cell>
        </row>
        <row r="6370">
          <cell r="A6370">
            <v>49897</v>
          </cell>
          <cell r="C6370">
            <v>7.3644008957022042E-2</v>
          </cell>
          <cell r="E6370">
            <v>0.08</v>
          </cell>
        </row>
        <row r="6371">
          <cell r="A6371">
            <v>49898</v>
          </cell>
          <cell r="C6371">
            <v>7.3645143298521148E-2</v>
          </cell>
          <cell r="E6371">
            <v>0.08</v>
          </cell>
        </row>
        <row r="6372">
          <cell r="A6372">
            <v>49899</v>
          </cell>
          <cell r="C6372">
            <v>7.3646277286794209E-2</v>
          </cell>
          <cell r="E6372">
            <v>0.08</v>
          </cell>
        </row>
        <row r="6373">
          <cell r="A6373">
            <v>49900</v>
          </cell>
          <cell r="C6373">
            <v>7.3647410922003123E-2</v>
          </cell>
          <cell r="E6373">
            <v>0.08</v>
          </cell>
        </row>
        <row r="6374">
          <cell r="A6374">
            <v>49901</v>
          </cell>
          <cell r="C6374">
            <v>7.3648544204309718E-2</v>
          </cell>
          <cell r="E6374">
            <v>0.08</v>
          </cell>
        </row>
        <row r="6375">
          <cell r="A6375">
            <v>49902</v>
          </cell>
          <cell r="C6375">
            <v>7.3649677133875754E-2</v>
          </cell>
          <cell r="E6375">
            <v>0.08</v>
          </cell>
        </row>
        <row r="6376">
          <cell r="A6376">
            <v>49903</v>
          </cell>
          <cell r="C6376">
            <v>7.3650809710862866E-2</v>
          </cell>
          <cell r="E6376">
            <v>0.08</v>
          </cell>
        </row>
        <row r="6377">
          <cell r="A6377">
            <v>49904</v>
          </cell>
          <cell r="C6377">
            <v>7.3651941935432591E-2</v>
          </cell>
          <cell r="E6377">
            <v>0.08</v>
          </cell>
        </row>
        <row r="6378">
          <cell r="A6378">
            <v>49905</v>
          </cell>
          <cell r="C6378">
            <v>7.3653073807746383E-2</v>
          </cell>
          <cell r="E6378">
            <v>0.08</v>
          </cell>
        </row>
        <row r="6379">
          <cell r="A6379">
            <v>49906</v>
          </cell>
          <cell r="C6379">
            <v>7.3654205327965613E-2</v>
          </cell>
          <cell r="E6379">
            <v>0.08</v>
          </cell>
        </row>
        <row r="6380">
          <cell r="A6380">
            <v>49907</v>
          </cell>
          <cell r="C6380">
            <v>7.3655336496251528E-2</v>
          </cell>
          <cell r="E6380">
            <v>0.08</v>
          </cell>
        </row>
        <row r="6381">
          <cell r="A6381">
            <v>49908</v>
          </cell>
          <cell r="C6381">
            <v>7.3656467312765317E-2</v>
          </cell>
          <cell r="E6381">
            <v>0.08</v>
          </cell>
        </row>
        <row r="6382">
          <cell r="A6382">
            <v>49909</v>
          </cell>
          <cell r="C6382">
            <v>7.3657597777668032E-2</v>
          </cell>
          <cell r="E6382">
            <v>0.08</v>
          </cell>
        </row>
        <row r="6383">
          <cell r="A6383">
            <v>49910</v>
          </cell>
          <cell r="C6383">
            <v>7.3658727891120657E-2</v>
          </cell>
          <cell r="E6383">
            <v>0.08</v>
          </cell>
        </row>
        <row r="6384">
          <cell r="A6384">
            <v>49911</v>
          </cell>
          <cell r="C6384">
            <v>7.3659857653284089E-2</v>
          </cell>
          <cell r="E6384">
            <v>0.08</v>
          </cell>
        </row>
        <row r="6385">
          <cell r="A6385">
            <v>49912</v>
          </cell>
          <cell r="C6385">
            <v>7.3660987064319144E-2</v>
          </cell>
          <cell r="E6385">
            <v>0.08</v>
          </cell>
        </row>
        <row r="6386">
          <cell r="A6386">
            <v>49913</v>
          </cell>
          <cell r="C6386">
            <v>7.3662116124386459E-2</v>
          </cell>
          <cell r="E6386">
            <v>0.08</v>
          </cell>
        </row>
        <row r="6387">
          <cell r="A6387">
            <v>49914</v>
          </cell>
          <cell r="C6387">
            <v>7.3663244833646654E-2</v>
          </cell>
          <cell r="E6387">
            <v>0.08</v>
          </cell>
        </row>
        <row r="6388">
          <cell r="A6388">
            <v>49915</v>
          </cell>
          <cell r="C6388">
            <v>7.3664373192260255E-2</v>
          </cell>
          <cell r="E6388">
            <v>0.08</v>
          </cell>
        </row>
        <row r="6389">
          <cell r="A6389">
            <v>49916</v>
          </cell>
          <cell r="C6389">
            <v>7.3665501200387673E-2</v>
          </cell>
          <cell r="E6389">
            <v>0.08</v>
          </cell>
        </row>
        <row r="6390">
          <cell r="A6390">
            <v>49917</v>
          </cell>
          <cell r="C6390">
            <v>7.3666628858189226E-2</v>
          </cell>
          <cell r="E6390">
            <v>0.08</v>
          </cell>
        </row>
        <row r="6391">
          <cell r="A6391">
            <v>49918</v>
          </cell>
          <cell r="C6391">
            <v>7.3667756165825132E-2</v>
          </cell>
          <cell r="E6391">
            <v>0.08</v>
          </cell>
        </row>
        <row r="6392">
          <cell r="A6392">
            <v>49919</v>
          </cell>
          <cell r="C6392">
            <v>7.3668883123455514E-2</v>
          </cell>
          <cell r="E6392">
            <v>0.08</v>
          </cell>
        </row>
        <row r="6393">
          <cell r="A6393">
            <v>49920</v>
          </cell>
          <cell r="C6393">
            <v>7.3670009731240452E-2</v>
          </cell>
          <cell r="E6393">
            <v>0.08</v>
          </cell>
        </row>
        <row r="6394">
          <cell r="A6394">
            <v>49921</v>
          </cell>
          <cell r="C6394">
            <v>7.3671135989339831E-2</v>
          </cell>
          <cell r="E6394">
            <v>0.08</v>
          </cell>
        </row>
        <row r="6395">
          <cell r="A6395">
            <v>49922</v>
          </cell>
          <cell r="C6395">
            <v>7.3672261897913552E-2</v>
          </cell>
          <cell r="E6395">
            <v>0.08</v>
          </cell>
        </row>
        <row r="6396">
          <cell r="A6396">
            <v>49923</v>
          </cell>
          <cell r="C6396">
            <v>7.3673387457121334E-2</v>
          </cell>
          <cell r="E6396">
            <v>0.08</v>
          </cell>
        </row>
        <row r="6397">
          <cell r="A6397">
            <v>49924</v>
          </cell>
          <cell r="C6397">
            <v>7.3674512667122868E-2</v>
          </cell>
          <cell r="E6397">
            <v>0.08</v>
          </cell>
        </row>
        <row r="6398">
          <cell r="A6398">
            <v>49925</v>
          </cell>
          <cell r="C6398">
            <v>7.3675637528077709E-2</v>
          </cell>
          <cell r="E6398">
            <v>0.08</v>
          </cell>
        </row>
        <row r="6399">
          <cell r="A6399">
            <v>49926</v>
          </cell>
          <cell r="C6399">
            <v>7.3676762040145338E-2</v>
          </cell>
          <cell r="E6399">
            <v>0.08</v>
          </cell>
        </row>
        <row r="6400">
          <cell r="A6400">
            <v>49927</v>
          </cell>
          <cell r="C6400">
            <v>7.367788620348513E-2</v>
          </cell>
          <cell r="E6400">
            <v>0.08</v>
          </cell>
        </row>
        <row r="6401">
          <cell r="A6401">
            <v>49928</v>
          </cell>
          <cell r="C6401">
            <v>7.36790100182564E-2</v>
          </cell>
          <cell r="E6401">
            <v>0.08</v>
          </cell>
        </row>
        <row r="6402">
          <cell r="A6402">
            <v>49929</v>
          </cell>
          <cell r="C6402">
            <v>7.3680133484618299E-2</v>
          </cell>
          <cell r="E6402">
            <v>0.08</v>
          </cell>
        </row>
        <row r="6403">
          <cell r="A6403">
            <v>49930</v>
          </cell>
          <cell r="C6403">
            <v>7.3681256602729964E-2</v>
          </cell>
          <cell r="E6403">
            <v>0.08</v>
          </cell>
        </row>
        <row r="6404">
          <cell r="A6404">
            <v>49931</v>
          </cell>
          <cell r="C6404">
            <v>7.3682379372750378E-2</v>
          </cell>
          <cell r="E6404">
            <v>0.08</v>
          </cell>
        </row>
        <row r="6405">
          <cell r="A6405">
            <v>49932</v>
          </cell>
          <cell r="C6405">
            <v>7.3683501794838499E-2</v>
          </cell>
          <cell r="E6405">
            <v>0.08</v>
          </cell>
        </row>
        <row r="6406">
          <cell r="A6406">
            <v>49933</v>
          </cell>
          <cell r="C6406">
            <v>7.3684623869153115E-2</v>
          </cell>
          <cell r="E6406">
            <v>0.08</v>
          </cell>
        </row>
        <row r="6407">
          <cell r="A6407">
            <v>49934</v>
          </cell>
          <cell r="C6407">
            <v>7.3685745595852961E-2</v>
          </cell>
          <cell r="E6407">
            <v>0.08</v>
          </cell>
        </row>
        <row r="6408">
          <cell r="A6408">
            <v>49935</v>
          </cell>
          <cell r="C6408">
            <v>7.3686866975096688E-2</v>
          </cell>
          <cell r="E6408">
            <v>0.08</v>
          </cell>
        </row>
        <row r="6409">
          <cell r="A6409">
            <v>49936</v>
          </cell>
          <cell r="C6409">
            <v>7.3687988007042834E-2</v>
          </cell>
          <cell r="E6409">
            <v>0.08</v>
          </cell>
        </row>
        <row r="6410">
          <cell r="A6410">
            <v>49937</v>
          </cell>
          <cell r="C6410">
            <v>7.3689108691849858E-2</v>
          </cell>
          <cell r="E6410">
            <v>0.08</v>
          </cell>
        </row>
        <row r="6411">
          <cell r="A6411">
            <v>49938</v>
          </cell>
          <cell r="C6411">
            <v>7.3690229029676091E-2</v>
          </cell>
          <cell r="E6411">
            <v>0.08</v>
          </cell>
        </row>
        <row r="6412">
          <cell r="A6412">
            <v>49939</v>
          </cell>
          <cell r="C6412">
            <v>7.3691349020679822E-2</v>
          </cell>
          <cell r="E6412">
            <v>0.08</v>
          </cell>
        </row>
        <row r="6413">
          <cell r="A6413">
            <v>49940</v>
          </cell>
          <cell r="C6413">
            <v>7.3692468665019217E-2</v>
          </cell>
          <cell r="E6413">
            <v>0.08</v>
          </cell>
        </row>
        <row r="6414">
          <cell r="A6414">
            <v>49941</v>
          </cell>
          <cell r="C6414">
            <v>7.3693587962852386E-2</v>
          </cell>
          <cell r="E6414">
            <v>0.08</v>
          </cell>
        </row>
        <row r="6415">
          <cell r="A6415">
            <v>49942</v>
          </cell>
          <cell r="C6415">
            <v>7.3694706914337257E-2</v>
          </cell>
          <cell r="E6415">
            <v>0.08</v>
          </cell>
        </row>
        <row r="6416">
          <cell r="A6416">
            <v>49943</v>
          </cell>
          <cell r="C6416">
            <v>7.3695825519631789E-2</v>
          </cell>
          <cell r="E6416">
            <v>0.08</v>
          </cell>
        </row>
        <row r="6417">
          <cell r="A6417">
            <v>49944</v>
          </cell>
          <cell r="C6417">
            <v>7.3696943778893756E-2</v>
          </cell>
          <cell r="E6417">
            <v>0.08</v>
          </cell>
        </row>
        <row r="6418">
          <cell r="A6418">
            <v>49945</v>
          </cell>
          <cell r="C6418">
            <v>7.3698061692280867E-2</v>
          </cell>
          <cell r="E6418">
            <v>0.08</v>
          </cell>
        </row>
        <row r="6419">
          <cell r="A6419">
            <v>49946</v>
          </cell>
          <cell r="C6419">
            <v>7.3699179259950745E-2</v>
          </cell>
          <cell r="E6419">
            <v>0.08</v>
          </cell>
        </row>
        <row r="6420">
          <cell r="A6420">
            <v>49947</v>
          </cell>
          <cell r="C6420">
            <v>7.3700296482060931E-2</v>
          </cell>
          <cell r="E6420">
            <v>0.08</v>
          </cell>
        </row>
        <row r="6421">
          <cell r="A6421">
            <v>49948</v>
          </cell>
          <cell r="C6421">
            <v>7.3701413358768827E-2</v>
          </cell>
          <cell r="E6421">
            <v>0.08</v>
          </cell>
        </row>
        <row r="6422">
          <cell r="A6422">
            <v>49949</v>
          </cell>
          <cell r="C6422">
            <v>7.3702529890231822E-2</v>
          </cell>
          <cell r="E6422">
            <v>0.08</v>
          </cell>
        </row>
        <row r="6423">
          <cell r="A6423">
            <v>49950</v>
          </cell>
          <cell r="C6423">
            <v>7.3703646076607135E-2</v>
          </cell>
          <cell r="E6423">
            <v>0.08</v>
          </cell>
        </row>
        <row r="6424">
          <cell r="A6424">
            <v>49951</v>
          </cell>
          <cell r="C6424">
            <v>7.3704761918051934E-2</v>
          </cell>
          <cell r="E6424">
            <v>0.08</v>
          </cell>
        </row>
        <row r="6425">
          <cell r="A6425">
            <v>49952</v>
          </cell>
          <cell r="C6425">
            <v>7.3705877414723286E-2</v>
          </cell>
          <cell r="E6425">
            <v>0.08</v>
          </cell>
        </row>
        <row r="6426">
          <cell r="A6426">
            <v>49953</v>
          </cell>
          <cell r="C6426">
            <v>7.3706992566778151E-2</v>
          </cell>
          <cell r="E6426">
            <v>0.08</v>
          </cell>
        </row>
        <row r="6427">
          <cell r="A6427">
            <v>49954</v>
          </cell>
          <cell r="C6427">
            <v>7.3708107374373444E-2</v>
          </cell>
          <cell r="E6427">
            <v>0.08</v>
          </cell>
        </row>
        <row r="6428">
          <cell r="A6428">
            <v>49955</v>
          </cell>
          <cell r="C6428">
            <v>7.3709221837665956E-2</v>
          </cell>
          <cell r="E6428">
            <v>0.08</v>
          </cell>
        </row>
        <row r="6429">
          <cell r="A6429">
            <v>49956</v>
          </cell>
          <cell r="C6429">
            <v>7.3710335956812353E-2</v>
          </cell>
          <cell r="E6429">
            <v>0.08</v>
          </cell>
        </row>
        <row r="6430">
          <cell r="A6430">
            <v>49957</v>
          </cell>
          <cell r="C6430">
            <v>7.3711449731969261E-2</v>
          </cell>
          <cell r="E6430">
            <v>0.08</v>
          </cell>
        </row>
        <row r="6431">
          <cell r="A6431">
            <v>49958</v>
          </cell>
          <cell r="C6431">
            <v>7.3712563163293221E-2</v>
          </cell>
          <cell r="E6431">
            <v>0.08</v>
          </cell>
        </row>
        <row r="6432">
          <cell r="A6432">
            <v>49959</v>
          </cell>
          <cell r="C6432">
            <v>7.3713676250940635E-2</v>
          </cell>
          <cell r="E6432">
            <v>0.08</v>
          </cell>
        </row>
        <row r="6433">
          <cell r="A6433">
            <v>49960</v>
          </cell>
          <cell r="C6433">
            <v>7.3714788995067823E-2</v>
          </cell>
          <cell r="E6433">
            <v>0.08</v>
          </cell>
        </row>
        <row r="6434">
          <cell r="A6434">
            <v>49961</v>
          </cell>
          <cell r="C6434">
            <v>7.3715901395831063E-2</v>
          </cell>
          <cell r="E6434">
            <v>0.08</v>
          </cell>
        </row>
        <row r="6435">
          <cell r="A6435">
            <v>49962</v>
          </cell>
          <cell r="C6435">
            <v>7.3717013453386493E-2</v>
          </cell>
          <cell r="E6435">
            <v>0.08</v>
          </cell>
        </row>
        <row r="6436">
          <cell r="A6436">
            <v>49963</v>
          </cell>
          <cell r="C6436">
            <v>7.3718125167890169E-2</v>
          </cell>
          <cell r="E6436">
            <v>0.08</v>
          </cell>
        </row>
        <row r="6437">
          <cell r="A6437">
            <v>49964</v>
          </cell>
          <cell r="C6437">
            <v>7.3719236539498051E-2</v>
          </cell>
          <cell r="E6437">
            <v>0.08</v>
          </cell>
        </row>
        <row r="6438">
          <cell r="A6438">
            <v>49965</v>
          </cell>
          <cell r="C6438">
            <v>7.3720347568366068E-2</v>
          </cell>
          <cell r="E6438">
            <v>0.08</v>
          </cell>
        </row>
        <row r="6439">
          <cell r="A6439">
            <v>49966</v>
          </cell>
          <cell r="C6439">
            <v>7.3721458254649944E-2</v>
          </cell>
          <cell r="E6439">
            <v>0.08</v>
          </cell>
        </row>
        <row r="6440">
          <cell r="A6440">
            <v>49967</v>
          </cell>
          <cell r="C6440">
            <v>7.3722568598505414E-2</v>
          </cell>
          <cell r="E6440">
            <v>0.08</v>
          </cell>
        </row>
        <row r="6441">
          <cell r="A6441">
            <v>49968</v>
          </cell>
          <cell r="C6441">
            <v>7.3723678600088077E-2</v>
          </cell>
          <cell r="E6441">
            <v>0.08</v>
          </cell>
        </row>
        <row r="6442">
          <cell r="A6442">
            <v>49969</v>
          </cell>
          <cell r="C6442">
            <v>7.3724788259553448E-2</v>
          </cell>
          <cell r="E6442">
            <v>0.08</v>
          </cell>
        </row>
        <row r="6443">
          <cell r="A6443">
            <v>49970</v>
          </cell>
          <cell r="C6443">
            <v>7.3725897577056942E-2</v>
          </cell>
          <cell r="E6443">
            <v>0.08</v>
          </cell>
        </row>
        <row r="6444">
          <cell r="A6444">
            <v>49971</v>
          </cell>
          <cell r="C6444">
            <v>7.3727006552753896E-2</v>
          </cell>
          <cell r="E6444">
            <v>0.08</v>
          </cell>
        </row>
        <row r="6445">
          <cell r="A6445">
            <v>49972</v>
          </cell>
          <cell r="C6445">
            <v>7.3728115186799587E-2</v>
          </cell>
          <cell r="E6445">
            <v>0.08</v>
          </cell>
        </row>
        <row r="6446">
          <cell r="A6446">
            <v>49973</v>
          </cell>
          <cell r="C6446">
            <v>7.3729223479349112E-2</v>
          </cell>
          <cell r="E6446">
            <v>0.08</v>
          </cell>
        </row>
        <row r="6447">
          <cell r="A6447">
            <v>49974</v>
          </cell>
          <cell r="C6447">
            <v>7.3730331430557572E-2</v>
          </cell>
          <cell r="E6447">
            <v>0.08</v>
          </cell>
        </row>
        <row r="6448">
          <cell r="A6448">
            <v>49975</v>
          </cell>
          <cell r="C6448">
            <v>7.3731439040579938E-2</v>
          </cell>
          <cell r="E6448">
            <v>0.08</v>
          </cell>
        </row>
        <row r="6449">
          <cell r="A6449">
            <v>49976</v>
          </cell>
          <cell r="C6449">
            <v>7.3732546309571059E-2</v>
          </cell>
          <cell r="E6449">
            <v>0.08</v>
          </cell>
        </row>
        <row r="6450">
          <cell r="A6450">
            <v>49977</v>
          </cell>
          <cell r="C6450">
            <v>7.3733653237685784E-2</v>
          </cell>
          <cell r="E6450">
            <v>0.08</v>
          </cell>
        </row>
        <row r="6451">
          <cell r="A6451">
            <v>49978</v>
          </cell>
          <cell r="C6451">
            <v>7.3734759825078752E-2</v>
          </cell>
          <cell r="E6451">
            <v>0.08</v>
          </cell>
        </row>
        <row r="6452">
          <cell r="A6452">
            <v>49979</v>
          </cell>
          <cell r="C6452">
            <v>7.3735866071904604E-2</v>
          </cell>
          <cell r="E6452">
            <v>0.08</v>
          </cell>
        </row>
        <row r="6453">
          <cell r="A6453">
            <v>49980</v>
          </cell>
          <cell r="C6453">
            <v>7.373697197831787E-2</v>
          </cell>
          <cell r="E6453">
            <v>0.08</v>
          </cell>
        </row>
        <row r="6454">
          <cell r="A6454">
            <v>49981</v>
          </cell>
          <cell r="C6454">
            <v>7.3738077544472966E-2</v>
          </cell>
          <cell r="E6454">
            <v>0.08</v>
          </cell>
        </row>
        <row r="6455">
          <cell r="A6455">
            <v>49982</v>
          </cell>
          <cell r="C6455">
            <v>7.3739182770524242E-2</v>
          </cell>
          <cell r="E6455">
            <v>0.08</v>
          </cell>
        </row>
        <row r="6456">
          <cell r="A6456">
            <v>49983</v>
          </cell>
          <cell r="C6456">
            <v>7.3740287656625936E-2</v>
          </cell>
          <cell r="E6456">
            <v>0.08</v>
          </cell>
        </row>
        <row r="6457">
          <cell r="A6457">
            <v>49984</v>
          </cell>
          <cell r="C6457">
            <v>7.3741392202932216E-2</v>
          </cell>
          <cell r="E6457">
            <v>0.08</v>
          </cell>
        </row>
        <row r="6458">
          <cell r="A6458">
            <v>49985</v>
          </cell>
          <cell r="C6458">
            <v>7.3742496409597166E-2</v>
          </cell>
          <cell r="E6458">
            <v>0.08</v>
          </cell>
        </row>
        <row r="6459">
          <cell r="A6459">
            <v>49986</v>
          </cell>
          <cell r="C6459">
            <v>7.3743600276774748E-2</v>
          </cell>
          <cell r="E6459">
            <v>0.08</v>
          </cell>
        </row>
        <row r="6460">
          <cell r="A6460">
            <v>49987</v>
          </cell>
          <cell r="C6460">
            <v>7.3744703804618866E-2</v>
          </cell>
          <cell r="E6460">
            <v>0.08</v>
          </cell>
        </row>
        <row r="6461">
          <cell r="A6461">
            <v>49988</v>
          </cell>
          <cell r="C6461">
            <v>7.3745806993283314E-2</v>
          </cell>
          <cell r="E6461">
            <v>0.08</v>
          </cell>
        </row>
        <row r="6462">
          <cell r="A6462">
            <v>49989</v>
          </cell>
          <cell r="C6462">
            <v>7.3746909842921815E-2</v>
          </cell>
          <cell r="E6462">
            <v>0.08</v>
          </cell>
        </row>
        <row r="6463">
          <cell r="A6463">
            <v>49990</v>
          </cell>
          <cell r="C6463">
            <v>7.3748012353687969E-2</v>
          </cell>
          <cell r="E6463">
            <v>0.08</v>
          </cell>
        </row>
        <row r="6464">
          <cell r="A6464">
            <v>49991</v>
          </cell>
          <cell r="C6464">
            <v>7.3749114525735335E-2</v>
          </cell>
          <cell r="E6464">
            <v>0.08</v>
          </cell>
        </row>
        <row r="6465">
          <cell r="A6465">
            <v>49992</v>
          </cell>
          <cell r="C6465">
            <v>7.3750216359217344E-2</v>
          </cell>
          <cell r="E6465">
            <v>0.08</v>
          </cell>
        </row>
        <row r="6466">
          <cell r="A6466">
            <v>49993</v>
          </cell>
          <cell r="C6466">
            <v>7.375131785428736E-2</v>
          </cell>
          <cell r="E6466">
            <v>0.08</v>
          </cell>
        </row>
        <row r="6467">
          <cell r="A6467">
            <v>49994</v>
          </cell>
          <cell r="C6467">
            <v>7.3752419011098677E-2</v>
          </cell>
          <cell r="E6467">
            <v>0.08</v>
          </cell>
        </row>
        <row r="6468">
          <cell r="A6468">
            <v>49995</v>
          </cell>
          <cell r="C6468">
            <v>7.3753519829804395E-2</v>
          </cell>
          <cell r="E6468">
            <v>0.08</v>
          </cell>
        </row>
        <row r="6469">
          <cell r="A6469">
            <v>49996</v>
          </cell>
          <cell r="C6469">
            <v>7.375462031055767E-2</v>
          </cell>
          <cell r="E6469">
            <v>0.08</v>
          </cell>
        </row>
        <row r="6470">
          <cell r="A6470">
            <v>49997</v>
          </cell>
          <cell r="C6470">
            <v>7.3755720453511475E-2</v>
          </cell>
          <cell r="E6470">
            <v>0.08</v>
          </cell>
        </row>
        <row r="6471">
          <cell r="A6471">
            <v>49998</v>
          </cell>
          <cell r="C6471">
            <v>7.3756820258818703E-2</v>
          </cell>
          <cell r="E6471">
            <v>0.08</v>
          </cell>
        </row>
        <row r="6472">
          <cell r="A6472">
            <v>49999</v>
          </cell>
          <cell r="C6472">
            <v>7.3757919726632204E-2</v>
          </cell>
          <cell r="E6472">
            <v>0.08</v>
          </cell>
        </row>
        <row r="6473">
          <cell r="A6473">
            <v>50000</v>
          </cell>
          <cell r="C6473">
            <v>7.3759018857104702E-2</v>
          </cell>
          <cell r="E6473">
            <v>0.08</v>
          </cell>
        </row>
        <row r="6474">
          <cell r="A6474">
            <v>50001</v>
          </cell>
          <cell r="C6474">
            <v>7.3760117650388826E-2</v>
          </cell>
          <cell r="E6474">
            <v>0.08</v>
          </cell>
        </row>
        <row r="6475">
          <cell r="A6475">
            <v>50002</v>
          </cell>
          <cell r="C6475">
            <v>7.3761216106637148E-2</v>
          </cell>
          <cell r="E6475">
            <v>0.08</v>
          </cell>
        </row>
        <row r="6476">
          <cell r="A6476">
            <v>50003</v>
          </cell>
          <cell r="C6476">
            <v>7.3762314226002115E-2</v>
          </cell>
          <cell r="E6476">
            <v>0.08</v>
          </cell>
        </row>
        <row r="6477">
          <cell r="A6477">
            <v>50004</v>
          </cell>
          <cell r="C6477">
            <v>7.376341200863612E-2</v>
          </cell>
          <cell r="E6477">
            <v>0.08</v>
          </cell>
        </row>
        <row r="6478">
          <cell r="A6478">
            <v>50005</v>
          </cell>
          <cell r="C6478">
            <v>7.3764509454691457E-2</v>
          </cell>
          <cell r="E6478">
            <v>0.08</v>
          </cell>
        </row>
        <row r="6479">
          <cell r="A6479">
            <v>50006</v>
          </cell>
          <cell r="C6479">
            <v>7.3765606564320282E-2</v>
          </cell>
          <cell r="E6479">
            <v>0.08</v>
          </cell>
        </row>
        <row r="6480">
          <cell r="A6480">
            <v>50007</v>
          </cell>
          <cell r="C6480">
            <v>7.3766703337674752E-2</v>
          </cell>
          <cell r="E6480">
            <v>0.08</v>
          </cell>
        </row>
        <row r="6481">
          <cell r="A6481">
            <v>50008</v>
          </cell>
          <cell r="C6481">
            <v>7.3767799774906884E-2</v>
          </cell>
          <cell r="E6481">
            <v>0.08</v>
          </cell>
        </row>
        <row r="6482">
          <cell r="A6482">
            <v>50009</v>
          </cell>
          <cell r="C6482">
            <v>7.3768895876168583E-2</v>
          </cell>
          <cell r="E6482">
            <v>0.08</v>
          </cell>
        </row>
        <row r="6483">
          <cell r="A6483">
            <v>50010</v>
          </cell>
          <cell r="C6483">
            <v>7.3769991641611729E-2</v>
          </cell>
          <cell r="E6483">
            <v>0.08</v>
          </cell>
        </row>
        <row r="6484">
          <cell r="A6484">
            <v>50011</v>
          </cell>
          <cell r="C6484">
            <v>7.3771087071388075E-2</v>
          </cell>
          <cell r="E6484">
            <v>0.08</v>
          </cell>
        </row>
        <row r="6485">
          <cell r="A6485">
            <v>50012</v>
          </cell>
          <cell r="C6485">
            <v>7.3772182165649278E-2</v>
          </cell>
          <cell r="E6485">
            <v>0.08</v>
          </cell>
        </row>
        <row r="6486">
          <cell r="A6486">
            <v>50013</v>
          </cell>
          <cell r="C6486">
            <v>7.377327692454691E-2</v>
          </cell>
          <cell r="E6486">
            <v>0.08</v>
          </cell>
        </row>
        <row r="6487">
          <cell r="A6487">
            <v>50014</v>
          </cell>
          <cell r="C6487">
            <v>7.3774371348232462E-2</v>
          </cell>
          <cell r="E6487">
            <v>0.08</v>
          </cell>
        </row>
        <row r="6488">
          <cell r="A6488">
            <v>50015</v>
          </cell>
          <cell r="C6488">
            <v>7.3775465436857382E-2</v>
          </cell>
          <cell r="E6488">
            <v>0.08</v>
          </cell>
        </row>
        <row r="6489">
          <cell r="A6489">
            <v>50016</v>
          </cell>
          <cell r="C6489">
            <v>7.3776559190572938E-2</v>
          </cell>
          <cell r="E6489">
            <v>0.08</v>
          </cell>
        </row>
        <row r="6490">
          <cell r="A6490">
            <v>50017</v>
          </cell>
          <cell r="C6490">
            <v>7.3777652609530384E-2</v>
          </cell>
          <cell r="E6490">
            <v>0.08</v>
          </cell>
        </row>
        <row r="6491">
          <cell r="A6491">
            <v>50018</v>
          </cell>
          <cell r="C6491">
            <v>7.3778745693880862E-2</v>
          </cell>
          <cell r="E6491">
            <v>0.08</v>
          </cell>
        </row>
        <row r="6492">
          <cell r="A6492">
            <v>50019</v>
          </cell>
          <cell r="C6492">
            <v>7.3779838443775433E-2</v>
          </cell>
          <cell r="E6492">
            <v>0.08</v>
          </cell>
        </row>
        <row r="6493">
          <cell r="A6493">
            <v>50020</v>
          </cell>
          <cell r="C6493">
            <v>7.3780930859365046E-2</v>
          </cell>
          <cell r="E6493">
            <v>0.08</v>
          </cell>
        </row>
        <row r="6494">
          <cell r="A6494">
            <v>50021</v>
          </cell>
          <cell r="C6494">
            <v>7.3782022940800579E-2</v>
          </cell>
          <cell r="E6494">
            <v>0.08</v>
          </cell>
        </row>
        <row r="6495">
          <cell r="A6495">
            <v>50022</v>
          </cell>
          <cell r="C6495">
            <v>7.3783114688232843E-2</v>
          </cell>
          <cell r="E6495">
            <v>0.08</v>
          </cell>
        </row>
        <row r="6496">
          <cell r="A6496">
            <v>50023</v>
          </cell>
          <cell r="C6496">
            <v>7.3784206101812522E-2</v>
          </cell>
          <cell r="E6496">
            <v>0.08</v>
          </cell>
        </row>
        <row r="6497">
          <cell r="A6497">
            <v>50024</v>
          </cell>
          <cell r="C6497">
            <v>7.378529718169026E-2</v>
          </cell>
          <cell r="E6497">
            <v>0.08</v>
          </cell>
        </row>
        <row r="6498">
          <cell r="A6498">
            <v>50025</v>
          </cell>
          <cell r="C6498">
            <v>7.3786387928016534E-2</v>
          </cell>
          <cell r="E6498">
            <v>0.08</v>
          </cell>
        </row>
        <row r="6499">
          <cell r="A6499">
            <v>50026</v>
          </cell>
          <cell r="C6499">
            <v>7.378747834094182E-2</v>
          </cell>
          <cell r="E6499">
            <v>0.08</v>
          </cell>
        </row>
        <row r="6500">
          <cell r="A6500">
            <v>50027</v>
          </cell>
          <cell r="C6500">
            <v>7.3788568420616499E-2</v>
          </cell>
          <cell r="E6500">
            <v>0.08</v>
          </cell>
        </row>
        <row r="6501">
          <cell r="A6501">
            <v>50028</v>
          </cell>
          <cell r="C6501">
            <v>7.3789658167190783E-2</v>
          </cell>
          <cell r="E6501">
            <v>0.08</v>
          </cell>
        </row>
        <row r="6502">
          <cell r="A6502">
            <v>50029</v>
          </cell>
          <cell r="C6502">
            <v>7.3790747580814886E-2</v>
          </cell>
          <cell r="E6502">
            <v>0.08</v>
          </cell>
        </row>
        <row r="6503">
          <cell r="A6503">
            <v>50030</v>
          </cell>
          <cell r="C6503">
            <v>7.3791836661638882E-2</v>
          </cell>
          <cell r="E6503">
            <v>0.08</v>
          </cell>
        </row>
        <row r="6504">
          <cell r="A6504">
            <v>50031</v>
          </cell>
          <cell r="C6504">
            <v>7.379292540981279E-2</v>
          </cell>
          <cell r="E6504">
            <v>0.08</v>
          </cell>
        </row>
        <row r="6505">
          <cell r="A6505">
            <v>50032</v>
          </cell>
          <cell r="C6505">
            <v>7.3794013825486532E-2</v>
          </cell>
          <cell r="E6505">
            <v>0.08</v>
          </cell>
        </row>
        <row r="6506">
          <cell r="A6506">
            <v>50033</v>
          </cell>
          <cell r="C6506">
            <v>7.3795101908809918E-2</v>
          </cell>
          <cell r="E6506">
            <v>0.08</v>
          </cell>
        </row>
        <row r="6507">
          <cell r="A6507">
            <v>50034</v>
          </cell>
          <cell r="C6507">
            <v>7.3796189659932732E-2</v>
          </cell>
          <cell r="E6507">
            <v>0.08</v>
          </cell>
        </row>
        <row r="6508">
          <cell r="A6508">
            <v>50035</v>
          </cell>
          <cell r="C6508">
            <v>7.3797277079004589E-2</v>
          </cell>
          <cell r="E6508">
            <v>0.08</v>
          </cell>
        </row>
        <row r="6509">
          <cell r="A6509">
            <v>50036</v>
          </cell>
          <cell r="C6509">
            <v>7.3798364166175093E-2</v>
          </cell>
          <cell r="E6509">
            <v>0.08</v>
          </cell>
        </row>
        <row r="6510">
          <cell r="A6510">
            <v>50037</v>
          </cell>
          <cell r="C6510">
            <v>7.3799450921593693E-2</v>
          </cell>
          <cell r="E6510">
            <v>0.08</v>
          </cell>
        </row>
        <row r="6511">
          <cell r="A6511">
            <v>50038</v>
          </cell>
          <cell r="C6511">
            <v>7.3800537345409825E-2</v>
          </cell>
          <cell r="E6511">
            <v>0.08</v>
          </cell>
        </row>
        <row r="6512">
          <cell r="A6512">
            <v>50039</v>
          </cell>
          <cell r="C6512">
            <v>7.3801623437772787E-2</v>
          </cell>
          <cell r="E6512">
            <v>0.08</v>
          </cell>
        </row>
        <row r="6513">
          <cell r="A6513">
            <v>50040</v>
          </cell>
          <cell r="C6513">
            <v>7.3802709198831792E-2</v>
          </cell>
          <cell r="E6513">
            <v>0.08</v>
          </cell>
        </row>
        <row r="6514">
          <cell r="A6514">
            <v>50041</v>
          </cell>
          <cell r="C6514">
            <v>7.3803794628736E-2</v>
          </cell>
          <cell r="E6514">
            <v>0.08</v>
          </cell>
        </row>
        <row r="6515">
          <cell r="A6515">
            <v>50042</v>
          </cell>
          <cell r="C6515">
            <v>7.3804879727634443E-2</v>
          </cell>
          <cell r="E6515">
            <v>0.08</v>
          </cell>
        </row>
        <row r="6516">
          <cell r="A6516">
            <v>50043</v>
          </cell>
          <cell r="C6516">
            <v>7.3805964495676085E-2</v>
          </cell>
          <cell r="E6516">
            <v>0.08</v>
          </cell>
        </row>
        <row r="6517">
          <cell r="A6517">
            <v>50044</v>
          </cell>
          <cell r="C6517">
            <v>7.3807048933009822E-2</v>
          </cell>
          <cell r="E6517">
            <v>0.08</v>
          </cell>
        </row>
        <row r="6518">
          <cell r="A6518">
            <v>50045</v>
          </cell>
          <cell r="C6518">
            <v>7.3808133039784452E-2</v>
          </cell>
          <cell r="E6518">
            <v>0.08</v>
          </cell>
        </row>
        <row r="6519">
          <cell r="A6519">
            <v>50046</v>
          </cell>
          <cell r="C6519">
            <v>7.3809216816148646E-2</v>
          </cell>
          <cell r="E6519">
            <v>0.08</v>
          </cell>
        </row>
        <row r="6520">
          <cell r="A6520">
            <v>50047</v>
          </cell>
          <cell r="C6520">
            <v>7.3810300262251063E-2</v>
          </cell>
          <cell r="E6520">
            <v>0.08</v>
          </cell>
        </row>
        <row r="6521">
          <cell r="A6521">
            <v>50048</v>
          </cell>
          <cell r="C6521">
            <v>7.3811383378240253E-2</v>
          </cell>
          <cell r="E6521">
            <v>0.08</v>
          </cell>
        </row>
        <row r="6522">
          <cell r="A6522">
            <v>50049</v>
          </cell>
          <cell r="C6522">
            <v>7.3812466164264595E-2</v>
          </cell>
          <cell r="E6522">
            <v>0.08</v>
          </cell>
        </row>
        <row r="6523">
          <cell r="A6523">
            <v>50050</v>
          </cell>
          <cell r="C6523">
            <v>7.3813548620472513E-2</v>
          </cell>
          <cell r="E6523">
            <v>0.08</v>
          </cell>
        </row>
        <row r="6524">
          <cell r="A6524">
            <v>50051</v>
          </cell>
          <cell r="C6524">
            <v>7.3814630747012264E-2</v>
          </cell>
          <cell r="E6524">
            <v>0.08</v>
          </cell>
        </row>
        <row r="6525">
          <cell r="A6525">
            <v>50052</v>
          </cell>
          <cell r="C6525">
            <v>7.3815712544032033E-2</v>
          </cell>
          <cell r="E6525">
            <v>0.08</v>
          </cell>
        </row>
        <row r="6526">
          <cell r="A6526">
            <v>50053</v>
          </cell>
          <cell r="C6526">
            <v>7.3816794011679954E-2</v>
          </cell>
          <cell r="E6526">
            <v>0.08</v>
          </cell>
        </row>
        <row r="6527">
          <cell r="A6527">
            <v>50054</v>
          </cell>
          <cell r="C6527">
            <v>7.3817875150104018E-2</v>
          </cell>
          <cell r="E6527">
            <v>0.08</v>
          </cell>
        </row>
        <row r="6528">
          <cell r="A6528">
            <v>50055</v>
          </cell>
          <cell r="C6528">
            <v>7.3818955959452162E-2</v>
          </cell>
          <cell r="E6528">
            <v>0.08</v>
          </cell>
        </row>
        <row r="6529">
          <cell r="A6529">
            <v>50056</v>
          </cell>
          <cell r="C6529">
            <v>7.3820036439872228E-2</v>
          </cell>
          <cell r="E6529">
            <v>0.08</v>
          </cell>
        </row>
        <row r="6530">
          <cell r="A6530">
            <v>50057</v>
          </cell>
          <cell r="C6530">
            <v>7.3821116591512012E-2</v>
          </cell>
          <cell r="E6530">
            <v>0.08</v>
          </cell>
        </row>
        <row r="6531">
          <cell r="A6531">
            <v>50058</v>
          </cell>
          <cell r="C6531">
            <v>7.3822196414519176E-2</v>
          </cell>
          <cell r="E6531">
            <v>0.08</v>
          </cell>
        </row>
        <row r="6532">
          <cell r="A6532">
            <v>50059</v>
          </cell>
          <cell r="C6532">
            <v>7.3823275909041294E-2</v>
          </cell>
          <cell r="E6532">
            <v>0.08</v>
          </cell>
        </row>
        <row r="6533">
          <cell r="A6533">
            <v>50060</v>
          </cell>
          <cell r="C6533">
            <v>7.3824355075225903E-2</v>
          </cell>
          <cell r="E6533">
            <v>0.08</v>
          </cell>
        </row>
        <row r="6534">
          <cell r="A6534">
            <v>50061</v>
          </cell>
          <cell r="C6534">
            <v>7.3825433913220384E-2</v>
          </cell>
          <cell r="E6534">
            <v>0.08</v>
          </cell>
        </row>
        <row r="6535">
          <cell r="A6535">
            <v>50062</v>
          </cell>
          <cell r="C6535">
            <v>7.3826512423172133E-2</v>
          </cell>
          <cell r="E6535">
            <v>0.08</v>
          </cell>
        </row>
        <row r="6536">
          <cell r="A6536">
            <v>50063</v>
          </cell>
          <cell r="C6536">
            <v>7.3827590605228352E-2</v>
          </cell>
          <cell r="E6536">
            <v>0.08</v>
          </cell>
        </row>
        <row r="6537">
          <cell r="A6537">
            <v>50064</v>
          </cell>
          <cell r="C6537">
            <v>7.3828668459536215E-2</v>
          </cell>
          <cell r="E6537">
            <v>0.08</v>
          </cell>
        </row>
        <row r="6538">
          <cell r="A6538">
            <v>50065</v>
          </cell>
          <cell r="C6538">
            <v>7.3829745986242812E-2</v>
          </cell>
          <cell r="E6538">
            <v>0.08</v>
          </cell>
        </row>
        <row r="6539">
          <cell r="A6539">
            <v>50066</v>
          </cell>
          <cell r="C6539">
            <v>7.3830823185495151E-2</v>
          </cell>
          <cell r="E6539">
            <v>0.08</v>
          </cell>
        </row>
        <row r="6540">
          <cell r="A6540">
            <v>50067</v>
          </cell>
          <cell r="C6540">
            <v>7.3831900057440128E-2</v>
          </cell>
          <cell r="E6540">
            <v>0.08</v>
          </cell>
        </row>
        <row r="6541">
          <cell r="A6541">
            <v>50068</v>
          </cell>
          <cell r="C6541">
            <v>7.3832976602224556E-2</v>
          </cell>
          <cell r="E6541">
            <v>0.08</v>
          </cell>
        </row>
        <row r="6542">
          <cell r="A6542">
            <v>50069</v>
          </cell>
          <cell r="C6542">
            <v>7.3834052819995208E-2</v>
          </cell>
          <cell r="E6542">
            <v>0.08</v>
          </cell>
        </row>
        <row r="6543">
          <cell r="A6543">
            <v>50070</v>
          </cell>
          <cell r="C6543">
            <v>7.3835128710898729E-2</v>
          </cell>
          <cell r="E6543">
            <v>0.08</v>
          </cell>
        </row>
        <row r="6544">
          <cell r="A6544">
            <v>50071</v>
          </cell>
          <cell r="C6544">
            <v>7.3836204275081696E-2</v>
          </cell>
          <cell r="E6544">
            <v>0.08</v>
          </cell>
        </row>
        <row r="6545">
          <cell r="A6545">
            <v>50072</v>
          </cell>
          <cell r="C6545">
            <v>7.3837279512690562E-2</v>
          </cell>
          <cell r="E6545">
            <v>0.08</v>
          </cell>
        </row>
        <row r="6546">
          <cell r="A6546">
            <v>50073</v>
          </cell>
          <cell r="C6546">
            <v>7.3838354423871766E-2</v>
          </cell>
          <cell r="E6546">
            <v>0.08</v>
          </cell>
        </row>
        <row r="6547">
          <cell r="A6547">
            <v>50074</v>
          </cell>
          <cell r="C6547">
            <v>7.3839429008771634E-2</v>
          </cell>
          <cell r="E6547">
            <v>0.08</v>
          </cell>
        </row>
        <row r="6548">
          <cell r="A6548">
            <v>50075</v>
          </cell>
          <cell r="C6548">
            <v>7.3840503267536356E-2</v>
          </cell>
          <cell r="E6548">
            <v>0.08</v>
          </cell>
        </row>
        <row r="6549">
          <cell r="A6549">
            <v>50076</v>
          </cell>
          <cell r="C6549">
            <v>7.3841577200312147E-2</v>
          </cell>
          <cell r="E6549">
            <v>0.08</v>
          </cell>
        </row>
        <row r="6550">
          <cell r="A6550">
            <v>50077</v>
          </cell>
          <cell r="C6550">
            <v>7.3842650807245003E-2</v>
          </cell>
          <cell r="E6550">
            <v>0.08</v>
          </cell>
        </row>
        <row r="6551">
          <cell r="A6551">
            <v>50078</v>
          </cell>
          <cell r="C6551">
            <v>7.384372408848093E-2</v>
          </cell>
          <cell r="E6551">
            <v>0.08</v>
          </cell>
        </row>
        <row r="6552">
          <cell r="A6552">
            <v>50079</v>
          </cell>
          <cell r="C6552">
            <v>7.3844797044165841E-2</v>
          </cell>
          <cell r="E6552">
            <v>0.08</v>
          </cell>
        </row>
        <row r="6553">
          <cell r="A6553">
            <v>50080</v>
          </cell>
          <cell r="C6553">
            <v>7.3845869674445536E-2</v>
          </cell>
          <cell r="E6553">
            <v>0.08</v>
          </cell>
        </row>
        <row r="6554">
          <cell r="A6554">
            <v>50081</v>
          </cell>
          <cell r="C6554">
            <v>7.3846941979465758E-2</v>
          </cell>
          <cell r="E6554">
            <v>0.08</v>
          </cell>
        </row>
        <row r="6555">
          <cell r="A6555">
            <v>50082</v>
          </cell>
          <cell r="C6555">
            <v>7.3848013959372114E-2</v>
          </cell>
          <cell r="E6555">
            <v>0.08</v>
          </cell>
        </row>
        <row r="6556">
          <cell r="A6556">
            <v>50083</v>
          </cell>
          <cell r="C6556">
            <v>7.3849085614310209E-2</v>
          </cell>
          <cell r="E6556">
            <v>0.08</v>
          </cell>
        </row>
        <row r="6557">
          <cell r="A6557">
            <v>50084</v>
          </cell>
          <cell r="C6557">
            <v>7.3850156944425482E-2</v>
          </cell>
          <cell r="E6557">
            <v>0.08</v>
          </cell>
        </row>
        <row r="6558">
          <cell r="A6558">
            <v>50085</v>
          </cell>
          <cell r="C6558">
            <v>7.385122794986336E-2</v>
          </cell>
          <cell r="E6558">
            <v>0.08</v>
          </cell>
        </row>
        <row r="6559">
          <cell r="A6559">
            <v>50086</v>
          </cell>
          <cell r="C6559">
            <v>7.3852298630769128E-2</v>
          </cell>
          <cell r="E6559">
            <v>0.08</v>
          </cell>
        </row>
        <row r="6560">
          <cell r="A6560">
            <v>50087</v>
          </cell>
          <cell r="C6560">
            <v>7.3853368987288004E-2</v>
          </cell>
          <cell r="E6560">
            <v>0.08</v>
          </cell>
        </row>
        <row r="6561">
          <cell r="A6561">
            <v>50088</v>
          </cell>
          <cell r="C6561">
            <v>7.3854439019565163E-2</v>
          </cell>
          <cell r="E6561">
            <v>0.08</v>
          </cell>
        </row>
        <row r="6562">
          <cell r="A6562">
            <v>50089</v>
          </cell>
          <cell r="C6562">
            <v>7.3855508727745614E-2</v>
          </cell>
          <cell r="E6562">
            <v>0.08</v>
          </cell>
        </row>
        <row r="6563">
          <cell r="A6563">
            <v>50090</v>
          </cell>
          <cell r="C6563">
            <v>7.385657811197438E-2</v>
          </cell>
          <cell r="E6563">
            <v>0.08</v>
          </cell>
        </row>
        <row r="6564">
          <cell r="A6564">
            <v>50091</v>
          </cell>
          <cell r="C6564">
            <v>7.3857647172396318E-2</v>
          </cell>
          <cell r="E6564">
            <v>0.08</v>
          </cell>
        </row>
        <row r="6565">
          <cell r="A6565">
            <v>50092</v>
          </cell>
          <cell r="C6565">
            <v>7.3858715909156242E-2</v>
          </cell>
          <cell r="E6565">
            <v>0.08</v>
          </cell>
        </row>
        <row r="6566">
          <cell r="A6566">
            <v>50093</v>
          </cell>
          <cell r="C6566">
            <v>7.3859784322398855E-2</v>
          </cell>
          <cell r="E6566">
            <v>0.08</v>
          </cell>
        </row>
        <row r="6567">
          <cell r="A6567">
            <v>50094</v>
          </cell>
          <cell r="C6567">
            <v>7.3860852412268863E-2</v>
          </cell>
          <cell r="E6567">
            <v>0.08</v>
          </cell>
        </row>
        <row r="6568">
          <cell r="A6568">
            <v>50095</v>
          </cell>
          <cell r="C6568">
            <v>7.3861920178910759E-2</v>
          </cell>
          <cell r="E6568">
            <v>0.08</v>
          </cell>
        </row>
        <row r="6569">
          <cell r="A6569">
            <v>50096</v>
          </cell>
          <cell r="C6569">
            <v>7.386298762246904E-2</v>
          </cell>
          <cell r="E6569">
            <v>0.08</v>
          </cell>
        </row>
        <row r="6570">
          <cell r="A6570">
            <v>50097</v>
          </cell>
          <cell r="C6570">
            <v>7.3864054743088076E-2</v>
          </cell>
          <cell r="E6570">
            <v>0.08</v>
          </cell>
        </row>
        <row r="6571">
          <cell r="A6571">
            <v>50098</v>
          </cell>
          <cell r="C6571">
            <v>7.386512154091221E-2</v>
          </cell>
          <cell r="E6571">
            <v>0.08</v>
          </cell>
        </row>
        <row r="6572">
          <cell r="A6572">
            <v>50099</v>
          </cell>
          <cell r="C6572">
            <v>7.3866188016085646E-2</v>
          </cell>
          <cell r="E6572">
            <v>0.08</v>
          </cell>
        </row>
        <row r="6573">
          <cell r="A6573">
            <v>50100</v>
          </cell>
          <cell r="C6573">
            <v>7.3867254168752491E-2</v>
          </cell>
          <cell r="E6573">
            <v>0.08</v>
          </cell>
        </row>
        <row r="6574">
          <cell r="A6574">
            <v>50101</v>
          </cell>
          <cell r="C6574">
            <v>7.3868319999056853E-2</v>
          </cell>
          <cell r="E6574">
            <v>0.08</v>
          </cell>
        </row>
        <row r="6575">
          <cell r="A6575">
            <v>50102</v>
          </cell>
          <cell r="C6575">
            <v>7.3869385507142699E-2</v>
          </cell>
          <cell r="E6575">
            <v>0.08</v>
          </cell>
        </row>
        <row r="6576">
          <cell r="A6576">
            <v>50103</v>
          </cell>
          <cell r="C6576">
            <v>7.38704506931539E-2</v>
          </cell>
          <cell r="E6576">
            <v>0.08</v>
          </cell>
        </row>
        <row r="6577">
          <cell r="A6577">
            <v>50104</v>
          </cell>
          <cell r="C6577">
            <v>7.3871515557234285E-2</v>
          </cell>
          <cell r="E6577">
            <v>0.08</v>
          </cell>
        </row>
        <row r="6578">
          <cell r="A6578">
            <v>50105</v>
          </cell>
          <cell r="C6578">
            <v>7.387258009952756E-2</v>
          </cell>
          <cell r="E6578">
            <v>0.08</v>
          </cell>
        </row>
        <row r="6579">
          <cell r="A6579">
            <v>50106</v>
          </cell>
          <cell r="C6579">
            <v>7.3873644320177373E-2</v>
          </cell>
          <cell r="E6579">
            <v>0.08</v>
          </cell>
        </row>
        <row r="6580">
          <cell r="A6580">
            <v>50107</v>
          </cell>
          <cell r="C6580">
            <v>7.3874708219327317E-2</v>
          </cell>
          <cell r="E6580">
            <v>0.08</v>
          </cell>
        </row>
        <row r="6581">
          <cell r="A6581">
            <v>50108</v>
          </cell>
          <cell r="C6581">
            <v>7.3875771797120807E-2</v>
          </cell>
          <cell r="E6581">
            <v>0.08</v>
          </cell>
        </row>
        <row r="6582">
          <cell r="A6582">
            <v>50109</v>
          </cell>
          <cell r="C6582">
            <v>7.3876835053701295E-2</v>
          </cell>
          <cell r="E6582">
            <v>0.08</v>
          </cell>
        </row>
        <row r="6583">
          <cell r="A6583">
            <v>50110</v>
          </cell>
          <cell r="C6583">
            <v>7.3877897989212085E-2</v>
          </cell>
          <cell r="E6583">
            <v>0.08</v>
          </cell>
        </row>
        <row r="6584">
          <cell r="A6584">
            <v>50111</v>
          </cell>
          <cell r="C6584">
            <v>7.3878960603796381E-2</v>
          </cell>
          <cell r="E6584">
            <v>0.08</v>
          </cell>
        </row>
        <row r="6585">
          <cell r="A6585">
            <v>50112</v>
          </cell>
          <cell r="C6585">
            <v>7.3880022897597347E-2</v>
          </cell>
          <cell r="E6585">
            <v>0.08</v>
          </cell>
        </row>
        <row r="6586">
          <cell r="A6586">
            <v>50113</v>
          </cell>
          <cell r="C6586">
            <v>7.3881084870758049E-2</v>
          </cell>
          <cell r="E6586">
            <v>0.08</v>
          </cell>
        </row>
        <row r="6587">
          <cell r="A6587">
            <v>50114</v>
          </cell>
          <cell r="C6587">
            <v>7.3882146523421455E-2</v>
          </cell>
          <cell r="E6587">
            <v>0.08</v>
          </cell>
        </row>
        <row r="6588">
          <cell r="A6588">
            <v>50115</v>
          </cell>
          <cell r="C6588">
            <v>7.3883207855730507E-2</v>
          </cell>
          <cell r="E6588">
            <v>0.08</v>
          </cell>
        </row>
        <row r="6589">
          <cell r="A6589">
            <v>50116</v>
          </cell>
          <cell r="C6589">
            <v>7.3884268867827993E-2</v>
          </cell>
          <cell r="E6589">
            <v>0.08</v>
          </cell>
        </row>
        <row r="6590">
          <cell r="A6590">
            <v>50117</v>
          </cell>
          <cell r="C6590">
            <v>7.3885329559856647E-2</v>
          </cell>
          <cell r="E6590">
            <v>0.08</v>
          </cell>
        </row>
        <row r="6591">
          <cell r="A6591">
            <v>50118</v>
          </cell>
          <cell r="C6591">
            <v>7.3886389931959146E-2</v>
          </cell>
          <cell r="E6591">
            <v>0.08</v>
          </cell>
        </row>
        <row r="6592">
          <cell r="A6592">
            <v>50119</v>
          </cell>
          <cell r="C6592">
            <v>7.3887449984278042E-2</v>
          </cell>
          <cell r="E6592">
            <v>0.08</v>
          </cell>
        </row>
        <row r="6593">
          <cell r="A6593">
            <v>50120</v>
          </cell>
          <cell r="C6593">
            <v>7.3888509716955833E-2</v>
          </cell>
          <cell r="E6593">
            <v>0.08</v>
          </cell>
        </row>
        <row r="6594">
          <cell r="A6594">
            <v>50121</v>
          </cell>
          <cell r="C6594">
            <v>7.3889569130134933E-2</v>
          </cell>
          <cell r="E6594">
            <v>0.08</v>
          </cell>
        </row>
        <row r="6595">
          <cell r="A6595">
            <v>50122</v>
          </cell>
          <cell r="C6595">
            <v>7.3890628223957658E-2</v>
          </cell>
          <cell r="E6595">
            <v>0.08</v>
          </cell>
        </row>
        <row r="6596">
          <cell r="A6596">
            <v>50123</v>
          </cell>
          <cell r="C6596">
            <v>7.3891686998566269E-2</v>
          </cell>
          <cell r="E6596">
            <v>0.08</v>
          </cell>
        </row>
        <row r="6597">
          <cell r="A6597">
            <v>50124</v>
          </cell>
          <cell r="C6597">
            <v>7.3892745454102932E-2</v>
          </cell>
          <cell r="E6597">
            <v>0.08</v>
          </cell>
        </row>
        <row r="6598">
          <cell r="A6598">
            <v>50125</v>
          </cell>
          <cell r="C6598">
            <v>7.3893803590709697E-2</v>
          </cell>
          <cell r="E6598">
            <v>0.08</v>
          </cell>
        </row>
        <row r="6599">
          <cell r="A6599">
            <v>50126</v>
          </cell>
          <cell r="C6599">
            <v>7.3894861408528606E-2</v>
          </cell>
          <cell r="E6599">
            <v>0.08</v>
          </cell>
        </row>
        <row r="6600">
          <cell r="A6600">
            <v>50127</v>
          </cell>
          <cell r="C6600">
            <v>7.3895918907701544E-2</v>
          </cell>
          <cell r="E6600">
            <v>0.08</v>
          </cell>
        </row>
        <row r="6601">
          <cell r="A6601">
            <v>50128</v>
          </cell>
          <cell r="C6601">
            <v>7.3896976088370356E-2</v>
          </cell>
          <cell r="E6601">
            <v>0.08</v>
          </cell>
        </row>
        <row r="6602">
          <cell r="A6602">
            <v>50129</v>
          </cell>
          <cell r="C6602">
            <v>7.3898032950676845E-2</v>
          </cell>
          <cell r="E6602">
            <v>0.08</v>
          </cell>
        </row>
        <row r="6603">
          <cell r="A6603">
            <v>50130</v>
          </cell>
          <cell r="C6603">
            <v>7.3899089494762607E-2</v>
          </cell>
          <cell r="E6603">
            <v>0.08</v>
          </cell>
        </row>
        <row r="6604">
          <cell r="A6604">
            <v>50131</v>
          </cell>
          <cell r="C6604">
            <v>7.3900145720769292E-2</v>
          </cell>
          <cell r="E6604">
            <v>0.08</v>
          </cell>
        </row>
        <row r="6605">
          <cell r="A6605">
            <v>50132</v>
          </cell>
          <cell r="C6605">
            <v>7.3901201628838398E-2</v>
          </cell>
          <cell r="E6605">
            <v>0.08</v>
          </cell>
        </row>
        <row r="6606">
          <cell r="A6606">
            <v>50133</v>
          </cell>
          <cell r="C6606">
            <v>7.3902257219111339E-2</v>
          </cell>
          <cell r="E6606">
            <v>0.08</v>
          </cell>
        </row>
        <row r="6607">
          <cell r="A6607">
            <v>50134</v>
          </cell>
          <cell r="C6607">
            <v>7.3903312491729489E-2</v>
          </cell>
          <cell r="E6607">
            <v>0.08</v>
          </cell>
        </row>
        <row r="6608">
          <cell r="A6608">
            <v>50135</v>
          </cell>
          <cell r="C6608">
            <v>7.390436744683411E-2</v>
          </cell>
          <cell r="E6608">
            <v>0.08</v>
          </cell>
        </row>
        <row r="6609">
          <cell r="A6609">
            <v>50136</v>
          </cell>
          <cell r="C6609">
            <v>7.390542208456638E-2</v>
          </cell>
          <cell r="E6609">
            <v>0.08</v>
          </cell>
        </row>
        <row r="6610">
          <cell r="A6610">
            <v>50137</v>
          </cell>
          <cell r="C6610">
            <v>7.3906476405067423E-2</v>
          </cell>
          <cell r="E6610">
            <v>0.08</v>
          </cell>
        </row>
        <row r="6611">
          <cell r="A6611">
            <v>50138</v>
          </cell>
          <cell r="C6611">
            <v>7.3907530408478236E-2</v>
          </cell>
          <cell r="E6611">
            <v>0.08</v>
          </cell>
        </row>
        <row r="6612">
          <cell r="A6612">
            <v>50139</v>
          </cell>
          <cell r="C6612">
            <v>7.3908584094939778E-2</v>
          </cell>
          <cell r="E6612">
            <v>0.08</v>
          </cell>
        </row>
        <row r="6613">
          <cell r="A6613">
            <v>50140</v>
          </cell>
          <cell r="C6613">
            <v>7.390963746459292E-2</v>
          </cell>
          <cell r="E6613">
            <v>0.08</v>
          </cell>
        </row>
        <row r="6614">
          <cell r="A6614">
            <v>50141</v>
          </cell>
          <cell r="C6614">
            <v>7.3910690517578453E-2</v>
          </cell>
          <cell r="E6614">
            <v>0.08</v>
          </cell>
        </row>
        <row r="6615">
          <cell r="A6615">
            <v>50142</v>
          </cell>
          <cell r="C6615">
            <v>7.3911743254037057E-2</v>
          </cell>
          <cell r="E6615">
            <v>0.08</v>
          </cell>
        </row>
        <row r="6616">
          <cell r="A6616">
            <v>50143</v>
          </cell>
          <cell r="C6616">
            <v>7.3912795674109369E-2</v>
          </cell>
          <cell r="E6616">
            <v>0.08</v>
          </cell>
        </row>
        <row r="6617">
          <cell r="A6617">
            <v>50144</v>
          </cell>
          <cell r="C6617">
            <v>7.3913847777935929E-2</v>
          </cell>
          <cell r="E6617">
            <v>0.08</v>
          </cell>
        </row>
        <row r="6618">
          <cell r="A6618">
            <v>50145</v>
          </cell>
          <cell r="C6618">
            <v>7.3914899565657194E-2</v>
          </cell>
          <cell r="E6618">
            <v>0.08</v>
          </cell>
        </row>
        <row r="6619">
          <cell r="A6619">
            <v>50146</v>
          </cell>
          <cell r="C6619">
            <v>7.3915951037413524E-2</v>
          </cell>
          <cell r="E6619">
            <v>0.08</v>
          </cell>
        </row>
        <row r="6620">
          <cell r="A6620">
            <v>50147</v>
          </cell>
          <cell r="C6620">
            <v>7.3917002193345252E-2</v>
          </cell>
          <cell r="E6620">
            <v>0.08</v>
          </cell>
        </row>
        <row r="6621">
          <cell r="A6621">
            <v>50148</v>
          </cell>
          <cell r="C6621">
            <v>7.3918053033592571E-2</v>
          </cell>
          <cell r="E6621">
            <v>0.08</v>
          </cell>
        </row>
        <row r="6622">
          <cell r="A6622">
            <v>50149</v>
          </cell>
          <cell r="C6622">
            <v>7.391910355829566E-2</v>
          </cell>
          <cell r="E6622">
            <v>0.08</v>
          </cell>
        </row>
        <row r="6623">
          <cell r="A6623">
            <v>50150</v>
          </cell>
          <cell r="C6623">
            <v>7.3920153767594518E-2</v>
          </cell>
          <cell r="E6623">
            <v>0.08</v>
          </cell>
        </row>
        <row r="6624">
          <cell r="A6624">
            <v>50151</v>
          </cell>
          <cell r="C6624">
            <v>7.3921203661629159E-2</v>
          </cell>
          <cell r="E6624">
            <v>0.08</v>
          </cell>
        </row>
        <row r="6625">
          <cell r="A6625">
            <v>50152</v>
          </cell>
          <cell r="C6625">
            <v>7.3922253240539498E-2</v>
          </cell>
          <cell r="E6625">
            <v>0.08</v>
          </cell>
        </row>
        <row r="6626">
          <cell r="A6626">
            <v>50153</v>
          </cell>
          <cell r="C6626">
            <v>7.3923302504465327E-2</v>
          </cell>
          <cell r="E6626">
            <v>0.08</v>
          </cell>
        </row>
        <row r="6627">
          <cell r="A6627">
            <v>50154</v>
          </cell>
          <cell r="C6627">
            <v>7.3924351453546366E-2</v>
          </cell>
          <cell r="E6627">
            <v>0.08</v>
          </cell>
        </row>
        <row r="6628">
          <cell r="A6628">
            <v>50155</v>
          </cell>
          <cell r="C6628">
            <v>7.3925400087922324E-2</v>
          </cell>
          <cell r="E6628">
            <v>0.08</v>
          </cell>
        </row>
        <row r="6629">
          <cell r="A6629">
            <v>50156</v>
          </cell>
          <cell r="C6629">
            <v>7.3926448407732728E-2</v>
          </cell>
          <cell r="E6629">
            <v>0.08</v>
          </cell>
        </row>
        <row r="6630">
          <cell r="A6630">
            <v>50157</v>
          </cell>
          <cell r="C6630">
            <v>7.3927496413117105E-2</v>
          </cell>
          <cell r="E6630">
            <v>0.08</v>
          </cell>
        </row>
        <row r="6631">
          <cell r="A6631">
            <v>50158</v>
          </cell>
          <cell r="C6631">
            <v>7.3928544104214872E-2</v>
          </cell>
          <cell r="E6631">
            <v>0.08</v>
          </cell>
        </row>
        <row r="6632">
          <cell r="A6632">
            <v>50159</v>
          </cell>
          <cell r="C6632">
            <v>7.3929591481165347E-2</v>
          </cell>
          <cell r="E6632">
            <v>0.08</v>
          </cell>
        </row>
        <row r="6633">
          <cell r="A6633">
            <v>50160</v>
          </cell>
          <cell r="C6633">
            <v>7.3930638544107793E-2</v>
          </cell>
          <cell r="E6633">
            <v>0.08</v>
          </cell>
        </row>
        <row r="6634">
          <cell r="A6634">
            <v>50161</v>
          </cell>
          <cell r="C6634">
            <v>7.3931685293181421E-2</v>
          </cell>
          <cell r="E6634">
            <v>0.08</v>
          </cell>
        </row>
        <row r="6635">
          <cell r="A6635">
            <v>50162</v>
          </cell>
          <cell r="C6635">
            <v>7.3932731728525311E-2</v>
          </cell>
          <cell r="E6635">
            <v>0.08</v>
          </cell>
        </row>
        <row r="6636">
          <cell r="A6636">
            <v>50163</v>
          </cell>
          <cell r="C6636">
            <v>7.3933777850278451E-2</v>
          </cell>
          <cell r="E6636">
            <v>0.08</v>
          </cell>
        </row>
        <row r="6637">
          <cell r="A6637">
            <v>50164</v>
          </cell>
          <cell r="C6637">
            <v>7.3934823658579826E-2</v>
          </cell>
          <cell r="E6637">
            <v>0.08</v>
          </cell>
        </row>
        <row r="6638">
          <cell r="A6638">
            <v>50165</v>
          </cell>
          <cell r="C6638">
            <v>7.393586915356827E-2</v>
          </cell>
          <cell r="E6638">
            <v>0.08</v>
          </cell>
        </row>
        <row r="6639">
          <cell r="A6639">
            <v>50166</v>
          </cell>
          <cell r="C6639">
            <v>7.3936914335382575E-2</v>
          </cell>
          <cell r="E6639">
            <v>0.08</v>
          </cell>
        </row>
        <row r="6640">
          <cell r="A6640">
            <v>50167</v>
          </cell>
          <cell r="C6640">
            <v>7.3937959204161463E-2</v>
          </cell>
          <cell r="E6640">
            <v>0.08</v>
          </cell>
        </row>
        <row r="6641">
          <cell r="A6641">
            <v>50168</v>
          </cell>
          <cell r="C6641">
            <v>7.3939003760043517E-2</v>
          </cell>
          <cell r="E6641">
            <v>0.08</v>
          </cell>
        </row>
        <row r="6642">
          <cell r="A6642">
            <v>50169</v>
          </cell>
          <cell r="C6642">
            <v>7.3940048003167308E-2</v>
          </cell>
          <cell r="E6642">
            <v>0.08</v>
          </cell>
        </row>
        <row r="6643">
          <cell r="A6643">
            <v>50170</v>
          </cell>
          <cell r="C6643">
            <v>7.3941091933671266E-2</v>
          </cell>
          <cell r="E6643">
            <v>0.08</v>
          </cell>
        </row>
        <row r="6644">
          <cell r="A6644">
            <v>50171</v>
          </cell>
          <cell r="C6644">
            <v>7.3942135551693808E-2</v>
          </cell>
          <cell r="E6644">
            <v>0.08</v>
          </cell>
        </row>
        <row r="6645">
          <cell r="A6645">
            <v>50172</v>
          </cell>
          <cell r="C6645">
            <v>7.3943178857373254E-2</v>
          </cell>
          <cell r="E6645">
            <v>0.08</v>
          </cell>
        </row>
        <row r="6646">
          <cell r="A6646">
            <v>50173</v>
          </cell>
          <cell r="C6646">
            <v>7.3944221850847786E-2</v>
          </cell>
          <cell r="E6646">
            <v>0.08</v>
          </cell>
        </row>
        <row r="6647">
          <cell r="A6647">
            <v>50174</v>
          </cell>
          <cell r="C6647">
            <v>7.3945264532255556E-2</v>
          </cell>
          <cell r="E6647">
            <v>0.08</v>
          </cell>
        </row>
        <row r="6648">
          <cell r="A6648">
            <v>50175</v>
          </cell>
          <cell r="C6648">
            <v>7.3946306901734676E-2</v>
          </cell>
          <cell r="E6648">
            <v>0.08</v>
          </cell>
        </row>
        <row r="6649">
          <cell r="A6649">
            <v>50176</v>
          </cell>
          <cell r="C6649">
            <v>7.3947348959423079E-2</v>
          </cell>
          <cell r="E6649">
            <v>0.08</v>
          </cell>
        </row>
        <row r="6650">
          <cell r="A6650">
            <v>50177</v>
          </cell>
          <cell r="C6650">
            <v>7.3948390705458736E-2</v>
          </cell>
          <cell r="E6650">
            <v>0.08</v>
          </cell>
        </row>
        <row r="6651">
          <cell r="A6651">
            <v>50178</v>
          </cell>
          <cell r="C6651">
            <v>7.394943213997944E-2</v>
          </cell>
          <cell r="E6651">
            <v>0.08</v>
          </cell>
        </row>
        <row r="6652">
          <cell r="A6652">
            <v>50179</v>
          </cell>
          <cell r="C6652">
            <v>7.3950473263122943E-2</v>
          </cell>
          <cell r="E6652">
            <v>0.08</v>
          </cell>
        </row>
        <row r="6653">
          <cell r="A6653">
            <v>50180</v>
          </cell>
          <cell r="C6653">
            <v>7.3951514075026925E-2</v>
          </cell>
          <cell r="E6653">
            <v>0.08</v>
          </cell>
        </row>
        <row r="6654">
          <cell r="A6654">
            <v>50181</v>
          </cell>
          <cell r="C6654">
            <v>7.3952554575828999E-2</v>
          </cell>
          <cell r="E6654">
            <v>0.08</v>
          </cell>
        </row>
        <row r="6655">
          <cell r="A6655">
            <v>50182</v>
          </cell>
          <cell r="C6655">
            <v>7.3953594765666653E-2</v>
          </cell>
          <cell r="E6655">
            <v>0.08</v>
          </cell>
        </row>
        <row r="6656">
          <cell r="A6656">
            <v>50183</v>
          </cell>
          <cell r="C6656">
            <v>7.3954634644677372E-2</v>
          </cell>
          <cell r="E6656">
            <v>0.08</v>
          </cell>
        </row>
        <row r="6657">
          <cell r="A6657">
            <v>50184</v>
          </cell>
          <cell r="C6657">
            <v>7.3955674212998479E-2</v>
          </cell>
          <cell r="E6657">
            <v>0.08</v>
          </cell>
        </row>
        <row r="6658">
          <cell r="A6658">
            <v>50185</v>
          </cell>
          <cell r="C6658">
            <v>7.3956713470767238E-2</v>
          </cell>
          <cell r="E6658">
            <v>0.08</v>
          </cell>
        </row>
        <row r="6659">
          <cell r="A6659">
            <v>50186</v>
          </cell>
          <cell r="C6659">
            <v>7.3957752418120887E-2</v>
          </cell>
          <cell r="E6659">
            <v>0.08</v>
          </cell>
        </row>
        <row r="6660">
          <cell r="A6660">
            <v>50187</v>
          </cell>
          <cell r="C6660">
            <v>7.3958791055196565E-2</v>
          </cell>
          <cell r="E6660">
            <v>0.08</v>
          </cell>
        </row>
        <row r="6661">
          <cell r="A6661">
            <v>50188</v>
          </cell>
          <cell r="C6661">
            <v>7.3959829382131276E-2</v>
          </cell>
          <cell r="E6661">
            <v>0.08</v>
          </cell>
        </row>
        <row r="6662">
          <cell r="A6662">
            <v>50189</v>
          </cell>
          <cell r="C6662">
            <v>7.3960867399062005E-2</v>
          </cell>
          <cell r="E6662">
            <v>0.08</v>
          </cell>
        </row>
        <row r="6663">
          <cell r="A6663">
            <v>50190</v>
          </cell>
          <cell r="C6663">
            <v>7.3961905106125658E-2</v>
          </cell>
          <cell r="E6663">
            <v>0.08</v>
          </cell>
        </row>
        <row r="6664">
          <cell r="A6664">
            <v>50191</v>
          </cell>
          <cell r="C6664">
            <v>7.3962942503459028E-2</v>
          </cell>
          <cell r="E6664">
            <v>0.08</v>
          </cell>
        </row>
        <row r="6665">
          <cell r="A6665">
            <v>50192</v>
          </cell>
          <cell r="C6665">
            <v>7.3963979591198867E-2</v>
          </cell>
          <cell r="E6665">
            <v>0.08</v>
          </cell>
        </row>
        <row r="6666">
          <cell r="A6666">
            <v>50193</v>
          </cell>
          <cell r="C6666">
            <v>7.3965016369481815E-2</v>
          </cell>
          <cell r="E6666">
            <v>0.08</v>
          </cell>
        </row>
        <row r="6667">
          <cell r="A6667">
            <v>50194</v>
          </cell>
          <cell r="C6667">
            <v>7.3966052838444443E-2</v>
          </cell>
          <cell r="E6667">
            <v>0.08</v>
          </cell>
        </row>
        <row r="6668">
          <cell r="A6668">
            <v>50195</v>
          </cell>
          <cell r="C6668">
            <v>7.3967088998223282E-2</v>
          </cell>
          <cell r="E6668">
            <v>0.08</v>
          </cell>
        </row>
        <row r="6669">
          <cell r="A6669">
            <v>50196</v>
          </cell>
          <cell r="C6669">
            <v>7.3968124848954736E-2</v>
          </cell>
          <cell r="E6669">
            <v>0.08</v>
          </cell>
        </row>
        <row r="6670">
          <cell r="A6670">
            <v>50197</v>
          </cell>
          <cell r="C6670">
            <v>7.3969160390775154E-2</v>
          </cell>
          <cell r="E6670">
            <v>0.08</v>
          </cell>
        </row>
        <row r="6671">
          <cell r="A6671">
            <v>50198</v>
          </cell>
          <cell r="C6671">
            <v>7.3970195623820817E-2</v>
          </cell>
          <cell r="E6671">
            <v>0.08</v>
          </cell>
        </row>
        <row r="6672">
          <cell r="A6672">
            <v>50199</v>
          </cell>
          <cell r="C6672">
            <v>7.3971230548227865E-2</v>
          </cell>
          <cell r="E6672">
            <v>0.08</v>
          </cell>
        </row>
        <row r="6673">
          <cell r="A6673">
            <v>50200</v>
          </cell>
          <cell r="C6673">
            <v>7.3972265164132453E-2</v>
          </cell>
          <cell r="E6673">
            <v>0.08</v>
          </cell>
        </row>
        <row r="6674">
          <cell r="A6674">
            <v>50201</v>
          </cell>
          <cell r="C6674">
            <v>7.3973299471670625E-2</v>
          </cell>
          <cell r="E6674">
            <v>0.08</v>
          </cell>
        </row>
        <row r="6675">
          <cell r="A6675">
            <v>50202</v>
          </cell>
          <cell r="C6675">
            <v>7.3974333470978301E-2</v>
          </cell>
          <cell r="E6675">
            <v>0.08</v>
          </cell>
        </row>
        <row r="6676">
          <cell r="A6676">
            <v>50203</v>
          </cell>
          <cell r="C6676">
            <v>7.3975367162191386E-2</v>
          </cell>
          <cell r="E6676">
            <v>0.08</v>
          </cell>
        </row>
        <row r="6677">
          <cell r="A6677">
            <v>50204</v>
          </cell>
          <cell r="C6677">
            <v>7.3976400545445659E-2</v>
          </cell>
          <cell r="E6677">
            <v>0.08</v>
          </cell>
        </row>
        <row r="6678">
          <cell r="A6678">
            <v>50205</v>
          </cell>
          <cell r="C6678">
            <v>7.3977433620876887E-2</v>
          </cell>
          <cell r="E6678">
            <v>0.08</v>
          </cell>
        </row>
        <row r="6679">
          <cell r="A6679">
            <v>50206</v>
          </cell>
          <cell r="C6679">
            <v>7.397846638862067E-2</v>
          </cell>
          <cell r="E6679">
            <v>0.08</v>
          </cell>
        </row>
        <row r="6680">
          <cell r="A6680">
            <v>50207</v>
          </cell>
          <cell r="C6680">
            <v>7.3979498848812608E-2</v>
          </cell>
          <cell r="E6680">
            <v>0.08</v>
          </cell>
        </row>
        <row r="6681">
          <cell r="A6681">
            <v>50208</v>
          </cell>
          <cell r="C6681">
            <v>7.3980531001588176E-2</v>
          </cell>
          <cell r="E6681">
            <v>0.08</v>
          </cell>
        </row>
        <row r="6682">
          <cell r="A6682">
            <v>50209</v>
          </cell>
          <cell r="C6682">
            <v>7.3981562847082794E-2</v>
          </cell>
          <cell r="E6682">
            <v>0.08</v>
          </cell>
        </row>
        <row r="6683">
          <cell r="A6683">
            <v>50210</v>
          </cell>
          <cell r="C6683">
            <v>7.3982594385431824E-2</v>
          </cell>
          <cell r="E6683">
            <v>0.08</v>
          </cell>
        </row>
        <row r="6684">
          <cell r="A6684">
            <v>50211</v>
          </cell>
          <cell r="C6684">
            <v>7.3983625616770479E-2</v>
          </cell>
          <cell r="E6684">
            <v>0.08</v>
          </cell>
        </row>
        <row r="6685">
          <cell r="A6685">
            <v>50212</v>
          </cell>
          <cell r="C6685">
            <v>7.398465654123397E-2</v>
          </cell>
          <cell r="E6685">
            <v>0.08</v>
          </cell>
        </row>
        <row r="6686">
          <cell r="A6686">
            <v>50213</v>
          </cell>
          <cell r="C6686">
            <v>7.3985687158957425E-2</v>
          </cell>
          <cell r="E6686">
            <v>0.08</v>
          </cell>
        </row>
        <row r="6687">
          <cell r="A6687">
            <v>50214</v>
          </cell>
          <cell r="C6687">
            <v>7.3986717470075847E-2</v>
          </cell>
          <cell r="E6687">
            <v>0.08</v>
          </cell>
        </row>
        <row r="6688">
          <cell r="A6688">
            <v>50215</v>
          </cell>
          <cell r="C6688">
            <v>7.3987747474724197E-2</v>
          </cell>
          <cell r="E6688">
            <v>0.08</v>
          </cell>
        </row>
        <row r="6689">
          <cell r="A6689">
            <v>50216</v>
          </cell>
          <cell r="C6689">
            <v>7.3988777173037354E-2</v>
          </cell>
          <cell r="E6689">
            <v>0.08</v>
          </cell>
        </row>
        <row r="6690">
          <cell r="A6690">
            <v>50217</v>
          </cell>
          <cell r="C6690">
            <v>7.3989806565150099E-2</v>
          </cell>
          <cell r="E6690">
            <v>0.08</v>
          </cell>
        </row>
        <row r="6691">
          <cell r="A6691">
            <v>50218</v>
          </cell>
          <cell r="C6691">
            <v>7.3990835651197184E-2</v>
          </cell>
          <cell r="E6691">
            <v>0.08</v>
          </cell>
        </row>
        <row r="6692">
          <cell r="A6692">
            <v>50219</v>
          </cell>
          <cell r="C6692">
            <v>7.399186443131324E-2</v>
          </cell>
          <cell r="E6692">
            <v>0.08</v>
          </cell>
        </row>
        <row r="6693">
          <cell r="A6693">
            <v>50220</v>
          </cell>
          <cell r="C6693">
            <v>7.3992892905632837E-2</v>
          </cell>
          <cell r="E6693">
            <v>0.08</v>
          </cell>
        </row>
        <row r="6694">
          <cell r="A6694">
            <v>50221</v>
          </cell>
          <cell r="C6694">
            <v>7.3993921074290508E-2</v>
          </cell>
          <cell r="E6694">
            <v>0.08</v>
          </cell>
        </row>
        <row r="6695">
          <cell r="A6695">
            <v>50222</v>
          </cell>
          <cell r="C6695">
            <v>7.3994948937420604E-2</v>
          </cell>
          <cell r="E6695">
            <v>0.08</v>
          </cell>
        </row>
        <row r="6696">
          <cell r="A6696">
            <v>50223</v>
          </cell>
          <cell r="C6696">
            <v>7.3995976495157503E-2</v>
          </cell>
          <cell r="E6696">
            <v>0.08</v>
          </cell>
        </row>
        <row r="6697">
          <cell r="A6697">
            <v>50224</v>
          </cell>
          <cell r="C6697">
            <v>7.3997003747635445E-2</v>
          </cell>
          <cell r="E6697">
            <v>0.08</v>
          </cell>
        </row>
        <row r="6698">
          <cell r="A6698">
            <v>50225</v>
          </cell>
          <cell r="C6698">
            <v>7.3998030694988656E-2</v>
          </cell>
          <cell r="E6698">
            <v>0.08</v>
          </cell>
        </row>
        <row r="6699">
          <cell r="A6699">
            <v>50226</v>
          </cell>
          <cell r="C6699">
            <v>7.3999057337351223E-2</v>
          </cell>
          <cell r="E6699">
            <v>0.08</v>
          </cell>
        </row>
        <row r="6700">
          <cell r="A6700">
            <v>50227</v>
          </cell>
          <cell r="C6700">
            <v>7.4000083674857164E-2</v>
          </cell>
          <cell r="E6700">
            <v>0.08</v>
          </cell>
        </row>
        <row r="6701">
          <cell r="A6701">
            <v>50228</v>
          </cell>
          <cell r="C6701">
            <v>7.4001109707640469E-2</v>
          </cell>
          <cell r="E6701">
            <v>0.08</v>
          </cell>
        </row>
        <row r="6702">
          <cell r="A6702">
            <v>50229</v>
          </cell>
          <cell r="C6702">
            <v>7.4002135435835018E-2</v>
          </cell>
          <cell r="E6702">
            <v>0.08</v>
          </cell>
        </row>
        <row r="6703">
          <cell r="A6703">
            <v>50230</v>
          </cell>
          <cell r="C6703">
            <v>7.4003160859574618E-2</v>
          </cell>
          <cell r="E6703">
            <v>0.08</v>
          </cell>
        </row>
        <row r="6704">
          <cell r="A6704">
            <v>50231</v>
          </cell>
          <cell r="C6704">
            <v>7.4004185978992984E-2</v>
          </cell>
          <cell r="E6704">
            <v>0.08</v>
          </cell>
        </row>
        <row r="6705">
          <cell r="A6705">
            <v>50232</v>
          </cell>
          <cell r="C6705">
            <v>7.4005210794223786E-2</v>
          </cell>
          <cell r="E6705">
            <v>0.08</v>
          </cell>
        </row>
        <row r="6706">
          <cell r="A6706">
            <v>50233</v>
          </cell>
          <cell r="C6706">
            <v>7.4006235305400583E-2</v>
          </cell>
          <cell r="E6706">
            <v>0.08</v>
          </cell>
        </row>
        <row r="6707">
          <cell r="A6707">
            <v>50234</v>
          </cell>
          <cell r="C6707">
            <v>7.4007259512656909E-2</v>
          </cell>
          <cell r="E6707">
            <v>0.08</v>
          </cell>
        </row>
        <row r="6708">
          <cell r="A6708">
            <v>50235</v>
          </cell>
          <cell r="C6708">
            <v>7.4008283416126155E-2</v>
          </cell>
          <cell r="E6708">
            <v>0.08</v>
          </cell>
        </row>
        <row r="6709">
          <cell r="A6709">
            <v>50236</v>
          </cell>
          <cell r="C6709">
            <v>7.4009307015941689E-2</v>
          </cell>
          <cell r="E6709">
            <v>0.08</v>
          </cell>
        </row>
        <row r="6710">
          <cell r="A6710">
            <v>50237</v>
          </cell>
          <cell r="C6710">
            <v>7.4010330312236791E-2</v>
          </cell>
          <cell r="E6710">
            <v>0.08</v>
          </cell>
        </row>
        <row r="6711">
          <cell r="A6711">
            <v>50238</v>
          </cell>
          <cell r="C6711">
            <v>7.4011353305144675E-2</v>
          </cell>
          <cell r="E6711">
            <v>0.08</v>
          </cell>
        </row>
        <row r="6712">
          <cell r="A6712">
            <v>50239</v>
          </cell>
          <cell r="C6712">
            <v>7.4012375994798443E-2</v>
          </cell>
          <cell r="E6712">
            <v>0.08</v>
          </cell>
        </row>
        <row r="6713">
          <cell r="A6713">
            <v>50240</v>
          </cell>
          <cell r="C6713">
            <v>7.4013398381331155E-2</v>
          </cell>
          <cell r="E6713">
            <v>0.08</v>
          </cell>
        </row>
        <row r="6714">
          <cell r="A6714">
            <v>50241</v>
          </cell>
          <cell r="C6714">
            <v>7.4014420464875774E-2</v>
          </cell>
          <cell r="E6714">
            <v>0.08</v>
          </cell>
        </row>
        <row r="6715">
          <cell r="A6715">
            <v>50242</v>
          </cell>
          <cell r="C6715">
            <v>7.4015442245565208E-2</v>
          </cell>
          <cell r="E6715">
            <v>0.08</v>
          </cell>
        </row>
        <row r="6716">
          <cell r="A6716">
            <v>50243</v>
          </cell>
          <cell r="C6716">
            <v>7.4016463723532266E-2</v>
          </cell>
          <cell r="E6716">
            <v>0.08</v>
          </cell>
        </row>
        <row r="6717">
          <cell r="A6717">
            <v>50244</v>
          </cell>
          <cell r="C6717">
            <v>7.4017484898909719E-2</v>
          </cell>
          <cell r="E6717">
            <v>0.08</v>
          </cell>
        </row>
        <row r="6718">
          <cell r="A6718">
            <v>50245</v>
          </cell>
          <cell r="C6718">
            <v>7.4018505771830209E-2</v>
          </cell>
          <cell r="E6718">
            <v>0.08</v>
          </cell>
        </row>
        <row r="6719">
          <cell r="A6719">
            <v>50246</v>
          </cell>
          <cell r="C6719">
            <v>7.4019526342426353E-2</v>
          </cell>
          <cell r="E6719">
            <v>0.08</v>
          </cell>
        </row>
        <row r="6720">
          <cell r="A6720">
            <v>50247</v>
          </cell>
          <cell r="C6720">
            <v>7.4020546610830656E-2</v>
          </cell>
          <cell r="E6720">
            <v>0.08</v>
          </cell>
        </row>
        <row r="6721">
          <cell r="A6721">
            <v>50248</v>
          </cell>
          <cell r="C6721">
            <v>7.4021566577175582E-2</v>
          </cell>
          <cell r="E6721">
            <v>0.08</v>
          </cell>
        </row>
        <row r="6722">
          <cell r="A6722">
            <v>50249</v>
          </cell>
          <cell r="C6722">
            <v>7.402258624159351E-2</v>
          </cell>
          <cell r="E6722">
            <v>0.08</v>
          </cell>
        </row>
        <row r="6723">
          <cell r="A6723">
            <v>50250</v>
          </cell>
          <cell r="C6723">
            <v>7.4023605604216697E-2</v>
          </cell>
          <cell r="E6723">
            <v>0.08</v>
          </cell>
        </row>
        <row r="6724">
          <cell r="A6724">
            <v>50251</v>
          </cell>
          <cell r="C6724">
            <v>7.4024624665177396E-2</v>
          </cell>
          <cell r="E6724">
            <v>0.08</v>
          </cell>
        </row>
        <row r="6725">
          <cell r="A6725">
            <v>50252</v>
          </cell>
          <cell r="C6725">
            <v>7.402564342460774E-2</v>
          </cell>
          <cell r="E6725">
            <v>0.08</v>
          </cell>
        </row>
        <row r="6726">
          <cell r="A6726">
            <v>50253</v>
          </cell>
          <cell r="C6726">
            <v>7.4026661882639816E-2</v>
          </cell>
          <cell r="E6726">
            <v>0.08</v>
          </cell>
        </row>
        <row r="6727">
          <cell r="A6727">
            <v>50254</v>
          </cell>
          <cell r="C6727">
            <v>7.4027680039405602E-2</v>
          </cell>
          <cell r="E6727">
            <v>0.08</v>
          </cell>
        </row>
        <row r="6728">
          <cell r="A6728">
            <v>50255</v>
          </cell>
          <cell r="C6728">
            <v>7.4028697895037021E-2</v>
          </cell>
          <cell r="E6728">
            <v>0.08</v>
          </cell>
        </row>
        <row r="6729">
          <cell r="A6729">
            <v>50256</v>
          </cell>
          <cell r="C6729">
            <v>7.4029715449665939E-2</v>
          </cell>
          <cell r="E6729">
            <v>0.08</v>
          </cell>
        </row>
        <row r="6730">
          <cell r="A6730">
            <v>50257</v>
          </cell>
          <cell r="C6730">
            <v>7.4030732703424085E-2</v>
          </cell>
          <cell r="E6730">
            <v>0.08</v>
          </cell>
        </row>
        <row r="6731">
          <cell r="A6731">
            <v>50258</v>
          </cell>
          <cell r="C6731">
            <v>7.4031749656443199E-2</v>
          </cell>
          <cell r="E6731">
            <v>0.08</v>
          </cell>
        </row>
        <row r="6732">
          <cell r="A6732">
            <v>50259</v>
          </cell>
          <cell r="C6732">
            <v>7.40327663088549E-2</v>
          </cell>
          <cell r="E6732">
            <v>0.08</v>
          </cell>
        </row>
        <row r="6733">
          <cell r="A6733">
            <v>50260</v>
          </cell>
          <cell r="C6733">
            <v>7.4033782660790706E-2</v>
          </cell>
          <cell r="E6733">
            <v>0.08</v>
          </cell>
        </row>
        <row r="6734">
          <cell r="A6734">
            <v>50261</v>
          </cell>
          <cell r="C6734">
            <v>7.4034798712382111E-2</v>
          </cell>
          <cell r="E6734">
            <v>0.08</v>
          </cell>
        </row>
        <row r="6735">
          <cell r="A6735">
            <v>50262</v>
          </cell>
          <cell r="C6735">
            <v>7.4035814463760521E-2</v>
          </cell>
          <cell r="E6735">
            <v>0.08</v>
          </cell>
        </row>
        <row r="6736">
          <cell r="A6736">
            <v>50263</v>
          </cell>
          <cell r="C6736">
            <v>7.4036829915057237E-2</v>
          </cell>
          <cell r="E6736">
            <v>0.08</v>
          </cell>
        </row>
        <row r="6737">
          <cell r="A6737">
            <v>50264</v>
          </cell>
          <cell r="C6737">
            <v>7.4037845066403526E-2</v>
          </cell>
          <cell r="E6737">
            <v>0.08</v>
          </cell>
        </row>
        <row r="6738">
          <cell r="A6738">
            <v>50265</v>
          </cell>
          <cell r="C6738">
            <v>7.4038859917930591E-2</v>
          </cell>
          <cell r="E6738">
            <v>0.08</v>
          </cell>
        </row>
        <row r="6739">
          <cell r="A6739">
            <v>50266</v>
          </cell>
          <cell r="C6739">
            <v>7.4039874469769465E-2</v>
          </cell>
          <cell r="E6739">
            <v>0.08</v>
          </cell>
        </row>
        <row r="6740">
          <cell r="A6740">
            <v>50267</v>
          </cell>
          <cell r="C6740">
            <v>7.4040888722051237E-2</v>
          </cell>
          <cell r="E6740">
            <v>0.08</v>
          </cell>
        </row>
        <row r="6741">
          <cell r="A6741">
            <v>50268</v>
          </cell>
          <cell r="C6741">
            <v>7.4041902674906818E-2</v>
          </cell>
          <cell r="E6741">
            <v>0.08</v>
          </cell>
        </row>
        <row r="6742">
          <cell r="A6742">
            <v>50269</v>
          </cell>
          <cell r="C6742">
            <v>7.4042916328467129E-2</v>
          </cell>
          <cell r="E6742">
            <v>0.08</v>
          </cell>
        </row>
        <row r="6743">
          <cell r="A6743">
            <v>50270</v>
          </cell>
          <cell r="C6743">
            <v>7.4043929682862941E-2</v>
          </cell>
          <cell r="E6743">
            <v>0.08</v>
          </cell>
        </row>
        <row r="6744">
          <cell r="A6744">
            <v>50271</v>
          </cell>
          <cell r="C6744">
            <v>7.4044942738225011E-2</v>
          </cell>
          <cell r="E6744">
            <v>0.08</v>
          </cell>
        </row>
        <row r="6745">
          <cell r="A6745">
            <v>50272</v>
          </cell>
          <cell r="C6745">
            <v>7.4045955494683957E-2</v>
          </cell>
          <cell r="E6745">
            <v>0.08</v>
          </cell>
        </row>
        <row r="6746">
          <cell r="A6746">
            <v>50273</v>
          </cell>
          <cell r="C6746">
            <v>7.4046967952370396E-2</v>
          </cell>
          <cell r="E6746">
            <v>0.08</v>
          </cell>
        </row>
        <row r="6747">
          <cell r="A6747">
            <v>50274</v>
          </cell>
          <cell r="C6747">
            <v>7.4047980111414835E-2</v>
          </cell>
          <cell r="E6747">
            <v>0.08</v>
          </cell>
        </row>
        <row r="6748">
          <cell r="A6748">
            <v>50275</v>
          </cell>
          <cell r="C6748">
            <v>7.4048991971947684E-2</v>
          </cell>
          <cell r="E6748">
            <v>0.08</v>
          </cell>
        </row>
        <row r="6749">
          <cell r="A6749">
            <v>50276</v>
          </cell>
          <cell r="C6749">
            <v>7.4050003534099351E-2</v>
          </cell>
          <cell r="E6749">
            <v>0.08</v>
          </cell>
        </row>
        <row r="6750">
          <cell r="A6750">
            <v>50277</v>
          </cell>
          <cell r="C6750">
            <v>7.4051014798000053E-2</v>
          </cell>
          <cell r="E6750">
            <v>0.08</v>
          </cell>
        </row>
        <row r="6751">
          <cell r="A6751">
            <v>50278</v>
          </cell>
          <cell r="C6751">
            <v>7.4052025763780074E-2</v>
          </cell>
          <cell r="E6751">
            <v>0.08</v>
          </cell>
        </row>
        <row r="6752">
          <cell r="A6752">
            <v>50279</v>
          </cell>
          <cell r="C6752">
            <v>7.4053036431569533E-2</v>
          </cell>
          <cell r="E6752">
            <v>0.08</v>
          </cell>
        </row>
        <row r="6753">
          <cell r="A6753">
            <v>50280</v>
          </cell>
          <cell r="C6753">
            <v>7.4054046801498477E-2</v>
          </cell>
          <cell r="E6753">
            <v>0.08</v>
          </cell>
        </row>
        <row r="6754">
          <cell r="A6754">
            <v>50281</v>
          </cell>
          <cell r="C6754">
            <v>7.4055056873696928E-2</v>
          </cell>
          <cell r="E6754">
            <v>0.08</v>
          </cell>
        </row>
        <row r="6755">
          <cell r="A6755">
            <v>50282</v>
          </cell>
          <cell r="C6755">
            <v>7.4056066648294783E-2</v>
          </cell>
          <cell r="E6755">
            <v>0.08</v>
          </cell>
        </row>
        <row r="6756">
          <cell r="A6756">
            <v>50283</v>
          </cell>
          <cell r="C6756">
            <v>7.4057076125421908E-2</v>
          </cell>
          <cell r="E6756">
            <v>0.08</v>
          </cell>
        </row>
        <row r="6757">
          <cell r="A6757">
            <v>50284</v>
          </cell>
          <cell r="C6757">
            <v>7.4058085305208035E-2</v>
          </cell>
          <cell r="E6757">
            <v>0.08</v>
          </cell>
        </row>
        <row r="6758">
          <cell r="A6758">
            <v>50285</v>
          </cell>
          <cell r="C6758">
            <v>7.405909418778292E-2</v>
          </cell>
          <cell r="E6758">
            <v>0.08</v>
          </cell>
        </row>
        <row r="6759">
          <cell r="A6759">
            <v>50286</v>
          </cell>
          <cell r="C6759">
            <v>7.4060102773276168E-2</v>
          </cell>
          <cell r="E6759">
            <v>0.08</v>
          </cell>
        </row>
        <row r="6760">
          <cell r="A6760">
            <v>50287</v>
          </cell>
          <cell r="C6760">
            <v>7.40611110618173E-2</v>
          </cell>
          <cell r="E6760">
            <v>0.08</v>
          </cell>
        </row>
        <row r="6761">
          <cell r="A6761">
            <v>50288</v>
          </cell>
          <cell r="C6761">
            <v>7.4062119053535852E-2</v>
          </cell>
          <cell r="E6761">
            <v>0.08</v>
          </cell>
        </row>
        <row r="6762">
          <cell r="A6762">
            <v>50289</v>
          </cell>
          <cell r="C6762">
            <v>7.4063126748561206E-2</v>
          </cell>
          <cell r="E6762">
            <v>0.08</v>
          </cell>
        </row>
        <row r="6763">
          <cell r="A6763">
            <v>50290</v>
          </cell>
          <cell r="C6763">
            <v>7.4064134147022676E-2</v>
          </cell>
          <cell r="E6763">
            <v>0.08</v>
          </cell>
        </row>
        <row r="6764">
          <cell r="A6764">
            <v>50291</v>
          </cell>
          <cell r="C6764">
            <v>7.4065141249049546E-2</v>
          </cell>
          <cell r="E6764">
            <v>0.08</v>
          </cell>
        </row>
        <row r="6765">
          <cell r="A6765">
            <v>50292</v>
          </cell>
          <cell r="C6765">
            <v>7.4066148054770992E-2</v>
          </cell>
          <cell r="E6765">
            <v>0.08</v>
          </cell>
        </row>
        <row r="6766">
          <cell r="A6766">
            <v>50293</v>
          </cell>
          <cell r="C6766">
            <v>7.4067154564316146E-2</v>
          </cell>
          <cell r="E6766">
            <v>0.08</v>
          </cell>
        </row>
        <row r="6767">
          <cell r="A6767">
            <v>50294</v>
          </cell>
          <cell r="C6767">
            <v>7.4068160777814043E-2</v>
          </cell>
          <cell r="E6767">
            <v>0.08</v>
          </cell>
        </row>
        <row r="6768">
          <cell r="A6768">
            <v>50295</v>
          </cell>
          <cell r="C6768">
            <v>7.4069166695393623E-2</v>
          </cell>
          <cell r="E6768">
            <v>0.08</v>
          </cell>
        </row>
        <row r="6769">
          <cell r="A6769">
            <v>50296</v>
          </cell>
          <cell r="C6769">
            <v>7.4070172317183838E-2</v>
          </cell>
          <cell r="E6769">
            <v>0.08</v>
          </cell>
        </row>
        <row r="6770">
          <cell r="A6770">
            <v>50297</v>
          </cell>
          <cell r="C6770">
            <v>7.407117764331346E-2</v>
          </cell>
          <cell r="E6770">
            <v>0.08</v>
          </cell>
        </row>
        <row r="6771">
          <cell r="A6771">
            <v>50298</v>
          </cell>
          <cell r="C6771">
            <v>7.4072182673911288E-2</v>
          </cell>
          <cell r="E6771">
            <v>0.08</v>
          </cell>
        </row>
        <row r="6772">
          <cell r="A6772">
            <v>50299</v>
          </cell>
          <cell r="C6772">
            <v>7.4073187409105956E-2</v>
          </cell>
          <cell r="E6772">
            <v>0.08</v>
          </cell>
        </row>
        <row r="6773">
          <cell r="A6773">
            <v>50300</v>
          </cell>
          <cell r="C6773">
            <v>7.4074191849026083E-2</v>
          </cell>
          <cell r="E6773">
            <v>0.08</v>
          </cell>
        </row>
        <row r="6774">
          <cell r="A6774">
            <v>50301</v>
          </cell>
          <cell r="C6774">
            <v>7.4075195993800219E-2</v>
          </cell>
          <cell r="E6774">
            <v>0.08</v>
          </cell>
        </row>
        <row r="6775">
          <cell r="A6775">
            <v>50302</v>
          </cell>
          <cell r="C6775">
            <v>7.4076199843556803E-2</v>
          </cell>
          <cell r="E6775">
            <v>0.08</v>
          </cell>
        </row>
        <row r="6776">
          <cell r="A6776">
            <v>50303</v>
          </cell>
          <cell r="C6776">
            <v>7.4077203398424246E-2</v>
          </cell>
          <cell r="E6776">
            <v>0.08</v>
          </cell>
        </row>
        <row r="6777">
          <cell r="A6777">
            <v>50304</v>
          </cell>
          <cell r="C6777">
            <v>7.4078206658530835E-2</v>
          </cell>
          <cell r="E6777">
            <v>0.08</v>
          </cell>
        </row>
        <row r="6778">
          <cell r="A6778">
            <v>50305</v>
          </cell>
          <cell r="C6778">
            <v>7.4079209624004841E-2</v>
          </cell>
          <cell r="E6778">
            <v>0.08</v>
          </cell>
        </row>
        <row r="6779">
          <cell r="A6779">
            <v>50306</v>
          </cell>
          <cell r="C6779">
            <v>7.4080212294974412E-2</v>
          </cell>
          <cell r="E6779">
            <v>0.08</v>
          </cell>
        </row>
        <row r="6780">
          <cell r="A6780">
            <v>50307</v>
          </cell>
          <cell r="C6780">
            <v>7.4081214671567669E-2</v>
          </cell>
          <cell r="E6780">
            <v>0.08</v>
          </cell>
        </row>
        <row r="6781">
          <cell r="A6781">
            <v>50308</v>
          </cell>
          <cell r="C6781">
            <v>7.4082216753912633E-2</v>
          </cell>
          <cell r="E6781">
            <v>0.08</v>
          </cell>
        </row>
        <row r="6782">
          <cell r="A6782">
            <v>50309</v>
          </cell>
          <cell r="C6782">
            <v>7.4083218542137244E-2</v>
          </cell>
          <cell r="E6782">
            <v>0.08</v>
          </cell>
        </row>
        <row r="6783">
          <cell r="A6783">
            <v>50310</v>
          </cell>
          <cell r="C6783">
            <v>7.40842200363694E-2</v>
          </cell>
          <cell r="E6783">
            <v>0.08</v>
          </cell>
        </row>
        <row r="6784">
          <cell r="A6784">
            <v>50311</v>
          </cell>
          <cell r="C6784">
            <v>7.4085221236736887E-2</v>
          </cell>
          <cell r="E6784">
            <v>0.08</v>
          </cell>
        </row>
        <row r="6785">
          <cell r="A6785">
            <v>50312</v>
          </cell>
          <cell r="C6785">
            <v>7.4086222143367492E-2</v>
          </cell>
          <cell r="E6785">
            <v>0.08</v>
          </cell>
        </row>
        <row r="6786">
          <cell r="A6786">
            <v>50313</v>
          </cell>
          <cell r="C6786">
            <v>7.4087222756388835E-2</v>
          </cell>
          <cell r="E6786">
            <v>0.08</v>
          </cell>
        </row>
        <row r="6787">
          <cell r="A6787">
            <v>50314</v>
          </cell>
          <cell r="C6787">
            <v>7.408822307592855E-2</v>
          </cell>
          <cell r="E6787">
            <v>0.08</v>
          </cell>
        </row>
        <row r="6788">
          <cell r="A6788">
            <v>50315</v>
          </cell>
          <cell r="C6788">
            <v>7.4089223102114105E-2</v>
          </cell>
          <cell r="E6788">
            <v>0.08</v>
          </cell>
        </row>
        <row r="6789">
          <cell r="A6789">
            <v>50316</v>
          </cell>
          <cell r="C6789">
            <v>7.4090222835072994E-2</v>
          </cell>
          <cell r="E6789">
            <v>0.08</v>
          </cell>
        </row>
        <row r="6790">
          <cell r="A6790">
            <v>50317</v>
          </cell>
          <cell r="C6790">
            <v>7.4091222274932589E-2</v>
          </cell>
          <cell r="E6790">
            <v>0.08</v>
          </cell>
        </row>
        <row r="6791">
          <cell r="A6791">
            <v>50318</v>
          </cell>
          <cell r="C6791">
            <v>7.409222142182019E-2</v>
          </cell>
          <cell r="E6791">
            <v>0.08</v>
          </cell>
        </row>
        <row r="6792">
          <cell r="A6792">
            <v>50319</v>
          </cell>
          <cell r="C6792">
            <v>7.4093220275863028E-2</v>
          </cell>
          <cell r="E6792">
            <v>0.08</v>
          </cell>
        </row>
        <row r="6793">
          <cell r="A6793">
            <v>50320</v>
          </cell>
          <cell r="C6793">
            <v>7.4094218837188308E-2</v>
          </cell>
          <cell r="E6793">
            <v>0.08</v>
          </cell>
        </row>
        <row r="6794">
          <cell r="A6794">
            <v>50321</v>
          </cell>
          <cell r="C6794">
            <v>7.4095217105923053E-2</v>
          </cell>
          <cell r="E6794">
            <v>0.08</v>
          </cell>
        </row>
        <row r="6795">
          <cell r="A6795">
            <v>50322</v>
          </cell>
          <cell r="C6795">
            <v>7.4096215082194328E-2</v>
          </cell>
          <cell r="E6795">
            <v>0.08</v>
          </cell>
        </row>
        <row r="6796">
          <cell r="A6796">
            <v>50323</v>
          </cell>
          <cell r="C6796">
            <v>7.4097212766129072E-2</v>
          </cell>
          <cell r="E6796">
            <v>0.08</v>
          </cell>
        </row>
        <row r="6797">
          <cell r="A6797">
            <v>50324</v>
          </cell>
          <cell r="C6797">
            <v>7.4098210157854186E-2</v>
          </cell>
          <cell r="E6797">
            <v>0.08</v>
          </cell>
        </row>
        <row r="6798">
          <cell r="A6798">
            <v>50325</v>
          </cell>
          <cell r="C6798">
            <v>7.4099207257496427E-2</v>
          </cell>
          <cell r="E6798">
            <v>0.08</v>
          </cell>
        </row>
        <row r="6799">
          <cell r="A6799">
            <v>50326</v>
          </cell>
          <cell r="C6799">
            <v>7.4100204065182571E-2</v>
          </cell>
          <cell r="E6799">
            <v>0.08</v>
          </cell>
        </row>
        <row r="6800">
          <cell r="A6800">
            <v>50327</v>
          </cell>
          <cell r="C6800">
            <v>7.4101200581039278E-2</v>
          </cell>
          <cell r="E6800">
            <v>0.08</v>
          </cell>
        </row>
        <row r="6801">
          <cell r="A6801">
            <v>50328</v>
          </cell>
          <cell r="C6801">
            <v>7.4102196805193116E-2</v>
          </cell>
          <cell r="E6801">
            <v>0.08</v>
          </cell>
        </row>
        <row r="6802">
          <cell r="A6802">
            <v>50329</v>
          </cell>
          <cell r="C6802">
            <v>7.4103192737770635E-2</v>
          </cell>
          <cell r="E6802">
            <v>0.08</v>
          </cell>
        </row>
        <row r="6803">
          <cell r="A6803">
            <v>50330</v>
          </cell>
          <cell r="C6803">
            <v>7.4104188378898275E-2</v>
          </cell>
          <cell r="E6803">
            <v>0.08</v>
          </cell>
        </row>
        <row r="6804">
          <cell r="A6804">
            <v>50331</v>
          </cell>
          <cell r="C6804">
            <v>7.4105183728702395E-2</v>
          </cell>
          <cell r="E6804">
            <v>0.08</v>
          </cell>
        </row>
        <row r="6805">
          <cell r="A6805">
            <v>50332</v>
          </cell>
          <cell r="C6805">
            <v>7.4106178787309351E-2</v>
          </cell>
          <cell r="E6805">
            <v>0.08</v>
          </cell>
        </row>
        <row r="6806">
          <cell r="A6806">
            <v>50333</v>
          </cell>
          <cell r="C6806">
            <v>7.4107173554845307E-2</v>
          </cell>
          <cell r="E6806">
            <v>0.08</v>
          </cell>
        </row>
        <row r="6807">
          <cell r="A6807">
            <v>50334</v>
          </cell>
          <cell r="C6807">
            <v>7.4108168031436508E-2</v>
          </cell>
          <cell r="E6807">
            <v>0.08</v>
          </cell>
        </row>
        <row r="6808">
          <cell r="A6808">
            <v>50335</v>
          </cell>
          <cell r="C6808">
            <v>7.4109162217209007E-2</v>
          </cell>
          <cell r="E6808">
            <v>0.08</v>
          </cell>
        </row>
        <row r="6809">
          <cell r="A6809">
            <v>50336</v>
          </cell>
          <cell r="C6809">
            <v>7.4110156112288841E-2</v>
          </cell>
          <cell r="E6809">
            <v>0.08</v>
          </cell>
        </row>
        <row r="6810">
          <cell r="A6810">
            <v>50337</v>
          </cell>
          <cell r="C6810">
            <v>7.4111149716801938E-2</v>
          </cell>
          <cell r="E6810">
            <v>0.08</v>
          </cell>
        </row>
        <row r="6811">
          <cell r="A6811">
            <v>50338</v>
          </cell>
          <cell r="C6811">
            <v>7.4112143030874211E-2</v>
          </cell>
          <cell r="E6811">
            <v>0.08</v>
          </cell>
        </row>
        <row r="6812">
          <cell r="A6812">
            <v>50339</v>
          </cell>
          <cell r="C6812">
            <v>7.4113136054631462E-2</v>
          </cell>
          <cell r="E6812">
            <v>0.08</v>
          </cell>
        </row>
        <row r="6813">
          <cell r="A6813">
            <v>50340</v>
          </cell>
          <cell r="C6813">
            <v>7.4114128788199438E-2</v>
          </cell>
          <cell r="E6813">
            <v>0.08</v>
          </cell>
        </row>
        <row r="6814">
          <cell r="A6814">
            <v>50341</v>
          </cell>
          <cell r="C6814">
            <v>7.4115121231703787E-2</v>
          </cell>
          <cell r="E6814">
            <v>0.08</v>
          </cell>
        </row>
        <row r="6815">
          <cell r="A6815">
            <v>50342</v>
          </cell>
          <cell r="C6815">
            <v>7.4116113385270133E-2</v>
          </cell>
          <cell r="E6815">
            <v>0.08</v>
          </cell>
        </row>
        <row r="6816">
          <cell r="A6816">
            <v>50343</v>
          </cell>
          <cell r="C6816">
            <v>7.4117105249023998E-2</v>
          </cell>
          <cell r="E6816">
            <v>0.08</v>
          </cell>
        </row>
        <row r="6817">
          <cell r="A6817">
            <v>50344</v>
          </cell>
          <cell r="C6817">
            <v>7.411809682309084E-2</v>
          </cell>
          <cell r="E6817">
            <v>0.08</v>
          </cell>
        </row>
        <row r="6818">
          <cell r="A6818">
            <v>50345</v>
          </cell>
          <cell r="C6818">
            <v>7.4119088107596057E-2</v>
          </cell>
          <cell r="E6818">
            <v>0.08</v>
          </cell>
        </row>
        <row r="6819">
          <cell r="A6819">
            <v>50346</v>
          </cell>
          <cell r="C6819">
            <v>7.4120079102664951E-2</v>
          </cell>
          <cell r="E6819">
            <v>0.08</v>
          </cell>
        </row>
        <row r="6820">
          <cell r="A6820">
            <v>50347</v>
          </cell>
          <cell r="C6820">
            <v>7.4121069808422771E-2</v>
          </cell>
          <cell r="E6820">
            <v>0.08</v>
          </cell>
        </row>
        <row r="6821">
          <cell r="A6821">
            <v>50348</v>
          </cell>
          <cell r="C6821">
            <v>7.4122060224994693E-2</v>
          </cell>
          <cell r="E6821">
            <v>0.08</v>
          </cell>
        </row>
        <row r="6822">
          <cell r="A6822">
            <v>50349</v>
          </cell>
          <cell r="C6822">
            <v>7.4123050352505868E-2</v>
          </cell>
          <cell r="E6822">
            <v>0.08</v>
          </cell>
        </row>
        <row r="6823">
          <cell r="A6823">
            <v>50350</v>
          </cell>
          <cell r="C6823">
            <v>7.4124040191081264E-2</v>
          </cell>
          <cell r="E6823">
            <v>0.08</v>
          </cell>
        </row>
        <row r="6824">
          <cell r="A6824">
            <v>50351</v>
          </cell>
          <cell r="C6824">
            <v>7.412502974084588E-2</v>
          </cell>
          <cell r="E6824">
            <v>0.08</v>
          </cell>
        </row>
        <row r="6825">
          <cell r="A6825">
            <v>50352</v>
          </cell>
          <cell r="C6825">
            <v>7.4126019001924642E-2</v>
          </cell>
          <cell r="E6825">
            <v>0.08</v>
          </cell>
        </row>
        <row r="6826">
          <cell r="A6826">
            <v>50353</v>
          </cell>
          <cell r="C6826">
            <v>7.4127007974442341E-2</v>
          </cell>
          <cell r="E6826">
            <v>0.08</v>
          </cell>
        </row>
        <row r="6827">
          <cell r="A6827">
            <v>50354</v>
          </cell>
          <cell r="C6827">
            <v>7.4127996658523709E-2</v>
          </cell>
          <cell r="E6827">
            <v>0.08</v>
          </cell>
        </row>
        <row r="6828">
          <cell r="A6828">
            <v>50355</v>
          </cell>
          <cell r="C6828">
            <v>7.4128985054293495E-2</v>
          </cell>
          <cell r="E6828">
            <v>0.08</v>
          </cell>
        </row>
        <row r="6829">
          <cell r="A6829">
            <v>50356</v>
          </cell>
          <cell r="C6829">
            <v>7.4129973161876278E-2</v>
          </cell>
          <cell r="E6829">
            <v>0.08</v>
          </cell>
        </row>
        <row r="6830">
          <cell r="A6830">
            <v>50357</v>
          </cell>
          <cell r="C6830">
            <v>7.4130960981396612E-2</v>
          </cell>
          <cell r="E6830">
            <v>0.08</v>
          </cell>
        </row>
        <row r="6831">
          <cell r="A6831">
            <v>50358</v>
          </cell>
          <cell r="C6831">
            <v>7.4131948512978968E-2</v>
          </cell>
          <cell r="E6831">
            <v>0.08</v>
          </cell>
        </row>
        <row r="6832">
          <cell r="A6832">
            <v>50359</v>
          </cell>
          <cell r="C6832">
            <v>7.4132935756747773E-2</v>
          </cell>
          <cell r="E6832">
            <v>0.08</v>
          </cell>
        </row>
        <row r="6833">
          <cell r="A6833">
            <v>50360</v>
          </cell>
          <cell r="C6833">
            <v>7.4133922712827344E-2</v>
          </cell>
          <cell r="E6833">
            <v>0.08</v>
          </cell>
        </row>
        <row r="6834">
          <cell r="A6834">
            <v>50361</v>
          </cell>
          <cell r="C6834">
            <v>7.4134909381341971E-2</v>
          </cell>
          <cell r="E6834">
            <v>0.08</v>
          </cell>
        </row>
        <row r="6835">
          <cell r="A6835">
            <v>50362</v>
          </cell>
          <cell r="C6835">
            <v>7.4135895762415804E-2</v>
          </cell>
          <cell r="E6835">
            <v>0.08</v>
          </cell>
        </row>
        <row r="6836">
          <cell r="A6836">
            <v>50363</v>
          </cell>
          <cell r="C6836">
            <v>7.4136881856173023E-2</v>
          </cell>
          <cell r="E6836">
            <v>0.08</v>
          </cell>
        </row>
        <row r="6837">
          <cell r="A6837">
            <v>50364</v>
          </cell>
          <cell r="C6837">
            <v>7.4137867662737666E-2</v>
          </cell>
          <cell r="E6837">
            <v>0.08</v>
          </cell>
        </row>
        <row r="6838">
          <cell r="A6838">
            <v>50365</v>
          </cell>
          <cell r="C6838">
            <v>7.4138853182233733E-2</v>
          </cell>
          <cell r="E6838">
            <v>0.08</v>
          </cell>
        </row>
        <row r="6839">
          <cell r="A6839">
            <v>50366</v>
          </cell>
          <cell r="C6839">
            <v>7.4139838414785122E-2</v>
          </cell>
          <cell r="E6839">
            <v>0.08</v>
          </cell>
        </row>
        <row r="6840">
          <cell r="A6840">
            <v>50367</v>
          </cell>
          <cell r="C6840">
            <v>7.4140823360515709E-2</v>
          </cell>
          <cell r="E6840">
            <v>0.08</v>
          </cell>
        </row>
        <row r="6841">
          <cell r="A6841">
            <v>50368</v>
          </cell>
          <cell r="C6841">
            <v>7.4141808019549255E-2</v>
          </cell>
          <cell r="E6841">
            <v>0.08</v>
          </cell>
        </row>
        <row r="6842">
          <cell r="A6842">
            <v>50369</v>
          </cell>
          <cell r="C6842">
            <v>7.4142792392009479E-2</v>
          </cell>
          <cell r="E6842">
            <v>0.08</v>
          </cell>
        </row>
        <row r="6843">
          <cell r="A6843">
            <v>50370</v>
          </cell>
          <cell r="C6843">
            <v>7.4143776478020049E-2</v>
          </cell>
          <cell r="E6843">
            <v>0.08</v>
          </cell>
        </row>
        <row r="6844">
          <cell r="A6844">
            <v>50371</v>
          </cell>
          <cell r="C6844">
            <v>7.4144760277704502E-2</v>
          </cell>
          <cell r="E6844">
            <v>0.08</v>
          </cell>
        </row>
        <row r="6845">
          <cell r="A6845">
            <v>50372</v>
          </cell>
          <cell r="C6845">
            <v>7.4145743791186339E-2</v>
          </cell>
          <cell r="E6845">
            <v>0.08</v>
          </cell>
        </row>
        <row r="6846">
          <cell r="A6846">
            <v>50373</v>
          </cell>
          <cell r="C6846">
            <v>7.4146727018589015E-2</v>
          </cell>
          <cell r="E6846">
            <v>0.08</v>
          </cell>
        </row>
        <row r="6847">
          <cell r="A6847">
            <v>50374</v>
          </cell>
          <cell r="C6847">
            <v>7.4147709960035918E-2</v>
          </cell>
          <cell r="E6847">
            <v>0.08</v>
          </cell>
        </row>
        <row r="6848">
          <cell r="A6848">
            <v>50375</v>
          </cell>
          <cell r="C6848">
            <v>7.4148692615650283E-2</v>
          </cell>
          <cell r="E6848">
            <v>0.08</v>
          </cell>
        </row>
        <row r="6849">
          <cell r="A6849">
            <v>50376</v>
          </cell>
          <cell r="C6849">
            <v>7.4149674985555372E-2</v>
          </cell>
          <cell r="E6849">
            <v>0.08</v>
          </cell>
        </row>
        <row r="6850">
          <cell r="A6850">
            <v>50377</v>
          </cell>
          <cell r="C6850">
            <v>7.4150657069874365E-2</v>
          </cell>
          <cell r="E6850">
            <v>0.08</v>
          </cell>
        </row>
        <row r="6851">
          <cell r="A6851">
            <v>50378</v>
          </cell>
          <cell r="C6851">
            <v>7.415163886873033E-2</v>
          </cell>
          <cell r="E6851">
            <v>0.08</v>
          </cell>
        </row>
        <row r="6852">
          <cell r="A6852">
            <v>50379</v>
          </cell>
          <cell r="C6852">
            <v>7.4152620382246293E-2</v>
          </cell>
          <cell r="E6852">
            <v>0.08</v>
          </cell>
        </row>
        <row r="6853">
          <cell r="A6853">
            <v>50380</v>
          </cell>
          <cell r="C6853">
            <v>7.4153601610545183E-2</v>
          </cell>
          <cell r="E6853">
            <v>0.08</v>
          </cell>
        </row>
        <row r="6854">
          <cell r="A6854">
            <v>50381</v>
          </cell>
          <cell r="C6854">
            <v>7.4154582553749918E-2</v>
          </cell>
          <cell r="E6854">
            <v>0.08</v>
          </cell>
        </row>
        <row r="6855">
          <cell r="A6855">
            <v>50382</v>
          </cell>
          <cell r="C6855">
            <v>7.4155563211983286E-2</v>
          </cell>
          <cell r="E6855">
            <v>0.08</v>
          </cell>
        </row>
        <row r="6856">
          <cell r="A6856">
            <v>50383</v>
          </cell>
          <cell r="C6856">
            <v>7.4156543585368051E-2</v>
          </cell>
          <cell r="E6856">
            <v>0.08</v>
          </cell>
        </row>
        <row r="6857">
          <cell r="A6857">
            <v>50384</v>
          </cell>
          <cell r="C6857">
            <v>7.4157523674026907E-2</v>
          </cell>
          <cell r="E6857">
            <v>0.08</v>
          </cell>
        </row>
        <row r="6858">
          <cell r="A6858">
            <v>50385</v>
          </cell>
          <cell r="C6858">
            <v>7.4158503478082408E-2</v>
          </cell>
          <cell r="E6858">
            <v>0.08</v>
          </cell>
        </row>
        <row r="6859">
          <cell r="A6859">
            <v>50386</v>
          </cell>
          <cell r="C6859">
            <v>7.4159482997657136E-2</v>
          </cell>
          <cell r="E6859">
            <v>0.08</v>
          </cell>
        </row>
        <row r="6860">
          <cell r="A6860">
            <v>50387</v>
          </cell>
          <cell r="C6860">
            <v>7.4160462232873564E-2</v>
          </cell>
          <cell r="E6860">
            <v>0.08</v>
          </cell>
        </row>
        <row r="6861">
          <cell r="A6861">
            <v>50388</v>
          </cell>
          <cell r="C6861">
            <v>7.4161441183854093E-2</v>
          </cell>
          <cell r="E6861">
            <v>0.08</v>
          </cell>
        </row>
        <row r="6862">
          <cell r="A6862">
            <v>50389</v>
          </cell>
          <cell r="C6862">
            <v>7.4162419850721029E-2</v>
          </cell>
          <cell r="E6862">
            <v>0.08</v>
          </cell>
        </row>
        <row r="6863">
          <cell r="A6863">
            <v>50390</v>
          </cell>
          <cell r="C6863">
            <v>7.4163398233596661E-2</v>
          </cell>
          <cell r="E6863">
            <v>0.08</v>
          </cell>
        </row>
        <row r="6864">
          <cell r="A6864">
            <v>50391</v>
          </cell>
          <cell r="C6864">
            <v>7.4164376332603171E-2</v>
          </cell>
          <cell r="E6864">
            <v>0.08</v>
          </cell>
        </row>
        <row r="6865">
          <cell r="A6865">
            <v>50392</v>
          </cell>
          <cell r="C6865">
            <v>7.4165354147862725E-2</v>
          </cell>
          <cell r="E6865">
            <v>0.08</v>
          </cell>
        </row>
        <row r="6866">
          <cell r="A6866">
            <v>50393</v>
          </cell>
          <cell r="C6866">
            <v>7.4166331679497349E-2</v>
          </cell>
          <cell r="E6866">
            <v>0.08</v>
          </cell>
        </row>
        <row r="6867">
          <cell r="A6867">
            <v>50394</v>
          </cell>
          <cell r="C6867">
            <v>7.4167308927629058E-2</v>
          </cell>
          <cell r="E6867">
            <v>0.08</v>
          </cell>
        </row>
        <row r="6868">
          <cell r="A6868">
            <v>50395</v>
          </cell>
          <cell r="C6868">
            <v>7.4168285892379782E-2</v>
          </cell>
          <cell r="E6868">
            <v>0.08</v>
          </cell>
        </row>
        <row r="6869">
          <cell r="A6869">
            <v>50396</v>
          </cell>
          <cell r="C6869">
            <v>7.4169262573871367E-2</v>
          </cell>
          <cell r="E6869">
            <v>0.08</v>
          </cell>
        </row>
        <row r="6870">
          <cell r="A6870">
            <v>50397</v>
          </cell>
          <cell r="C6870">
            <v>7.4170238972225577E-2</v>
          </cell>
          <cell r="E6870">
            <v>0.08</v>
          </cell>
        </row>
        <row r="6871">
          <cell r="A6871">
            <v>50398</v>
          </cell>
          <cell r="C6871">
            <v>7.4171215087564163E-2</v>
          </cell>
          <cell r="E6871">
            <v>0.08</v>
          </cell>
        </row>
        <row r="6872">
          <cell r="A6872">
            <v>50399</v>
          </cell>
          <cell r="C6872">
            <v>7.4172190920008763E-2</v>
          </cell>
          <cell r="E6872">
            <v>0.08</v>
          </cell>
        </row>
        <row r="6873">
          <cell r="A6873">
            <v>50400</v>
          </cell>
          <cell r="C6873">
            <v>7.4173166469680987E-2</v>
          </cell>
          <cell r="E6873">
            <v>0.08</v>
          </cell>
        </row>
        <row r="6874">
          <cell r="A6874">
            <v>50401</v>
          </cell>
          <cell r="C6874">
            <v>7.4174141736702351E-2</v>
          </cell>
          <cell r="E6874">
            <v>0.08</v>
          </cell>
        </row>
        <row r="6875">
          <cell r="A6875">
            <v>50402</v>
          </cell>
          <cell r="C6875">
            <v>7.417511672119427E-2</v>
          </cell>
          <cell r="E6875">
            <v>0.08</v>
          </cell>
        </row>
        <row r="6876">
          <cell r="A6876">
            <v>50403</v>
          </cell>
          <cell r="C6876">
            <v>7.4176091423278148E-2</v>
          </cell>
          <cell r="E6876">
            <v>0.08</v>
          </cell>
        </row>
        <row r="6877">
          <cell r="A6877">
            <v>50404</v>
          </cell>
          <cell r="C6877">
            <v>7.417706584307529E-2</v>
          </cell>
          <cell r="E6877">
            <v>0.08</v>
          </cell>
        </row>
        <row r="6878">
          <cell r="A6878">
            <v>50405</v>
          </cell>
          <cell r="C6878">
            <v>7.4178039980706961E-2</v>
          </cell>
          <cell r="E6878">
            <v>0.08</v>
          </cell>
        </row>
        <row r="6879">
          <cell r="A6879">
            <v>50406</v>
          </cell>
          <cell r="C6879">
            <v>7.4179013836294327E-2</v>
          </cell>
          <cell r="E6879">
            <v>0.08</v>
          </cell>
        </row>
        <row r="6880">
          <cell r="A6880">
            <v>50407</v>
          </cell>
          <cell r="C6880">
            <v>7.41799874099585E-2</v>
          </cell>
          <cell r="E6880">
            <v>0.08</v>
          </cell>
        </row>
        <row r="6881">
          <cell r="A6881">
            <v>50408</v>
          </cell>
          <cell r="C6881">
            <v>7.4180960701820522E-2</v>
          </cell>
          <cell r="E6881">
            <v>0.08</v>
          </cell>
        </row>
        <row r="6882">
          <cell r="A6882">
            <v>50409</v>
          </cell>
          <cell r="C6882">
            <v>7.418193371200138E-2</v>
          </cell>
          <cell r="E6882">
            <v>0.08</v>
          </cell>
        </row>
        <row r="6883">
          <cell r="A6883">
            <v>50410</v>
          </cell>
          <cell r="C6883">
            <v>7.4182906440621962E-2</v>
          </cell>
          <cell r="E6883">
            <v>0.08</v>
          </cell>
        </row>
        <row r="6884">
          <cell r="A6884">
            <v>50411</v>
          </cell>
          <cell r="C6884">
            <v>7.4183878887803131E-2</v>
          </cell>
          <cell r="E6884">
            <v>0.08</v>
          </cell>
        </row>
        <row r="6885">
          <cell r="A6885">
            <v>50412</v>
          </cell>
          <cell r="C6885">
            <v>7.4184851053665651E-2</v>
          </cell>
          <cell r="E6885">
            <v>0.08</v>
          </cell>
        </row>
        <row r="6886">
          <cell r="A6886">
            <v>50413</v>
          </cell>
          <cell r="C6886">
            <v>7.4185822938330218E-2</v>
          </cell>
          <cell r="E6886">
            <v>0.08</v>
          </cell>
        </row>
        <row r="6887">
          <cell r="A6887">
            <v>50414</v>
          </cell>
          <cell r="C6887">
            <v>7.4186794541917497E-2</v>
          </cell>
          <cell r="E6887">
            <v>0.08</v>
          </cell>
        </row>
        <row r="6888">
          <cell r="A6888">
            <v>50415</v>
          </cell>
          <cell r="C6888">
            <v>7.4187765864548033E-2</v>
          </cell>
          <cell r="E6888">
            <v>0.08</v>
          </cell>
        </row>
        <row r="6889">
          <cell r="A6889">
            <v>50416</v>
          </cell>
          <cell r="C6889">
            <v>7.418873690634234E-2</v>
          </cell>
          <cell r="E6889">
            <v>0.08</v>
          </cell>
        </row>
        <row r="6890">
          <cell r="A6890">
            <v>50417</v>
          </cell>
          <cell r="C6890">
            <v>7.4189707667420876E-2</v>
          </cell>
          <cell r="E6890">
            <v>0.08</v>
          </cell>
        </row>
        <row r="6891">
          <cell r="A6891">
            <v>50418</v>
          </cell>
          <cell r="C6891">
            <v>7.4190678147903963E-2</v>
          </cell>
          <cell r="E6891">
            <v>0.08</v>
          </cell>
        </row>
        <row r="6892">
          <cell r="A6892">
            <v>50419</v>
          </cell>
          <cell r="C6892">
            <v>7.4191648347911962E-2</v>
          </cell>
          <cell r="E6892">
            <v>0.08</v>
          </cell>
        </row>
        <row r="6893">
          <cell r="A6893">
            <v>50420</v>
          </cell>
          <cell r="C6893">
            <v>7.4192618267565055E-2</v>
          </cell>
          <cell r="E6893">
            <v>0.08</v>
          </cell>
        </row>
        <row r="6894">
          <cell r="A6894">
            <v>50421</v>
          </cell>
          <cell r="C6894">
            <v>7.4193587906983452E-2</v>
          </cell>
          <cell r="E6894">
            <v>0.08</v>
          </cell>
        </row>
        <row r="6895">
          <cell r="A6895">
            <v>50422</v>
          </cell>
          <cell r="C6895">
            <v>7.4194557266287264E-2</v>
          </cell>
          <cell r="E6895">
            <v>0.08</v>
          </cell>
        </row>
        <row r="6896">
          <cell r="A6896">
            <v>50423</v>
          </cell>
          <cell r="C6896">
            <v>7.419552634559648E-2</v>
          </cell>
          <cell r="E6896">
            <v>0.08</v>
          </cell>
        </row>
        <row r="6897">
          <cell r="A6897">
            <v>50424</v>
          </cell>
          <cell r="C6897">
            <v>7.4196495145031113E-2</v>
          </cell>
          <cell r="E6897">
            <v>0.08</v>
          </cell>
        </row>
        <row r="6898">
          <cell r="A6898">
            <v>50425</v>
          </cell>
          <cell r="C6898">
            <v>7.4197463664711014E-2</v>
          </cell>
          <cell r="E6898">
            <v>0.08</v>
          </cell>
        </row>
        <row r="6899">
          <cell r="A6899">
            <v>50426</v>
          </cell>
          <cell r="C6899">
            <v>7.4198431904756071E-2</v>
          </cell>
          <cell r="E6899">
            <v>0.08</v>
          </cell>
        </row>
        <row r="6900">
          <cell r="A6900">
            <v>50427</v>
          </cell>
          <cell r="C6900">
            <v>7.4199399865286036E-2</v>
          </cell>
          <cell r="E6900">
            <v>0.08</v>
          </cell>
        </row>
        <row r="6901">
          <cell r="A6901">
            <v>50428</v>
          </cell>
          <cell r="C6901">
            <v>7.4200367546420593E-2</v>
          </cell>
          <cell r="E6901">
            <v>0.08</v>
          </cell>
        </row>
        <row r="6902">
          <cell r="A6902">
            <v>50429</v>
          </cell>
          <cell r="C6902">
            <v>7.4201334948279393E-2</v>
          </cell>
          <cell r="E6902">
            <v>0.08</v>
          </cell>
        </row>
        <row r="6903">
          <cell r="A6903">
            <v>50430</v>
          </cell>
          <cell r="C6903">
            <v>7.420230207098201E-2</v>
          </cell>
          <cell r="E6903">
            <v>0.08</v>
          </cell>
        </row>
        <row r="6904">
          <cell r="A6904">
            <v>50431</v>
          </cell>
          <cell r="C6904">
            <v>7.420326891464793E-2</v>
          </cell>
          <cell r="E6904">
            <v>0.08</v>
          </cell>
        </row>
        <row r="6905">
          <cell r="A6905">
            <v>50432</v>
          </cell>
          <cell r="C6905">
            <v>7.4204235479396599E-2</v>
          </cell>
          <cell r="E6905">
            <v>0.08</v>
          </cell>
        </row>
        <row r="6906">
          <cell r="A6906">
            <v>50433</v>
          </cell>
          <cell r="C6906">
            <v>7.4205201765347381E-2</v>
          </cell>
          <cell r="E6906">
            <v>0.08</v>
          </cell>
        </row>
        <row r="6907">
          <cell r="A6907">
            <v>50434</v>
          </cell>
          <cell r="C6907">
            <v>7.4206167772619583E-2</v>
          </cell>
          <cell r="E6907">
            <v>0.08</v>
          </cell>
        </row>
        <row r="6908">
          <cell r="A6908">
            <v>50435</v>
          </cell>
          <cell r="C6908">
            <v>7.4207133501332456E-2</v>
          </cell>
          <cell r="E6908">
            <v>0.08</v>
          </cell>
        </row>
        <row r="6909">
          <cell r="A6909">
            <v>50436</v>
          </cell>
          <cell r="C6909">
            <v>7.4208098951605142E-2</v>
          </cell>
          <cell r="E6909">
            <v>0.08</v>
          </cell>
        </row>
        <row r="6910">
          <cell r="A6910">
            <v>50437</v>
          </cell>
          <cell r="C6910">
            <v>7.4209064123556753E-2</v>
          </cell>
          <cell r="E6910">
            <v>0.08</v>
          </cell>
        </row>
        <row r="6911">
          <cell r="A6911">
            <v>50438</v>
          </cell>
          <cell r="C6911">
            <v>7.421002901730632E-2</v>
          </cell>
          <cell r="E6911">
            <v>0.08</v>
          </cell>
        </row>
        <row r="6912">
          <cell r="A6912">
            <v>50439</v>
          </cell>
          <cell r="C6912">
            <v>7.4210993632972844E-2</v>
          </cell>
          <cell r="E6912">
            <v>0.08</v>
          </cell>
        </row>
        <row r="6913">
          <cell r="A6913">
            <v>50440</v>
          </cell>
          <cell r="C6913">
            <v>7.4211957970675202E-2</v>
          </cell>
          <cell r="E6913">
            <v>0.08</v>
          </cell>
        </row>
        <row r="6914">
          <cell r="A6914">
            <v>50441</v>
          </cell>
          <cell r="C6914">
            <v>7.4212922030532244E-2</v>
          </cell>
          <cell r="E6914">
            <v>0.08</v>
          </cell>
        </row>
        <row r="6915">
          <cell r="A6915">
            <v>50442</v>
          </cell>
          <cell r="C6915">
            <v>7.4213885812662736E-2</v>
          </cell>
          <cell r="E6915">
            <v>0.08</v>
          </cell>
        </row>
        <row r="6916">
          <cell r="A6916">
            <v>50443</v>
          </cell>
          <cell r="C6916">
            <v>7.4214849317185402E-2</v>
          </cell>
          <cell r="E6916">
            <v>0.08</v>
          </cell>
        </row>
        <row r="6917">
          <cell r="A6917">
            <v>50444</v>
          </cell>
          <cell r="C6917">
            <v>7.421581254421887E-2</v>
          </cell>
          <cell r="E6917">
            <v>0.08</v>
          </cell>
        </row>
        <row r="6918">
          <cell r="A6918">
            <v>50445</v>
          </cell>
          <cell r="C6918">
            <v>7.4216775493881712E-2</v>
          </cell>
          <cell r="E6918">
            <v>0.08</v>
          </cell>
        </row>
        <row r="6919">
          <cell r="A6919">
            <v>50446</v>
          </cell>
          <cell r="C6919">
            <v>7.4217738166292443E-2</v>
          </cell>
          <cell r="E6919">
            <v>0.08</v>
          </cell>
        </row>
        <row r="6920">
          <cell r="A6920">
            <v>50447</v>
          </cell>
          <cell r="C6920">
            <v>7.4218700561569512E-2</v>
          </cell>
          <cell r="E6920">
            <v>0.08</v>
          </cell>
        </row>
        <row r="6921">
          <cell r="A6921">
            <v>50448</v>
          </cell>
          <cell r="C6921">
            <v>7.421966267983128E-2</v>
          </cell>
          <cell r="E6921">
            <v>0.08</v>
          </cell>
        </row>
        <row r="6922">
          <cell r="A6922">
            <v>50449</v>
          </cell>
          <cell r="C6922">
            <v>7.4220624521196085E-2</v>
          </cell>
          <cell r="E6922">
            <v>0.08</v>
          </cell>
        </row>
        <row r="6923">
          <cell r="A6923">
            <v>50450</v>
          </cell>
          <cell r="C6923">
            <v>7.4221586085782137E-2</v>
          </cell>
          <cell r="E6923">
            <v>0.08</v>
          </cell>
        </row>
        <row r="6924">
          <cell r="A6924">
            <v>50451</v>
          </cell>
          <cell r="C6924">
            <v>7.4222547373707648E-2</v>
          </cell>
          <cell r="E6924">
            <v>0.08</v>
          </cell>
        </row>
        <row r="6925">
          <cell r="A6925">
            <v>50452</v>
          </cell>
          <cell r="C6925">
            <v>7.4223508385090731E-2</v>
          </cell>
          <cell r="E6925">
            <v>0.08</v>
          </cell>
        </row>
        <row r="6926">
          <cell r="A6926">
            <v>50453</v>
          </cell>
          <cell r="C6926">
            <v>7.4224469120049416E-2</v>
          </cell>
          <cell r="E6926">
            <v>0.08</v>
          </cell>
        </row>
        <row r="6927">
          <cell r="A6927">
            <v>50454</v>
          </cell>
          <cell r="C6927">
            <v>7.4225429578701721E-2</v>
          </cell>
          <cell r="E6927">
            <v>0.08</v>
          </cell>
        </row>
        <row r="6928">
          <cell r="A6928">
            <v>50455</v>
          </cell>
          <cell r="C6928">
            <v>7.4226389761165509E-2</v>
          </cell>
          <cell r="E6928">
            <v>0.08</v>
          </cell>
        </row>
        <row r="6929">
          <cell r="A6929">
            <v>50456</v>
          </cell>
          <cell r="C6929">
            <v>7.4227349667558687E-2</v>
          </cell>
          <cell r="E6929">
            <v>0.08</v>
          </cell>
        </row>
        <row r="6930">
          <cell r="A6930">
            <v>50457</v>
          </cell>
          <cell r="C6930">
            <v>7.4228309297999007E-2</v>
          </cell>
          <cell r="E6930">
            <v>0.08</v>
          </cell>
        </row>
        <row r="6931">
          <cell r="A6931">
            <v>50458</v>
          </cell>
          <cell r="C6931">
            <v>7.4229268652604222E-2</v>
          </cell>
          <cell r="E6931">
            <v>0.08</v>
          </cell>
        </row>
        <row r="6932">
          <cell r="A6932">
            <v>50459</v>
          </cell>
          <cell r="C6932">
            <v>7.423022773149196E-2</v>
          </cell>
          <cell r="E6932">
            <v>0.08</v>
          </cell>
        </row>
        <row r="6933">
          <cell r="A6933">
            <v>50460</v>
          </cell>
          <cell r="C6933">
            <v>7.4231186534779836E-2</v>
          </cell>
          <cell r="E6933">
            <v>0.08</v>
          </cell>
        </row>
        <row r="6934">
          <cell r="A6934">
            <v>50461</v>
          </cell>
          <cell r="C6934">
            <v>7.4232145062585367E-2</v>
          </cell>
          <cell r="E6934">
            <v>0.08</v>
          </cell>
        </row>
        <row r="6935">
          <cell r="A6935">
            <v>50462</v>
          </cell>
          <cell r="C6935">
            <v>7.4233103315026014E-2</v>
          </cell>
          <cell r="E6935">
            <v>0.08</v>
          </cell>
        </row>
        <row r="6936">
          <cell r="A6936">
            <v>50463</v>
          </cell>
          <cell r="C6936">
            <v>7.4234061292219156E-2</v>
          </cell>
          <cell r="E6936">
            <v>0.08</v>
          </cell>
        </row>
        <row r="6937">
          <cell r="A6937">
            <v>50464</v>
          </cell>
          <cell r="C6937">
            <v>7.4235018994282156E-2</v>
          </cell>
          <cell r="E6937">
            <v>0.08</v>
          </cell>
        </row>
        <row r="6938">
          <cell r="A6938">
            <v>50465</v>
          </cell>
          <cell r="C6938">
            <v>7.4235976421332242E-2</v>
          </cell>
          <cell r="E6938">
            <v>0.08</v>
          </cell>
        </row>
        <row r="6939">
          <cell r="A6939">
            <v>50466</v>
          </cell>
          <cell r="C6939">
            <v>7.4236933573486652E-2</v>
          </cell>
          <cell r="E6939">
            <v>0.08</v>
          </cell>
        </row>
        <row r="6940">
          <cell r="A6940">
            <v>50467</v>
          </cell>
          <cell r="C6940">
            <v>7.4237890450862515E-2</v>
          </cell>
          <cell r="E6940">
            <v>0.08</v>
          </cell>
        </row>
        <row r="6941">
          <cell r="A6941">
            <v>50468</v>
          </cell>
          <cell r="C6941">
            <v>7.423884705357689E-2</v>
          </cell>
          <cell r="E6941">
            <v>0.08</v>
          </cell>
        </row>
        <row r="6942">
          <cell r="A6942">
            <v>50469</v>
          </cell>
          <cell r="C6942">
            <v>7.4239803381746766E-2</v>
          </cell>
          <cell r="E6942">
            <v>0.08</v>
          </cell>
        </row>
        <row r="6943">
          <cell r="A6943">
            <v>50470</v>
          </cell>
          <cell r="C6943">
            <v>7.4240759435489134E-2</v>
          </cell>
          <cell r="E6943">
            <v>0.08</v>
          </cell>
        </row>
        <row r="6944">
          <cell r="A6944">
            <v>50471</v>
          </cell>
          <cell r="C6944">
            <v>7.4241715214920845E-2</v>
          </cell>
          <cell r="E6944">
            <v>0.08</v>
          </cell>
        </row>
        <row r="6945">
          <cell r="A6945">
            <v>50472</v>
          </cell>
          <cell r="C6945">
            <v>7.4242670720158679E-2</v>
          </cell>
          <cell r="E6945">
            <v>0.08</v>
          </cell>
        </row>
        <row r="6946">
          <cell r="A6946">
            <v>50473</v>
          </cell>
          <cell r="C6946">
            <v>7.4243625951319447E-2</v>
          </cell>
          <cell r="E6946">
            <v>0.08</v>
          </cell>
        </row>
        <row r="6947">
          <cell r="A6947">
            <v>50474</v>
          </cell>
          <cell r="C6947">
            <v>7.4244580908519792E-2</v>
          </cell>
          <cell r="E6947">
            <v>0.08</v>
          </cell>
        </row>
        <row r="6948">
          <cell r="A6948">
            <v>50475</v>
          </cell>
          <cell r="C6948">
            <v>7.4245535591876327E-2</v>
          </cell>
          <cell r="E6948">
            <v>0.08</v>
          </cell>
        </row>
        <row r="6949">
          <cell r="A6949">
            <v>50476</v>
          </cell>
          <cell r="C6949">
            <v>7.42464900015056E-2</v>
          </cell>
          <cell r="E6949">
            <v>0.08</v>
          </cell>
        </row>
        <row r="6950">
          <cell r="A6950">
            <v>50477</v>
          </cell>
          <cell r="C6950">
            <v>7.4247444137524127E-2</v>
          </cell>
          <cell r="E6950">
            <v>0.08</v>
          </cell>
        </row>
        <row r="6951">
          <cell r="A6951">
            <v>50478</v>
          </cell>
          <cell r="C6951">
            <v>7.424839800004833E-2</v>
          </cell>
          <cell r="E6951">
            <v>0.08</v>
          </cell>
        </row>
        <row r="6952">
          <cell r="A6952">
            <v>50479</v>
          </cell>
          <cell r="C6952">
            <v>7.4249351589194545E-2</v>
          </cell>
          <cell r="E6952">
            <v>0.08</v>
          </cell>
        </row>
        <row r="6953">
          <cell r="A6953">
            <v>50480</v>
          </cell>
          <cell r="C6953">
            <v>7.4250304905079084E-2</v>
          </cell>
          <cell r="E6953">
            <v>0.08</v>
          </cell>
        </row>
        <row r="6954">
          <cell r="A6954">
            <v>50481</v>
          </cell>
          <cell r="C6954">
            <v>7.4251257947818172E-2</v>
          </cell>
          <cell r="E6954">
            <v>0.08</v>
          </cell>
        </row>
        <row r="6955">
          <cell r="A6955">
            <v>50482</v>
          </cell>
          <cell r="C6955">
            <v>7.4252210717527994E-2</v>
          </cell>
          <cell r="E6955">
            <v>0.08</v>
          </cell>
        </row>
        <row r="6956">
          <cell r="A6956">
            <v>50483</v>
          </cell>
          <cell r="C6956">
            <v>7.4253163214324625E-2</v>
          </cell>
          <cell r="E6956">
            <v>0.08</v>
          </cell>
        </row>
        <row r="6957">
          <cell r="A6957">
            <v>50484</v>
          </cell>
          <cell r="C6957">
            <v>7.4254115438324109E-2</v>
          </cell>
          <cell r="E6957">
            <v>0.08</v>
          </cell>
        </row>
        <row r="6958">
          <cell r="A6958">
            <v>50485</v>
          </cell>
          <cell r="C6958">
            <v>7.4255067389642451E-2</v>
          </cell>
          <cell r="E6958">
            <v>0.08</v>
          </cell>
        </row>
        <row r="6959">
          <cell r="A6959">
            <v>50486</v>
          </cell>
          <cell r="C6959">
            <v>7.4256019068395518E-2</v>
          </cell>
          <cell r="E6959">
            <v>0.08</v>
          </cell>
        </row>
        <row r="6960">
          <cell r="A6960">
            <v>50487</v>
          </cell>
          <cell r="C6960">
            <v>7.4256970474699174E-2</v>
          </cell>
          <cell r="E6960">
            <v>0.08</v>
          </cell>
        </row>
        <row r="6961">
          <cell r="A6961">
            <v>50488</v>
          </cell>
          <cell r="C6961">
            <v>7.4257921608669203E-2</v>
          </cell>
          <cell r="E6961">
            <v>0.08</v>
          </cell>
        </row>
        <row r="6962">
          <cell r="A6962">
            <v>50489</v>
          </cell>
          <cell r="C6962">
            <v>7.425887247042133E-2</v>
          </cell>
          <cell r="E6962">
            <v>0.08</v>
          </cell>
        </row>
        <row r="6963">
          <cell r="A6963">
            <v>50490</v>
          </cell>
          <cell r="C6963">
            <v>7.4259823060071187E-2</v>
          </cell>
          <cell r="E6963">
            <v>0.08</v>
          </cell>
        </row>
        <row r="6964">
          <cell r="A6964">
            <v>50491</v>
          </cell>
          <cell r="C6964">
            <v>7.4260773377734388E-2</v>
          </cell>
          <cell r="E6964">
            <v>0.08</v>
          </cell>
        </row>
        <row r="6965">
          <cell r="A6965">
            <v>50492</v>
          </cell>
          <cell r="C6965">
            <v>7.4261723423526424E-2</v>
          </cell>
          <cell r="E6965">
            <v>0.08</v>
          </cell>
        </row>
        <row r="6966">
          <cell r="A6966">
            <v>50493</v>
          </cell>
          <cell r="C6966">
            <v>7.4262673197562787E-2</v>
          </cell>
          <cell r="E6966">
            <v>0.08</v>
          </cell>
        </row>
        <row r="6967">
          <cell r="A6967">
            <v>50494</v>
          </cell>
          <cell r="C6967">
            <v>7.4263622699958884E-2</v>
          </cell>
          <cell r="E6967">
            <v>0.08</v>
          </cell>
        </row>
        <row r="6968">
          <cell r="A6968">
            <v>50495</v>
          </cell>
          <cell r="C6968">
            <v>7.4264571930830012E-2</v>
          </cell>
          <cell r="E6968">
            <v>0.08</v>
          </cell>
        </row>
        <row r="6969">
          <cell r="A6969">
            <v>50496</v>
          </cell>
          <cell r="C6969">
            <v>7.4265520890291467E-2</v>
          </cell>
          <cell r="E6969">
            <v>0.08</v>
          </cell>
        </row>
        <row r="6970">
          <cell r="A6970">
            <v>50497</v>
          </cell>
          <cell r="C6970">
            <v>7.4266469578458449E-2</v>
          </cell>
          <cell r="E6970">
            <v>0.08</v>
          </cell>
        </row>
        <row r="6971">
          <cell r="A6971">
            <v>50498</v>
          </cell>
          <cell r="C6971">
            <v>7.4267417995446131E-2</v>
          </cell>
          <cell r="E6971">
            <v>0.08</v>
          </cell>
        </row>
        <row r="6972">
          <cell r="A6972">
            <v>50499</v>
          </cell>
          <cell r="C6972">
            <v>7.426836614136953E-2</v>
          </cell>
          <cell r="E6972">
            <v>0.08</v>
          </cell>
        </row>
        <row r="6973">
          <cell r="A6973">
            <v>50500</v>
          </cell>
          <cell r="C6973">
            <v>7.4269314016343707E-2</v>
          </cell>
          <cell r="E6973">
            <v>0.08</v>
          </cell>
        </row>
        <row r="6974">
          <cell r="A6974">
            <v>50501</v>
          </cell>
          <cell r="C6974">
            <v>7.4270261620483599E-2</v>
          </cell>
          <cell r="E6974">
            <v>0.08</v>
          </cell>
        </row>
        <row r="6975">
          <cell r="A6975">
            <v>50502</v>
          </cell>
          <cell r="C6975">
            <v>7.42712089539041E-2</v>
          </cell>
          <cell r="E6975">
            <v>0.08</v>
          </cell>
        </row>
        <row r="6976">
          <cell r="A6976">
            <v>50503</v>
          </cell>
          <cell r="C6976">
            <v>7.4272156016720048E-2</v>
          </cell>
          <cell r="E6976">
            <v>0.08</v>
          </cell>
        </row>
        <row r="6977">
          <cell r="A6977">
            <v>50504</v>
          </cell>
          <cell r="C6977">
            <v>7.4273102809046199E-2</v>
          </cell>
          <cell r="E6977">
            <v>0.08</v>
          </cell>
        </row>
        <row r="6978">
          <cell r="A6978">
            <v>50505</v>
          </cell>
          <cell r="C6978">
            <v>7.4274049330997238E-2</v>
          </cell>
          <cell r="E6978">
            <v>0.08</v>
          </cell>
        </row>
        <row r="6979">
          <cell r="A6979">
            <v>50506</v>
          </cell>
          <cell r="C6979">
            <v>7.4274995582687797E-2</v>
          </cell>
          <cell r="E6979">
            <v>0.08</v>
          </cell>
        </row>
        <row r="6980">
          <cell r="A6980">
            <v>50507</v>
          </cell>
          <cell r="C6980">
            <v>7.4275941564232464E-2</v>
          </cell>
          <cell r="E6980">
            <v>0.08</v>
          </cell>
        </row>
        <row r="6981">
          <cell r="A6981">
            <v>50508</v>
          </cell>
          <cell r="C6981">
            <v>7.4276887275745732E-2</v>
          </cell>
          <cell r="E6981">
            <v>0.08</v>
          </cell>
        </row>
        <row r="6982">
          <cell r="A6982">
            <v>50509</v>
          </cell>
          <cell r="C6982">
            <v>7.427783271734209E-2</v>
          </cell>
          <cell r="E6982">
            <v>0.08</v>
          </cell>
        </row>
        <row r="6983">
          <cell r="A6983">
            <v>50510</v>
          </cell>
          <cell r="C6983">
            <v>7.4278777889135866E-2</v>
          </cell>
          <cell r="E6983">
            <v>0.08</v>
          </cell>
        </row>
        <row r="6984">
          <cell r="A6984">
            <v>50511</v>
          </cell>
          <cell r="C6984">
            <v>7.4279722791241412E-2</v>
          </cell>
          <cell r="E6984">
            <v>0.08</v>
          </cell>
        </row>
        <row r="6985">
          <cell r="A6985">
            <v>50512</v>
          </cell>
          <cell r="C6985">
            <v>7.4280667423772984E-2</v>
          </cell>
          <cell r="E6985">
            <v>0.08</v>
          </cell>
        </row>
        <row r="6986">
          <cell r="A6986">
            <v>50513</v>
          </cell>
          <cell r="C6986">
            <v>7.428161178684474E-2</v>
          </cell>
          <cell r="E6986">
            <v>0.08</v>
          </cell>
        </row>
        <row r="6987">
          <cell r="A6987">
            <v>50514</v>
          </cell>
          <cell r="C6987">
            <v>7.4282555880570852E-2</v>
          </cell>
          <cell r="E6987">
            <v>0.08</v>
          </cell>
        </row>
        <row r="6988">
          <cell r="A6988">
            <v>50515</v>
          </cell>
          <cell r="C6988">
            <v>7.4283499705065384E-2</v>
          </cell>
          <cell r="E6988">
            <v>0.08</v>
          </cell>
        </row>
        <row r="6989">
          <cell r="A6989">
            <v>50516</v>
          </cell>
          <cell r="C6989">
            <v>7.4284443260442312E-2</v>
          </cell>
          <cell r="E6989">
            <v>0.08</v>
          </cell>
        </row>
        <row r="6990">
          <cell r="A6990">
            <v>50517</v>
          </cell>
          <cell r="C6990">
            <v>7.4285386546815602E-2</v>
          </cell>
          <cell r="E6990">
            <v>0.08</v>
          </cell>
        </row>
        <row r="6991">
          <cell r="A6991">
            <v>50518</v>
          </cell>
          <cell r="C6991">
            <v>7.4286329564299147E-2</v>
          </cell>
          <cell r="E6991">
            <v>0.08</v>
          </cell>
        </row>
        <row r="6992">
          <cell r="A6992">
            <v>50519</v>
          </cell>
          <cell r="C6992">
            <v>7.4287272313006705E-2</v>
          </cell>
          <cell r="E6992">
            <v>0.08</v>
          </cell>
        </row>
        <row r="6993">
          <cell r="A6993">
            <v>50520</v>
          </cell>
          <cell r="C6993">
            <v>7.4288214793052088E-2</v>
          </cell>
          <cell r="E6993">
            <v>0.08</v>
          </cell>
        </row>
        <row r="6994">
          <cell r="A6994">
            <v>50521</v>
          </cell>
          <cell r="C6994">
            <v>7.4289157004548967E-2</v>
          </cell>
          <cell r="E6994">
            <v>0.08</v>
          </cell>
        </row>
        <row r="6995">
          <cell r="A6995">
            <v>50522</v>
          </cell>
          <cell r="C6995">
            <v>7.4290098947610961E-2</v>
          </cell>
          <cell r="E6995">
            <v>0.08</v>
          </cell>
        </row>
        <row r="6996">
          <cell r="A6996">
            <v>50523</v>
          </cell>
          <cell r="C6996">
            <v>7.4291040622351645E-2</v>
          </cell>
          <cell r="E6996">
            <v>0.08</v>
          </cell>
        </row>
        <row r="6997">
          <cell r="A6997">
            <v>50524</v>
          </cell>
          <cell r="C6997">
            <v>7.4291982028884526E-2</v>
          </cell>
          <cell r="E6997">
            <v>0.08</v>
          </cell>
        </row>
        <row r="6998">
          <cell r="A6998">
            <v>50525</v>
          </cell>
          <cell r="C6998">
            <v>7.4292923167323055E-2</v>
          </cell>
          <cell r="E6998">
            <v>0.08</v>
          </cell>
        </row>
        <row r="6999">
          <cell r="A6999">
            <v>50526</v>
          </cell>
          <cell r="C6999">
            <v>7.4293864037780558E-2</v>
          </cell>
          <cell r="E6999">
            <v>0.08</v>
          </cell>
        </row>
        <row r="7000">
          <cell r="A7000">
            <v>50527</v>
          </cell>
          <cell r="C7000">
            <v>7.4294804640370402E-2</v>
          </cell>
          <cell r="E7000">
            <v>0.08</v>
          </cell>
        </row>
        <row r="7001">
          <cell r="A7001">
            <v>50528</v>
          </cell>
          <cell r="C7001">
            <v>7.4295744975205844E-2</v>
          </cell>
          <cell r="E7001">
            <v>0.08</v>
          </cell>
        </row>
        <row r="7002">
          <cell r="A7002">
            <v>50529</v>
          </cell>
          <cell r="C7002">
            <v>7.4296685042400029E-2</v>
          </cell>
          <cell r="E7002">
            <v>0.08</v>
          </cell>
        </row>
        <row r="7003">
          <cell r="A7003">
            <v>50530</v>
          </cell>
          <cell r="C7003">
            <v>7.4297624842066118E-2</v>
          </cell>
          <cell r="E7003">
            <v>0.08</v>
          </cell>
        </row>
        <row r="7004">
          <cell r="A7004">
            <v>50531</v>
          </cell>
          <cell r="C7004">
            <v>7.4298564374317186E-2</v>
          </cell>
          <cell r="E7004">
            <v>0.08</v>
          </cell>
        </row>
        <row r="7005">
          <cell r="A7005">
            <v>50532</v>
          </cell>
          <cell r="C7005">
            <v>7.4299503639266212E-2</v>
          </cell>
          <cell r="E7005">
            <v>0.08</v>
          </cell>
        </row>
        <row r="7006">
          <cell r="A7006">
            <v>50533</v>
          </cell>
          <cell r="C7006">
            <v>7.4300442637026148E-2</v>
          </cell>
          <cell r="E7006">
            <v>0.08</v>
          </cell>
        </row>
        <row r="7007">
          <cell r="A7007">
            <v>50534</v>
          </cell>
          <cell r="C7007">
            <v>7.4301381367709876E-2</v>
          </cell>
          <cell r="E7007">
            <v>0.08</v>
          </cell>
        </row>
        <row r="7008">
          <cell r="A7008">
            <v>50535</v>
          </cell>
          <cell r="C7008">
            <v>7.4302319831430194E-2</v>
          </cell>
          <cell r="E7008">
            <v>0.08</v>
          </cell>
        </row>
        <row r="7009">
          <cell r="A7009">
            <v>50536</v>
          </cell>
          <cell r="C7009">
            <v>7.4303258028299901E-2</v>
          </cell>
          <cell r="E7009">
            <v>0.08</v>
          </cell>
        </row>
        <row r="7010">
          <cell r="A7010">
            <v>50537</v>
          </cell>
          <cell r="C7010">
            <v>7.4304195958431657E-2</v>
          </cell>
          <cell r="E7010">
            <v>0.08</v>
          </cell>
        </row>
        <row r="7011">
          <cell r="A7011">
            <v>50538</v>
          </cell>
          <cell r="C7011">
            <v>7.4305133621938094E-2</v>
          </cell>
          <cell r="E7011">
            <v>0.08</v>
          </cell>
        </row>
        <row r="7012">
          <cell r="A7012">
            <v>50539</v>
          </cell>
          <cell r="C7012">
            <v>7.4306071018931788E-2</v>
          </cell>
          <cell r="E7012">
            <v>0.08</v>
          </cell>
        </row>
        <row r="7013">
          <cell r="A7013">
            <v>50540</v>
          </cell>
          <cell r="C7013">
            <v>7.4307008149525233E-2</v>
          </cell>
          <cell r="E7013">
            <v>0.08</v>
          </cell>
        </row>
        <row r="7014">
          <cell r="A7014">
            <v>50541</v>
          </cell>
          <cell r="C7014">
            <v>7.4307945013830895E-2</v>
          </cell>
          <cell r="E7014">
            <v>0.08</v>
          </cell>
        </row>
        <row r="7015">
          <cell r="A7015">
            <v>50542</v>
          </cell>
          <cell r="C7015">
            <v>7.4308881611961156E-2</v>
          </cell>
          <cell r="E7015">
            <v>0.08</v>
          </cell>
        </row>
        <row r="7016">
          <cell r="A7016">
            <v>50543</v>
          </cell>
          <cell r="C7016">
            <v>7.4309817944028342E-2</v>
          </cell>
          <cell r="E7016">
            <v>0.08</v>
          </cell>
        </row>
        <row r="7017">
          <cell r="A7017">
            <v>50544</v>
          </cell>
          <cell r="C7017">
            <v>7.431075401014467E-2</v>
          </cell>
          <cell r="E7017">
            <v>0.08</v>
          </cell>
        </row>
        <row r="7018">
          <cell r="A7018">
            <v>50545</v>
          </cell>
          <cell r="C7018">
            <v>7.4311689810422396E-2</v>
          </cell>
          <cell r="E7018">
            <v>0.08</v>
          </cell>
        </row>
        <row r="7019">
          <cell r="A7019">
            <v>50546</v>
          </cell>
          <cell r="C7019">
            <v>7.431262534497364E-2</v>
          </cell>
          <cell r="E7019">
            <v>0.08</v>
          </cell>
        </row>
        <row r="7020">
          <cell r="A7020">
            <v>50547</v>
          </cell>
          <cell r="C7020">
            <v>7.4313560613910465E-2</v>
          </cell>
          <cell r="E7020">
            <v>0.08</v>
          </cell>
        </row>
        <row r="7021">
          <cell r="A7021">
            <v>50548</v>
          </cell>
          <cell r="C7021">
            <v>7.4314495617344892E-2</v>
          </cell>
          <cell r="E7021">
            <v>0.08</v>
          </cell>
        </row>
        <row r="7022">
          <cell r="A7022">
            <v>50549</v>
          </cell>
          <cell r="C7022">
            <v>7.4315430355388845E-2</v>
          </cell>
          <cell r="E7022">
            <v>0.08</v>
          </cell>
        </row>
        <row r="7023">
          <cell r="A7023">
            <v>50550</v>
          </cell>
          <cell r="C7023">
            <v>7.4316364828154263E-2</v>
          </cell>
          <cell r="E7023">
            <v>0.08</v>
          </cell>
        </row>
        <row r="7024">
          <cell r="A7024">
            <v>50551</v>
          </cell>
          <cell r="C7024">
            <v>7.4317299035752946E-2</v>
          </cell>
          <cell r="E7024">
            <v>0.08</v>
          </cell>
        </row>
        <row r="7025">
          <cell r="A7025">
            <v>50552</v>
          </cell>
          <cell r="C7025">
            <v>7.4318232978296664E-2</v>
          </cell>
          <cell r="E7025">
            <v>0.08</v>
          </cell>
        </row>
        <row r="7026">
          <cell r="A7026">
            <v>50553</v>
          </cell>
          <cell r="C7026">
            <v>7.4319166655897134E-2</v>
          </cell>
          <cell r="E7026">
            <v>0.08</v>
          </cell>
        </row>
        <row r="7027">
          <cell r="A7027">
            <v>50554</v>
          </cell>
          <cell r="C7027">
            <v>7.432010006866599E-2</v>
          </cell>
          <cell r="E7027">
            <v>0.08</v>
          </cell>
        </row>
        <row r="7028">
          <cell r="A7028">
            <v>50555</v>
          </cell>
          <cell r="C7028">
            <v>7.4321033216714835E-2</v>
          </cell>
          <cell r="E7028">
            <v>0.08</v>
          </cell>
        </row>
        <row r="7029">
          <cell r="A7029">
            <v>50556</v>
          </cell>
          <cell r="C7029">
            <v>7.4321966100155151E-2</v>
          </cell>
          <cell r="E7029">
            <v>0.08</v>
          </cell>
        </row>
        <row r="7030">
          <cell r="A7030">
            <v>50557</v>
          </cell>
          <cell r="C7030">
            <v>7.4322898719098446E-2</v>
          </cell>
          <cell r="E7030">
            <v>0.08</v>
          </cell>
        </row>
        <row r="7031">
          <cell r="A7031">
            <v>50558</v>
          </cell>
          <cell r="C7031">
            <v>7.4323831073656088E-2</v>
          </cell>
          <cell r="E7031">
            <v>0.08</v>
          </cell>
        </row>
        <row r="7032">
          <cell r="A7032">
            <v>50559</v>
          </cell>
          <cell r="C7032">
            <v>7.432476316393942E-2</v>
          </cell>
          <cell r="E7032">
            <v>0.08</v>
          </cell>
        </row>
        <row r="7033">
          <cell r="A7033">
            <v>50560</v>
          </cell>
          <cell r="C7033">
            <v>7.432569499005974E-2</v>
          </cell>
          <cell r="E7033">
            <v>0.08</v>
          </cell>
        </row>
        <row r="7034">
          <cell r="A7034">
            <v>50561</v>
          </cell>
          <cell r="C7034">
            <v>7.4326626552128253E-2</v>
          </cell>
          <cell r="E7034">
            <v>0.08</v>
          </cell>
        </row>
        <row r="7035">
          <cell r="A7035">
            <v>50562</v>
          </cell>
          <cell r="C7035">
            <v>7.4327557850256104E-2</v>
          </cell>
          <cell r="E7035">
            <v>0.08</v>
          </cell>
        </row>
        <row r="7036">
          <cell r="A7036">
            <v>50563</v>
          </cell>
          <cell r="C7036">
            <v>7.4328488884554386E-2</v>
          </cell>
          <cell r="E7036">
            <v>0.08</v>
          </cell>
        </row>
        <row r="7037">
          <cell r="A7037">
            <v>50564</v>
          </cell>
          <cell r="C7037">
            <v>7.4329419655134163E-2</v>
          </cell>
          <cell r="E7037">
            <v>0.08</v>
          </cell>
        </row>
        <row r="7038">
          <cell r="A7038">
            <v>50565</v>
          </cell>
          <cell r="C7038">
            <v>7.4330350162106373E-2</v>
          </cell>
          <cell r="E7038">
            <v>0.08</v>
          </cell>
        </row>
        <row r="7039">
          <cell r="A7039">
            <v>50566</v>
          </cell>
          <cell r="C7039">
            <v>7.4331280405581943E-2</v>
          </cell>
          <cell r="E7039">
            <v>0.08</v>
          </cell>
        </row>
        <row r="7040">
          <cell r="A7040">
            <v>50567</v>
          </cell>
          <cell r="C7040">
            <v>7.433221038567174E-2</v>
          </cell>
          <cell r="E7040">
            <v>0.08</v>
          </cell>
        </row>
        <row r="7041">
          <cell r="A7041">
            <v>50568</v>
          </cell>
          <cell r="C7041">
            <v>7.4333140102486511E-2</v>
          </cell>
          <cell r="E7041">
            <v>0.08</v>
          </cell>
        </row>
        <row r="7042">
          <cell r="A7042">
            <v>50569</v>
          </cell>
          <cell r="C7042">
            <v>7.4334069556137042E-2</v>
          </cell>
          <cell r="E7042">
            <v>0.08</v>
          </cell>
        </row>
        <row r="7043">
          <cell r="A7043">
            <v>50570</v>
          </cell>
          <cell r="C7043">
            <v>7.4334998746733952E-2</v>
          </cell>
          <cell r="E7043">
            <v>0.08</v>
          </cell>
        </row>
        <row r="7044">
          <cell r="A7044">
            <v>50571</v>
          </cell>
          <cell r="C7044">
            <v>7.4335927674387875E-2</v>
          </cell>
          <cell r="E7044">
            <v>0.08</v>
          </cell>
        </row>
        <row r="7045">
          <cell r="A7045">
            <v>50572</v>
          </cell>
          <cell r="C7045">
            <v>7.4336856339209362E-2</v>
          </cell>
          <cell r="E7045">
            <v>0.08</v>
          </cell>
        </row>
        <row r="7046">
          <cell r="A7046">
            <v>50573</v>
          </cell>
          <cell r="C7046">
            <v>7.4337784741308879E-2</v>
          </cell>
          <cell r="E7046">
            <v>0.08</v>
          </cell>
        </row>
        <row r="7047">
          <cell r="A7047">
            <v>50574</v>
          </cell>
          <cell r="C7047">
            <v>7.4338712880796867E-2</v>
          </cell>
          <cell r="E7047">
            <v>0.08</v>
          </cell>
        </row>
        <row r="7048">
          <cell r="A7048">
            <v>50575</v>
          </cell>
          <cell r="C7048">
            <v>7.4339640757783682E-2</v>
          </cell>
          <cell r="E7048">
            <v>0.08</v>
          </cell>
        </row>
        <row r="7049">
          <cell r="A7049">
            <v>50576</v>
          </cell>
          <cell r="C7049">
            <v>7.4340568372379651E-2</v>
          </cell>
          <cell r="E7049">
            <v>0.08</v>
          </cell>
        </row>
        <row r="7050">
          <cell r="A7050">
            <v>50577</v>
          </cell>
          <cell r="C7050">
            <v>7.4341495724695006E-2</v>
          </cell>
          <cell r="E7050">
            <v>0.08</v>
          </cell>
        </row>
        <row r="7051">
          <cell r="A7051">
            <v>50578</v>
          </cell>
          <cell r="C7051">
            <v>7.4342422814839937E-2</v>
          </cell>
          <cell r="E7051">
            <v>0.08</v>
          </cell>
        </row>
        <row r="7052">
          <cell r="A7052">
            <v>50579</v>
          </cell>
          <cell r="C7052">
            <v>7.4343349642924536E-2</v>
          </cell>
          <cell r="E7052">
            <v>0.08</v>
          </cell>
        </row>
        <row r="7053">
          <cell r="A7053">
            <v>50580</v>
          </cell>
          <cell r="C7053">
            <v>7.4344276209058896E-2</v>
          </cell>
          <cell r="E7053">
            <v>0.08</v>
          </cell>
        </row>
        <row r="7054">
          <cell r="A7054">
            <v>50581</v>
          </cell>
          <cell r="C7054">
            <v>7.4345202513353054E-2</v>
          </cell>
          <cell r="E7054">
            <v>0.08</v>
          </cell>
        </row>
        <row r="7055">
          <cell r="A7055">
            <v>50582</v>
          </cell>
          <cell r="C7055">
            <v>7.4346128555916879E-2</v>
          </cell>
          <cell r="E7055">
            <v>0.08</v>
          </cell>
        </row>
        <row r="7056">
          <cell r="A7056">
            <v>50583</v>
          </cell>
          <cell r="C7056">
            <v>7.4347054336860299E-2</v>
          </cell>
          <cell r="E7056">
            <v>0.08</v>
          </cell>
        </row>
        <row r="7057">
          <cell r="A7057">
            <v>50584</v>
          </cell>
          <cell r="C7057">
            <v>7.4347979856293156E-2</v>
          </cell>
          <cell r="E7057">
            <v>0.08</v>
          </cell>
        </row>
        <row r="7058">
          <cell r="A7058">
            <v>50585</v>
          </cell>
          <cell r="C7058">
            <v>7.4348905114325167E-2</v>
          </cell>
          <cell r="E7058">
            <v>0.08</v>
          </cell>
        </row>
        <row r="7059">
          <cell r="A7059">
            <v>50586</v>
          </cell>
          <cell r="C7059">
            <v>7.4349830111066079E-2</v>
          </cell>
          <cell r="E7059">
            <v>0.08</v>
          </cell>
        </row>
        <row r="7060">
          <cell r="A7060">
            <v>50587</v>
          </cell>
          <cell r="C7060">
            <v>7.4350754846625483E-2</v>
          </cell>
          <cell r="E7060">
            <v>0.08</v>
          </cell>
        </row>
        <row r="7061">
          <cell r="A7061">
            <v>50588</v>
          </cell>
          <cell r="C7061">
            <v>7.4351679321113015E-2</v>
          </cell>
          <cell r="E7061">
            <v>0.08</v>
          </cell>
        </row>
        <row r="7062">
          <cell r="A7062">
            <v>50589</v>
          </cell>
          <cell r="C7062">
            <v>7.435260353463817E-2</v>
          </cell>
          <cell r="E7062">
            <v>0.08</v>
          </cell>
        </row>
        <row r="7063">
          <cell r="A7063">
            <v>50590</v>
          </cell>
          <cell r="C7063">
            <v>7.4353527487310389E-2</v>
          </cell>
          <cell r="E7063">
            <v>0.08</v>
          </cell>
        </row>
        <row r="7064">
          <cell r="A7064">
            <v>50591</v>
          </cell>
          <cell r="C7064">
            <v>7.4354451179239139E-2</v>
          </cell>
          <cell r="E7064">
            <v>0.08</v>
          </cell>
        </row>
        <row r="7065">
          <cell r="A7065">
            <v>50592</v>
          </cell>
          <cell r="C7065">
            <v>7.4355374610533709E-2</v>
          </cell>
          <cell r="E7065">
            <v>0.08</v>
          </cell>
        </row>
        <row r="7066">
          <cell r="A7066">
            <v>50593</v>
          </cell>
          <cell r="C7066">
            <v>7.4356297781303385E-2</v>
          </cell>
          <cell r="E7066">
            <v>0.08</v>
          </cell>
        </row>
        <row r="7067">
          <cell r="A7067">
            <v>50594</v>
          </cell>
          <cell r="C7067">
            <v>7.4357220691657427E-2</v>
          </cell>
          <cell r="E7067">
            <v>0.08</v>
          </cell>
        </row>
        <row r="7068">
          <cell r="A7068">
            <v>50595</v>
          </cell>
          <cell r="C7068">
            <v>7.4358143341704971E-2</v>
          </cell>
          <cell r="E7068">
            <v>0.08</v>
          </cell>
        </row>
        <row r="7069">
          <cell r="A7069">
            <v>50596</v>
          </cell>
          <cell r="C7069">
            <v>7.4359065731555124E-2</v>
          </cell>
          <cell r="E7069">
            <v>0.08</v>
          </cell>
        </row>
        <row r="7070">
          <cell r="A7070">
            <v>50597</v>
          </cell>
          <cell r="C7070">
            <v>7.4359987861316937E-2</v>
          </cell>
          <cell r="E7070">
            <v>0.08</v>
          </cell>
        </row>
        <row r="7071">
          <cell r="A7071">
            <v>50598</v>
          </cell>
          <cell r="C7071">
            <v>7.4360909731099406E-2</v>
          </cell>
          <cell r="E7071">
            <v>0.08</v>
          </cell>
        </row>
        <row r="7072">
          <cell r="A7072">
            <v>50599</v>
          </cell>
          <cell r="C7072">
            <v>7.4361831341011431E-2</v>
          </cell>
          <cell r="E7072">
            <v>0.08</v>
          </cell>
        </row>
        <row r="7073">
          <cell r="A7073">
            <v>50600</v>
          </cell>
          <cell r="C7073">
            <v>7.4362752691161896E-2</v>
          </cell>
          <cell r="E7073">
            <v>0.08</v>
          </cell>
        </row>
        <row r="7074">
          <cell r="A7074">
            <v>50601</v>
          </cell>
          <cell r="C7074">
            <v>7.4363673781659603E-2</v>
          </cell>
          <cell r="E7074">
            <v>0.08</v>
          </cell>
        </row>
        <row r="7075">
          <cell r="A7075">
            <v>50602</v>
          </cell>
          <cell r="C7075">
            <v>7.4364594612613313E-2</v>
          </cell>
          <cell r="E7075">
            <v>0.08</v>
          </cell>
        </row>
        <row r="7076">
          <cell r="A7076">
            <v>50603</v>
          </cell>
          <cell r="C7076">
            <v>7.4365515184131661E-2</v>
          </cell>
          <cell r="E7076">
            <v>0.08</v>
          </cell>
        </row>
        <row r="7077">
          <cell r="A7077">
            <v>50604</v>
          </cell>
          <cell r="C7077">
            <v>7.4366435496323352E-2</v>
          </cell>
          <cell r="E7077">
            <v>0.08</v>
          </cell>
        </row>
        <row r="7078">
          <cell r="A7078">
            <v>50605</v>
          </cell>
          <cell r="C7078">
            <v>7.436735554929691E-2</v>
          </cell>
          <cell r="E7078">
            <v>0.08</v>
          </cell>
        </row>
        <row r="7079">
          <cell r="A7079">
            <v>50606</v>
          </cell>
          <cell r="C7079">
            <v>7.4368275343160831E-2</v>
          </cell>
          <cell r="E7079">
            <v>0.08</v>
          </cell>
        </row>
        <row r="7080">
          <cell r="A7080">
            <v>50607</v>
          </cell>
          <cell r="C7080">
            <v>7.4369194878023598E-2</v>
          </cell>
          <cell r="E7080">
            <v>0.08</v>
          </cell>
        </row>
        <row r="7081">
          <cell r="A7081">
            <v>50608</v>
          </cell>
          <cell r="C7081">
            <v>7.4370114153993597E-2</v>
          </cell>
          <cell r="E7081">
            <v>0.08</v>
          </cell>
        </row>
        <row r="7082">
          <cell r="A7082">
            <v>50609</v>
          </cell>
          <cell r="C7082">
            <v>7.4371033171179157E-2</v>
          </cell>
          <cell r="E7082">
            <v>0.08</v>
          </cell>
        </row>
        <row r="7083">
          <cell r="A7083">
            <v>50610</v>
          </cell>
          <cell r="C7083">
            <v>7.437195192968854E-2</v>
          </cell>
          <cell r="E7083">
            <v>0.08</v>
          </cell>
        </row>
        <row r="7084">
          <cell r="A7084">
            <v>50611</v>
          </cell>
          <cell r="C7084">
            <v>7.4372870429629978E-2</v>
          </cell>
          <cell r="E7084">
            <v>0.08</v>
          </cell>
        </row>
        <row r="7085">
          <cell r="A7085">
            <v>50612</v>
          </cell>
          <cell r="C7085">
            <v>7.4373788671111621E-2</v>
          </cell>
          <cell r="E7085">
            <v>0.08</v>
          </cell>
        </row>
        <row r="7086">
          <cell r="A7086">
            <v>50613</v>
          </cell>
          <cell r="C7086">
            <v>7.4374706654241549E-2</v>
          </cell>
          <cell r="E7086">
            <v>0.08</v>
          </cell>
        </row>
        <row r="7087">
          <cell r="A7087">
            <v>50614</v>
          </cell>
          <cell r="C7087">
            <v>7.4375624379127814E-2</v>
          </cell>
          <cell r="E7087">
            <v>0.08</v>
          </cell>
        </row>
        <row r="7088">
          <cell r="A7088">
            <v>50615</v>
          </cell>
          <cell r="C7088">
            <v>7.4376541845878386E-2</v>
          </cell>
          <cell r="E7088">
            <v>0.08</v>
          </cell>
        </row>
        <row r="7089">
          <cell r="A7089">
            <v>50616</v>
          </cell>
          <cell r="C7089">
            <v>7.4377459054601192E-2</v>
          </cell>
          <cell r="E7089">
            <v>0.08</v>
          </cell>
        </row>
        <row r="7090">
          <cell r="A7090">
            <v>50617</v>
          </cell>
          <cell r="C7090">
            <v>7.4378376005404076E-2</v>
          </cell>
          <cell r="E7090">
            <v>0.08</v>
          </cell>
        </row>
        <row r="7091">
          <cell r="A7091">
            <v>50618</v>
          </cell>
          <cell r="C7091">
            <v>7.4379292698394869E-2</v>
          </cell>
          <cell r="E7091">
            <v>0.08</v>
          </cell>
        </row>
        <row r="7092">
          <cell r="A7092">
            <v>50619</v>
          </cell>
          <cell r="C7092">
            <v>7.4380209133681291E-2</v>
          </cell>
          <cell r="E7092">
            <v>0.08</v>
          </cell>
        </row>
        <row r="7093">
          <cell r="A7093">
            <v>50620</v>
          </cell>
          <cell r="C7093">
            <v>7.4381125311371032E-2</v>
          </cell>
          <cell r="E7093">
            <v>0.08</v>
          </cell>
        </row>
        <row r="7094">
          <cell r="A7094">
            <v>50621</v>
          </cell>
          <cell r="C7094">
            <v>7.4382041231571716E-2</v>
          </cell>
          <cell r="E7094">
            <v>0.08</v>
          </cell>
        </row>
        <row r="7095">
          <cell r="A7095">
            <v>50622</v>
          </cell>
          <cell r="C7095">
            <v>7.4382956894390909E-2</v>
          </cell>
          <cell r="E7095">
            <v>0.08</v>
          </cell>
        </row>
        <row r="7096">
          <cell r="A7096">
            <v>50623</v>
          </cell>
          <cell r="C7096">
            <v>7.4383872299936121E-2</v>
          </cell>
          <cell r="E7096">
            <v>0.08</v>
          </cell>
        </row>
        <row r="7097">
          <cell r="A7097">
            <v>50624</v>
          </cell>
          <cell r="C7097">
            <v>7.438478744831481E-2</v>
          </cell>
          <cell r="E7097">
            <v>0.08</v>
          </cell>
        </row>
        <row r="7098">
          <cell r="A7098">
            <v>50625</v>
          </cell>
          <cell r="C7098">
            <v>7.4385702339634333E-2</v>
          </cell>
          <cell r="E7098">
            <v>0.08</v>
          </cell>
        </row>
        <row r="7099">
          <cell r="A7099">
            <v>50626</v>
          </cell>
          <cell r="C7099">
            <v>7.4386616974002062E-2</v>
          </cell>
          <cell r="E7099">
            <v>0.08</v>
          </cell>
        </row>
        <row r="7100">
          <cell r="A7100">
            <v>50627</v>
          </cell>
          <cell r="C7100">
            <v>7.438753135152526E-2</v>
          </cell>
          <cell r="E7100">
            <v>0.08</v>
          </cell>
        </row>
        <row r="7101">
          <cell r="A7101">
            <v>50628</v>
          </cell>
          <cell r="C7101">
            <v>7.4388445472311132E-2</v>
          </cell>
          <cell r="E7101">
            <v>0.08</v>
          </cell>
        </row>
        <row r="7102">
          <cell r="A7102">
            <v>50629</v>
          </cell>
          <cell r="C7102">
            <v>7.4389359336466829E-2</v>
          </cell>
          <cell r="E7102">
            <v>0.08</v>
          </cell>
        </row>
        <row r="7103">
          <cell r="A7103">
            <v>50630</v>
          </cell>
          <cell r="C7103">
            <v>7.4390272944099473E-2</v>
          </cell>
          <cell r="E7103">
            <v>0.08</v>
          </cell>
        </row>
        <row r="7104">
          <cell r="A7104">
            <v>50631</v>
          </cell>
          <cell r="C7104">
            <v>7.4391186295316089E-2</v>
          </cell>
          <cell r="E7104">
            <v>0.08</v>
          </cell>
        </row>
        <row r="7105">
          <cell r="A7105">
            <v>50632</v>
          </cell>
          <cell r="C7105">
            <v>7.4392099390223662E-2</v>
          </cell>
          <cell r="E7105">
            <v>0.08</v>
          </cell>
        </row>
        <row r="7106">
          <cell r="A7106">
            <v>50633</v>
          </cell>
          <cell r="C7106">
            <v>7.4393012228929106E-2</v>
          </cell>
          <cell r="E7106">
            <v>0.08</v>
          </cell>
        </row>
        <row r="7107">
          <cell r="A7107">
            <v>50634</v>
          </cell>
          <cell r="C7107">
            <v>7.4393924811539294E-2</v>
          </cell>
          <cell r="E7107">
            <v>0.08</v>
          </cell>
        </row>
        <row r="7108">
          <cell r="A7108">
            <v>50635</v>
          </cell>
          <cell r="C7108">
            <v>7.4394837138161043E-2</v>
          </cell>
          <cell r="E7108">
            <v>0.08</v>
          </cell>
        </row>
        <row r="7109">
          <cell r="A7109">
            <v>50636</v>
          </cell>
          <cell r="C7109">
            <v>7.4395749208901088E-2</v>
          </cell>
          <cell r="E7109">
            <v>0.08</v>
          </cell>
        </row>
        <row r="7110">
          <cell r="A7110">
            <v>50637</v>
          </cell>
          <cell r="C7110">
            <v>7.4396661023866134E-2</v>
          </cell>
          <cell r="E7110">
            <v>0.08</v>
          </cell>
        </row>
        <row r="7111">
          <cell r="A7111">
            <v>50638</v>
          </cell>
          <cell r="C7111">
            <v>7.4397572583162805E-2</v>
          </cell>
          <cell r="E7111">
            <v>0.08</v>
          </cell>
        </row>
        <row r="7112">
          <cell r="A7112">
            <v>50639</v>
          </cell>
          <cell r="C7112">
            <v>7.4398483886897682E-2</v>
          </cell>
          <cell r="E7112">
            <v>0.08</v>
          </cell>
        </row>
        <row r="7113">
          <cell r="A7113">
            <v>50640</v>
          </cell>
          <cell r="C7113">
            <v>7.4399394935177249E-2</v>
          </cell>
          <cell r="E7113">
            <v>0.08</v>
          </cell>
        </row>
        <row r="7114">
          <cell r="A7114">
            <v>50641</v>
          </cell>
          <cell r="C7114">
            <v>7.4400305728108004E-2</v>
          </cell>
          <cell r="E7114">
            <v>0.08</v>
          </cell>
        </row>
        <row r="7115">
          <cell r="A7115">
            <v>50642</v>
          </cell>
          <cell r="C7115">
            <v>7.4401216265796349E-2</v>
          </cell>
          <cell r="E7115">
            <v>0.08</v>
          </cell>
        </row>
        <row r="7116">
          <cell r="A7116">
            <v>50643</v>
          </cell>
          <cell r="C7116">
            <v>7.4402126548348615E-2</v>
          </cell>
          <cell r="E7116">
            <v>0.08</v>
          </cell>
        </row>
        <row r="7117">
          <cell r="A7117">
            <v>50644</v>
          </cell>
          <cell r="C7117">
            <v>7.4403036575871079E-2</v>
          </cell>
          <cell r="E7117">
            <v>0.08</v>
          </cell>
        </row>
        <row r="7118">
          <cell r="A7118">
            <v>50645</v>
          </cell>
          <cell r="C7118">
            <v>7.4403946348469974E-2</v>
          </cell>
          <cell r="E7118">
            <v>0.08</v>
          </cell>
        </row>
        <row r="7119">
          <cell r="A7119">
            <v>50646</v>
          </cell>
          <cell r="C7119">
            <v>7.4404855866251479E-2</v>
          </cell>
          <cell r="E7119">
            <v>0.08</v>
          </cell>
        </row>
        <row r="7120">
          <cell r="A7120">
            <v>50647</v>
          </cell>
          <cell r="C7120">
            <v>7.4405765129321691E-2</v>
          </cell>
          <cell r="E7120">
            <v>0.08</v>
          </cell>
        </row>
        <row r="7121">
          <cell r="A7121">
            <v>50648</v>
          </cell>
          <cell r="C7121">
            <v>7.4406674137786677E-2</v>
          </cell>
          <cell r="E7121">
            <v>0.08</v>
          </cell>
        </row>
        <row r="7122">
          <cell r="A7122">
            <v>50649</v>
          </cell>
          <cell r="C7122">
            <v>7.4407582891752436E-2</v>
          </cell>
          <cell r="E7122">
            <v>0.08</v>
          </cell>
        </row>
        <row r="7123">
          <cell r="A7123">
            <v>50650</v>
          </cell>
          <cell r="C7123">
            <v>7.4408491391324882E-2</v>
          </cell>
          <cell r="E7123">
            <v>0.08</v>
          </cell>
        </row>
        <row r="7124">
          <cell r="A7124">
            <v>50651</v>
          </cell>
          <cell r="C7124">
            <v>7.4409399636609919E-2</v>
          </cell>
          <cell r="E7124">
            <v>0.08</v>
          </cell>
        </row>
        <row r="7125">
          <cell r="A7125">
            <v>50652</v>
          </cell>
          <cell r="C7125">
            <v>7.441030762771339E-2</v>
          </cell>
          <cell r="E7125">
            <v>0.08</v>
          </cell>
        </row>
        <row r="7126">
          <cell r="A7126">
            <v>50653</v>
          </cell>
          <cell r="C7126">
            <v>7.4411215364741018E-2</v>
          </cell>
          <cell r="E7126">
            <v>0.08</v>
          </cell>
        </row>
        <row r="7127">
          <cell r="A7127">
            <v>50654</v>
          </cell>
          <cell r="C7127">
            <v>7.4412122847798537E-2</v>
          </cell>
          <cell r="E7127">
            <v>0.08</v>
          </cell>
        </row>
        <row r="7128">
          <cell r="A7128">
            <v>50655</v>
          </cell>
          <cell r="C7128">
            <v>7.4413030076991585E-2</v>
          </cell>
          <cell r="E7128">
            <v>0.08</v>
          </cell>
        </row>
        <row r="7129">
          <cell r="A7129">
            <v>50656</v>
          </cell>
          <cell r="C7129">
            <v>7.4413937052425785E-2</v>
          </cell>
          <cell r="E7129">
            <v>0.08</v>
          </cell>
        </row>
        <row r="7130">
          <cell r="A7130">
            <v>50657</v>
          </cell>
          <cell r="C7130">
            <v>7.4414843774206638E-2</v>
          </cell>
          <cell r="E7130">
            <v>0.08</v>
          </cell>
        </row>
        <row r="7131">
          <cell r="A7131">
            <v>50658</v>
          </cell>
          <cell r="C7131">
            <v>7.4415750242439641E-2</v>
          </cell>
          <cell r="E7131">
            <v>0.08</v>
          </cell>
        </row>
        <row r="7132">
          <cell r="A7132">
            <v>50659</v>
          </cell>
          <cell r="C7132">
            <v>7.4416656457230224E-2</v>
          </cell>
          <cell r="E7132">
            <v>0.08</v>
          </cell>
        </row>
        <row r="7133">
          <cell r="A7133">
            <v>50660</v>
          </cell>
          <cell r="C7133">
            <v>7.4417562418683761E-2</v>
          </cell>
          <cell r="E7133">
            <v>0.08</v>
          </cell>
        </row>
        <row r="7134">
          <cell r="A7134">
            <v>50661</v>
          </cell>
          <cell r="C7134">
            <v>7.4418468126905502E-2</v>
          </cell>
          <cell r="E7134">
            <v>0.08</v>
          </cell>
        </row>
        <row r="7135">
          <cell r="A7135">
            <v>50662</v>
          </cell>
          <cell r="C7135">
            <v>7.4419373582000764E-2</v>
          </cell>
          <cell r="E7135">
            <v>0.08</v>
          </cell>
        </row>
        <row r="7136">
          <cell r="A7136">
            <v>50663</v>
          </cell>
          <cell r="C7136">
            <v>7.4420278784074728E-2</v>
          </cell>
          <cell r="E7136">
            <v>0.08</v>
          </cell>
        </row>
        <row r="7137">
          <cell r="A7137">
            <v>50664</v>
          </cell>
          <cell r="C7137">
            <v>7.4421183733232477E-2</v>
          </cell>
          <cell r="E7137">
            <v>0.08</v>
          </cell>
        </row>
        <row r="7138">
          <cell r="A7138">
            <v>50665</v>
          </cell>
          <cell r="C7138">
            <v>7.4422088429579147E-2</v>
          </cell>
          <cell r="E7138">
            <v>0.08</v>
          </cell>
        </row>
        <row r="7139">
          <cell r="A7139">
            <v>50666</v>
          </cell>
          <cell r="C7139">
            <v>7.4422992873219754E-2</v>
          </cell>
          <cell r="E7139">
            <v>0.08</v>
          </cell>
        </row>
        <row r="7140">
          <cell r="A7140">
            <v>50667</v>
          </cell>
          <cell r="C7140">
            <v>7.4423897064259253E-2</v>
          </cell>
          <cell r="E7140">
            <v>0.08</v>
          </cell>
        </row>
        <row r="7141">
          <cell r="A7141">
            <v>50668</v>
          </cell>
          <cell r="C7141">
            <v>7.4424801002802549E-2</v>
          </cell>
          <cell r="E7141">
            <v>0.08</v>
          </cell>
        </row>
        <row r="7142">
          <cell r="A7142">
            <v>50669</v>
          </cell>
          <cell r="C7142">
            <v>7.44257046889545E-2</v>
          </cell>
          <cell r="E7142">
            <v>0.08</v>
          </cell>
        </row>
        <row r="7143">
          <cell r="A7143">
            <v>50670</v>
          </cell>
          <cell r="C7143">
            <v>7.4426608122819884E-2</v>
          </cell>
          <cell r="E7143">
            <v>0.08</v>
          </cell>
        </row>
        <row r="7144">
          <cell r="A7144">
            <v>50671</v>
          </cell>
          <cell r="C7144">
            <v>7.4427511304503494E-2</v>
          </cell>
          <cell r="E7144">
            <v>0.08</v>
          </cell>
        </row>
        <row r="7145">
          <cell r="A7145">
            <v>50672</v>
          </cell>
          <cell r="C7145">
            <v>7.4428414234109938E-2</v>
          </cell>
          <cell r="E7145">
            <v>0.08</v>
          </cell>
        </row>
        <row r="7146">
          <cell r="A7146">
            <v>50673</v>
          </cell>
          <cell r="C7146">
            <v>7.442931691174387E-2</v>
          </cell>
          <cell r="E7146">
            <v>0.08</v>
          </cell>
        </row>
        <row r="7147">
          <cell r="A7147">
            <v>50674</v>
          </cell>
          <cell r="C7147">
            <v>7.4430219337509873E-2</v>
          </cell>
          <cell r="E7147">
            <v>0.08</v>
          </cell>
        </row>
        <row r="7148">
          <cell r="A7148">
            <v>50675</v>
          </cell>
          <cell r="C7148">
            <v>7.443112151151246E-2</v>
          </cell>
          <cell r="E7148">
            <v>0.08</v>
          </cell>
        </row>
        <row r="7149">
          <cell r="A7149">
            <v>50676</v>
          </cell>
          <cell r="C7149">
            <v>7.4432023433856048E-2</v>
          </cell>
          <cell r="E7149">
            <v>0.08</v>
          </cell>
        </row>
        <row r="7150">
          <cell r="A7150">
            <v>50677</v>
          </cell>
          <cell r="C7150">
            <v>7.4432925104645067E-2</v>
          </cell>
          <cell r="E7150">
            <v>0.08</v>
          </cell>
        </row>
        <row r="7151">
          <cell r="A7151">
            <v>50678</v>
          </cell>
          <cell r="C7151">
            <v>7.4433826523983851E-2</v>
          </cell>
          <cell r="E7151">
            <v>0.08</v>
          </cell>
        </row>
        <row r="7152">
          <cell r="A7152">
            <v>50679</v>
          </cell>
          <cell r="C7152">
            <v>7.4434727691976676E-2</v>
          </cell>
          <cell r="E7152">
            <v>0.08</v>
          </cell>
        </row>
        <row r="7153">
          <cell r="A7153">
            <v>50680</v>
          </cell>
          <cell r="C7153">
            <v>7.4435628608727766E-2</v>
          </cell>
          <cell r="E7153">
            <v>0.08</v>
          </cell>
        </row>
        <row r="7154">
          <cell r="A7154">
            <v>50681</v>
          </cell>
          <cell r="C7154">
            <v>7.4436529274341329E-2</v>
          </cell>
          <cell r="E7154">
            <v>0.08</v>
          </cell>
        </row>
        <row r="7155">
          <cell r="A7155">
            <v>50682</v>
          </cell>
          <cell r="C7155">
            <v>7.4437429688921461E-2</v>
          </cell>
          <cell r="E7155">
            <v>0.08</v>
          </cell>
        </row>
        <row r="7156">
          <cell r="A7156">
            <v>50683</v>
          </cell>
          <cell r="C7156">
            <v>7.4438329852572191E-2</v>
          </cell>
          <cell r="E7156">
            <v>0.08</v>
          </cell>
        </row>
        <row r="7157">
          <cell r="A7157">
            <v>50684</v>
          </cell>
          <cell r="C7157">
            <v>7.443922976539756E-2</v>
          </cell>
          <cell r="E7157">
            <v>0.08</v>
          </cell>
        </row>
        <row r="7158">
          <cell r="A7158">
            <v>50685</v>
          </cell>
          <cell r="C7158">
            <v>7.4440129427501514E-2</v>
          </cell>
          <cell r="E7158">
            <v>0.08</v>
          </cell>
        </row>
        <row r="7159">
          <cell r="A7159">
            <v>50686</v>
          </cell>
          <cell r="C7159">
            <v>7.4441028838987899E-2</v>
          </cell>
          <cell r="E7159">
            <v>0.08</v>
          </cell>
        </row>
        <row r="7160">
          <cell r="A7160">
            <v>50687</v>
          </cell>
          <cell r="C7160">
            <v>7.4441927999960605E-2</v>
          </cell>
          <cell r="E7160">
            <v>0.08</v>
          </cell>
        </row>
        <row r="7161">
          <cell r="A7161">
            <v>50688</v>
          </cell>
          <cell r="C7161">
            <v>7.4442826910523369E-2</v>
          </cell>
          <cell r="E7161">
            <v>0.08</v>
          </cell>
        </row>
        <row r="7162">
          <cell r="A7162">
            <v>50689</v>
          </cell>
          <cell r="C7162">
            <v>7.4443725570779939E-2</v>
          </cell>
          <cell r="E7162">
            <v>0.08</v>
          </cell>
        </row>
        <row r="7163">
          <cell r="A7163">
            <v>50690</v>
          </cell>
          <cell r="C7163">
            <v>7.4444623980833957E-2</v>
          </cell>
          <cell r="E7163">
            <v>0.08</v>
          </cell>
        </row>
        <row r="7164">
          <cell r="A7164">
            <v>50691</v>
          </cell>
          <cell r="C7164">
            <v>7.4445522140789047E-2</v>
          </cell>
          <cell r="E7164">
            <v>0.08</v>
          </cell>
        </row>
        <row r="7165">
          <cell r="A7165">
            <v>50692</v>
          </cell>
          <cell r="C7165">
            <v>7.4446420050748766E-2</v>
          </cell>
          <cell r="E7165">
            <v>0.08</v>
          </cell>
        </row>
        <row r="7166">
          <cell r="A7166">
            <v>50693</v>
          </cell>
          <cell r="C7166">
            <v>7.4447317710816599E-2</v>
          </cell>
          <cell r="E7166">
            <v>0.08</v>
          </cell>
        </row>
        <row r="7167">
          <cell r="A7167">
            <v>50694</v>
          </cell>
          <cell r="C7167">
            <v>7.4448215121095979E-2</v>
          </cell>
          <cell r="E7167">
            <v>0.08</v>
          </cell>
        </row>
        <row r="7168">
          <cell r="A7168">
            <v>50695</v>
          </cell>
          <cell r="C7168">
            <v>7.4449112281690336E-2</v>
          </cell>
          <cell r="E7168">
            <v>0.08</v>
          </cell>
        </row>
        <row r="7169">
          <cell r="A7169">
            <v>50696</v>
          </cell>
          <cell r="C7169">
            <v>7.4450009192702962E-2</v>
          </cell>
          <cell r="E7169">
            <v>0.08</v>
          </cell>
        </row>
        <row r="7170">
          <cell r="A7170">
            <v>50697</v>
          </cell>
          <cell r="C7170">
            <v>7.4450905854237109E-2</v>
          </cell>
          <cell r="E7170">
            <v>0.08</v>
          </cell>
        </row>
        <row r="7171">
          <cell r="A7171">
            <v>50698</v>
          </cell>
          <cell r="C7171">
            <v>7.4451802266396028E-2</v>
          </cell>
          <cell r="E7171">
            <v>0.08</v>
          </cell>
        </row>
        <row r="7172">
          <cell r="A7172">
            <v>50699</v>
          </cell>
          <cell r="C7172">
            <v>7.4452698429282885E-2</v>
          </cell>
          <cell r="E7172">
            <v>0.08</v>
          </cell>
        </row>
        <row r="7173">
          <cell r="A7173">
            <v>50700</v>
          </cell>
          <cell r="C7173">
            <v>7.4453594343000778E-2</v>
          </cell>
          <cell r="E7173">
            <v>0.08</v>
          </cell>
        </row>
        <row r="7174">
          <cell r="A7174">
            <v>50701</v>
          </cell>
          <cell r="C7174">
            <v>7.4454490007652765E-2</v>
          </cell>
          <cell r="E7174">
            <v>0.08</v>
          </cell>
        </row>
        <row r="7175">
          <cell r="A7175">
            <v>50702</v>
          </cell>
          <cell r="C7175">
            <v>7.4455385423341805E-2</v>
          </cell>
          <cell r="E7175">
            <v>0.08</v>
          </cell>
        </row>
        <row r="7176">
          <cell r="A7176">
            <v>50703</v>
          </cell>
          <cell r="C7176">
            <v>7.4456280590170884E-2</v>
          </cell>
          <cell r="E7176">
            <v>0.08</v>
          </cell>
        </row>
        <row r="7177">
          <cell r="A7177">
            <v>50704</v>
          </cell>
          <cell r="C7177">
            <v>7.4457175508242837E-2</v>
          </cell>
          <cell r="E7177">
            <v>0.08</v>
          </cell>
        </row>
        <row r="7178">
          <cell r="A7178">
            <v>50705</v>
          </cell>
          <cell r="C7178">
            <v>7.445807017766054E-2</v>
          </cell>
          <cell r="E7178">
            <v>0.08</v>
          </cell>
        </row>
        <row r="7179">
          <cell r="A7179">
            <v>50706</v>
          </cell>
          <cell r="C7179">
            <v>7.4458964598526745E-2</v>
          </cell>
          <cell r="E7179">
            <v>0.08</v>
          </cell>
        </row>
        <row r="7180">
          <cell r="A7180">
            <v>50707</v>
          </cell>
          <cell r="C7180">
            <v>7.445985877094416E-2</v>
          </cell>
          <cell r="E7180">
            <v>0.08</v>
          </cell>
        </row>
        <row r="7181">
          <cell r="A7181">
            <v>50708</v>
          </cell>
          <cell r="C7181">
            <v>7.4460752695015453E-2</v>
          </cell>
          <cell r="E7181">
            <v>0.08</v>
          </cell>
        </row>
        <row r="7182">
          <cell r="A7182">
            <v>50709</v>
          </cell>
          <cell r="C7182">
            <v>7.4461646370843237E-2</v>
          </cell>
          <cell r="E7182">
            <v>0.08</v>
          </cell>
        </row>
        <row r="7183">
          <cell r="A7183">
            <v>50710</v>
          </cell>
          <cell r="C7183">
            <v>7.4462539798530056E-2</v>
          </cell>
          <cell r="E7183">
            <v>0.08</v>
          </cell>
        </row>
        <row r="7184">
          <cell r="A7184">
            <v>50711</v>
          </cell>
          <cell r="C7184">
            <v>7.4463432978178395E-2</v>
          </cell>
          <cell r="E7184">
            <v>0.08</v>
          </cell>
        </row>
        <row r="7185">
          <cell r="A7185">
            <v>50712</v>
          </cell>
          <cell r="C7185">
            <v>7.4464325909890716E-2</v>
          </cell>
          <cell r="E7185">
            <v>0.08</v>
          </cell>
        </row>
        <row r="7186">
          <cell r="A7186">
            <v>50713</v>
          </cell>
          <cell r="C7186">
            <v>7.4465218593769381E-2</v>
          </cell>
          <cell r="E7186">
            <v>0.08</v>
          </cell>
        </row>
        <row r="7187">
          <cell r="A7187">
            <v>50714</v>
          </cell>
          <cell r="C7187">
            <v>7.4466111029916737E-2</v>
          </cell>
          <cell r="E7187">
            <v>0.08</v>
          </cell>
        </row>
        <row r="7188">
          <cell r="A7188">
            <v>50715</v>
          </cell>
          <cell r="C7188">
            <v>7.4467003218435038E-2</v>
          </cell>
          <cell r="E7188">
            <v>0.08</v>
          </cell>
        </row>
        <row r="7189">
          <cell r="A7189">
            <v>50716</v>
          </cell>
          <cell r="C7189">
            <v>7.446789515942652E-2</v>
          </cell>
          <cell r="E7189">
            <v>0.08</v>
          </cell>
        </row>
        <row r="7190">
          <cell r="A7190">
            <v>50717</v>
          </cell>
          <cell r="C7190">
            <v>7.4468786852993338E-2</v>
          </cell>
          <cell r="E7190">
            <v>0.08</v>
          </cell>
        </row>
        <row r="7191">
          <cell r="A7191">
            <v>50718</v>
          </cell>
          <cell r="C7191">
            <v>7.4469678299237604E-2</v>
          </cell>
          <cell r="E7191">
            <v>0.08</v>
          </cell>
        </row>
        <row r="7192">
          <cell r="A7192">
            <v>50719</v>
          </cell>
          <cell r="C7192">
            <v>7.4470569498261391E-2</v>
          </cell>
          <cell r="E7192">
            <v>0.08</v>
          </cell>
        </row>
        <row r="7193">
          <cell r="A7193">
            <v>50720</v>
          </cell>
          <cell r="C7193">
            <v>7.4471460450166657E-2</v>
          </cell>
          <cell r="E7193">
            <v>0.08</v>
          </cell>
        </row>
        <row r="7194">
          <cell r="A7194">
            <v>50721</v>
          </cell>
          <cell r="C7194">
            <v>7.4472351155055377E-2</v>
          </cell>
          <cell r="E7194">
            <v>0.08</v>
          </cell>
        </row>
        <row r="7195">
          <cell r="A7195">
            <v>50722</v>
          </cell>
          <cell r="C7195">
            <v>7.4473241613029414E-2</v>
          </cell>
          <cell r="E7195">
            <v>0.08</v>
          </cell>
        </row>
        <row r="7196">
          <cell r="A7196">
            <v>50723</v>
          </cell>
          <cell r="C7196">
            <v>7.4474131824190631E-2</v>
          </cell>
          <cell r="E7196">
            <v>0.08</v>
          </cell>
        </row>
        <row r="7197">
          <cell r="A7197">
            <v>50724</v>
          </cell>
          <cell r="C7197">
            <v>7.447502178864078E-2</v>
          </cell>
          <cell r="E7197">
            <v>0.08</v>
          </cell>
        </row>
        <row r="7198">
          <cell r="A7198">
            <v>50725</v>
          </cell>
          <cell r="C7198">
            <v>7.4475911506481599E-2</v>
          </cell>
          <cell r="E7198">
            <v>0.08</v>
          </cell>
        </row>
        <row r="7199">
          <cell r="A7199">
            <v>50726</v>
          </cell>
          <cell r="C7199">
            <v>7.4476800977814728E-2</v>
          </cell>
          <cell r="E7199">
            <v>0.08</v>
          </cell>
        </row>
        <row r="7200">
          <cell r="A7200">
            <v>50727</v>
          </cell>
          <cell r="C7200">
            <v>7.447769020274185E-2</v>
          </cell>
          <cell r="E7200">
            <v>0.08</v>
          </cell>
        </row>
        <row r="7201">
          <cell r="A7201">
            <v>50728</v>
          </cell>
          <cell r="C7201">
            <v>7.4478579181364454E-2</v>
          </cell>
          <cell r="E7201">
            <v>0.08</v>
          </cell>
        </row>
        <row r="7202">
          <cell r="A7202">
            <v>50729</v>
          </cell>
          <cell r="C7202">
            <v>7.4479467913784084E-2</v>
          </cell>
          <cell r="E7202">
            <v>0.08</v>
          </cell>
        </row>
        <row r="7203">
          <cell r="A7203">
            <v>50730</v>
          </cell>
          <cell r="C7203">
            <v>7.4480356400102171E-2</v>
          </cell>
          <cell r="E7203">
            <v>0.08</v>
          </cell>
        </row>
        <row r="7204">
          <cell r="A7204">
            <v>50731</v>
          </cell>
          <cell r="C7204">
            <v>7.4481244640420122E-2</v>
          </cell>
          <cell r="E7204">
            <v>0.08</v>
          </cell>
        </row>
        <row r="7205">
          <cell r="A7205">
            <v>50732</v>
          </cell>
          <cell r="C7205">
            <v>7.4482132634839257E-2</v>
          </cell>
          <cell r="E7205">
            <v>0.08</v>
          </cell>
        </row>
        <row r="7206">
          <cell r="A7206">
            <v>50733</v>
          </cell>
          <cell r="C7206">
            <v>7.4483020383460885E-2</v>
          </cell>
          <cell r="E7206">
            <v>0.08</v>
          </cell>
        </row>
        <row r="7207">
          <cell r="A7207">
            <v>50734</v>
          </cell>
          <cell r="C7207">
            <v>7.448390788638623E-2</v>
          </cell>
          <cell r="E7207">
            <v>0.08</v>
          </cell>
        </row>
        <row r="7208">
          <cell r="A7208">
            <v>50735</v>
          </cell>
          <cell r="C7208">
            <v>7.4484795143716476E-2</v>
          </cell>
          <cell r="E7208">
            <v>0.08</v>
          </cell>
        </row>
        <row r="7209">
          <cell r="A7209">
            <v>50736</v>
          </cell>
          <cell r="C7209">
            <v>7.4485682155552721E-2</v>
          </cell>
          <cell r="E7209">
            <v>0.08</v>
          </cell>
        </row>
        <row r="7210">
          <cell r="A7210">
            <v>50737</v>
          </cell>
          <cell r="C7210">
            <v>7.4486568921996066E-2</v>
          </cell>
          <cell r="E7210">
            <v>0.08</v>
          </cell>
        </row>
        <row r="7211">
          <cell r="A7211">
            <v>50738</v>
          </cell>
          <cell r="C7211">
            <v>7.4487455443147499E-2</v>
          </cell>
          <cell r="E7211">
            <v>0.08</v>
          </cell>
        </row>
        <row r="7212">
          <cell r="A7212">
            <v>50739</v>
          </cell>
          <cell r="C7212">
            <v>7.4488341719107995E-2</v>
          </cell>
          <cell r="E7212">
            <v>0.08</v>
          </cell>
        </row>
        <row r="7213">
          <cell r="A7213">
            <v>50740</v>
          </cell>
          <cell r="C7213">
            <v>7.4489227749978432E-2</v>
          </cell>
          <cell r="E7213">
            <v>0.08</v>
          </cell>
        </row>
        <row r="7214">
          <cell r="A7214">
            <v>50741</v>
          </cell>
          <cell r="C7214">
            <v>7.4490113535859701E-2</v>
          </cell>
          <cell r="E7214">
            <v>0.08</v>
          </cell>
        </row>
        <row r="7215">
          <cell r="A7215">
            <v>50742</v>
          </cell>
          <cell r="C7215">
            <v>7.4490999076852568E-2</v>
          </cell>
          <cell r="E7215">
            <v>0.08</v>
          </cell>
        </row>
        <row r="7216">
          <cell r="A7216">
            <v>50743</v>
          </cell>
          <cell r="C7216">
            <v>7.4491884373057787E-2</v>
          </cell>
          <cell r="E7216">
            <v>0.08</v>
          </cell>
        </row>
        <row r="7217">
          <cell r="A7217">
            <v>50744</v>
          </cell>
          <cell r="C7217">
            <v>7.4492769424576055E-2</v>
          </cell>
          <cell r="E7217">
            <v>0.08</v>
          </cell>
        </row>
        <row r="7218">
          <cell r="A7218">
            <v>50745</v>
          </cell>
          <cell r="C7218">
            <v>7.4493654231508E-2</v>
          </cell>
          <cell r="E7218">
            <v>0.08</v>
          </cell>
        </row>
        <row r="7219">
          <cell r="A7219">
            <v>50746</v>
          </cell>
          <cell r="C7219">
            <v>7.4494538793954165E-2</v>
          </cell>
          <cell r="E7219">
            <v>0.08</v>
          </cell>
        </row>
        <row r="7220">
          <cell r="A7220">
            <v>50747</v>
          </cell>
          <cell r="C7220">
            <v>7.4495423112015124E-2</v>
          </cell>
          <cell r="E7220">
            <v>0.08</v>
          </cell>
        </row>
        <row r="7221">
          <cell r="A7221">
            <v>50748</v>
          </cell>
          <cell r="C7221">
            <v>7.4496307185791338E-2</v>
          </cell>
          <cell r="E7221">
            <v>0.08</v>
          </cell>
        </row>
        <row r="7222">
          <cell r="A7222">
            <v>50749</v>
          </cell>
          <cell r="C7222">
            <v>7.4497191015383199E-2</v>
          </cell>
          <cell r="E7222">
            <v>0.08</v>
          </cell>
        </row>
        <row r="7223">
          <cell r="A7223">
            <v>50750</v>
          </cell>
          <cell r="C7223">
            <v>7.4498074600891112E-2</v>
          </cell>
          <cell r="E7223">
            <v>0.08</v>
          </cell>
        </row>
        <row r="7224">
          <cell r="A7224">
            <v>50751</v>
          </cell>
          <cell r="C7224">
            <v>7.4498957942415359E-2</v>
          </cell>
          <cell r="E7224">
            <v>0.08</v>
          </cell>
        </row>
        <row r="7225">
          <cell r="A7225">
            <v>50752</v>
          </cell>
          <cell r="C7225">
            <v>7.4499841040056192E-2</v>
          </cell>
          <cell r="E7225">
            <v>0.08</v>
          </cell>
        </row>
        <row r="7226">
          <cell r="A7226">
            <v>50753</v>
          </cell>
          <cell r="C7226">
            <v>7.4500723893913837E-2</v>
          </cell>
          <cell r="E7226">
            <v>0.08</v>
          </cell>
        </row>
        <row r="7227">
          <cell r="A7227">
            <v>50754</v>
          </cell>
          <cell r="C7227">
            <v>7.4501606504088408E-2</v>
          </cell>
          <cell r="E7227">
            <v>0.08</v>
          </cell>
        </row>
        <row r="7228">
          <cell r="A7228">
            <v>50755</v>
          </cell>
          <cell r="C7228">
            <v>7.4502488870680006E-2</v>
          </cell>
          <cell r="E7228">
            <v>0.08</v>
          </cell>
        </row>
        <row r="7229">
          <cell r="A7229">
            <v>50756</v>
          </cell>
          <cell r="C7229">
            <v>7.4503370993788717E-2</v>
          </cell>
          <cell r="E7229">
            <v>0.08</v>
          </cell>
        </row>
        <row r="7230">
          <cell r="A7230">
            <v>50757</v>
          </cell>
          <cell r="C7230">
            <v>7.4504252873514462E-2</v>
          </cell>
          <cell r="E7230">
            <v>0.08</v>
          </cell>
        </row>
        <row r="7231">
          <cell r="A7231">
            <v>50758</v>
          </cell>
          <cell r="C7231">
            <v>7.450513450995723E-2</v>
          </cell>
          <cell r="E7231">
            <v>0.08</v>
          </cell>
        </row>
        <row r="7232">
          <cell r="A7232">
            <v>50759</v>
          </cell>
          <cell r="C7232">
            <v>7.4506015903216871E-2</v>
          </cell>
          <cell r="E7232">
            <v>0.08</v>
          </cell>
        </row>
        <row r="7233">
          <cell r="A7233">
            <v>50760</v>
          </cell>
          <cell r="C7233">
            <v>7.4506897053393195E-2</v>
          </cell>
          <cell r="E7233">
            <v>0.08</v>
          </cell>
        </row>
        <row r="7234">
          <cell r="A7234">
            <v>50761</v>
          </cell>
          <cell r="C7234">
            <v>7.4507777960586011E-2</v>
          </cell>
          <cell r="E7234">
            <v>0.08</v>
          </cell>
        </row>
        <row r="7235">
          <cell r="A7235">
            <v>50762</v>
          </cell>
          <cell r="C7235">
            <v>7.4508658624895016E-2</v>
          </cell>
          <cell r="E7235">
            <v>0.08</v>
          </cell>
        </row>
        <row r="7236">
          <cell r="A7236">
            <v>50763</v>
          </cell>
          <cell r="C7236">
            <v>7.4509539046419868E-2</v>
          </cell>
          <cell r="E7236">
            <v>0.08</v>
          </cell>
        </row>
        <row r="7237">
          <cell r="A7237">
            <v>50764</v>
          </cell>
          <cell r="C7237">
            <v>7.4510419225260208E-2</v>
          </cell>
          <cell r="E7237">
            <v>0.08</v>
          </cell>
        </row>
        <row r="7238">
          <cell r="A7238">
            <v>50765</v>
          </cell>
          <cell r="C7238">
            <v>7.4511299161515554E-2</v>
          </cell>
          <cell r="E7238">
            <v>0.08</v>
          </cell>
        </row>
        <row r="7239">
          <cell r="A7239">
            <v>50766</v>
          </cell>
          <cell r="C7239">
            <v>7.4512178855285466E-2</v>
          </cell>
          <cell r="E7239">
            <v>0.08</v>
          </cell>
        </row>
        <row r="7240">
          <cell r="A7240">
            <v>50767</v>
          </cell>
          <cell r="C7240">
            <v>7.4513058306669322E-2</v>
          </cell>
          <cell r="E7240">
            <v>0.08</v>
          </cell>
        </row>
        <row r="7241">
          <cell r="A7241">
            <v>50768</v>
          </cell>
          <cell r="C7241">
            <v>7.4513937515766571E-2</v>
          </cell>
          <cell r="E7241">
            <v>0.08</v>
          </cell>
        </row>
        <row r="7242">
          <cell r="A7242">
            <v>50769</v>
          </cell>
          <cell r="C7242">
            <v>7.4514816482676563E-2</v>
          </cell>
          <cell r="E7242">
            <v>0.08</v>
          </cell>
        </row>
        <row r="7243">
          <cell r="A7243">
            <v>50770</v>
          </cell>
          <cell r="C7243">
            <v>7.4515695207498539E-2</v>
          </cell>
          <cell r="E7243">
            <v>0.08</v>
          </cell>
        </row>
        <row r="7244">
          <cell r="A7244">
            <v>50771</v>
          </cell>
          <cell r="C7244">
            <v>7.4516573690331794E-2</v>
          </cell>
          <cell r="E7244">
            <v>0.08</v>
          </cell>
        </row>
        <row r="7245">
          <cell r="A7245">
            <v>50772</v>
          </cell>
          <cell r="C7245">
            <v>7.4517451931275472E-2</v>
          </cell>
          <cell r="E7245">
            <v>0.08</v>
          </cell>
        </row>
        <row r="7246">
          <cell r="A7246">
            <v>50773</v>
          </cell>
          <cell r="C7246">
            <v>7.4518329930428714E-2</v>
          </cell>
          <cell r="E7246">
            <v>0.08</v>
          </cell>
        </row>
        <row r="7247">
          <cell r="A7247">
            <v>50774</v>
          </cell>
          <cell r="C7247">
            <v>7.451920768789061E-2</v>
          </cell>
          <cell r="E7247">
            <v>0.08</v>
          </cell>
        </row>
        <row r="7248">
          <cell r="A7248">
            <v>50775</v>
          </cell>
          <cell r="C7248">
            <v>7.4520085203760203E-2</v>
          </cell>
          <cell r="E7248">
            <v>0.08</v>
          </cell>
        </row>
        <row r="7249">
          <cell r="A7249">
            <v>50776</v>
          </cell>
          <cell r="C7249">
            <v>7.4520962478136415E-2</v>
          </cell>
          <cell r="E7249">
            <v>0.08</v>
          </cell>
        </row>
        <row r="7250">
          <cell r="A7250">
            <v>50777</v>
          </cell>
          <cell r="C7250">
            <v>7.4521839511118196E-2</v>
          </cell>
          <cell r="E7250">
            <v>0.08</v>
          </cell>
        </row>
        <row r="7251">
          <cell r="A7251">
            <v>50778</v>
          </cell>
          <cell r="C7251">
            <v>7.4522716302804409E-2</v>
          </cell>
          <cell r="E7251">
            <v>0.08</v>
          </cell>
        </row>
        <row r="7252">
          <cell r="A7252">
            <v>50779</v>
          </cell>
          <cell r="C7252">
            <v>7.4523592853293866E-2</v>
          </cell>
          <cell r="E7252">
            <v>0.08</v>
          </cell>
        </row>
        <row r="7253">
          <cell r="A7253">
            <v>50780</v>
          </cell>
          <cell r="C7253">
            <v>7.452446916268532E-2</v>
          </cell>
          <cell r="E7253">
            <v>0.08</v>
          </cell>
        </row>
        <row r="7254">
          <cell r="A7254">
            <v>50781</v>
          </cell>
          <cell r="C7254">
            <v>7.4525345231077497E-2</v>
          </cell>
          <cell r="E7254">
            <v>0.08</v>
          </cell>
        </row>
        <row r="7255">
          <cell r="A7255">
            <v>50782</v>
          </cell>
          <cell r="C7255">
            <v>7.4526221058569028E-2</v>
          </cell>
          <cell r="E7255">
            <v>0.08</v>
          </cell>
        </row>
        <row r="7256">
          <cell r="A7256">
            <v>50783</v>
          </cell>
          <cell r="C7256">
            <v>7.4527096645258528E-2</v>
          </cell>
          <cell r="E7256">
            <v>0.08</v>
          </cell>
        </row>
        <row r="7257">
          <cell r="A7257">
            <v>50784</v>
          </cell>
          <cell r="C7257">
            <v>7.4527971991244529E-2</v>
          </cell>
          <cell r="E7257">
            <v>0.08</v>
          </cell>
        </row>
        <row r="7258">
          <cell r="A7258">
            <v>50785</v>
          </cell>
          <cell r="C7258">
            <v>7.452884709662555E-2</v>
          </cell>
          <cell r="E7258">
            <v>0.08</v>
          </cell>
        </row>
        <row r="7259">
          <cell r="A7259">
            <v>50786</v>
          </cell>
          <cell r="C7259">
            <v>7.4529721961500026E-2</v>
          </cell>
          <cell r="E7259">
            <v>0.08</v>
          </cell>
        </row>
        <row r="7260">
          <cell r="A7260">
            <v>50787</v>
          </cell>
          <cell r="C7260">
            <v>7.4530596585966349E-2</v>
          </cell>
          <cell r="E7260">
            <v>0.08</v>
          </cell>
        </row>
        <row r="7261">
          <cell r="A7261">
            <v>50788</v>
          </cell>
          <cell r="C7261">
            <v>7.4531470970122846E-2</v>
          </cell>
          <cell r="E7261">
            <v>0.08</v>
          </cell>
        </row>
        <row r="7262">
          <cell r="A7262">
            <v>50789</v>
          </cell>
          <cell r="C7262">
            <v>7.4532345114067811E-2</v>
          </cell>
          <cell r="E7262">
            <v>0.08</v>
          </cell>
        </row>
        <row r="7263">
          <cell r="A7263">
            <v>50790</v>
          </cell>
          <cell r="C7263">
            <v>7.4533219017899485E-2</v>
          </cell>
          <cell r="E7263">
            <v>0.08</v>
          </cell>
        </row>
        <row r="7264">
          <cell r="A7264">
            <v>50791</v>
          </cell>
          <cell r="C7264">
            <v>7.4534092681716027E-2</v>
          </cell>
          <cell r="E7264">
            <v>0.08</v>
          </cell>
        </row>
        <row r="7265">
          <cell r="A7265">
            <v>50792</v>
          </cell>
          <cell r="C7265">
            <v>7.453496610561558E-2</v>
          </cell>
          <cell r="E7265">
            <v>0.08</v>
          </cell>
        </row>
        <row r="7266">
          <cell r="A7266">
            <v>50793</v>
          </cell>
          <cell r="C7266">
            <v>7.4535839289696204E-2</v>
          </cell>
          <cell r="E7266">
            <v>0.08</v>
          </cell>
        </row>
        <row r="7267">
          <cell r="A7267">
            <v>50794</v>
          </cell>
          <cell r="C7267">
            <v>7.4536712234055946E-2</v>
          </cell>
          <cell r="E7267">
            <v>0.08</v>
          </cell>
        </row>
        <row r="7268">
          <cell r="A7268">
            <v>50795</v>
          </cell>
          <cell r="C7268">
            <v>7.4537584938792756E-2</v>
          </cell>
          <cell r="E7268">
            <v>0.08</v>
          </cell>
        </row>
        <row r="7269">
          <cell r="A7269">
            <v>50796</v>
          </cell>
          <cell r="C7269">
            <v>7.4538457404004554E-2</v>
          </cell>
          <cell r="E7269">
            <v>0.08</v>
          </cell>
        </row>
        <row r="7270">
          <cell r="A7270">
            <v>50797</v>
          </cell>
          <cell r="C7270">
            <v>7.4539329629789194E-2</v>
          </cell>
          <cell r="E7270">
            <v>0.08</v>
          </cell>
        </row>
        <row r="7271">
          <cell r="A7271">
            <v>50798</v>
          </cell>
          <cell r="C7271">
            <v>7.4540201616244528E-2</v>
          </cell>
          <cell r="E7271">
            <v>0.08</v>
          </cell>
        </row>
        <row r="7272">
          <cell r="A7272">
            <v>50799</v>
          </cell>
          <cell r="C7272">
            <v>7.4541073363468269E-2</v>
          </cell>
          <cell r="E7272">
            <v>0.08</v>
          </cell>
        </row>
        <row r="7273">
          <cell r="A7273">
            <v>50800</v>
          </cell>
          <cell r="C7273">
            <v>7.4541944871558158E-2</v>
          </cell>
          <cell r="E7273">
            <v>0.08</v>
          </cell>
        </row>
        <row r="7274">
          <cell r="A7274">
            <v>50801</v>
          </cell>
          <cell r="C7274">
            <v>7.4542816140611826E-2</v>
          </cell>
          <cell r="E7274">
            <v>0.08</v>
          </cell>
        </row>
        <row r="7275">
          <cell r="A7275">
            <v>50802</v>
          </cell>
          <cell r="C7275">
            <v>7.454368717072693E-2</v>
          </cell>
          <cell r="E7275">
            <v>0.08</v>
          </cell>
        </row>
        <row r="7276">
          <cell r="A7276">
            <v>50803</v>
          </cell>
          <cell r="C7276">
            <v>7.4544557962000949E-2</v>
          </cell>
          <cell r="E7276">
            <v>0.08</v>
          </cell>
        </row>
        <row r="7277">
          <cell r="A7277">
            <v>50804</v>
          </cell>
          <cell r="C7277">
            <v>7.4545428514531428E-2</v>
          </cell>
          <cell r="E7277">
            <v>0.08</v>
          </cell>
        </row>
        <row r="7278">
          <cell r="A7278">
            <v>50805</v>
          </cell>
          <cell r="C7278">
            <v>7.4546298828415791E-2</v>
          </cell>
          <cell r="E7278">
            <v>0.08</v>
          </cell>
        </row>
        <row r="7279">
          <cell r="A7279">
            <v>50806</v>
          </cell>
          <cell r="C7279">
            <v>7.454716890375146E-2</v>
          </cell>
          <cell r="E7279">
            <v>0.08</v>
          </cell>
        </row>
        <row r="7280">
          <cell r="A7280">
            <v>50807</v>
          </cell>
          <cell r="C7280">
            <v>7.4548038740635744E-2</v>
          </cell>
          <cell r="E7280">
            <v>0.08</v>
          </cell>
        </row>
        <row r="7281">
          <cell r="A7281">
            <v>50808</v>
          </cell>
          <cell r="C7281">
            <v>7.4548908339165984E-2</v>
          </cell>
          <cell r="E7281">
            <v>0.08</v>
          </cell>
        </row>
        <row r="7282">
          <cell r="A7282">
            <v>50809</v>
          </cell>
          <cell r="C7282">
            <v>7.4549777699439351E-2</v>
          </cell>
          <cell r="E7282">
            <v>0.08</v>
          </cell>
        </row>
        <row r="7283">
          <cell r="A7283">
            <v>50810</v>
          </cell>
          <cell r="C7283">
            <v>7.4550646821553088E-2</v>
          </cell>
          <cell r="E7283">
            <v>0.08</v>
          </cell>
        </row>
        <row r="7284">
          <cell r="A7284">
            <v>50811</v>
          </cell>
          <cell r="C7284">
            <v>7.4551515705604324E-2</v>
          </cell>
          <cell r="E7284">
            <v>0.08</v>
          </cell>
        </row>
        <row r="7285">
          <cell r="A7285">
            <v>50812</v>
          </cell>
          <cell r="C7285">
            <v>7.4552384351690121E-2</v>
          </cell>
          <cell r="E7285">
            <v>0.08</v>
          </cell>
        </row>
        <row r="7286">
          <cell r="A7286">
            <v>50813</v>
          </cell>
          <cell r="C7286">
            <v>7.4553252759907526E-2</v>
          </cell>
          <cell r="E7286">
            <v>0.08</v>
          </cell>
        </row>
        <row r="7287">
          <cell r="A7287">
            <v>50814</v>
          </cell>
          <cell r="C7287">
            <v>7.4554120930353504E-2</v>
          </cell>
          <cell r="E7287">
            <v>0.08</v>
          </cell>
        </row>
        <row r="7288">
          <cell r="A7288">
            <v>50815</v>
          </cell>
          <cell r="C7288">
            <v>7.4554988863124991E-2</v>
          </cell>
          <cell r="E7288">
            <v>0.08</v>
          </cell>
        </row>
        <row r="7289">
          <cell r="A7289">
            <v>50816</v>
          </cell>
          <cell r="C7289">
            <v>7.4555856558318895E-2</v>
          </cell>
          <cell r="E7289">
            <v>0.08</v>
          </cell>
        </row>
        <row r="7290">
          <cell r="A7290">
            <v>50817</v>
          </cell>
          <cell r="C7290">
            <v>7.4556724016031986E-2</v>
          </cell>
          <cell r="E7290">
            <v>0.08</v>
          </cell>
        </row>
        <row r="7291">
          <cell r="A7291">
            <v>50818</v>
          </cell>
          <cell r="C7291">
            <v>7.4557591236361076E-2</v>
          </cell>
          <cell r="E7291">
            <v>0.08</v>
          </cell>
        </row>
        <row r="7292">
          <cell r="A7292">
            <v>50819</v>
          </cell>
          <cell r="C7292">
            <v>7.4558458219402865E-2</v>
          </cell>
          <cell r="E7292">
            <v>0.08</v>
          </cell>
        </row>
        <row r="7293">
          <cell r="A7293">
            <v>50820</v>
          </cell>
          <cell r="C7293">
            <v>7.4559324965254012E-2</v>
          </cell>
          <cell r="E7293">
            <v>0.08</v>
          </cell>
        </row>
        <row r="7294">
          <cell r="A7294">
            <v>50821</v>
          </cell>
          <cell r="C7294">
            <v>7.4560191474011189E-2</v>
          </cell>
          <cell r="E7294">
            <v>0.08</v>
          </cell>
        </row>
        <row r="7295">
          <cell r="A7295">
            <v>50822</v>
          </cell>
          <cell r="C7295">
            <v>7.4561057745770917E-2</v>
          </cell>
          <cell r="E7295">
            <v>0.08</v>
          </cell>
        </row>
        <row r="7296">
          <cell r="A7296">
            <v>50823</v>
          </cell>
          <cell r="C7296">
            <v>7.4561923780629716E-2</v>
          </cell>
          <cell r="E7296">
            <v>0.08</v>
          </cell>
        </row>
        <row r="7297">
          <cell r="A7297">
            <v>50824</v>
          </cell>
          <cell r="C7297">
            <v>7.4562789578684063E-2</v>
          </cell>
          <cell r="E7297">
            <v>0.08</v>
          </cell>
        </row>
        <row r="7298">
          <cell r="A7298">
            <v>50825</v>
          </cell>
          <cell r="C7298">
            <v>7.4563655140030341E-2</v>
          </cell>
          <cell r="E7298">
            <v>0.08</v>
          </cell>
        </row>
        <row r="7299">
          <cell r="A7299">
            <v>50826</v>
          </cell>
          <cell r="C7299">
            <v>7.4564520464764958E-2</v>
          </cell>
          <cell r="E7299">
            <v>0.08</v>
          </cell>
        </row>
        <row r="7300">
          <cell r="A7300">
            <v>50827</v>
          </cell>
          <cell r="C7300">
            <v>7.4565385552984198E-2</v>
          </cell>
          <cell r="E7300">
            <v>0.08</v>
          </cell>
        </row>
        <row r="7301">
          <cell r="A7301">
            <v>50828</v>
          </cell>
          <cell r="C7301">
            <v>7.4566250404784332E-2</v>
          </cell>
          <cell r="E7301">
            <v>0.08</v>
          </cell>
        </row>
        <row r="7302">
          <cell r="A7302">
            <v>50829</v>
          </cell>
          <cell r="C7302">
            <v>7.4567115020261518E-2</v>
          </cell>
          <cell r="E7302">
            <v>0.08</v>
          </cell>
        </row>
        <row r="7303">
          <cell r="A7303">
            <v>50830</v>
          </cell>
          <cell r="C7303">
            <v>7.4567979399511986E-2</v>
          </cell>
          <cell r="E7303">
            <v>0.08</v>
          </cell>
        </row>
        <row r="7304">
          <cell r="A7304">
            <v>50831</v>
          </cell>
          <cell r="C7304">
            <v>7.4568843542631782E-2</v>
          </cell>
          <cell r="E7304">
            <v>0.08</v>
          </cell>
        </row>
        <row r="7305">
          <cell r="A7305">
            <v>50832</v>
          </cell>
          <cell r="C7305">
            <v>7.4569707449716985E-2</v>
          </cell>
          <cell r="E7305">
            <v>0.08</v>
          </cell>
        </row>
        <row r="7306">
          <cell r="A7306">
            <v>50833</v>
          </cell>
          <cell r="C7306">
            <v>7.4570571120863599E-2</v>
          </cell>
          <cell r="E7306">
            <v>0.08</v>
          </cell>
        </row>
        <row r="7307">
          <cell r="A7307">
            <v>50834</v>
          </cell>
          <cell r="C7307">
            <v>7.4571434556167548E-2</v>
          </cell>
          <cell r="E7307">
            <v>0.08</v>
          </cell>
        </row>
        <row r="7308">
          <cell r="A7308">
            <v>50835</v>
          </cell>
          <cell r="C7308">
            <v>7.4572297755724798E-2</v>
          </cell>
          <cell r="E7308">
            <v>0.08</v>
          </cell>
        </row>
        <row r="7309">
          <cell r="A7309">
            <v>50836</v>
          </cell>
          <cell r="C7309">
            <v>7.4573160719631118E-2</v>
          </cell>
          <cell r="E7309">
            <v>0.08</v>
          </cell>
        </row>
        <row r="7310">
          <cell r="A7310">
            <v>50837</v>
          </cell>
          <cell r="C7310">
            <v>7.4574023447982335E-2</v>
          </cell>
          <cell r="E7310">
            <v>0.08</v>
          </cell>
        </row>
        <row r="7311">
          <cell r="A7311">
            <v>50838</v>
          </cell>
          <cell r="C7311">
            <v>7.4574885940874219E-2</v>
          </cell>
          <cell r="E7311">
            <v>0.08</v>
          </cell>
        </row>
        <row r="7312">
          <cell r="A7312">
            <v>50839</v>
          </cell>
          <cell r="C7312">
            <v>7.4575748198402445E-2</v>
          </cell>
          <cell r="E7312">
            <v>0.08</v>
          </cell>
        </row>
        <row r="7313">
          <cell r="A7313">
            <v>50840</v>
          </cell>
          <cell r="C7313">
            <v>7.4576610220662656E-2</v>
          </cell>
          <cell r="E7313">
            <v>0.08</v>
          </cell>
        </row>
        <row r="7314">
          <cell r="A7314">
            <v>50841</v>
          </cell>
          <cell r="C7314">
            <v>7.4577472007750459E-2</v>
          </cell>
          <cell r="E7314">
            <v>0.08</v>
          </cell>
        </row>
        <row r="7315">
          <cell r="A7315">
            <v>50842</v>
          </cell>
          <cell r="C7315">
            <v>7.4578333559761373E-2</v>
          </cell>
          <cell r="E7315">
            <v>0.08</v>
          </cell>
        </row>
        <row r="7316">
          <cell r="A7316">
            <v>50843</v>
          </cell>
          <cell r="C7316">
            <v>7.4579194876790933E-2</v>
          </cell>
          <cell r="E7316">
            <v>0.08</v>
          </cell>
        </row>
        <row r="7317">
          <cell r="A7317">
            <v>50844</v>
          </cell>
          <cell r="C7317">
            <v>7.4580055958934535E-2</v>
          </cell>
          <cell r="E7317">
            <v>0.08</v>
          </cell>
        </row>
        <row r="7318">
          <cell r="A7318">
            <v>50845</v>
          </cell>
          <cell r="C7318">
            <v>7.4580916806287589E-2</v>
          </cell>
          <cell r="E7318">
            <v>0.08</v>
          </cell>
        </row>
        <row r="7319">
          <cell r="A7319">
            <v>50846</v>
          </cell>
          <cell r="C7319">
            <v>7.4581777418945436E-2</v>
          </cell>
          <cell r="E7319">
            <v>0.08</v>
          </cell>
        </row>
        <row r="7320">
          <cell r="A7320">
            <v>50847</v>
          </cell>
          <cell r="C7320">
            <v>7.4582637797003359E-2</v>
          </cell>
          <cell r="E7320">
            <v>0.08</v>
          </cell>
        </row>
        <row r="7321">
          <cell r="A7321">
            <v>50848</v>
          </cell>
          <cell r="C7321">
            <v>7.458349794055659E-2</v>
          </cell>
          <cell r="E7321">
            <v>0.08</v>
          </cell>
        </row>
        <row r="7322">
          <cell r="A7322">
            <v>50849</v>
          </cell>
          <cell r="C7322">
            <v>7.4584357849700356E-2</v>
          </cell>
          <cell r="E7322">
            <v>0.08</v>
          </cell>
        </row>
        <row r="7323">
          <cell r="A7323">
            <v>50850</v>
          </cell>
          <cell r="C7323">
            <v>7.4585217524529734E-2</v>
          </cell>
          <cell r="E7323">
            <v>0.08</v>
          </cell>
        </row>
        <row r="7324">
          <cell r="A7324">
            <v>50851</v>
          </cell>
          <cell r="C7324">
            <v>7.4586076965139858E-2</v>
          </cell>
          <cell r="E7324">
            <v>0.08</v>
          </cell>
        </row>
        <row r="7325">
          <cell r="A7325">
            <v>50852</v>
          </cell>
          <cell r="C7325">
            <v>7.4586936171625748E-2</v>
          </cell>
          <cell r="E7325">
            <v>0.08</v>
          </cell>
        </row>
        <row r="7326">
          <cell r="A7326">
            <v>50853</v>
          </cell>
          <cell r="C7326">
            <v>7.4587795144082383E-2</v>
          </cell>
          <cell r="E7326">
            <v>0.08</v>
          </cell>
        </row>
        <row r="7327">
          <cell r="A7327">
            <v>50854</v>
          </cell>
          <cell r="C7327">
            <v>7.458865388260473E-2</v>
          </cell>
          <cell r="E7327">
            <v>0.08</v>
          </cell>
        </row>
        <row r="7328">
          <cell r="A7328">
            <v>50855</v>
          </cell>
          <cell r="C7328">
            <v>7.4589512387287615E-2</v>
          </cell>
          <cell r="E7328">
            <v>0.08</v>
          </cell>
        </row>
        <row r="7329">
          <cell r="A7329">
            <v>50856</v>
          </cell>
          <cell r="C7329">
            <v>7.4590370658225921E-2</v>
          </cell>
          <cell r="E7329">
            <v>0.08</v>
          </cell>
        </row>
        <row r="7330">
          <cell r="A7330">
            <v>50857</v>
          </cell>
          <cell r="C7330">
            <v>7.4591228695514405E-2</v>
          </cell>
          <cell r="E7330">
            <v>0.08</v>
          </cell>
        </row>
        <row r="7331">
          <cell r="A7331">
            <v>50858</v>
          </cell>
          <cell r="C7331">
            <v>7.4592086499247826E-2</v>
          </cell>
          <cell r="E7331">
            <v>0.08</v>
          </cell>
        </row>
        <row r="7332">
          <cell r="A7332">
            <v>50859</v>
          </cell>
          <cell r="C7332">
            <v>7.4592944069520856E-2</v>
          </cell>
          <cell r="E7332">
            <v>0.08</v>
          </cell>
        </row>
        <row r="7333">
          <cell r="A7333">
            <v>50860</v>
          </cell>
          <cell r="C7333">
            <v>7.4593801406428101E-2</v>
          </cell>
          <cell r="E7333">
            <v>0.08</v>
          </cell>
        </row>
        <row r="7334">
          <cell r="A7334">
            <v>50861</v>
          </cell>
          <cell r="C7334">
            <v>7.459465851006418E-2</v>
          </cell>
          <cell r="E7334">
            <v>0.08</v>
          </cell>
        </row>
        <row r="7335">
          <cell r="A7335">
            <v>50862</v>
          </cell>
          <cell r="C7335">
            <v>7.4595515380523628E-2</v>
          </cell>
          <cell r="E7335">
            <v>0.08</v>
          </cell>
        </row>
        <row r="7336">
          <cell r="A7336">
            <v>50863</v>
          </cell>
          <cell r="C7336">
            <v>7.4596372017900897E-2</v>
          </cell>
          <cell r="E7336">
            <v>0.08</v>
          </cell>
        </row>
        <row r="7337">
          <cell r="A7337">
            <v>50864</v>
          </cell>
          <cell r="C7337">
            <v>7.4597228422290413E-2</v>
          </cell>
          <cell r="E7337">
            <v>0.08</v>
          </cell>
        </row>
        <row r="7338">
          <cell r="A7338">
            <v>50865</v>
          </cell>
          <cell r="C7338">
            <v>7.4598084593786612E-2</v>
          </cell>
          <cell r="E7338">
            <v>0.08</v>
          </cell>
        </row>
        <row r="7339">
          <cell r="A7339">
            <v>50866</v>
          </cell>
          <cell r="C7339">
            <v>7.4598940532483782E-2</v>
          </cell>
          <cell r="E7339">
            <v>0.08</v>
          </cell>
        </row>
        <row r="7340">
          <cell r="A7340">
            <v>50867</v>
          </cell>
          <cell r="C7340">
            <v>7.4599796238476221E-2</v>
          </cell>
          <cell r="E7340">
            <v>0.08</v>
          </cell>
        </row>
        <row r="7341">
          <cell r="A7341">
            <v>50868</v>
          </cell>
          <cell r="C7341">
            <v>7.4600651711858146E-2</v>
          </cell>
          <cell r="E7341">
            <v>0.08</v>
          </cell>
        </row>
        <row r="7342">
          <cell r="A7342">
            <v>50869</v>
          </cell>
          <cell r="C7342">
            <v>7.4601506952723745E-2</v>
          </cell>
          <cell r="E7342">
            <v>0.08</v>
          </cell>
        </row>
        <row r="7343">
          <cell r="A7343">
            <v>50870</v>
          </cell>
          <cell r="C7343">
            <v>7.4602361961167152E-2</v>
          </cell>
          <cell r="E7343">
            <v>0.08</v>
          </cell>
        </row>
        <row r="7344">
          <cell r="A7344">
            <v>50871</v>
          </cell>
          <cell r="C7344">
            <v>7.4603216737282457E-2</v>
          </cell>
          <cell r="E7344">
            <v>0.08</v>
          </cell>
        </row>
        <row r="7345">
          <cell r="A7345">
            <v>50872</v>
          </cell>
          <cell r="C7345">
            <v>7.460407128116367E-2</v>
          </cell>
          <cell r="E7345">
            <v>0.08</v>
          </cell>
        </row>
        <row r="7346">
          <cell r="A7346">
            <v>50873</v>
          </cell>
          <cell r="C7346">
            <v>7.4604925592904797E-2</v>
          </cell>
          <cell r="E7346">
            <v>0.08</v>
          </cell>
        </row>
        <row r="7347">
          <cell r="A7347">
            <v>50874</v>
          </cell>
          <cell r="C7347">
            <v>7.4605779672599765E-2</v>
          </cell>
          <cell r="E7347">
            <v>0.08</v>
          </cell>
        </row>
        <row r="7348">
          <cell r="A7348">
            <v>50875</v>
          </cell>
          <cell r="C7348">
            <v>7.4606633520342441E-2</v>
          </cell>
          <cell r="E7348">
            <v>0.08</v>
          </cell>
        </row>
        <row r="7349">
          <cell r="A7349">
            <v>50876</v>
          </cell>
          <cell r="C7349">
            <v>7.4607487136226669E-2</v>
          </cell>
          <cell r="E7349">
            <v>0.08</v>
          </cell>
        </row>
        <row r="7350">
          <cell r="A7350">
            <v>50877</v>
          </cell>
          <cell r="C7350">
            <v>7.4608340520346234E-2</v>
          </cell>
          <cell r="E7350">
            <v>0.08</v>
          </cell>
        </row>
        <row r="7351">
          <cell r="A7351">
            <v>50878</v>
          </cell>
          <cell r="C7351">
            <v>7.4609193672794866E-2</v>
          </cell>
          <cell r="E7351">
            <v>0.08</v>
          </cell>
        </row>
        <row r="7352">
          <cell r="A7352">
            <v>50879</v>
          </cell>
          <cell r="C7352">
            <v>7.461004659366624E-2</v>
          </cell>
          <cell r="E7352">
            <v>0.08</v>
          </cell>
        </row>
        <row r="7353">
          <cell r="A7353">
            <v>50880</v>
          </cell>
          <cell r="C7353">
            <v>7.4610899283054005E-2</v>
          </cell>
          <cell r="E7353">
            <v>0.08</v>
          </cell>
        </row>
        <row r="7354">
          <cell r="A7354">
            <v>50881</v>
          </cell>
          <cell r="C7354">
            <v>7.4611751741051738E-2</v>
          </cell>
          <cell r="E7354">
            <v>0.08</v>
          </cell>
        </row>
        <row r="7355">
          <cell r="A7355">
            <v>50882</v>
          </cell>
          <cell r="C7355">
            <v>7.4612603967752961E-2</v>
          </cell>
          <cell r="E7355">
            <v>0.08</v>
          </cell>
        </row>
        <row r="7356">
          <cell r="A7356">
            <v>50883</v>
          </cell>
          <cell r="C7356">
            <v>7.4613455963251182E-2</v>
          </cell>
          <cell r="E7356">
            <v>0.08</v>
          </cell>
        </row>
        <row r="7357">
          <cell r="A7357">
            <v>50884</v>
          </cell>
          <cell r="C7357">
            <v>7.4614307727639828E-2</v>
          </cell>
          <cell r="E7357">
            <v>0.08</v>
          </cell>
        </row>
        <row r="7358">
          <cell r="A7358">
            <v>50885</v>
          </cell>
          <cell r="C7358">
            <v>7.4615159261012282E-2</v>
          </cell>
          <cell r="E7358">
            <v>0.08</v>
          </cell>
        </row>
        <row r="7359">
          <cell r="A7359">
            <v>50886</v>
          </cell>
          <cell r="C7359">
            <v>7.4616010563461885E-2</v>
          </cell>
          <cell r="E7359">
            <v>0.08</v>
          </cell>
        </row>
        <row r="7360">
          <cell r="A7360">
            <v>50887</v>
          </cell>
          <cell r="C7360">
            <v>7.4616861635081924E-2</v>
          </cell>
          <cell r="E7360">
            <v>0.08</v>
          </cell>
        </row>
        <row r="7361">
          <cell r="A7361">
            <v>50888</v>
          </cell>
          <cell r="C7361">
            <v>7.4617712475965603E-2</v>
          </cell>
          <cell r="E7361">
            <v>0.08</v>
          </cell>
        </row>
        <row r="7362">
          <cell r="A7362">
            <v>50889</v>
          </cell>
          <cell r="C7362">
            <v>7.461856308620618E-2</v>
          </cell>
          <cell r="E7362">
            <v>0.08</v>
          </cell>
        </row>
        <row r="7363">
          <cell r="A7363">
            <v>50890</v>
          </cell>
          <cell r="C7363">
            <v>7.4619413465896733E-2</v>
          </cell>
          <cell r="E7363">
            <v>0.08</v>
          </cell>
        </row>
        <row r="7364">
          <cell r="A7364">
            <v>50891</v>
          </cell>
          <cell r="C7364">
            <v>7.4620263615130356E-2</v>
          </cell>
          <cell r="E7364">
            <v>0.08</v>
          </cell>
        </row>
        <row r="7365">
          <cell r="A7365">
            <v>50892</v>
          </cell>
          <cell r="C7365">
            <v>7.4621113534000139E-2</v>
          </cell>
          <cell r="E7365">
            <v>0.08</v>
          </cell>
        </row>
        <row r="7366">
          <cell r="A7366">
            <v>50893</v>
          </cell>
          <cell r="C7366">
            <v>7.4621963222599022E-2</v>
          </cell>
          <cell r="E7366">
            <v>0.08</v>
          </cell>
        </row>
        <row r="7367">
          <cell r="A7367">
            <v>50894</v>
          </cell>
          <cell r="C7367">
            <v>7.4622812681019959E-2</v>
          </cell>
          <cell r="E7367">
            <v>0.08</v>
          </cell>
        </row>
        <row r="7368">
          <cell r="A7368">
            <v>50895</v>
          </cell>
          <cell r="C7368">
            <v>7.4623661909355862E-2</v>
          </cell>
          <cell r="E7368">
            <v>0.08</v>
          </cell>
        </row>
        <row r="7369">
          <cell r="A7369">
            <v>50896</v>
          </cell>
          <cell r="C7369">
            <v>7.4624510907699559E-2</v>
          </cell>
          <cell r="E7369">
            <v>0.08</v>
          </cell>
        </row>
        <row r="7370">
          <cell r="A7370">
            <v>50897</v>
          </cell>
          <cell r="C7370">
            <v>7.4625359676143851E-2</v>
          </cell>
          <cell r="E7370">
            <v>0.08</v>
          </cell>
        </row>
        <row r="7371">
          <cell r="A7371">
            <v>50898</v>
          </cell>
          <cell r="C7371">
            <v>7.462620821478147E-2</v>
          </cell>
          <cell r="E7371">
            <v>0.08</v>
          </cell>
        </row>
        <row r="7372">
          <cell r="A7372">
            <v>50899</v>
          </cell>
          <cell r="C7372">
            <v>7.4627056523705146E-2</v>
          </cell>
          <cell r="E7372">
            <v>0.08</v>
          </cell>
        </row>
        <row r="7373">
          <cell r="A7373">
            <v>50900</v>
          </cell>
          <cell r="C7373">
            <v>7.4627904603007472E-2</v>
          </cell>
          <cell r="E7373">
            <v>0.08</v>
          </cell>
        </row>
        <row r="7374">
          <cell r="A7374">
            <v>50901</v>
          </cell>
          <cell r="C7374">
            <v>7.4628752452781097E-2</v>
          </cell>
          <cell r="E7374">
            <v>0.08</v>
          </cell>
        </row>
        <row r="7375">
          <cell r="A7375">
            <v>50902</v>
          </cell>
          <cell r="C7375">
            <v>7.4629600073118529E-2</v>
          </cell>
          <cell r="E7375">
            <v>0.08</v>
          </cell>
        </row>
        <row r="7376">
          <cell r="A7376">
            <v>50903</v>
          </cell>
          <cell r="C7376">
            <v>7.4630447464112307E-2</v>
          </cell>
          <cell r="E7376">
            <v>0.08</v>
          </cell>
        </row>
        <row r="7377">
          <cell r="A7377">
            <v>50904</v>
          </cell>
          <cell r="C7377">
            <v>7.4631294625854869E-2</v>
          </cell>
          <cell r="E7377">
            <v>0.08</v>
          </cell>
        </row>
        <row r="7378">
          <cell r="A7378">
            <v>50905</v>
          </cell>
          <cell r="C7378">
            <v>7.46321415584386E-2</v>
          </cell>
          <cell r="E7378">
            <v>0.08</v>
          </cell>
        </row>
        <row r="7379">
          <cell r="A7379">
            <v>50906</v>
          </cell>
          <cell r="C7379">
            <v>7.4632988261955885E-2</v>
          </cell>
          <cell r="E7379">
            <v>0.08</v>
          </cell>
        </row>
        <row r="7380">
          <cell r="A7380">
            <v>50907</v>
          </cell>
          <cell r="C7380">
            <v>7.4633834736498997E-2</v>
          </cell>
          <cell r="E7380">
            <v>0.08</v>
          </cell>
        </row>
        <row r="7381">
          <cell r="A7381">
            <v>50908</v>
          </cell>
          <cell r="C7381">
            <v>7.4634680982160223E-2</v>
          </cell>
          <cell r="E7381">
            <v>0.08</v>
          </cell>
        </row>
        <row r="7382">
          <cell r="A7382">
            <v>50909</v>
          </cell>
          <cell r="C7382">
            <v>7.4635526999031754E-2</v>
          </cell>
          <cell r="E7382">
            <v>0.08</v>
          </cell>
        </row>
        <row r="7383">
          <cell r="A7383">
            <v>50910</v>
          </cell>
          <cell r="C7383">
            <v>7.4636372787205724E-2</v>
          </cell>
          <cell r="E7383">
            <v>0.08</v>
          </cell>
        </row>
        <row r="7384">
          <cell r="A7384">
            <v>50911</v>
          </cell>
          <cell r="C7384">
            <v>7.4637218346774281E-2</v>
          </cell>
          <cell r="E7384">
            <v>0.08</v>
          </cell>
        </row>
        <row r="7385">
          <cell r="A7385">
            <v>50912</v>
          </cell>
          <cell r="C7385">
            <v>7.4638063677829491E-2</v>
          </cell>
          <cell r="E7385">
            <v>0.08</v>
          </cell>
        </row>
        <row r="7386">
          <cell r="A7386">
            <v>50913</v>
          </cell>
          <cell r="C7386">
            <v>7.4638908780463351E-2</v>
          </cell>
          <cell r="E7386">
            <v>0.08</v>
          </cell>
        </row>
        <row r="7387">
          <cell r="A7387">
            <v>50914</v>
          </cell>
          <cell r="C7387">
            <v>7.4639753654767799E-2</v>
          </cell>
          <cell r="E7387">
            <v>0.08</v>
          </cell>
        </row>
        <row r="7388">
          <cell r="A7388">
            <v>50915</v>
          </cell>
          <cell r="C7388">
            <v>7.4640598300834804E-2</v>
          </cell>
          <cell r="E7388">
            <v>0.08</v>
          </cell>
        </row>
        <row r="7389">
          <cell r="A7389">
            <v>50916</v>
          </cell>
          <cell r="C7389">
            <v>7.4641442718756196E-2</v>
          </cell>
          <cell r="E7389">
            <v>0.08</v>
          </cell>
        </row>
        <row r="7390">
          <cell r="A7390">
            <v>50917</v>
          </cell>
          <cell r="C7390">
            <v>7.4642286908623789E-2</v>
          </cell>
          <cell r="E7390">
            <v>0.08</v>
          </cell>
        </row>
        <row r="7391">
          <cell r="A7391">
            <v>50918</v>
          </cell>
          <cell r="C7391">
            <v>7.4643130870529387E-2</v>
          </cell>
          <cell r="E7391">
            <v>0.08</v>
          </cell>
        </row>
        <row r="7392">
          <cell r="A7392">
            <v>50919</v>
          </cell>
          <cell r="C7392">
            <v>7.4643974604564706E-2</v>
          </cell>
          <cell r="E7392">
            <v>0.08</v>
          </cell>
        </row>
        <row r="7393">
          <cell r="A7393">
            <v>50920</v>
          </cell>
          <cell r="C7393">
            <v>7.4644818110821382E-2</v>
          </cell>
          <cell r="E7393">
            <v>0.08</v>
          </cell>
        </row>
        <row r="7394">
          <cell r="A7394">
            <v>50921</v>
          </cell>
          <cell r="C7394">
            <v>7.4645661389391063E-2</v>
          </cell>
          <cell r="E7394">
            <v>0.08</v>
          </cell>
        </row>
        <row r="7395">
          <cell r="A7395">
            <v>50922</v>
          </cell>
          <cell r="C7395">
            <v>7.464650444036533E-2</v>
          </cell>
          <cell r="E7395">
            <v>0.08</v>
          </cell>
        </row>
        <row r="7396">
          <cell r="A7396">
            <v>50923</v>
          </cell>
          <cell r="C7396">
            <v>7.4647347263835734E-2</v>
          </cell>
          <cell r="E7396">
            <v>0.08</v>
          </cell>
        </row>
        <row r="7397">
          <cell r="A7397">
            <v>50924</v>
          </cell>
          <cell r="C7397">
            <v>7.4648189859893702E-2</v>
          </cell>
          <cell r="E7397">
            <v>0.08</v>
          </cell>
        </row>
        <row r="7398">
          <cell r="A7398">
            <v>50925</v>
          </cell>
          <cell r="C7398">
            <v>7.4649032228630702E-2</v>
          </cell>
          <cell r="E7398">
            <v>0.08</v>
          </cell>
        </row>
        <row r="7399">
          <cell r="A7399">
            <v>50926</v>
          </cell>
          <cell r="C7399">
            <v>7.4649874370138133E-2</v>
          </cell>
          <cell r="E7399">
            <v>0.08</v>
          </cell>
        </row>
        <row r="7400">
          <cell r="A7400">
            <v>50927</v>
          </cell>
          <cell r="C7400">
            <v>7.4650716284507285E-2</v>
          </cell>
          <cell r="E7400">
            <v>0.08</v>
          </cell>
        </row>
        <row r="7401">
          <cell r="A7401">
            <v>50928</v>
          </cell>
          <cell r="C7401">
            <v>7.4651557971829485E-2</v>
          </cell>
          <cell r="E7401">
            <v>0.08</v>
          </cell>
        </row>
        <row r="7402">
          <cell r="A7402">
            <v>50929</v>
          </cell>
          <cell r="C7402">
            <v>7.4652399432195926E-2</v>
          </cell>
          <cell r="E7402">
            <v>0.08</v>
          </cell>
        </row>
        <row r="7403">
          <cell r="A7403">
            <v>50930</v>
          </cell>
          <cell r="C7403">
            <v>7.4653240665697854E-2</v>
          </cell>
          <cell r="E7403">
            <v>0.08</v>
          </cell>
        </row>
        <row r="7404">
          <cell r="A7404">
            <v>50931</v>
          </cell>
          <cell r="C7404">
            <v>7.4654081672426376E-2</v>
          </cell>
          <cell r="E7404">
            <v>0.08</v>
          </cell>
        </row>
        <row r="7405">
          <cell r="A7405">
            <v>50932</v>
          </cell>
          <cell r="C7405">
            <v>7.46549224524726E-2</v>
          </cell>
          <cell r="E7405">
            <v>0.08</v>
          </cell>
        </row>
        <row r="7406">
          <cell r="A7406">
            <v>50933</v>
          </cell>
          <cell r="C7406">
            <v>7.4655763005927564E-2</v>
          </cell>
          <cell r="E7406">
            <v>0.08</v>
          </cell>
        </row>
        <row r="7407">
          <cell r="A7407">
            <v>50934</v>
          </cell>
          <cell r="C7407">
            <v>7.4656603332882307E-2</v>
          </cell>
          <cell r="E7407">
            <v>0.08</v>
          </cell>
        </row>
        <row r="7408">
          <cell r="A7408">
            <v>50935</v>
          </cell>
          <cell r="C7408">
            <v>7.4657443433427728E-2</v>
          </cell>
          <cell r="E7408">
            <v>0.08</v>
          </cell>
        </row>
        <row r="7409">
          <cell r="A7409">
            <v>50936</v>
          </cell>
          <cell r="C7409">
            <v>7.4658283307654741E-2</v>
          </cell>
          <cell r="E7409">
            <v>0.08</v>
          </cell>
        </row>
        <row r="7410">
          <cell r="A7410">
            <v>50937</v>
          </cell>
          <cell r="C7410">
            <v>7.4659122955654203E-2</v>
          </cell>
          <cell r="E7410">
            <v>0.08</v>
          </cell>
        </row>
        <row r="7411">
          <cell r="A7411">
            <v>50938</v>
          </cell>
          <cell r="C7411">
            <v>7.4659962377516959E-2</v>
          </cell>
          <cell r="E7411">
            <v>0.08</v>
          </cell>
        </row>
        <row r="7412">
          <cell r="A7412">
            <v>50939</v>
          </cell>
          <cell r="C7412">
            <v>7.4660801573333727E-2</v>
          </cell>
          <cell r="E7412">
            <v>0.08</v>
          </cell>
        </row>
        <row r="7413">
          <cell r="A7413">
            <v>50940</v>
          </cell>
          <cell r="C7413">
            <v>7.4661640543195226E-2</v>
          </cell>
          <cell r="E7413">
            <v>0.08</v>
          </cell>
        </row>
        <row r="7414">
          <cell r="A7414">
            <v>50941</v>
          </cell>
          <cell r="C7414">
            <v>7.4662479287192121E-2</v>
          </cell>
          <cell r="E7414">
            <v>0.08</v>
          </cell>
        </row>
        <row r="7415">
          <cell r="A7415">
            <v>50942</v>
          </cell>
          <cell r="C7415">
            <v>7.4663317805415047E-2</v>
          </cell>
          <cell r="E7415">
            <v>0.08</v>
          </cell>
        </row>
        <row r="7416">
          <cell r="A7416">
            <v>50943</v>
          </cell>
          <cell r="C7416">
            <v>7.4664156097954557E-2</v>
          </cell>
          <cell r="E7416">
            <v>0.08</v>
          </cell>
        </row>
        <row r="7417">
          <cell r="A7417">
            <v>50944</v>
          </cell>
          <cell r="C7417">
            <v>7.4664994164901174E-2</v>
          </cell>
          <cell r="E7417">
            <v>0.08</v>
          </cell>
        </row>
        <row r="7418">
          <cell r="A7418">
            <v>50945</v>
          </cell>
          <cell r="C7418">
            <v>7.466583200634537E-2</v>
          </cell>
          <cell r="E7418">
            <v>0.08</v>
          </cell>
        </row>
        <row r="7419">
          <cell r="A7419">
            <v>50946</v>
          </cell>
          <cell r="C7419">
            <v>7.4666669622377557E-2</v>
          </cell>
          <cell r="E7419">
            <v>0.08</v>
          </cell>
        </row>
        <row r="7420">
          <cell r="A7420">
            <v>50947</v>
          </cell>
          <cell r="C7420">
            <v>7.466750701308815E-2</v>
          </cell>
          <cell r="E7420">
            <v>0.08</v>
          </cell>
        </row>
        <row r="7421">
          <cell r="A7421">
            <v>50948</v>
          </cell>
          <cell r="C7421">
            <v>7.4668344178567436E-2</v>
          </cell>
          <cell r="E7421">
            <v>0.08</v>
          </cell>
        </row>
        <row r="7422">
          <cell r="A7422">
            <v>50949</v>
          </cell>
          <cell r="C7422">
            <v>7.4669181118905747E-2</v>
          </cell>
          <cell r="E7422">
            <v>0.08</v>
          </cell>
        </row>
        <row r="7423">
          <cell r="A7423">
            <v>50950</v>
          </cell>
          <cell r="C7423">
            <v>7.4670017834193275E-2</v>
          </cell>
          <cell r="E7423">
            <v>0.08</v>
          </cell>
        </row>
        <row r="7424">
          <cell r="A7424">
            <v>50951</v>
          </cell>
          <cell r="C7424">
            <v>7.4670854324520239E-2</v>
          </cell>
          <cell r="E7424">
            <v>0.08</v>
          </cell>
        </row>
        <row r="7425">
          <cell r="A7425">
            <v>50952</v>
          </cell>
          <cell r="C7425">
            <v>7.4671690589976761E-2</v>
          </cell>
          <cell r="E7425">
            <v>0.08</v>
          </cell>
        </row>
        <row r="7426">
          <cell r="A7426">
            <v>50953</v>
          </cell>
          <cell r="C7426">
            <v>7.4672526630652936E-2</v>
          </cell>
          <cell r="E7426">
            <v>0.08</v>
          </cell>
        </row>
        <row r="7427">
          <cell r="A7427">
            <v>50954</v>
          </cell>
          <cell r="C7427">
            <v>7.467336244663883E-2</v>
          </cell>
          <cell r="E7427">
            <v>0.08</v>
          </cell>
        </row>
        <row r="7428">
          <cell r="A7428">
            <v>50955</v>
          </cell>
          <cell r="C7428">
            <v>7.4674198038024414E-2</v>
          </cell>
          <cell r="E7428">
            <v>0.08</v>
          </cell>
        </row>
        <row r="7429">
          <cell r="A7429">
            <v>50956</v>
          </cell>
          <cell r="C7429">
            <v>7.4675033404899657E-2</v>
          </cell>
          <cell r="E7429">
            <v>0.08</v>
          </cell>
        </row>
        <row r="7430">
          <cell r="A7430">
            <v>50957</v>
          </cell>
          <cell r="C7430">
            <v>7.467586854735446E-2</v>
          </cell>
          <cell r="E7430">
            <v>0.08</v>
          </cell>
        </row>
        <row r="7431">
          <cell r="A7431">
            <v>50958</v>
          </cell>
          <cell r="C7431">
            <v>7.4676703465478667E-2</v>
          </cell>
          <cell r="E7431">
            <v>0.08</v>
          </cell>
        </row>
        <row r="7432">
          <cell r="A7432">
            <v>50959</v>
          </cell>
          <cell r="C7432">
            <v>7.4677538159362136E-2</v>
          </cell>
          <cell r="E7432">
            <v>0.08</v>
          </cell>
        </row>
        <row r="7433">
          <cell r="A7433">
            <v>50960</v>
          </cell>
          <cell r="C7433">
            <v>7.4678372629094561E-2</v>
          </cell>
          <cell r="E7433">
            <v>0.08</v>
          </cell>
        </row>
        <row r="7434">
          <cell r="A7434">
            <v>50961</v>
          </cell>
          <cell r="C7434">
            <v>7.4679206874765688E-2</v>
          </cell>
          <cell r="E7434">
            <v>0.08</v>
          </cell>
        </row>
        <row r="7435">
          <cell r="A7435">
            <v>50962</v>
          </cell>
          <cell r="C7435">
            <v>7.4680040896465211E-2</v>
          </cell>
          <cell r="E7435">
            <v>0.08</v>
          </cell>
        </row>
        <row r="7436">
          <cell r="A7436">
            <v>50963</v>
          </cell>
          <cell r="C7436">
            <v>7.4680874694282695E-2</v>
          </cell>
          <cell r="E7436">
            <v>0.08</v>
          </cell>
        </row>
        <row r="7437">
          <cell r="A7437">
            <v>50964</v>
          </cell>
          <cell r="C7437">
            <v>7.4681708268307778E-2</v>
          </cell>
          <cell r="E7437">
            <v>0.08</v>
          </cell>
        </row>
        <row r="7438">
          <cell r="A7438">
            <v>50965</v>
          </cell>
          <cell r="C7438">
            <v>7.4682541618629944E-2</v>
          </cell>
          <cell r="E7438">
            <v>0.08</v>
          </cell>
        </row>
        <row r="7439">
          <cell r="A7439">
            <v>50966</v>
          </cell>
          <cell r="C7439">
            <v>7.468337474533869E-2</v>
          </cell>
          <cell r="E7439">
            <v>0.08</v>
          </cell>
        </row>
        <row r="7440">
          <cell r="A7440">
            <v>50967</v>
          </cell>
          <cell r="C7440">
            <v>7.4684207648523446E-2</v>
          </cell>
          <cell r="E7440">
            <v>0.08</v>
          </cell>
        </row>
        <row r="7441">
          <cell r="A7441">
            <v>50968</v>
          </cell>
          <cell r="C7441">
            <v>7.4685040328273597E-2</v>
          </cell>
          <cell r="E7441">
            <v>0.08</v>
          </cell>
        </row>
        <row r="7442">
          <cell r="A7442">
            <v>50969</v>
          </cell>
          <cell r="C7442">
            <v>7.4685872784678489E-2</v>
          </cell>
          <cell r="E7442">
            <v>0.08</v>
          </cell>
        </row>
        <row r="7443">
          <cell r="A7443">
            <v>50970</v>
          </cell>
          <cell r="C7443">
            <v>7.4686705017827384E-2</v>
          </cell>
          <cell r="E7443">
            <v>0.08</v>
          </cell>
        </row>
        <row r="7444">
          <cell r="A7444">
            <v>50971</v>
          </cell>
          <cell r="C7444">
            <v>7.4687537027809586E-2</v>
          </cell>
          <cell r="E7444">
            <v>0.08</v>
          </cell>
        </row>
        <row r="7445">
          <cell r="A7445">
            <v>50972</v>
          </cell>
          <cell r="C7445">
            <v>7.4688368814714232E-2</v>
          </cell>
          <cell r="E7445">
            <v>0.08</v>
          </cell>
        </row>
        <row r="7446">
          <cell r="A7446">
            <v>50973</v>
          </cell>
          <cell r="C7446">
            <v>7.4689200378630527E-2</v>
          </cell>
          <cell r="E7446">
            <v>0.08</v>
          </cell>
        </row>
        <row r="7447">
          <cell r="A7447">
            <v>50974</v>
          </cell>
          <cell r="C7447">
            <v>7.4690031719647526E-2</v>
          </cell>
          <cell r="E7447">
            <v>0.08</v>
          </cell>
        </row>
        <row r="7448">
          <cell r="A7448">
            <v>50975</v>
          </cell>
          <cell r="C7448">
            <v>7.4690862837854324E-2</v>
          </cell>
          <cell r="E7448">
            <v>0.08</v>
          </cell>
        </row>
        <row r="7449">
          <cell r="A7449">
            <v>50976</v>
          </cell>
          <cell r="C7449">
            <v>7.469169373333992E-2</v>
          </cell>
          <cell r="E7449">
            <v>0.08</v>
          </cell>
        </row>
        <row r="7450">
          <cell r="A7450">
            <v>50977</v>
          </cell>
          <cell r="C7450">
            <v>7.4692524406193284E-2</v>
          </cell>
          <cell r="E7450">
            <v>0.08</v>
          </cell>
        </row>
        <row r="7451">
          <cell r="A7451">
            <v>50978</v>
          </cell>
          <cell r="C7451">
            <v>7.4693354856503344E-2</v>
          </cell>
          <cell r="E7451">
            <v>0.08</v>
          </cell>
        </row>
        <row r="7452">
          <cell r="A7452">
            <v>50979</v>
          </cell>
          <cell r="C7452">
            <v>7.4694185084358947E-2</v>
          </cell>
          <cell r="E7452">
            <v>0.08</v>
          </cell>
        </row>
        <row r="7453">
          <cell r="A7453">
            <v>50980</v>
          </cell>
          <cell r="C7453">
            <v>7.4695015089848923E-2</v>
          </cell>
          <cell r="E7453">
            <v>0.08</v>
          </cell>
        </row>
        <row r="7454">
          <cell r="A7454">
            <v>50981</v>
          </cell>
          <cell r="C7454">
            <v>7.4695844873062064E-2</v>
          </cell>
          <cell r="E7454">
            <v>0.08</v>
          </cell>
        </row>
        <row r="7455">
          <cell r="A7455">
            <v>50982</v>
          </cell>
          <cell r="C7455">
            <v>7.4696674434087118E-2</v>
          </cell>
          <cell r="E7455">
            <v>0.08</v>
          </cell>
        </row>
        <row r="7456">
          <cell r="A7456">
            <v>50983</v>
          </cell>
          <cell r="C7456">
            <v>7.4697503773012722E-2</v>
          </cell>
          <cell r="E7456">
            <v>0.08</v>
          </cell>
        </row>
        <row r="7457">
          <cell r="A7457">
            <v>50984</v>
          </cell>
          <cell r="C7457">
            <v>7.4698332889927554E-2</v>
          </cell>
          <cell r="E7457">
            <v>0.08</v>
          </cell>
        </row>
        <row r="7458">
          <cell r="A7458">
            <v>50985</v>
          </cell>
          <cell r="C7458">
            <v>7.4699161784920198E-2</v>
          </cell>
          <cell r="E7458">
            <v>0.08</v>
          </cell>
        </row>
        <row r="7459">
          <cell r="A7459">
            <v>50986</v>
          </cell>
          <cell r="C7459">
            <v>7.4699990458079193E-2</v>
          </cell>
          <cell r="E7459">
            <v>0.08</v>
          </cell>
        </row>
        <row r="7460">
          <cell r="A7460">
            <v>50987</v>
          </cell>
          <cell r="C7460">
            <v>7.4700818909493052E-2</v>
          </cell>
          <cell r="E7460">
            <v>0.08</v>
          </cell>
        </row>
        <row r="7461">
          <cell r="A7461">
            <v>50988</v>
          </cell>
          <cell r="C7461">
            <v>7.4701647139250232E-2</v>
          </cell>
          <cell r="E7461">
            <v>0.08</v>
          </cell>
        </row>
        <row r="7462">
          <cell r="A7462">
            <v>50989</v>
          </cell>
          <cell r="C7462">
            <v>7.4702475147439107E-2</v>
          </cell>
          <cell r="E7462">
            <v>0.08</v>
          </cell>
        </row>
        <row r="7463">
          <cell r="A7463">
            <v>50990</v>
          </cell>
          <cell r="C7463">
            <v>7.4703302934148078E-2</v>
          </cell>
          <cell r="E7463">
            <v>0.08</v>
          </cell>
        </row>
        <row r="7464">
          <cell r="A7464">
            <v>50991</v>
          </cell>
          <cell r="C7464">
            <v>7.4704130499465421E-2</v>
          </cell>
          <cell r="E7464">
            <v>0.08</v>
          </cell>
        </row>
        <row r="7465">
          <cell r="A7465">
            <v>50992</v>
          </cell>
          <cell r="C7465">
            <v>7.4704957843479455E-2</v>
          </cell>
          <cell r="E7465">
            <v>0.08</v>
          </cell>
        </row>
        <row r="7466">
          <cell r="A7466">
            <v>50993</v>
          </cell>
          <cell r="C7466">
            <v>7.470578496627836E-2</v>
          </cell>
          <cell r="E7466">
            <v>0.08</v>
          </cell>
        </row>
        <row r="7467">
          <cell r="A7467">
            <v>50994</v>
          </cell>
          <cell r="C7467">
            <v>7.4706611867950329E-2</v>
          </cell>
          <cell r="E7467">
            <v>0.08</v>
          </cell>
        </row>
        <row r="7468">
          <cell r="A7468">
            <v>50995</v>
          </cell>
          <cell r="C7468">
            <v>7.4707438548583471E-2</v>
          </cell>
          <cell r="E7468">
            <v>0.08</v>
          </cell>
        </row>
        <row r="7469">
          <cell r="A7469">
            <v>50996</v>
          </cell>
          <cell r="C7469">
            <v>7.4708265008265926E-2</v>
          </cell>
          <cell r="E7469">
            <v>0.08</v>
          </cell>
        </row>
        <row r="7470">
          <cell r="A7470">
            <v>50997</v>
          </cell>
          <cell r="C7470">
            <v>7.4709091247085677E-2</v>
          </cell>
          <cell r="E7470">
            <v>0.08</v>
          </cell>
        </row>
        <row r="7471">
          <cell r="A7471">
            <v>50998</v>
          </cell>
          <cell r="C7471">
            <v>7.4709917265130724E-2</v>
          </cell>
          <cell r="E7471">
            <v>0.08</v>
          </cell>
        </row>
        <row r="7472">
          <cell r="A7472">
            <v>50999</v>
          </cell>
          <cell r="C7472">
            <v>7.4710743062489038E-2</v>
          </cell>
          <cell r="E7472">
            <v>0.08</v>
          </cell>
        </row>
        <row r="7473">
          <cell r="A7473">
            <v>51000</v>
          </cell>
          <cell r="C7473">
            <v>7.471156863924848E-2</v>
          </cell>
          <cell r="E7473">
            <v>0.08</v>
          </cell>
        </row>
        <row r="7474">
          <cell r="A7474">
            <v>51001</v>
          </cell>
          <cell r="C7474">
            <v>7.4712393995496951E-2</v>
          </cell>
          <cell r="E7474">
            <v>0.08</v>
          </cell>
        </row>
        <row r="7475">
          <cell r="A7475">
            <v>51002</v>
          </cell>
          <cell r="C7475">
            <v>7.4713219131322228E-2</v>
          </cell>
          <cell r="E7475">
            <v>0.08</v>
          </cell>
        </row>
        <row r="7476">
          <cell r="A7476">
            <v>51003</v>
          </cell>
          <cell r="C7476">
            <v>7.4714044046812089E-2</v>
          </cell>
          <cell r="E7476">
            <v>0.08</v>
          </cell>
        </row>
        <row r="7477">
          <cell r="A7477">
            <v>51004</v>
          </cell>
          <cell r="C7477">
            <v>7.4714868742054227E-2</v>
          </cell>
          <cell r="E7477">
            <v>0.08</v>
          </cell>
        </row>
        <row r="7478">
          <cell r="A7478">
            <v>51005</v>
          </cell>
          <cell r="C7478">
            <v>7.4715693217136336E-2</v>
          </cell>
          <cell r="E7478">
            <v>0.08</v>
          </cell>
        </row>
        <row r="7479">
          <cell r="A7479">
            <v>51006</v>
          </cell>
          <cell r="C7479">
            <v>7.4716517472146027E-2</v>
          </cell>
          <cell r="E7479">
            <v>0.08</v>
          </cell>
        </row>
        <row r="7480">
          <cell r="A7480">
            <v>51007</v>
          </cell>
          <cell r="C7480">
            <v>7.4717341507170881E-2</v>
          </cell>
          <cell r="E7480">
            <v>0.08</v>
          </cell>
        </row>
        <row r="7481">
          <cell r="A7481">
            <v>51008</v>
          </cell>
          <cell r="C7481">
            <v>7.4718165322298441E-2</v>
          </cell>
          <cell r="E7481">
            <v>0.08</v>
          </cell>
        </row>
        <row r="7482">
          <cell r="A7482">
            <v>51009</v>
          </cell>
          <cell r="C7482">
            <v>7.4718988917616164E-2</v>
          </cell>
          <cell r="E7482">
            <v>0.08</v>
          </cell>
        </row>
        <row r="7483">
          <cell r="A7483">
            <v>51010</v>
          </cell>
          <cell r="C7483">
            <v>7.4719812293211535E-2</v>
          </cell>
          <cell r="E7483">
            <v>0.08</v>
          </cell>
        </row>
        <row r="7484">
          <cell r="A7484">
            <v>51011</v>
          </cell>
          <cell r="C7484">
            <v>7.4720635449171929E-2</v>
          </cell>
          <cell r="E7484">
            <v>0.08</v>
          </cell>
        </row>
        <row r="7485">
          <cell r="A7485">
            <v>51012</v>
          </cell>
          <cell r="C7485">
            <v>7.4721458385584694E-2</v>
          </cell>
          <cell r="E7485">
            <v>0.08</v>
          </cell>
        </row>
        <row r="7486">
          <cell r="A7486">
            <v>51013</v>
          </cell>
          <cell r="C7486">
            <v>7.4722281102537133E-2</v>
          </cell>
          <cell r="E7486">
            <v>0.08</v>
          </cell>
        </row>
        <row r="7487">
          <cell r="A7487">
            <v>51014</v>
          </cell>
          <cell r="C7487">
            <v>7.4723103600116525E-2</v>
          </cell>
          <cell r="E7487">
            <v>0.08</v>
          </cell>
        </row>
        <row r="7488">
          <cell r="A7488">
            <v>51015</v>
          </cell>
          <cell r="C7488">
            <v>7.4723925878410036E-2</v>
          </cell>
          <cell r="E7488">
            <v>0.08</v>
          </cell>
        </row>
        <row r="7489">
          <cell r="A7489">
            <v>51016</v>
          </cell>
          <cell r="C7489">
            <v>7.4724747937504873E-2</v>
          </cell>
          <cell r="E7489">
            <v>0.08</v>
          </cell>
        </row>
        <row r="7490">
          <cell r="A7490">
            <v>51017</v>
          </cell>
          <cell r="C7490">
            <v>7.4725569777488149E-2</v>
          </cell>
          <cell r="E7490">
            <v>0.08</v>
          </cell>
        </row>
        <row r="7491">
          <cell r="A7491">
            <v>51018</v>
          </cell>
          <cell r="C7491">
            <v>7.4726391398446959E-2</v>
          </cell>
          <cell r="E7491">
            <v>0.08</v>
          </cell>
        </row>
        <row r="7492">
          <cell r="A7492">
            <v>51019</v>
          </cell>
          <cell r="C7492">
            <v>7.4727212800468304E-2</v>
          </cell>
          <cell r="E7492">
            <v>0.08</v>
          </cell>
        </row>
        <row r="7493">
          <cell r="A7493">
            <v>51020</v>
          </cell>
          <cell r="C7493">
            <v>7.4728033983639197E-2</v>
          </cell>
          <cell r="E7493">
            <v>0.08</v>
          </cell>
        </row>
        <row r="7494">
          <cell r="A7494">
            <v>51021</v>
          </cell>
          <cell r="C7494">
            <v>7.4728854948046541E-2</v>
          </cell>
          <cell r="E7494">
            <v>0.08</v>
          </cell>
        </row>
        <row r="7495">
          <cell r="A7495">
            <v>51022</v>
          </cell>
          <cell r="C7495">
            <v>7.4729675693777281E-2</v>
          </cell>
          <cell r="E7495">
            <v>0.08</v>
          </cell>
        </row>
        <row r="7496">
          <cell r="A7496">
            <v>51023</v>
          </cell>
          <cell r="C7496">
            <v>7.4730496220918236E-2</v>
          </cell>
          <cell r="E7496">
            <v>0.08</v>
          </cell>
        </row>
        <row r="7497">
          <cell r="A7497">
            <v>51024</v>
          </cell>
          <cell r="C7497">
            <v>7.4731316529556197E-2</v>
          </cell>
          <cell r="E7497">
            <v>0.08</v>
          </cell>
        </row>
        <row r="7498">
          <cell r="A7498">
            <v>51025</v>
          </cell>
          <cell r="C7498">
            <v>7.473213661977797E-2</v>
          </cell>
          <cell r="E7498">
            <v>0.08</v>
          </cell>
        </row>
        <row r="7499">
          <cell r="A7499">
            <v>51026</v>
          </cell>
          <cell r="C7499">
            <v>7.4732956491670208E-2</v>
          </cell>
          <cell r="E7499">
            <v>0.08</v>
          </cell>
        </row>
        <row r="7500">
          <cell r="A7500">
            <v>51027</v>
          </cell>
          <cell r="C7500">
            <v>7.4733776145319647E-2</v>
          </cell>
          <cell r="E7500">
            <v>0.08</v>
          </cell>
        </row>
        <row r="7501">
          <cell r="A7501">
            <v>51028</v>
          </cell>
          <cell r="C7501">
            <v>7.4734595580812857E-2</v>
          </cell>
          <cell r="E7501">
            <v>0.08</v>
          </cell>
        </row>
        <row r="7502">
          <cell r="A7502">
            <v>51029</v>
          </cell>
          <cell r="C7502">
            <v>7.4735414798236435E-2</v>
          </cell>
          <cell r="E7502">
            <v>0.08</v>
          </cell>
        </row>
        <row r="7503">
          <cell r="A7503">
            <v>51030</v>
          </cell>
          <cell r="C7503">
            <v>7.4736233797676924E-2</v>
          </cell>
          <cell r="E7503">
            <v>0.08</v>
          </cell>
        </row>
        <row r="7504">
          <cell r="A7504">
            <v>51031</v>
          </cell>
          <cell r="C7504">
            <v>7.4737052579220808E-2</v>
          </cell>
          <cell r="E7504">
            <v>0.08</v>
          </cell>
        </row>
        <row r="7505">
          <cell r="A7505">
            <v>51032</v>
          </cell>
          <cell r="C7505">
            <v>7.4737871142954507E-2</v>
          </cell>
          <cell r="E7505">
            <v>0.08</v>
          </cell>
        </row>
        <row r="7506">
          <cell r="A7506">
            <v>51033</v>
          </cell>
          <cell r="C7506">
            <v>7.4738689488964449E-2</v>
          </cell>
          <cell r="E7506">
            <v>0.08</v>
          </cell>
        </row>
        <row r="7507">
          <cell r="A7507">
            <v>51034</v>
          </cell>
          <cell r="C7507">
            <v>7.4739507617336998E-2</v>
          </cell>
          <cell r="E7507">
            <v>0.08</v>
          </cell>
        </row>
        <row r="7508">
          <cell r="A7508">
            <v>51035</v>
          </cell>
          <cell r="C7508">
            <v>7.4740325528158416E-2</v>
          </cell>
          <cell r="E7508">
            <v>0.08</v>
          </cell>
        </row>
        <row r="7509">
          <cell r="A7509">
            <v>51036</v>
          </cell>
          <cell r="C7509">
            <v>7.4741143221514997E-2</v>
          </cell>
          <cell r="E7509">
            <v>0.08</v>
          </cell>
        </row>
        <row r="7510">
          <cell r="A7510">
            <v>51037</v>
          </cell>
          <cell r="C7510">
            <v>7.4741960697492962E-2</v>
          </cell>
          <cell r="E7510">
            <v>0.08</v>
          </cell>
        </row>
        <row r="7511">
          <cell r="A7511">
            <v>51038</v>
          </cell>
          <cell r="C7511">
            <v>7.4742777956178466E-2</v>
          </cell>
          <cell r="E7511">
            <v>0.08</v>
          </cell>
        </row>
        <row r="7512">
          <cell r="A7512">
            <v>51039</v>
          </cell>
          <cell r="C7512">
            <v>7.4743594997657661E-2</v>
          </cell>
          <cell r="E7512">
            <v>0.08</v>
          </cell>
        </row>
        <row r="7513">
          <cell r="A7513">
            <v>51040</v>
          </cell>
          <cell r="C7513">
            <v>7.474441182201659E-2</v>
          </cell>
          <cell r="E7513">
            <v>0.08</v>
          </cell>
        </row>
        <row r="7514">
          <cell r="A7514">
            <v>51041</v>
          </cell>
          <cell r="C7514">
            <v>7.4745228429341365E-2</v>
          </cell>
          <cell r="E7514">
            <v>0.08</v>
          </cell>
        </row>
        <row r="7515">
          <cell r="A7515">
            <v>51042</v>
          </cell>
          <cell r="C7515">
            <v>7.4746044819717902E-2</v>
          </cell>
          <cell r="E7515">
            <v>0.08</v>
          </cell>
        </row>
        <row r="7516">
          <cell r="A7516">
            <v>51043</v>
          </cell>
          <cell r="C7516">
            <v>7.4746860993232175E-2</v>
          </cell>
          <cell r="E7516">
            <v>0.08</v>
          </cell>
        </row>
        <row r="7517">
          <cell r="A7517">
            <v>51044</v>
          </cell>
          <cell r="C7517">
            <v>7.4747676949970115E-2</v>
          </cell>
          <cell r="E7517">
            <v>0.08</v>
          </cell>
        </row>
        <row r="7518">
          <cell r="A7518">
            <v>51045</v>
          </cell>
          <cell r="C7518">
            <v>7.4748492690017557E-2</v>
          </cell>
          <cell r="E7518">
            <v>0.08</v>
          </cell>
        </row>
        <row r="7519">
          <cell r="A7519">
            <v>51046</v>
          </cell>
          <cell r="C7519">
            <v>7.4749308213460319E-2</v>
          </cell>
          <cell r="E7519">
            <v>0.08</v>
          </cell>
        </row>
        <row r="7520">
          <cell r="A7520">
            <v>51047</v>
          </cell>
          <cell r="C7520">
            <v>7.4750123520384182E-2</v>
          </cell>
          <cell r="E7520">
            <v>0.08</v>
          </cell>
        </row>
        <row r="7521">
          <cell r="A7521">
            <v>51048</v>
          </cell>
          <cell r="C7521">
            <v>7.4750938610874854E-2</v>
          </cell>
          <cell r="E7521">
            <v>0.08</v>
          </cell>
        </row>
        <row r="7522">
          <cell r="A7522">
            <v>51049</v>
          </cell>
          <cell r="C7522">
            <v>7.4751753485018044E-2</v>
          </cell>
          <cell r="E7522">
            <v>0.08</v>
          </cell>
        </row>
        <row r="7523">
          <cell r="A7523">
            <v>51050</v>
          </cell>
          <cell r="C7523">
            <v>7.475256814289935E-2</v>
          </cell>
          <cell r="E7523">
            <v>0.08</v>
          </cell>
        </row>
        <row r="7524">
          <cell r="A7524">
            <v>51051</v>
          </cell>
          <cell r="C7524">
            <v>7.47533825846044E-2</v>
          </cell>
          <cell r="E7524">
            <v>0.08</v>
          </cell>
        </row>
        <row r="7525">
          <cell r="A7525">
            <v>51052</v>
          </cell>
          <cell r="C7525">
            <v>7.4754196810218734E-2</v>
          </cell>
          <cell r="E7525">
            <v>0.08</v>
          </cell>
        </row>
        <row r="7526">
          <cell r="A7526">
            <v>51053</v>
          </cell>
          <cell r="C7526">
            <v>7.4755010819827841E-2</v>
          </cell>
          <cell r="E7526">
            <v>0.08</v>
          </cell>
        </row>
        <row r="7527">
          <cell r="A7527">
            <v>51054</v>
          </cell>
          <cell r="C7527">
            <v>7.475582461351718E-2</v>
          </cell>
          <cell r="E7527">
            <v>0.08</v>
          </cell>
        </row>
        <row r="7528">
          <cell r="A7528">
            <v>51055</v>
          </cell>
          <cell r="C7528">
            <v>7.4756638191372196E-2</v>
          </cell>
          <cell r="E7528">
            <v>0.08</v>
          </cell>
        </row>
        <row r="7529">
          <cell r="A7529">
            <v>51056</v>
          </cell>
          <cell r="C7529">
            <v>7.475745155347821E-2</v>
          </cell>
          <cell r="E7529">
            <v>0.08</v>
          </cell>
        </row>
        <row r="7530">
          <cell r="A7530">
            <v>51057</v>
          </cell>
          <cell r="C7530">
            <v>7.4758264699920599E-2</v>
          </cell>
          <cell r="E7530">
            <v>0.08</v>
          </cell>
        </row>
        <row r="7531">
          <cell r="A7531">
            <v>51058</v>
          </cell>
          <cell r="C7531">
            <v>7.4759077630784598E-2</v>
          </cell>
          <cell r="E7531">
            <v>0.08</v>
          </cell>
        </row>
        <row r="7532">
          <cell r="A7532">
            <v>51059</v>
          </cell>
          <cell r="C7532">
            <v>7.4759890346155489E-2</v>
          </cell>
          <cell r="E7532">
            <v>0.08</v>
          </cell>
        </row>
        <row r="7533">
          <cell r="A7533">
            <v>51060</v>
          </cell>
          <cell r="C7533">
            <v>7.476070284611841E-2</v>
          </cell>
          <cell r="E7533">
            <v>0.08</v>
          </cell>
        </row>
        <row r="7534">
          <cell r="A7534">
            <v>51061</v>
          </cell>
          <cell r="C7534">
            <v>7.4761515130758543E-2</v>
          </cell>
          <cell r="E7534">
            <v>0.08</v>
          </cell>
        </row>
        <row r="7535">
          <cell r="A7535">
            <v>51062</v>
          </cell>
          <cell r="C7535">
            <v>7.4762327200161016E-2</v>
          </cell>
          <cell r="E7535">
            <v>0.08</v>
          </cell>
        </row>
        <row r="7536">
          <cell r="A7536">
            <v>51063</v>
          </cell>
          <cell r="C7536">
            <v>7.4763139054410843E-2</v>
          </cell>
          <cell r="E7536">
            <v>0.08</v>
          </cell>
        </row>
        <row r="7537">
          <cell r="A7537">
            <v>51064</v>
          </cell>
          <cell r="C7537">
            <v>7.4763950693593054E-2</v>
          </cell>
          <cell r="E7537">
            <v>0.08</v>
          </cell>
        </row>
        <row r="7538">
          <cell r="A7538">
            <v>51065</v>
          </cell>
          <cell r="C7538">
            <v>7.4764762117792635E-2</v>
          </cell>
          <cell r="E7538">
            <v>0.08</v>
          </cell>
        </row>
        <row r="7539">
          <cell r="A7539">
            <v>51066</v>
          </cell>
          <cell r="C7539">
            <v>7.4765573327094492E-2</v>
          </cell>
          <cell r="E7539">
            <v>0.08</v>
          </cell>
        </row>
        <row r="7540">
          <cell r="A7540">
            <v>51067</v>
          </cell>
          <cell r="C7540">
            <v>7.4766384321583543E-2</v>
          </cell>
          <cell r="E7540">
            <v>0.08</v>
          </cell>
        </row>
        <row r="7541">
          <cell r="A7541">
            <v>51068</v>
          </cell>
          <cell r="C7541">
            <v>7.4767195101344594E-2</v>
          </cell>
          <cell r="E7541">
            <v>0.08</v>
          </cell>
        </row>
        <row r="7542">
          <cell r="A7542">
            <v>51069</v>
          </cell>
          <cell r="C7542">
            <v>7.4768005666462453E-2</v>
          </cell>
          <cell r="E7542">
            <v>0.08</v>
          </cell>
        </row>
        <row r="7543">
          <cell r="A7543">
            <v>51070</v>
          </cell>
          <cell r="C7543">
            <v>7.4768816017021872E-2</v>
          </cell>
          <cell r="E7543">
            <v>0.08</v>
          </cell>
        </row>
        <row r="7544">
          <cell r="A7544">
            <v>51071</v>
          </cell>
          <cell r="C7544">
            <v>7.4769626153107546E-2</v>
          </cell>
          <cell r="E7544">
            <v>0.08</v>
          </cell>
        </row>
        <row r="7545">
          <cell r="A7545">
            <v>51072</v>
          </cell>
          <cell r="C7545">
            <v>7.4770436074804159E-2</v>
          </cell>
          <cell r="E7545">
            <v>0.08</v>
          </cell>
        </row>
        <row r="7546">
          <cell r="A7546">
            <v>51073</v>
          </cell>
          <cell r="C7546">
            <v>7.4771245782196322E-2</v>
          </cell>
          <cell r="E7546">
            <v>0.08</v>
          </cell>
        </row>
        <row r="7547">
          <cell r="A7547">
            <v>51074</v>
          </cell>
          <cell r="C7547">
            <v>7.4772055275368579E-2</v>
          </cell>
          <cell r="E7547">
            <v>0.08</v>
          </cell>
        </row>
        <row r="7548">
          <cell r="A7548">
            <v>51075</v>
          </cell>
          <cell r="C7548">
            <v>7.477286455440553E-2</v>
          </cell>
          <cell r="E7548">
            <v>0.08</v>
          </cell>
        </row>
        <row r="7549">
          <cell r="A7549">
            <v>51076</v>
          </cell>
          <cell r="C7549">
            <v>7.4773673619391606E-2</v>
          </cell>
          <cell r="E7549">
            <v>0.08</v>
          </cell>
        </row>
        <row r="7550">
          <cell r="A7550">
            <v>51077</v>
          </cell>
          <cell r="C7550">
            <v>7.4774482470411269E-2</v>
          </cell>
          <cell r="E7550">
            <v>0.08</v>
          </cell>
        </row>
        <row r="7551">
          <cell r="A7551">
            <v>51078</v>
          </cell>
          <cell r="C7551">
            <v>7.4775291107548908E-2</v>
          </cell>
          <cell r="E7551">
            <v>0.08</v>
          </cell>
        </row>
        <row r="7552">
          <cell r="A7552">
            <v>51079</v>
          </cell>
          <cell r="C7552">
            <v>7.4776099530888915E-2</v>
          </cell>
          <cell r="E7552">
            <v>0.08</v>
          </cell>
        </row>
        <row r="7553">
          <cell r="A7553">
            <v>51080</v>
          </cell>
          <cell r="C7553">
            <v>7.4776907740515555E-2</v>
          </cell>
          <cell r="E7553">
            <v>0.08</v>
          </cell>
        </row>
        <row r="7554">
          <cell r="A7554">
            <v>51081</v>
          </cell>
          <cell r="C7554">
            <v>7.4777715736513137E-2</v>
          </cell>
          <cell r="E7554">
            <v>0.08</v>
          </cell>
        </row>
        <row r="7555">
          <cell r="A7555">
            <v>51082</v>
          </cell>
          <cell r="C7555">
            <v>7.477852351896587E-2</v>
          </cell>
          <cell r="E7555">
            <v>0.08</v>
          </cell>
        </row>
        <row r="7556">
          <cell r="A7556">
            <v>51083</v>
          </cell>
          <cell r="C7556">
            <v>7.4779331087957951E-2</v>
          </cell>
          <cell r="E7556">
            <v>0.08</v>
          </cell>
        </row>
        <row r="7557">
          <cell r="A7557">
            <v>51084</v>
          </cell>
          <cell r="C7557">
            <v>7.478013844357348E-2</v>
          </cell>
          <cell r="E7557">
            <v>0.08</v>
          </cell>
        </row>
        <row r="7558">
          <cell r="A7558">
            <v>51085</v>
          </cell>
          <cell r="C7558">
            <v>7.4780945585896583E-2</v>
          </cell>
          <cell r="E7558">
            <v>0.08</v>
          </cell>
        </row>
        <row r="7559">
          <cell r="A7559">
            <v>51086</v>
          </cell>
          <cell r="C7559">
            <v>7.4781752515011304E-2</v>
          </cell>
          <cell r="E7559">
            <v>0.08</v>
          </cell>
        </row>
        <row r="7560">
          <cell r="A7560">
            <v>51087</v>
          </cell>
          <cell r="C7560">
            <v>7.4782559231001647E-2</v>
          </cell>
          <cell r="E7560">
            <v>0.08</v>
          </cell>
        </row>
        <row r="7561">
          <cell r="A7561">
            <v>51088</v>
          </cell>
          <cell r="C7561">
            <v>7.4783365733951571E-2</v>
          </cell>
          <cell r="E7561">
            <v>0.08</v>
          </cell>
        </row>
        <row r="7562">
          <cell r="A7562">
            <v>51089</v>
          </cell>
          <cell r="C7562">
            <v>7.4784172023945023E-2</v>
          </cell>
          <cell r="E7562">
            <v>0.08</v>
          </cell>
        </row>
        <row r="7563">
          <cell r="A7563">
            <v>51090</v>
          </cell>
          <cell r="C7563">
            <v>7.4784978101065838E-2</v>
          </cell>
          <cell r="E7563">
            <v>0.08</v>
          </cell>
        </row>
        <row r="7564">
          <cell r="A7564">
            <v>51091</v>
          </cell>
          <cell r="C7564">
            <v>7.4785783965397881E-2</v>
          </cell>
          <cell r="E7564">
            <v>0.08</v>
          </cell>
        </row>
        <row r="7565">
          <cell r="A7565">
            <v>51092</v>
          </cell>
          <cell r="C7565">
            <v>7.4786589617024932E-2</v>
          </cell>
          <cell r="E7565">
            <v>0.08</v>
          </cell>
        </row>
        <row r="7566">
          <cell r="A7566">
            <v>51093</v>
          </cell>
          <cell r="C7566">
            <v>7.4787395056030756E-2</v>
          </cell>
          <cell r="E7566">
            <v>0.08</v>
          </cell>
        </row>
        <row r="7567">
          <cell r="A7567">
            <v>51094</v>
          </cell>
          <cell r="C7567">
            <v>7.4788200282499009E-2</v>
          </cell>
          <cell r="E7567">
            <v>0.08</v>
          </cell>
        </row>
        <row r="7568">
          <cell r="A7568">
            <v>51095</v>
          </cell>
          <cell r="C7568">
            <v>7.4789005296513403E-2</v>
          </cell>
          <cell r="E7568">
            <v>0.08</v>
          </cell>
        </row>
        <row r="7569">
          <cell r="A7569">
            <v>51096</v>
          </cell>
          <cell r="C7569">
            <v>7.4789810098157522E-2</v>
          </cell>
          <cell r="E7569">
            <v>0.08</v>
          </cell>
        </row>
        <row r="7570">
          <cell r="A7570">
            <v>51097</v>
          </cell>
          <cell r="C7570">
            <v>7.4790614687514967E-2</v>
          </cell>
          <cell r="E7570">
            <v>0.08</v>
          </cell>
        </row>
        <row r="7571">
          <cell r="A7571">
            <v>51098</v>
          </cell>
          <cell r="C7571">
            <v>7.479141906466924E-2</v>
          </cell>
          <cell r="E7571">
            <v>0.08</v>
          </cell>
        </row>
        <row r="7572">
          <cell r="A7572">
            <v>51099</v>
          </cell>
          <cell r="C7572">
            <v>7.4792223229703858E-2</v>
          </cell>
          <cell r="E7572">
            <v>0.08</v>
          </cell>
        </row>
        <row r="7573">
          <cell r="A7573">
            <v>51100</v>
          </cell>
          <cell r="C7573">
            <v>7.4793027182702226E-2</v>
          </cell>
          <cell r="E7573">
            <v>0.08</v>
          </cell>
        </row>
        <row r="7574">
          <cell r="A7574">
            <v>51101</v>
          </cell>
          <cell r="C7574">
            <v>7.4793830923747778E-2</v>
          </cell>
          <cell r="E7574">
            <v>0.08</v>
          </cell>
        </row>
        <row r="7575">
          <cell r="A7575">
            <v>51102</v>
          </cell>
          <cell r="C7575">
            <v>7.4794634452923864E-2</v>
          </cell>
          <cell r="E7575">
            <v>0.08</v>
          </cell>
        </row>
        <row r="7576">
          <cell r="A7576">
            <v>51103</v>
          </cell>
          <cell r="C7576">
            <v>7.4795437770313777E-2</v>
          </cell>
          <cell r="E7576">
            <v>0.08</v>
          </cell>
        </row>
        <row r="7577">
          <cell r="A7577">
            <v>51104</v>
          </cell>
          <cell r="C7577">
            <v>7.4796240876000827E-2</v>
          </cell>
          <cell r="E7577">
            <v>0.08</v>
          </cell>
        </row>
        <row r="7578">
          <cell r="A7578">
            <v>51105</v>
          </cell>
          <cell r="C7578">
            <v>7.4797043770068211E-2</v>
          </cell>
          <cell r="E7578">
            <v>0.08</v>
          </cell>
        </row>
        <row r="7579">
          <cell r="A7579">
            <v>51106</v>
          </cell>
          <cell r="C7579">
            <v>7.4797846452599112E-2</v>
          </cell>
          <cell r="E7579">
            <v>0.08</v>
          </cell>
        </row>
        <row r="7580">
          <cell r="A7580">
            <v>51107</v>
          </cell>
          <cell r="C7580">
            <v>7.47986489236767E-2</v>
          </cell>
          <cell r="E7580">
            <v>0.08</v>
          </cell>
        </row>
        <row r="7581">
          <cell r="A7581">
            <v>51108</v>
          </cell>
          <cell r="C7581">
            <v>7.4799451183384061E-2</v>
          </cell>
          <cell r="E7581">
            <v>0.08</v>
          </cell>
        </row>
        <row r="7582">
          <cell r="A7582">
            <v>51109</v>
          </cell>
          <cell r="C7582">
            <v>7.4800253231804253E-2</v>
          </cell>
          <cell r="E7582">
            <v>0.08</v>
          </cell>
        </row>
        <row r="7583">
          <cell r="A7583">
            <v>51110</v>
          </cell>
          <cell r="C7583">
            <v>7.4801055069020281E-2</v>
          </cell>
          <cell r="E7583">
            <v>0.08</v>
          </cell>
        </row>
        <row r="7584">
          <cell r="A7584">
            <v>51111</v>
          </cell>
          <cell r="C7584">
            <v>7.4801856695115132E-2</v>
          </cell>
          <cell r="E7584">
            <v>0.08</v>
          </cell>
        </row>
        <row r="7585">
          <cell r="A7585">
            <v>51112</v>
          </cell>
          <cell r="C7585">
            <v>7.4802658110171699E-2</v>
          </cell>
          <cell r="E7585">
            <v>0.08</v>
          </cell>
        </row>
        <row r="7586">
          <cell r="A7586">
            <v>51113</v>
          </cell>
          <cell r="C7586">
            <v>7.480345931427293E-2</v>
          </cell>
          <cell r="E7586">
            <v>0.08</v>
          </cell>
        </row>
        <row r="7587">
          <cell r="A7587">
            <v>51114</v>
          </cell>
          <cell r="C7587">
            <v>7.4804260307501605E-2</v>
          </cell>
          <cell r="E7587">
            <v>0.08</v>
          </cell>
        </row>
        <row r="7588">
          <cell r="A7588">
            <v>51115</v>
          </cell>
          <cell r="C7588">
            <v>7.4805061089940547E-2</v>
          </cell>
          <cell r="E7588">
            <v>0.08</v>
          </cell>
        </row>
        <row r="7589">
          <cell r="A7589">
            <v>51116</v>
          </cell>
          <cell r="C7589">
            <v>7.480586166167251E-2</v>
          </cell>
          <cell r="E7589">
            <v>0.08</v>
          </cell>
        </row>
        <row r="7590">
          <cell r="A7590">
            <v>51117</v>
          </cell>
          <cell r="C7590">
            <v>7.4806662022780218E-2</v>
          </cell>
          <cell r="E7590">
            <v>0.08</v>
          </cell>
        </row>
        <row r="7591">
          <cell r="A7591">
            <v>51118</v>
          </cell>
          <cell r="C7591">
            <v>7.4807462173346329E-2</v>
          </cell>
          <cell r="E7591">
            <v>0.08</v>
          </cell>
        </row>
        <row r="7592">
          <cell r="A7592">
            <v>51119</v>
          </cell>
          <cell r="C7592">
            <v>7.4808262113453469E-2</v>
          </cell>
          <cell r="E7592">
            <v>0.08</v>
          </cell>
        </row>
        <row r="7593">
          <cell r="A7593">
            <v>51120</v>
          </cell>
          <cell r="C7593">
            <v>7.4809061843184255E-2</v>
          </cell>
          <cell r="E7593">
            <v>0.08</v>
          </cell>
        </row>
        <row r="7594">
          <cell r="A7594">
            <v>51121</v>
          </cell>
          <cell r="C7594">
            <v>7.4809861362621202E-2</v>
          </cell>
          <cell r="E7594">
            <v>0.08</v>
          </cell>
        </row>
        <row r="7595">
          <cell r="A7595">
            <v>51122</v>
          </cell>
          <cell r="C7595">
            <v>7.4810660671846815E-2</v>
          </cell>
          <cell r="E7595">
            <v>0.08</v>
          </cell>
        </row>
        <row r="7596">
          <cell r="A7596">
            <v>51123</v>
          </cell>
          <cell r="C7596">
            <v>7.4811459770943542E-2</v>
          </cell>
          <cell r="E7596">
            <v>0.08</v>
          </cell>
        </row>
        <row r="7597">
          <cell r="A7597">
            <v>51124</v>
          </cell>
          <cell r="C7597">
            <v>7.481225865999383E-2</v>
          </cell>
          <cell r="E7597">
            <v>0.08</v>
          </cell>
        </row>
        <row r="7598">
          <cell r="A7598">
            <v>51125</v>
          </cell>
          <cell r="C7598">
            <v>7.481305733908003E-2</v>
          </cell>
          <cell r="E7598">
            <v>0.08</v>
          </cell>
        </row>
        <row r="7599">
          <cell r="A7599">
            <v>51126</v>
          </cell>
          <cell r="C7599">
            <v>7.4813855808284452E-2</v>
          </cell>
          <cell r="E7599">
            <v>0.08</v>
          </cell>
        </row>
        <row r="7600">
          <cell r="A7600">
            <v>51127</v>
          </cell>
          <cell r="C7600">
            <v>7.4814654067689432E-2</v>
          </cell>
          <cell r="E7600">
            <v>0.08</v>
          </cell>
        </row>
        <row r="7601">
          <cell r="A7601">
            <v>51128</v>
          </cell>
          <cell r="C7601">
            <v>7.4815452117377182E-2</v>
          </cell>
          <cell r="E7601">
            <v>0.08</v>
          </cell>
        </row>
        <row r="7602">
          <cell r="A7602">
            <v>51129</v>
          </cell>
          <cell r="C7602">
            <v>7.4816249957429914E-2</v>
          </cell>
          <cell r="E7602">
            <v>0.08</v>
          </cell>
        </row>
        <row r="7603">
          <cell r="A7603">
            <v>51130</v>
          </cell>
          <cell r="C7603">
            <v>7.4817047587929786E-2</v>
          </cell>
          <cell r="E7603">
            <v>0.08</v>
          </cell>
        </row>
        <row r="7604">
          <cell r="A7604">
            <v>51131</v>
          </cell>
          <cell r="C7604">
            <v>7.4817845008958925E-2</v>
          </cell>
          <cell r="E7604">
            <v>0.08</v>
          </cell>
        </row>
        <row r="7605">
          <cell r="A7605">
            <v>51132</v>
          </cell>
          <cell r="C7605">
            <v>7.4818642220599405E-2</v>
          </cell>
          <cell r="E7605">
            <v>0.08</v>
          </cell>
        </row>
        <row r="7606">
          <cell r="A7606">
            <v>51133</v>
          </cell>
          <cell r="C7606">
            <v>7.4819439222933257E-2</v>
          </cell>
          <cell r="E7606">
            <v>0.08</v>
          </cell>
        </row>
        <row r="7607">
          <cell r="A7607">
            <v>51134</v>
          </cell>
          <cell r="C7607">
            <v>7.4820236016042457E-2</v>
          </cell>
          <cell r="E7607">
            <v>0.08</v>
          </cell>
        </row>
        <row r="7608">
          <cell r="A7608">
            <v>51135</v>
          </cell>
          <cell r="C7608">
            <v>7.4821032600008996E-2</v>
          </cell>
          <cell r="E7608">
            <v>0.08</v>
          </cell>
        </row>
        <row r="7609">
          <cell r="A7609">
            <v>51136</v>
          </cell>
          <cell r="C7609">
            <v>7.4821828974914739E-2</v>
          </cell>
          <cell r="E7609">
            <v>0.08</v>
          </cell>
        </row>
        <row r="7610">
          <cell r="A7610">
            <v>51137</v>
          </cell>
          <cell r="C7610">
            <v>7.4822625140841578E-2</v>
          </cell>
          <cell r="E7610">
            <v>0.08</v>
          </cell>
        </row>
        <row r="7611">
          <cell r="A7611">
            <v>51138</v>
          </cell>
          <cell r="C7611">
            <v>7.4823421097871323E-2</v>
          </cell>
          <cell r="E7611">
            <v>0.08</v>
          </cell>
        </row>
        <row r="7612">
          <cell r="A7612">
            <v>51139</v>
          </cell>
          <cell r="C7612">
            <v>7.4824216846085742E-2</v>
          </cell>
          <cell r="E7612">
            <v>0.08</v>
          </cell>
        </row>
        <row r="7613">
          <cell r="A7613">
            <v>51140</v>
          </cell>
          <cell r="C7613">
            <v>7.4825012385566603E-2</v>
          </cell>
          <cell r="E7613">
            <v>0.08</v>
          </cell>
        </row>
        <row r="7614">
          <cell r="A7614">
            <v>51141</v>
          </cell>
          <cell r="C7614">
            <v>7.4825807716395604E-2</v>
          </cell>
          <cell r="E7614">
            <v>0.08</v>
          </cell>
        </row>
        <row r="7615">
          <cell r="A7615">
            <v>51142</v>
          </cell>
          <cell r="C7615">
            <v>7.4826602838654374E-2</v>
          </cell>
          <cell r="E7615">
            <v>0.08</v>
          </cell>
        </row>
        <row r="7616">
          <cell r="A7616">
            <v>51143</v>
          </cell>
          <cell r="C7616">
            <v>7.4827397752424515E-2</v>
          </cell>
          <cell r="E7616">
            <v>0.08</v>
          </cell>
        </row>
        <row r="7617">
          <cell r="A7617">
            <v>51144</v>
          </cell>
          <cell r="C7617">
            <v>7.4828192457787643E-2</v>
          </cell>
          <cell r="E7617">
            <v>0.08</v>
          </cell>
        </row>
        <row r="7618">
          <cell r="A7618">
            <v>51145</v>
          </cell>
          <cell r="C7618">
            <v>7.4828986954825247E-2</v>
          </cell>
          <cell r="E7618">
            <v>0.08</v>
          </cell>
        </row>
        <row r="7619">
          <cell r="A7619">
            <v>51146</v>
          </cell>
          <cell r="C7619">
            <v>7.4829781243618831E-2</v>
          </cell>
          <cell r="E7619">
            <v>0.08</v>
          </cell>
        </row>
        <row r="7620">
          <cell r="A7620">
            <v>51147</v>
          </cell>
          <cell r="C7620">
            <v>7.4830575324249832E-2</v>
          </cell>
          <cell r="E7620">
            <v>0.08</v>
          </cell>
        </row>
        <row r="7621">
          <cell r="A7621">
            <v>51148</v>
          </cell>
          <cell r="C7621">
            <v>7.4831369196799669E-2</v>
          </cell>
          <cell r="E7621">
            <v>0.08</v>
          </cell>
        </row>
        <row r="7622">
          <cell r="A7622">
            <v>51149</v>
          </cell>
          <cell r="C7622">
            <v>7.483216286134968E-2</v>
          </cell>
          <cell r="E7622">
            <v>0.08</v>
          </cell>
        </row>
        <row r="7623">
          <cell r="A7623">
            <v>51150</v>
          </cell>
          <cell r="C7623">
            <v>7.4832956317981203E-2</v>
          </cell>
          <cell r="E7623">
            <v>0.08</v>
          </cell>
        </row>
        <row r="7624">
          <cell r="A7624">
            <v>51151</v>
          </cell>
          <cell r="C7624">
            <v>7.4833749566775493E-2</v>
          </cell>
          <cell r="E7624">
            <v>0.08</v>
          </cell>
        </row>
        <row r="7625">
          <cell r="A7625">
            <v>51152</v>
          </cell>
          <cell r="C7625">
            <v>7.4834542607813817E-2</v>
          </cell>
          <cell r="E7625">
            <v>0.08</v>
          </cell>
        </row>
        <row r="7626">
          <cell r="A7626">
            <v>51153</v>
          </cell>
          <cell r="C7626">
            <v>7.4835335441177347E-2</v>
          </cell>
          <cell r="E7626">
            <v>0.08</v>
          </cell>
        </row>
        <row r="7627">
          <cell r="A7627">
            <v>51154</v>
          </cell>
          <cell r="C7627">
            <v>7.4836128066947227E-2</v>
          </cell>
          <cell r="E7627">
            <v>0.08</v>
          </cell>
        </row>
        <row r="7628">
          <cell r="A7628">
            <v>51155</v>
          </cell>
          <cell r="C7628">
            <v>7.48369204852046E-2</v>
          </cell>
          <cell r="E7628">
            <v>0.08</v>
          </cell>
        </row>
        <row r="7629">
          <cell r="A7629">
            <v>51156</v>
          </cell>
          <cell r="C7629">
            <v>7.4837712696030498E-2</v>
          </cell>
          <cell r="E7629">
            <v>0.08</v>
          </cell>
        </row>
        <row r="7630">
          <cell r="A7630">
            <v>51157</v>
          </cell>
          <cell r="C7630">
            <v>7.4838504699505967E-2</v>
          </cell>
          <cell r="E7630">
            <v>0.08</v>
          </cell>
        </row>
        <row r="7631">
          <cell r="A7631">
            <v>51158</v>
          </cell>
          <cell r="C7631">
            <v>7.4839296495711985E-2</v>
          </cell>
          <cell r="E7631">
            <v>0.08</v>
          </cell>
        </row>
        <row r="7632">
          <cell r="A7632">
            <v>51159</v>
          </cell>
          <cell r="C7632">
            <v>7.4840088084729514E-2</v>
          </cell>
          <cell r="E7632">
            <v>0.08</v>
          </cell>
        </row>
        <row r="7633">
          <cell r="A7633">
            <v>51160</v>
          </cell>
          <cell r="C7633">
            <v>7.4840879466639421E-2</v>
          </cell>
          <cell r="E7633">
            <v>0.08</v>
          </cell>
        </row>
        <row r="7634">
          <cell r="A7634">
            <v>51161</v>
          </cell>
          <cell r="C7634">
            <v>7.4841670641522598E-2</v>
          </cell>
          <cell r="E7634">
            <v>0.08</v>
          </cell>
        </row>
        <row r="7635">
          <cell r="A7635">
            <v>51162</v>
          </cell>
          <cell r="C7635">
            <v>7.4842461609459829E-2</v>
          </cell>
          <cell r="E7635">
            <v>0.08</v>
          </cell>
        </row>
        <row r="7636">
          <cell r="A7636">
            <v>51163</v>
          </cell>
          <cell r="C7636">
            <v>7.4843252370531937E-2</v>
          </cell>
          <cell r="E7636">
            <v>0.08</v>
          </cell>
        </row>
        <row r="7637">
          <cell r="A7637">
            <v>51164</v>
          </cell>
          <cell r="C7637">
            <v>7.4844042924819637E-2</v>
          </cell>
          <cell r="E7637">
            <v>0.08</v>
          </cell>
        </row>
        <row r="7638">
          <cell r="A7638">
            <v>51165</v>
          </cell>
          <cell r="C7638">
            <v>7.4844833272403599E-2</v>
          </cell>
          <cell r="E7638">
            <v>0.08</v>
          </cell>
        </row>
        <row r="7639">
          <cell r="A7639">
            <v>51166</v>
          </cell>
          <cell r="C7639">
            <v>7.4845623413364523E-2</v>
          </cell>
          <cell r="E7639">
            <v>0.08</v>
          </cell>
        </row>
        <row r="7640">
          <cell r="A7640">
            <v>51167</v>
          </cell>
          <cell r="C7640">
            <v>7.484641334778297E-2</v>
          </cell>
          <cell r="E7640">
            <v>0.08</v>
          </cell>
        </row>
        <row r="7641">
          <cell r="A7641">
            <v>51168</v>
          </cell>
          <cell r="C7641">
            <v>7.4847203075739541E-2</v>
          </cell>
          <cell r="E7641">
            <v>0.08</v>
          </cell>
        </row>
        <row r="7642">
          <cell r="A7642">
            <v>51169</v>
          </cell>
          <cell r="C7642">
            <v>7.4847992597314769E-2</v>
          </cell>
          <cell r="E7642">
            <v>0.08</v>
          </cell>
        </row>
        <row r="7643">
          <cell r="A7643">
            <v>51170</v>
          </cell>
          <cell r="C7643">
            <v>7.4848781912589132E-2</v>
          </cell>
          <cell r="E7643">
            <v>0.08</v>
          </cell>
        </row>
        <row r="7644">
          <cell r="A7644">
            <v>51171</v>
          </cell>
          <cell r="C7644">
            <v>7.484957102164308E-2</v>
          </cell>
          <cell r="E7644">
            <v>0.08</v>
          </cell>
        </row>
        <row r="7645">
          <cell r="A7645">
            <v>51172</v>
          </cell>
          <cell r="C7645">
            <v>7.4850359924556992E-2</v>
          </cell>
          <cell r="E7645">
            <v>0.08</v>
          </cell>
        </row>
        <row r="7646">
          <cell r="A7646">
            <v>51173</v>
          </cell>
          <cell r="C7646">
            <v>7.4851148621411276E-2</v>
          </cell>
          <cell r="E7646">
            <v>0.08</v>
          </cell>
        </row>
        <row r="7647">
          <cell r="A7647">
            <v>51174</v>
          </cell>
          <cell r="C7647">
            <v>7.4851937112286215E-2</v>
          </cell>
          <cell r="E7647">
            <v>0.08</v>
          </cell>
        </row>
        <row r="7648">
          <cell r="A7648">
            <v>51175</v>
          </cell>
          <cell r="C7648">
            <v>7.4852725397262107E-2</v>
          </cell>
          <cell r="E7648">
            <v>0.08</v>
          </cell>
        </row>
        <row r="7649">
          <cell r="A7649">
            <v>51176</v>
          </cell>
          <cell r="C7649">
            <v>7.4853513476419192E-2</v>
          </cell>
          <cell r="E7649">
            <v>0.08</v>
          </cell>
        </row>
        <row r="7650">
          <cell r="A7650">
            <v>51177</v>
          </cell>
          <cell r="C7650">
            <v>7.4854301349837671E-2</v>
          </cell>
          <cell r="E7650">
            <v>0.08</v>
          </cell>
        </row>
        <row r="7651">
          <cell r="A7651">
            <v>51178</v>
          </cell>
          <cell r="C7651">
            <v>7.4855089017597701E-2</v>
          </cell>
          <cell r="E7651">
            <v>0.08</v>
          </cell>
        </row>
        <row r="7652">
          <cell r="A7652">
            <v>51179</v>
          </cell>
          <cell r="C7652">
            <v>7.4855876479779399E-2</v>
          </cell>
          <cell r="E7652">
            <v>0.08</v>
          </cell>
        </row>
        <row r="7653">
          <cell r="A7653">
            <v>51180</v>
          </cell>
          <cell r="C7653">
            <v>7.4856663736462825E-2</v>
          </cell>
          <cell r="E7653">
            <v>0.08</v>
          </cell>
        </row>
        <row r="7654">
          <cell r="A7654">
            <v>51181</v>
          </cell>
          <cell r="C7654">
            <v>7.4857450787728042E-2</v>
          </cell>
          <cell r="E7654">
            <v>0.08</v>
          </cell>
        </row>
        <row r="7655">
          <cell r="A7655">
            <v>51182</v>
          </cell>
          <cell r="C7655">
            <v>7.4858237633655025E-2</v>
          </cell>
          <cell r="E7655">
            <v>0.08</v>
          </cell>
        </row>
        <row r="7656">
          <cell r="A7656">
            <v>51183</v>
          </cell>
          <cell r="C7656">
            <v>7.4859024274323727E-2</v>
          </cell>
          <cell r="E7656">
            <v>0.08</v>
          </cell>
        </row>
        <row r="7657">
          <cell r="A7657">
            <v>51184</v>
          </cell>
          <cell r="C7657">
            <v>7.485981070981404E-2</v>
          </cell>
          <cell r="E7657">
            <v>0.08</v>
          </cell>
        </row>
        <row r="7658">
          <cell r="A7658">
            <v>51185</v>
          </cell>
          <cell r="C7658">
            <v>7.4860596940205873E-2</v>
          </cell>
          <cell r="E7658">
            <v>0.08</v>
          </cell>
        </row>
        <row r="7659">
          <cell r="A7659">
            <v>51186</v>
          </cell>
          <cell r="C7659">
            <v>7.4861382965579037E-2</v>
          </cell>
          <cell r="E7659">
            <v>0.08</v>
          </cell>
        </row>
        <row r="7660">
          <cell r="A7660">
            <v>51187</v>
          </cell>
          <cell r="C7660">
            <v>7.4862168786013317E-2</v>
          </cell>
          <cell r="E7660">
            <v>0.08</v>
          </cell>
        </row>
        <row r="7661">
          <cell r="A7661">
            <v>51188</v>
          </cell>
          <cell r="C7661">
            <v>7.486295440158848E-2</v>
          </cell>
          <cell r="E7661">
            <v>0.08</v>
          </cell>
        </row>
        <row r="7662">
          <cell r="A7662">
            <v>51189</v>
          </cell>
          <cell r="C7662">
            <v>7.4863739812384214E-2</v>
          </cell>
          <cell r="E7662">
            <v>0.08</v>
          </cell>
        </row>
        <row r="7663">
          <cell r="A7663">
            <v>51190</v>
          </cell>
          <cell r="C7663">
            <v>7.4864525018480191E-2</v>
          </cell>
          <cell r="E7663">
            <v>0.08</v>
          </cell>
        </row>
        <row r="7664">
          <cell r="A7664">
            <v>51191</v>
          </cell>
          <cell r="C7664">
            <v>7.4865310019956041E-2</v>
          </cell>
          <cell r="E7664">
            <v>0.08</v>
          </cell>
        </row>
        <row r="7665">
          <cell r="A7665">
            <v>51192</v>
          </cell>
          <cell r="C7665">
            <v>7.4866094816891313E-2</v>
          </cell>
          <cell r="E7665">
            <v>0.08</v>
          </cell>
        </row>
        <row r="7666">
          <cell r="A7666">
            <v>51193</v>
          </cell>
          <cell r="C7666">
            <v>7.4866879409365608E-2</v>
          </cell>
          <cell r="E7666">
            <v>0.08</v>
          </cell>
        </row>
        <row r="7667">
          <cell r="A7667">
            <v>51194</v>
          </cell>
          <cell r="C7667">
            <v>7.4867663797458406E-2</v>
          </cell>
          <cell r="E7667">
            <v>0.08</v>
          </cell>
        </row>
        <row r="7668">
          <cell r="A7668">
            <v>51195</v>
          </cell>
          <cell r="C7668">
            <v>7.4868447981249156E-2</v>
          </cell>
          <cell r="E7668">
            <v>0.08</v>
          </cell>
        </row>
        <row r="7669">
          <cell r="A7669">
            <v>51196</v>
          </cell>
          <cell r="C7669">
            <v>7.4869231960817281E-2</v>
          </cell>
          <cell r="E7669">
            <v>0.08</v>
          </cell>
        </row>
        <row r="7670">
          <cell r="A7670">
            <v>51197</v>
          </cell>
          <cell r="C7670">
            <v>7.4870015736242176E-2</v>
          </cell>
          <cell r="E7670">
            <v>0.08</v>
          </cell>
        </row>
        <row r="7671">
          <cell r="A7671">
            <v>51198</v>
          </cell>
          <cell r="C7671">
            <v>7.4870799307603181E-2</v>
          </cell>
          <cell r="E7671">
            <v>0.08</v>
          </cell>
        </row>
        <row r="7672">
          <cell r="A7672">
            <v>51199</v>
          </cell>
          <cell r="C7672">
            <v>7.4871582674979606E-2</v>
          </cell>
          <cell r="E7672">
            <v>0.08</v>
          </cell>
        </row>
        <row r="7673">
          <cell r="A7673">
            <v>51200</v>
          </cell>
          <cell r="C7673">
            <v>7.487236583845068E-2</v>
          </cell>
          <cell r="E7673">
            <v>0.08</v>
          </cell>
        </row>
        <row r="7674">
          <cell r="A7674">
            <v>51201</v>
          </cell>
          <cell r="C7674">
            <v>7.4873148798095632E-2</v>
          </cell>
          <cell r="E7674">
            <v>0.08</v>
          </cell>
        </row>
        <row r="7675">
          <cell r="A7675">
            <v>51202</v>
          </cell>
          <cell r="C7675">
            <v>7.4873931553993647E-2</v>
          </cell>
          <cell r="E7675">
            <v>0.08</v>
          </cell>
        </row>
        <row r="7676">
          <cell r="A7676">
            <v>51203</v>
          </cell>
          <cell r="C7676">
            <v>7.4874714106223872E-2</v>
          </cell>
          <cell r="E7676">
            <v>0.08</v>
          </cell>
        </row>
        <row r="7677">
          <cell r="A7677">
            <v>51204</v>
          </cell>
          <cell r="C7677">
            <v>7.4875496454865381E-2</v>
          </cell>
          <cell r="E7677">
            <v>0.08</v>
          </cell>
        </row>
        <row r="7678">
          <cell r="A7678">
            <v>51205</v>
          </cell>
          <cell r="C7678">
            <v>7.4876278599997237E-2</v>
          </cell>
          <cell r="E7678">
            <v>0.08</v>
          </cell>
        </row>
        <row r="7679">
          <cell r="A7679">
            <v>51206</v>
          </cell>
          <cell r="C7679">
            <v>7.4877060541698473E-2</v>
          </cell>
          <cell r="E7679">
            <v>0.08</v>
          </cell>
        </row>
        <row r="7680">
          <cell r="A7680">
            <v>51207</v>
          </cell>
          <cell r="C7680">
            <v>7.4877842280048054E-2</v>
          </cell>
          <cell r="E7680">
            <v>0.08</v>
          </cell>
        </row>
        <row r="7681">
          <cell r="A7681">
            <v>51208</v>
          </cell>
          <cell r="C7681">
            <v>7.4878623815124931E-2</v>
          </cell>
          <cell r="E7681">
            <v>0.08</v>
          </cell>
        </row>
        <row r="7682">
          <cell r="A7682">
            <v>51209</v>
          </cell>
          <cell r="C7682">
            <v>7.4879405147007971E-2</v>
          </cell>
          <cell r="E7682">
            <v>0.08</v>
          </cell>
        </row>
        <row r="7683">
          <cell r="A7683">
            <v>51210</v>
          </cell>
          <cell r="C7683">
            <v>7.4880186275776042E-2</v>
          </cell>
          <cell r="E7683">
            <v>0.08</v>
          </cell>
        </row>
        <row r="7684">
          <cell r="A7684">
            <v>51211</v>
          </cell>
          <cell r="C7684">
            <v>7.488096720150797E-2</v>
          </cell>
          <cell r="E7684">
            <v>0.08</v>
          </cell>
        </row>
        <row r="7685">
          <cell r="A7685">
            <v>51212</v>
          </cell>
          <cell r="C7685">
            <v>7.488174792428251E-2</v>
          </cell>
          <cell r="E7685">
            <v>0.08</v>
          </cell>
        </row>
        <row r="7686">
          <cell r="A7686">
            <v>51213</v>
          </cell>
          <cell r="C7686">
            <v>7.4882528444178434E-2</v>
          </cell>
          <cell r="E7686">
            <v>0.08</v>
          </cell>
        </row>
        <row r="7687">
          <cell r="A7687">
            <v>51214</v>
          </cell>
          <cell r="C7687">
            <v>7.4883308761274373E-2</v>
          </cell>
          <cell r="E7687">
            <v>0.08</v>
          </cell>
        </row>
        <row r="7688">
          <cell r="A7688">
            <v>51215</v>
          </cell>
          <cell r="C7688">
            <v>7.4884088875649027E-2</v>
          </cell>
          <cell r="E7688">
            <v>0.08</v>
          </cell>
        </row>
        <row r="7689">
          <cell r="A7689">
            <v>51216</v>
          </cell>
          <cell r="C7689">
            <v>7.4884868787381015E-2</v>
          </cell>
          <cell r="E7689">
            <v>0.08</v>
          </cell>
        </row>
        <row r="7690">
          <cell r="A7690">
            <v>51217</v>
          </cell>
          <cell r="C7690">
            <v>7.4885648496548857E-2</v>
          </cell>
          <cell r="E7690">
            <v>0.08</v>
          </cell>
        </row>
        <row r="7691">
          <cell r="A7691">
            <v>51218</v>
          </cell>
          <cell r="C7691">
            <v>7.4886428003231156E-2</v>
          </cell>
          <cell r="E7691">
            <v>0.08</v>
          </cell>
        </row>
        <row r="7692">
          <cell r="A7692">
            <v>51219</v>
          </cell>
          <cell r="C7692">
            <v>7.4887207307506379E-2</v>
          </cell>
          <cell r="E7692">
            <v>0.08</v>
          </cell>
        </row>
        <row r="7693">
          <cell r="A7693">
            <v>51220</v>
          </cell>
          <cell r="C7693">
            <v>7.4887986409452947E-2</v>
          </cell>
          <cell r="E7693">
            <v>0.08</v>
          </cell>
        </row>
        <row r="7694">
          <cell r="A7694">
            <v>51221</v>
          </cell>
          <cell r="C7694">
            <v>7.4888765309149327E-2</v>
          </cell>
          <cell r="E7694">
            <v>0.08</v>
          </cell>
        </row>
        <row r="7695">
          <cell r="A7695">
            <v>51222</v>
          </cell>
          <cell r="C7695">
            <v>7.4889544006673844E-2</v>
          </cell>
          <cell r="E7695">
            <v>0.08</v>
          </cell>
        </row>
        <row r="7696">
          <cell r="A7696">
            <v>51223</v>
          </cell>
          <cell r="C7696">
            <v>7.4890322502104867E-2</v>
          </cell>
          <cell r="E7696">
            <v>0.08</v>
          </cell>
        </row>
        <row r="7697">
          <cell r="A7697">
            <v>51224</v>
          </cell>
          <cell r="C7697">
            <v>7.4891100795520651E-2</v>
          </cell>
          <cell r="E7697">
            <v>0.08</v>
          </cell>
        </row>
        <row r="7698">
          <cell r="A7698">
            <v>51225</v>
          </cell>
          <cell r="C7698">
            <v>7.4891878886999497E-2</v>
          </cell>
          <cell r="E7698">
            <v>0.08</v>
          </cell>
        </row>
        <row r="7699">
          <cell r="A7699">
            <v>51226</v>
          </cell>
          <cell r="C7699">
            <v>7.489265677661959E-2</v>
          </cell>
          <cell r="E7699">
            <v>0.08</v>
          </cell>
        </row>
        <row r="7700">
          <cell r="A7700">
            <v>51227</v>
          </cell>
          <cell r="C7700">
            <v>7.4893434464459119E-2</v>
          </cell>
          <cell r="E7700">
            <v>0.08</v>
          </cell>
        </row>
        <row r="7701">
          <cell r="A7701">
            <v>51228</v>
          </cell>
          <cell r="C7701">
            <v>7.4894211950596187E-2</v>
          </cell>
          <cell r="E7701">
            <v>0.08</v>
          </cell>
        </row>
        <row r="7702">
          <cell r="A7702">
            <v>51229</v>
          </cell>
          <cell r="C7702">
            <v>7.4894989235108927E-2</v>
          </cell>
          <cell r="E7702">
            <v>0.08</v>
          </cell>
        </row>
        <row r="7703">
          <cell r="A7703">
            <v>51230</v>
          </cell>
          <cell r="C7703">
            <v>7.489576631807536E-2</v>
          </cell>
          <cell r="E7703">
            <v>0.08</v>
          </cell>
        </row>
        <row r="7704">
          <cell r="A7704">
            <v>51231</v>
          </cell>
          <cell r="C7704">
            <v>7.489654319957352E-2</v>
          </cell>
          <cell r="E7704">
            <v>0.08</v>
          </cell>
        </row>
        <row r="7705">
          <cell r="A7705">
            <v>51232</v>
          </cell>
          <cell r="C7705">
            <v>7.4897319879681387E-2</v>
          </cell>
          <cell r="E7705">
            <v>0.08</v>
          </cell>
        </row>
        <row r="7706">
          <cell r="A7706">
            <v>51233</v>
          </cell>
          <cell r="C7706">
            <v>7.4898096358476871E-2</v>
          </cell>
          <cell r="E7706">
            <v>0.08</v>
          </cell>
        </row>
        <row r="7707">
          <cell r="A7707">
            <v>51234</v>
          </cell>
          <cell r="C7707">
            <v>7.489887263603788E-2</v>
          </cell>
          <cell r="E7707">
            <v>0.08</v>
          </cell>
        </row>
        <row r="7708">
          <cell r="A7708">
            <v>51235</v>
          </cell>
          <cell r="C7708">
            <v>7.4899648712442271E-2</v>
          </cell>
          <cell r="E7708">
            <v>0.08</v>
          </cell>
        </row>
        <row r="7709">
          <cell r="A7709">
            <v>51236</v>
          </cell>
          <cell r="C7709">
            <v>7.4900424587767869E-2</v>
          </cell>
          <cell r="E7709">
            <v>0.08</v>
          </cell>
        </row>
        <row r="7710">
          <cell r="A7710">
            <v>51237</v>
          </cell>
          <cell r="C7710">
            <v>7.4901200262092432E-2</v>
          </cell>
          <cell r="E7710">
            <v>0.08</v>
          </cell>
        </row>
        <row r="7711">
          <cell r="A7711">
            <v>51238</v>
          </cell>
          <cell r="C7711">
            <v>7.4901975735493703E-2</v>
          </cell>
          <cell r="E7711">
            <v>0.08</v>
          </cell>
        </row>
        <row r="7712">
          <cell r="A7712">
            <v>51239</v>
          </cell>
          <cell r="C7712">
            <v>7.4902751008049398E-2</v>
          </cell>
          <cell r="E7712">
            <v>0.08</v>
          </cell>
        </row>
        <row r="7713">
          <cell r="A7713">
            <v>51240</v>
          </cell>
          <cell r="C7713">
            <v>7.4903526079837135E-2</v>
          </cell>
          <cell r="E7713">
            <v>0.08</v>
          </cell>
        </row>
        <row r="7714">
          <cell r="A7714">
            <v>51241</v>
          </cell>
          <cell r="C7714">
            <v>7.490430095093456E-2</v>
          </cell>
          <cell r="E7714">
            <v>0.08</v>
          </cell>
        </row>
        <row r="7715">
          <cell r="A7715">
            <v>51242</v>
          </cell>
          <cell r="C7715">
            <v>7.4905075621419251E-2</v>
          </cell>
          <cell r="E7715">
            <v>0.08</v>
          </cell>
        </row>
        <row r="7716">
          <cell r="A7716">
            <v>51243</v>
          </cell>
          <cell r="C7716">
            <v>7.4905850091368728E-2</v>
          </cell>
          <cell r="E7716">
            <v>0.08</v>
          </cell>
        </row>
        <row r="7717">
          <cell r="A7717">
            <v>51244</v>
          </cell>
          <cell r="C7717">
            <v>7.4906624360860527E-2</v>
          </cell>
          <cell r="E7717">
            <v>0.08</v>
          </cell>
        </row>
        <row r="7718">
          <cell r="A7718">
            <v>51245</v>
          </cell>
          <cell r="C7718">
            <v>7.4907398429972072E-2</v>
          </cell>
          <cell r="E7718">
            <v>0.08</v>
          </cell>
        </row>
        <row r="7719">
          <cell r="A7719">
            <v>51246</v>
          </cell>
          <cell r="C7719">
            <v>7.4908172298780787E-2</v>
          </cell>
          <cell r="E7719">
            <v>0.08</v>
          </cell>
        </row>
        <row r="7720">
          <cell r="A7720">
            <v>51247</v>
          </cell>
          <cell r="C7720">
            <v>7.4908945967364055E-2</v>
          </cell>
          <cell r="E7720">
            <v>0.08</v>
          </cell>
        </row>
        <row r="7721">
          <cell r="A7721">
            <v>51248</v>
          </cell>
          <cell r="C7721">
            <v>7.490971943579923E-2</v>
          </cell>
          <cell r="E7721">
            <v>0.08</v>
          </cell>
        </row>
        <row r="7722">
          <cell r="A7722">
            <v>51249</v>
          </cell>
          <cell r="C7722">
            <v>7.4910492704163611E-2</v>
          </cell>
          <cell r="E7722">
            <v>0.08</v>
          </cell>
        </row>
        <row r="7723">
          <cell r="A7723">
            <v>51250</v>
          </cell>
          <cell r="C7723">
            <v>7.4911265772534458E-2</v>
          </cell>
          <cell r="E7723">
            <v>0.08</v>
          </cell>
        </row>
        <row r="7724">
          <cell r="A7724">
            <v>51251</v>
          </cell>
          <cell r="C7724">
            <v>7.4912038640988998E-2</v>
          </cell>
          <cell r="E7724">
            <v>0.08</v>
          </cell>
        </row>
        <row r="7725">
          <cell r="A7725">
            <v>51252</v>
          </cell>
          <cell r="C7725">
            <v>7.4912811309604407E-2</v>
          </cell>
          <cell r="E7725">
            <v>0.08</v>
          </cell>
        </row>
        <row r="7726">
          <cell r="A7726">
            <v>51253</v>
          </cell>
          <cell r="C7726">
            <v>7.4913583778457832E-2</v>
          </cell>
          <cell r="E7726">
            <v>0.08</v>
          </cell>
        </row>
        <row r="7727">
          <cell r="A7727">
            <v>51254</v>
          </cell>
          <cell r="C7727">
            <v>7.4914356047626376E-2</v>
          </cell>
          <cell r="E7727">
            <v>0.08</v>
          </cell>
        </row>
        <row r="7728">
          <cell r="A7728">
            <v>51255</v>
          </cell>
          <cell r="C7728">
            <v>7.4915128117187132E-2</v>
          </cell>
          <cell r="E7728">
            <v>0.08</v>
          </cell>
        </row>
        <row r="7729">
          <cell r="A7729">
            <v>51256</v>
          </cell>
          <cell r="C7729">
            <v>7.4915899987217094E-2</v>
          </cell>
          <cell r="E7729">
            <v>0.08</v>
          </cell>
        </row>
        <row r="7730">
          <cell r="A7730">
            <v>51257</v>
          </cell>
          <cell r="C7730">
            <v>7.4916671657793268E-2</v>
          </cell>
          <cell r="E7730">
            <v>0.08</v>
          </cell>
        </row>
        <row r="7731">
          <cell r="A7731">
            <v>51258</v>
          </cell>
          <cell r="C7731">
            <v>7.4917443128992581E-2</v>
          </cell>
          <cell r="E7731">
            <v>0.08</v>
          </cell>
        </row>
        <row r="7732">
          <cell r="A7732">
            <v>51259</v>
          </cell>
          <cell r="C7732">
            <v>7.4918214400891983E-2</v>
          </cell>
          <cell r="E7732">
            <v>0.08</v>
          </cell>
        </row>
        <row r="7733">
          <cell r="A7733">
            <v>51260</v>
          </cell>
          <cell r="C7733">
            <v>7.4918985473568317E-2</v>
          </cell>
          <cell r="E7733">
            <v>0.08</v>
          </cell>
        </row>
        <row r="7734">
          <cell r="A7734">
            <v>51261</v>
          </cell>
          <cell r="C7734">
            <v>7.4919756347098423E-2</v>
          </cell>
          <cell r="E7734">
            <v>0.08</v>
          </cell>
        </row>
        <row r="7735">
          <cell r="A7735">
            <v>51262</v>
          </cell>
          <cell r="C7735">
            <v>7.4920527021559088E-2</v>
          </cell>
          <cell r="E7735">
            <v>0.08</v>
          </cell>
        </row>
        <row r="7736">
          <cell r="A7736">
            <v>51263</v>
          </cell>
          <cell r="C7736">
            <v>7.492129749702707E-2</v>
          </cell>
          <cell r="E7736">
            <v>0.08</v>
          </cell>
        </row>
        <row r="7737">
          <cell r="A7737">
            <v>51264</v>
          </cell>
          <cell r="C7737">
            <v>7.4922067773579071E-2</v>
          </cell>
          <cell r="E7737">
            <v>0.08</v>
          </cell>
        </row>
        <row r="7738">
          <cell r="A7738">
            <v>51265</v>
          </cell>
          <cell r="C7738">
            <v>7.4922837851291807E-2</v>
          </cell>
          <cell r="E7738">
            <v>0.08</v>
          </cell>
        </row>
        <row r="7739">
          <cell r="A7739">
            <v>51266</v>
          </cell>
          <cell r="C7739">
            <v>7.4923607730241856E-2</v>
          </cell>
          <cell r="E7739">
            <v>0.08</v>
          </cell>
        </row>
        <row r="7740">
          <cell r="A7740">
            <v>51267</v>
          </cell>
          <cell r="C7740">
            <v>7.4924377410505866E-2</v>
          </cell>
          <cell r="E7740">
            <v>0.08</v>
          </cell>
        </row>
        <row r="7741">
          <cell r="A7741">
            <v>51268</v>
          </cell>
          <cell r="C7741">
            <v>7.4925146892160385E-2</v>
          </cell>
          <cell r="E7741">
            <v>0.08</v>
          </cell>
        </row>
        <row r="7742">
          <cell r="A7742">
            <v>51269</v>
          </cell>
          <cell r="C7742">
            <v>7.4925916175281909E-2</v>
          </cell>
          <cell r="E7742">
            <v>0.08</v>
          </cell>
        </row>
        <row r="7743">
          <cell r="A7743">
            <v>51270</v>
          </cell>
          <cell r="C7743">
            <v>7.4926685259946946E-2</v>
          </cell>
          <cell r="E7743">
            <v>0.08</v>
          </cell>
        </row>
        <row r="7744">
          <cell r="A7744">
            <v>51271</v>
          </cell>
          <cell r="C7744">
            <v>7.492745414623192E-2</v>
          </cell>
          <cell r="E7744">
            <v>0.08</v>
          </cell>
        </row>
        <row r="7745">
          <cell r="A7745">
            <v>51272</v>
          </cell>
          <cell r="C7745">
            <v>7.4928222834213271E-2</v>
          </cell>
          <cell r="E7745">
            <v>0.08</v>
          </cell>
        </row>
        <row r="7746">
          <cell r="A7746">
            <v>51273</v>
          </cell>
          <cell r="C7746">
            <v>7.4928991323967312E-2</v>
          </cell>
          <cell r="E7746">
            <v>0.08</v>
          </cell>
        </row>
        <row r="7747">
          <cell r="A7747">
            <v>51274</v>
          </cell>
          <cell r="C7747">
            <v>7.4929759615570413E-2</v>
          </cell>
          <cell r="E7747">
            <v>0.08</v>
          </cell>
        </row>
        <row r="7748">
          <cell r="A7748">
            <v>51275</v>
          </cell>
          <cell r="C7748">
            <v>7.4930527709098804E-2</v>
          </cell>
          <cell r="E7748">
            <v>0.08</v>
          </cell>
        </row>
        <row r="7749">
          <cell r="A7749">
            <v>51276</v>
          </cell>
          <cell r="C7749">
            <v>7.4931295604628828E-2</v>
          </cell>
          <cell r="E7749">
            <v>0.08</v>
          </cell>
        </row>
        <row r="7750">
          <cell r="A7750">
            <v>51277</v>
          </cell>
          <cell r="C7750">
            <v>7.4932063302236618E-2</v>
          </cell>
          <cell r="E7750">
            <v>0.08</v>
          </cell>
        </row>
        <row r="7751">
          <cell r="A7751">
            <v>51278</v>
          </cell>
          <cell r="C7751">
            <v>7.4932830801998376E-2</v>
          </cell>
          <cell r="E7751">
            <v>0.08</v>
          </cell>
        </row>
        <row r="7752">
          <cell r="A7752">
            <v>51279</v>
          </cell>
          <cell r="C7752">
            <v>7.4933598103990209E-2</v>
          </cell>
          <cell r="E7752">
            <v>0.08</v>
          </cell>
        </row>
        <row r="7753">
          <cell r="A7753">
            <v>51280</v>
          </cell>
          <cell r="C7753">
            <v>7.4934365208288237E-2</v>
          </cell>
          <cell r="E7753">
            <v>0.08</v>
          </cell>
        </row>
        <row r="7754">
          <cell r="A7754">
            <v>51281</v>
          </cell>
          <cell r="C7754">
            <v>7.4935132114968522E-2</v>
          </cell>
          <cell r="E7754">
            <v>0.08</v>
          </cell>
        </row>
        <row r="7755">
          <cell r="A7755">
            <v>51282</v>
          </cell>
          <cell r="C7755">
            <v>7.4935898824107061E-2</v>
          </cell>
          <cell r="E7755">
            <v>0.08</v>
          </cell>
        </row>
        <row r="7756">
          <cell r="A7756">
            <v>51283</v>
          </cell>
          <cell r="C7756">
            <v>7.4936665335779848E-2</v>
          </cell>
          <cell r="E7756">
            <v>0.08</v>
          </cell>
        </row>
        <row r="7757">
          <cell r="A7757">
            <v>51284</v>
          </cell>
          <cell r="C7757">
            <v>7.4937431650062794E-2</v>
          </cell>
          <cell r="E7757">
            <v>0.08</v>
          </cell>
        </row>
        <row r="7758">
          <cell r="A7758">
            <v>51285</v>
          </cell>
          <cell r="C7758">
            <v>7.4938197767031839E-2</v>
          </cell>
          <cell r="E7758">
            <v>0.08</v>
          </cell>
        </row>
        <row r="7759">
          <cell r="A7759">
            <v>51286</v>
          </cell>
          <cell r="C7759">
            <v>7.4938963686762838E-2</v>
          </cell>
          <cell r="E7759">
            <v>0.08</v>
          </cell>
        </row>
        <row r="7760">
          <cell r="A7760">
            <v>51287</v>
          </cell>
          <cell r="C7760">
            <v>7.4939729409331579E-2</v>
          </cell>
          <cell r="E7760">
            <v>0.08</v>
          </cell>
        </row>
        <row r="7761">
          <cell r="A7761">
            <v>51288</v>
          </cell>
          <cell r="C7761">
            <v>7.4940494934813917E-2</v>
          </cell>
          <cell r="E7761">
            <v>0.08</v>
          </cell>
        </row>
        <row r="7762">
          <cell r="A7762">
            <v>51289</v>
          </cell>
          <cell r="C7762">
            <v>7.4941260263285528E-2</v>
          </cell>
          <cell r="E7762">
            <v>0.08</v>
          </cell>
        </row>
        <row r="7763">
          <cell r="A7763">
            <v>51290</v>
          </cell>
          <cell r="C7763">
            <v>7.4942025394822184E-2</v>
          </cell>
          <cell r="E7763">
            <v>0.08</v>
          </cell>
        </row>
        <row r="7764">
          <cell r="A7764">
            <v>51291</v>
          </cell>
          <cell r="C7764">
            <v>7.4942790329499506E-2</v>
          </cell>
          <cell r="E7764">
            <v>0.08</v>
          </cell>
        </row>
        <row r="7765">
          <cell r="A7765">
            <v>51292</v>
          </cell>
          <cell r="C7765">
            <v>7.4943555067393142E-2</v>
          </cell>
          <cell r="E7765">
            <v>0.08</v>
          </cell>
        </row>
        <row r="7766">
          <cell r="A7766">
            <v>51293</v>
          </cell>
          <cell r="C7766">
            <v>7.4944319608578711E-2</v>
          </cell>
          <cell r="E7766">
            <v>0.08</v>
          </cell>
        </row>
        <row r="7767">
          <cell r="A7767">
            <v>51294</v>
          </cell>
          <cell r="C7767">
            <v>7.494508395313175E-2</v>
          </cell>
          <cell r="E7767">
            <v>0.08</v>
          </cell>
        </row>
        <row r="7768">
          <cell r="A7768">
            <v>51295</v>
          </cell>
          <cell r="C7768">
            <v>7.4945848101127754E-2</v>
          </cell>
          <cell r="E7768">
            <v>0.08</v>
          </cell>
        </row>
        <row r="7769">
          <cell r="A7769">
            <v>51296</v>
          </cell>
          <cell r="C7769">
            <v>7.4946612052642261E-2</v>
          </cell>
          <cell r="E7769">
            <v>0.08</v>
          </cell>
        </row>
        <row r="7770">
          <cell r="A7770">
            <v>51297</v>
          </cell>
          <cell r="C7770">
            <v>7.4947375807750655E-2</v>
          </cell>
          <cell r="E7770">
            <v>0.08</v>
          </cell>
        </row>
        <row r="7771">
          <cell r="A7771">
            <v>51298</v>
          </cell>
          <cell r="C7771">
            <v>7.4948139366528388E-2</v>
          </cell>
          <cell r="E7771">
            <v>0.08</v>
          </cell>
        </row>
        <row r="7772">
          <cell r="A7772">
            <v>51299</v>
          </cell>
          <cell r="C7772">
            <v>7.494890272905079E-2</v>
          </cell>
          <cell r="E7772">
            <v>0.08</v>
          </cell>
        </row>
        <row r="7773">
          <cell r="A7773">
            <v>51300</v>
          </cell>
          <cell r="C7773">
            <v>7.4949665895393189E-2</v>
          </cell>
          <cell r="E7773">
            <v>0.08</v>
          </cell>
        </row>
        <row r="7774">
          <cell r="A7774">
            <v>51301</v>
          </cell>
          <cell r="C7774">
            <v>7.49504288656309E-2</v>
          </cell>
          <cell r="E7774">
            <v>0.08</v>
          </cell>
        </row>
        <row r="7775">
          <cell r="A7775">
            <v>51302</v>
          </cell>
          <cell r="C7775">
            <v>7.4951191639839154E-2</v>
          </cell>
          <cell r="E7775">
            <v>0.08</v>
          </cell>
        </row>
        <row r="7776">
          <cell r="A7776">
            <v>51303</v>
          </cell>
          <cell r="C7776">
            <v>7.495195421809317E-2</v>
          </cell>
          <cell r="E7776">
            <v>0.08</v>
          </cell>
        </row>
        <row r="7777">
          <cell r="A7777">
            <v>51304</v>
          </cell>
          <cell r="C7777">
            <v>7.4952716600468136E-2</v>
          </cell>
          <cell r="E7777">
            <v>0.08</v>
          </cell>
        </row>
        <row r="7778">
          <cell r="A7778">
            <v>51305</v>
          </cell>
          <cell r="C7778">
            <v>7.495347878703916E-2</v>
          </cell>
          <cell r="E7778">
            <v>0.08</v>
          </cell>
        </row>
        <row r="7779">
          <cell r="A7779">
            <v>51306</v>
          </cell>
          <cell r="C7779">
            <v>7.4954240777881376E-2</v>
          </cell>
          <cell r="E7779">
            <v>0.08</v>
          </cell>
        </row>
        <row r="7780">
          <cell r="A7780">
            <v>51307</v>
          </cell>
          <cell r="C7780">
            <v>7.4955002573069807E-2</v>
          </cell>
          <cell r="E7780">
            <v>0.08</v>
          </cell>
        </row>
        <row r="7781">
          <cell r="A7781">
            <v>51308</v>
          </cell>
          <cell r="C7781">
            <v>7.4955764172679504E-2</v>
          </cell>
          <cell r="E7781">
            <v>0.08</v>
          </cell>
        </row>
        <row r="7782">
          <cell r="A7782">
            <v>51309</v>
          </cell>
          <cell r="C7782">
            <v>7.4956525576785449E-2</v>
          </cell>
          <cell r="E7782">
            <v>0.08</v>
          </cell>
        </row>
        <row r="7783">
          <cell r="A7783">
            <v>51310</v>
          </cell>
          <cell r="C7783">
            <v>7.4957286785462582E-2</v>
          </cell>
          <cell r="E7783">
            <v>0.08</v>
          </cell>
        </row>
        <row r="7784">
          <cell r="A7784">
            <v>51311</v>
          </cell>
          <cell r="C7784">
            <v>7.4958047798785815E-2</v>
          </cell>
          <cell r="E7784">
            <v>0.08</v>
          </cell>
        </row>
        <row r="7785">
          <cell r="A7785">
            <v>51312</v>
          </cell>
          <cell r="C7785">
            <v>7.4958808616830019E-2</v>
          </cell>
          <cell r="E7785">
            <v>0.08</v>
          </cell>
        </row>
        <row r="7786">
          <cell r="A7786">
            <v>51313</v>
          </cell>
          <cell r="C7786">
            <v>7.4959569239670037E-2</v>
          </cell>
          <cell r="E7786">
            <v>0.08</v>
          </cell>
        </row>
        <row r="7787">
          <cell r="A7787">
            <v>51314</v>
          </cell>
          <cell r="C7787">
            <v>7.4960329667380657E-2</v>
          </cell>
          <cell r="E7787">
            <v>0.08</v>
          </cell>
        </row>
        <row r="7788">
          <cell r="A7788">
            <v>51315</v>
          </cell>
          <cell r="C7788">
            <v>7.4961089900036623E-2</v>
          </cell>
          <cell r="E7788">
            <v>0.08</v>
          </cell>
        </row>
        <row r="7789">
          <cell r="A7789">
            <v>51316</v>
          </cell>
          <cell r="C7789">
            <v>7.4961849937712682E-2</v>
          </cell>
          <cell r="E7789">
            <v>0.08</v>
          </cell>
        </row>
        <row r="7790">
          <cell r="A7790">
            <v>51317</v>
          </cell>
          <cell r="C7790">
            <v>7.4962609780483511E-2</v>
          </cell>
          <cell r="E7790">
            <v>0.08</v>
          </cell>
        </row>
        <row r="7791">
          <cell r="A7791">
            <v>51318</v>
          </cell>
          <cell r="C7791">
            <v>7.4963369428423743E-2</v>
          </cell>
          <cell r="E7791">
            <v>0.08</v>
          </cell>
        </row>
        <row r="7792">
          <cell r="A7792">
            <v>51319</v>
          </cell>
          <cell r="C7792">
            <v>7.4964128881607986E-2</v>
          </cell>
          <cell r="E7792">
            <v>0.08</v>
          </cell>
        </row>
        <row r="7793">
          <cell r="A7793">
            <v>51320</v>
          </cell>
          <cell r="C7793">
            <v>7.4964888140110833E-2</v>
          </cell>
          <cell r="E7793">
            <v>0.08</v>
          </cell>
        </row>
        <row r="7794">
          <cell r="A7794">
            <v>51321</v>
          </cell>
          <cell r="C7794">
            <v>7.496564720400678E-2</v>
          </cell>
          <cell r="E7794">
            <v>0.08</v>
          </cell>
        </row>
        <row r="7795">
          <cell r="A7795">
            <v>51322</v>
          </cell>
          <cell r="C7795">
            <v>7.4966406073370351E-2</v>
          </cell>
          <cell r="E7795">
            <v>0.08</v>
          </cell>
        </row>
        <row r="7796">
          <cell r="A7796">
            <v>51323</v>
          </cell>
          <cell r="C7796">
            <v>7.4967164748276E-2</v>
          </cell>
          <cell r="E7796">
            <v>0.08</v>
          </cell>
        </row>
        <row r="7797">
          <cell r="A7797">
            <v>51324</v>
          </cell>
          <cell r="C7797">
            <v>7.4967923228798139E-2</v>
          </cell>
          <cell r="E7797">
            <v>0.08</v>
          </cell>
        </row>
        <row r="7798">
          <cell r="A7798">
            <v>51325</v>
          </cell>
          <cell r="C7798">
            <v>7.4968681515011126E-2</v>
          </cell>
          <cell r="E7798">
            <v>0.08</v>
          </cell>
        </row>
        <row r="7799">
          <cell r="A7799">
            <v>51326</v>
          </cell>
          <cell r="C7799">
            <v>7.496943960698936E-2</v>
          </cell>
          <cell r="E7799">
            <v>0.08</v>
          </cell>
        </row>
        <row r="7800">
          <cell r="A7800">
            <v>51327</v>
          </cell>
          <cell r="C7800">
            <v>7.4970197504807101E-2</v>
          </cell>
          <cell r="E7800">
            <v>0.08</v>
          </cell>
        </row>
        <row r="7801">
          <cell r="A7801">
            <v>51328</v>
          </cell>
          <cell r="C7801">
            <v>7.4970955208538637E-2</v>
          </cell>
          <cell r="E7801">
            <v>0.08</v>
          </cell>
        </row>
        <row r="7802">
          <cell r="A7802">
            <v>51329</v>
          </cell>
          <cell r="C7802">
            <v>7.4971712718258199E-2</v>
          </cell>
          <cell r="E7802">
            <v>0.08</v>
          </cell>
        </row>
        <row r="7803">
          <cell r="A7803">
            <v>51330</v>
          </cell>
          <cell r="C7803">
            <v>7.4972470034039979E-2</v>
          </cell>
          <cell r="E7803">
            <v>0.08</v>
          </cell>
        </row>
        <row r="7804">
          <cell r="A7804">
            <v>51331</v>
          </cell>
          <cell r="C7804">
            <v>7.4973227155958139E-2</v>
          </cell>
          <cell r="E7804">
            <v>0.08</v>
          </cell>
        </row>
        <row r="7805">
          <cell r="A7805">
            <v>51332</v>
          </cell>
          <cell r="C7805">
            <v>7.4973984084086773E-2</v>
          </cell>
          <cell r="E7805">
            <v>0.08</v>
          </cell>
        </row>
        <row r="7806">
          <cell r="A7806">
            <v>51333</v>
          </cell>
          <cell r="C7806">
            <v>7.4974740818500016E-2</v>
          </cell>
          <cell r="E7806">
            <v>0.08</v>
          </cell>
        </row>
        <row r="7807">
          <cell r="A7807">
            <v>51334</v>
          </cell>
          <cell r="C7807">
            <v>7.4975497359271878E-2</v>
          </cell>
          <cell r="E7807">
            <v>0.08</v>
          </cell>
        </row>
        <row r="7808">
          <cell r="A7808">
            <v>51335</v>
          </cell>
          <cell r="C7808">
            <v>7.4976253706476356E-2</v>
          </cell>
          <cell r="E7808">
            <v>0.08</v>
          </cell>
        </row>
        <row r="7809">
          <cell r="A7809">
            <v>51336</v>
          </cell>
          <cell r="C7809">
            <v>7.4977009860187446E-2</v>
          </cell>
          <cell r="E7809">
            <v>0.08</v>
          </cell>
        </row>
        <row r="7810">
          <cell r="A7810">
            <v>51337</v>
          </cell>
          <cell r="C7810">
            <v>7.4977765820479075E-2</v>
          </cell>
          <cell r="E7810">
            <v>0.08</v>
          </cell>
        </row>
        <row r="7811">
          <cell r="A7811">
            <v>51338</v>
          </cell>
          <cell r="C7811">
            <v>7.4978521587425115E-2</v>
          </cell>
          <cell r="E7811">
            <v>0.08</v>
          </cell>
        </row>
        <row r="7812">
          <cell r="A7812">
            <v>51339</v>
          </cell>
          <cell r="C7812">
            <v>7.497927716109945E-2</v>
          </cell>
          <cell r="E7812">
            <v>0.08</v>
          </cell>
        </row>
        <row r="7813">
          <cell r="A7813">
            <v>51340</v>
          </cell>
          <cell r="C7813">
            <v>7.4980032541575911E-2</v>
          </cell>
          <cell r="E7813">
            <v>0.08</v>
          </cell>
        </row>
        <row r="7814">
          <cell r="A7814">
            <v>51341</v>
          </cell>
          <cell r="C7814">
            <v>7.4980787728928272E-2</v>
          </cell>
          <cell r="E7814">
            <v>0.08</v>
          </cell>
        </row>
        <row r="7815">
          <cell r="A7815">
            <v>51342</v>
          </cell>
          <cell r="C7815">
            <v>7.4981542723230252E-2</v>
          </cell>
          <cell r="E7815">
            <v>0.08</v>
          </cell>
        </row>
        <row r="7816">
          <cell r="A7816">
            <v>51343</v>
          </cell>
          <cell r="C7816">
            <v>7.4982297524555611E-2</v>
          </cell>
          <cell r="E7816">
            <v>0.08</v>
          </cell>
        </row>
        <row r="7817">
          <cell r="A7817">
            <v>51344</v>
          </cell>
          <cell r="C7817">
            <v>7.4983052132977956E-2</v>
          </cell>
          <cell r="E7817">
            <v>0.08</v>
          </cell>
        </row>
        <row r="7818">
          <cell r="A7818">
            <v>51345</v>
          </cell>
          <cell r="C7818">
            <v>7.4983806548570994E-2</v>
          </cell>
          <cell r="E7818">
            <v>0.08</v>
          </cell>
        </row>
        <row r="7819">
          <cell r="A7819">
            <v>51346</v>
          </cell>
          <cell r="C7819">
            <v>7.498456077140829E-2</v>
          </cell>
          <cell r="E7819">
            <v>0.08</v>
          </cell>
        </row>
        <row r="7820">
          <cell r="A7820">
            <v>51347</v>
          </cell>
          <cell r="C7820">
            <v>7.4985314801563382E-2</v>
          </cell>
          <cell r="E7820">
            <v>0.08</v>
          </cell>
        </row>
        <row r="7821">
          <cell r="A7821">
            <v>51348</v>
          </cell>
          <cell r="C7821">
            <v>7.4986068639109837E-2</v>
          </cell>
          <cell r="E7821">
            <v>0.08</v>
          </cell>
        </row>
        <row r="7822">
          <cell r="A7822">
            <v>51349</v>
          </cell>
          <cell r="C7822">
            <v>7.4986822284121138E-2</v>
          </cell>
          <cell r="E7822">
            <v>0.08</v>
          </cell>
        </row>
        <row r="7823">
          <cell r="A7823">
            <v>51350</v>
          </cell>
          <cell r="C7823">
            <v>7.4987575736670725E-2</v>
          </cell>
          <cell r="E7823">
            <v>0.08</v>
          </cell>
        </row>
        <row r="7824">
          <cell r="A7824">
            <v>51351</v>
          </cell>
          <cell r="C7824">
            <v>7.4988328996831999E-2</v>
          </cell>
          <cell r="E7824">
            <v>0.08</v>
          </cell>
        </row>
        <row r="7825">
          <cell r="A7825">
            <v>51352</v>
          </cell>
          <cell r="C7825">
            <v>7.4989082064678345E-2</v>
          </cell>
          <cell r="E7825">
            <v>0.08</v>
          </cell>
        </row>
        <row r="7826">
          <cell r="A7826">
            <v>51353</v>
          </cell>
          <cell r="C7826">
            <v>7.4989834940283107E-2</v>
          </cell>
          <cell r="E7826">
            <v>0.08</v>
          </cell>
        </row>
        <row r="7827">
          <cell r="A7827">
            <v>51354</v>
          </cell>
          <cell r="C7827">
            <v>7.4990587623719601E-2</v>
          </cell>
          <cell r="E7827">
            <v>0.08</v>
          </cell>
        </row>
        <row r="7828">
          <cell r="A7828">
            <v>51355</v>
          </cell>
          <cell r="C7828">
            <v>7.4991340115061061E-2</v>
          </cell>
          <cell r="E7828">
            <v>0.08</v>
          </cell>
        </row>
        <row r="7829">
          <cell r="A7829">
            <v>51356</v>
          </cell>
          <cell r="C7829">
            <v>7.4992092414380748E-2</v>
          </cell>
          <cell r="E7829">
            <v>0.08</v>
          </cell>
        </row>
        <row r="7830">
          <cell r="A7830">
            <v>51357</v>
          </cell>
          <cell r="C7830">
            <v>7.4992844521751853E-2</v>
          </cell>
          <cell r="E7830">
            <v>0.08</v>
          </cell>
        </row>
        <row r="7831">
          <cell r="A7831">
            <v>51358</v>
          </cell>
          <cell r="C7831">
            <v>7.4993596437247498E-2</v>
          </cell>
          <cell r="E7831">
            <v>0.08</v>
          </cell>
        </row>
        <row r="7832">
          <cell r="A7832">
            <v>51359</v>
          </cell>
          <cell r="C7832">
            <v>7.4994348160940832E-2</v>
          </cell>
          <cell r="E7832">
            <v>0.08</v>
          </cell>
        </row>
        <row r="7833">
          <cell r="A7833">
            <v>51360</v>
          </cell>
          <cell r="C7833">
            <v>7.4995099692904937E-2</v>
          </cell>
          <cell r="E7833">
            <v>0.08</v>
          </cell>
        </row>
        <row r="7834">
          <cell r="A7834">
            <v>51361</v>
          </cell>
          <cell r="C7834">
            <v>7.4995851033212851E-2</v>
          </cell>
          <cell r="E7834">
            <v>0.08</v>
          </cell>
        </row>
        <row r="7835">
          <cell r="A7835">
            <v>51362</v>
          </cell>
          <cell r="C7835">
            <v>7.4996602181937586E-2</v>
          </cell>
          <cell r="E7835">
            <v>0.08</v>
          </cell>
        </row>
        <row r="7836">
          <cell r="A7836">
            <v>51363</v>
          </cell>
          <cell r="C7836">
            <v>7.4997353139152095E-2</v>
          </cell>
          <cell r="E7836">
            <v>0.08</v>
          </cell>
        </row>
        <row r="7837">
          <cell r="A7837">
            <v>51364</v>
          </cell>
          <cell r="C7837">
            <v>7.499810390492935E-2</v>
          </cell>
          <cell r="E7837">
            <v>0.08</v>
          </cell>
        </row>
        <row r="7838">
          <cell r="A7838">
            <v>51365</v>
          </cell>
          <cell r="C7838">
            <v>7.4998854479342222E-2</v>
          </cell>
          <cell r="E7838">
            <v>0.08</v>
          </cell>
        </row>
        <row r="7839">
          <cell r="A7839">
            <v>51366</v>
          </cell>
          <cell r="C7839">
            <v>7.4999604862463584E-2</v>
          </cell>
          <cell r="E7839">
            <v>0.08</v>
          </cell>
        </row>
        <row r="7840">
          <cell r="A7840">
            <v>51367</v>
          </cell>
          <cell r="C7840">
            <v>7.5000355054366266E-2</v>
          </cell>
          <cell r="E7840">
            <v>0.08</v>
          </cell>
        </row>
        <row r="7841">
          <cell r="A7841">
            <v>51368</v>
          </cell>
          <cell r="C7841">
            <v>7.500110505512303E-2</v>
          </cell>
          <cell r="E7841">
            <v>0.08</v>
          </cell>
        </row>
        <row r="7842">
          <cell r="A7842">
            <v>51369</v>
          </cell>
          <cell r="C7842">
            <v>7.500185486480665E-2</v>
          </cell>
          <cell r="E7842">
            <v>0.08</v>
          </cell>
        </row>
        <row r="7843">
          <cell r="A7843">
            <v>51370</v>
          </cell>
          <cell r="C7843">
            <v>7.500260448348986E-2</v>
          </cell>
          <cell r="E7843">
            <v>0.08</v>
          </cell>
        </row>
        <row r="7844">
          <cell r="A7844">
            <v>51371</v>
          </cell>
          <cell r="C7844">
            <v>7.5003353911245296E-2</v>
          </cell>
          <cell r="E7844">
            <v>0.08</v>
          </cell>
        </row>
        <row r="7845">
          <cell r="A7845">
            <v>51372</v>
          </cell>
          <cell r="C7845">
            <v>7.5004103148145651E-2</v>
          </cell>
          <cell r="E7845">
            <v>0.08</v>
          </cell>
        </row>
        <row r="7846">
          <cell r="A7846">
            <v>51373</v>
          </cell>
          <cell r="C7846">
            <v>7.5004852194263505E-2</v>
          </cell>
          <cell r="E7846">
            <v>0.08</v>
          </cell>
        </row>
        <row r="7847">
          <cell r="A7847">
            <v>51374</v>
          </cell>
          <cell r="C7847">
            <v>7.5005601049671425E-2</v>
          </cell>
          <cell r="E7847">
            <v>0.08</v>
          </cell>
        </row>
        <row r="7848">
          <cell r="A7848">
            <v>51375</v>
          </cell>
          <cell r="C7848">
            <v>7.500634971444195E-2</v>
          </cell>
          <cell r="E7848">
            <v>0.08</v>
          </cell>
        </row>
        <row r="7849">
          <cell r="A7849">
            <v>51376</v>
          </cell>
          <cell r="C7849">
            <v>7.5007098188647578E-2</v>
          </cell>
          <cell r="E7849">
            <v>0.08</v>
          </cell>
        </row>
        <row r="7850">
          <cell r="A7850">
            <v>51377</v>
          </cell>
          <cell r="C7850">
            <v>7.5007846472360765E-2</v>
          </cell>
          <cell r="E7850">
            <v>0.08</v>
          </cell>
        </row>
        <row r="7851">
          <cell r="A7851">
            <v>51378</v>
          </cell>
          <cell r="C7851">
            <v>7.5008594565653938E-2</v>
          </cell>
          <cell r="E7851">
            <v>0.08</v>
          </cell>
        </row>
        <row r="7852">
          <cell r="A7852">
            <v>51379</v>
          </cell>
          <cell r="C7852">
            <v>7.5009342468599499E-2</v>
          </cell>
          <cell r="E7852">
            <v>0.08</v>
          </cell>
        </row>
        <row r="7853">
          <cell r="A7853">
            <v>51380</v>
          </cell>
          <cell r="C7853">
            <v>7.5010090181269792E-2</v>
          </cell>
          <cell r="E7853">
            <v>0.08</v>
          </cell>
        </row>
        <row r="7854">
          <cell r="A7854">
            <v>51381</v>
          </cell>
          <cell r="C7854">
            <v>7.5010837703737107E-2</v>
          </cell>
          <cell r="E7854">
            <v>0.08</v>
          </cell>
        </row>
        <row r="7855">
          <cell r="A7855">
            <v>51382</v>
          </cell>
          <cell r="C7855">
            <v>7.5011585036073761E-2</v>
          </cell>
          <cell r="E7855">
            <v>0.08</v>
          </cell>
        </row>
        <row r="7856">
          <cell r="A7856">
            <v>51383</v>
          </cell>
          <cell r="C7856">
            <v>7.5012332178351987E-2</v>
          </cell>
          <cell r="E7856">
            <v>0.08</v>
          </cell>
        </row>
        <row r="7857">
          <cell r="A7857">
            <v>51384</v>
          </cell>
          <cell r="C7857">
            <v>7.5013079130643978E-2</v>
          </cell>
          <cell r="E7857">
            <v>0.08</v>
          </cell>
        </row>
        <row r="7858">
          <cell r="A7858">
            <v>51385</v>
          </cell>
          <cell r="C7858">
            <v>7.5013825893021913E-2</v>
          </cell>
          <cell r="E7858">
            <v>0.08</v>
          </cell>
        </row>
        <row r="7859">
          <cell r="A7859">
            <v>51386</v>
          </cell>
          <cell r="C7859">
            <v>7.5014572465557941E-2</v>
          </cell>
          <cell r="E7859">
            <v>0.08</v>
          </cell>
        </row>
        <row r="7860">
          <cell r="A7860">
            <v>51387</v>
          </cell>
          <cell r="C7860">
            <v>7.5015318848324131E-2</v>
          </cell>
          <cell r="E7860">
            <v>0.08</v>
          </cell>
        </row>
        <row r="7861">
          <cell r="A7861">
            <v>51388</v>
          </cell>
          <cell r="C7861">
            <v>7.5016065041392577E-2</v>
          </cell>
          <cell r="E7861">
            <v>0.08</v>
          </cell>
        </row>
        <row r="7862">
          <cell r="A7862">
            <v>51389</v>
          </cell>
          <cell r="C7862">
            <v>7.5016811044835277E-2</v>
          </cell>
          <cell r="E7862">
            <v>0.08</v>
          </cell>
        </row>
        <row r="7863">
          <cell r="A7863">
            <v>51390</v>
          </cell>
          <cell r="C7863">
            <v>7.5017556858724244E-2</v>
          </cell>
          <cell r="E7863">
            <v>0.08</v>
          </cell>
        </row>
        <row r="7864">
          <cell r="A7864">
            <v>51391</v>
          </cell>
          <cell r="C7864">
            <v>7.5018302483131433E-2</v>
          </cell>
          <cell r="E7864">
            <v>0.08</v>
          </cell>
        </row>
        <row r="7865">
          <cell r="A7865">
            <v>51392</v>
          </cell>
          <cell r="C7865">
            <v>7.5019047918128745E-2</v>
          </cell>
          <cell r="E7865">
            <v>0.08</v>
          </cell>
        </row>
        <row r="7866">
          <cell r="A7866">
            <v>51393</v>
          </cell>
          <cell r="C7866">
            <v>7.5019793163788054E-2</v>
          </cell>
          <cell r="E7866">
            <v>0.08</v>
          </cell>
        </row>
        <row r="7867">
          <cell r="A7867">
            <v>51394</v>
          </cell>
          <cell r="C7867">
            <v>7.5020538220181232E-2</v>
          </cell>
          <cell r="E7867">
            <v>0.08</v>
          </cell>
        </row>
        <row r="7868">
          <cell r="A7868">
            <v>51395</v>
          </cell>
          <cell r="C7868">
            <v>7.5021283087380097E-2</v>
          </cell>
          <cell r="E7868">
            <v>0.08</v>
          </cell>
        </row>
        <row r="7869">
          <cell r="A7869">
            <v>51396</v>
          </cell>
          <cell r="C7869">
            <v>7.5022027765456398E-2</v>
          </cell>
          <cell r="E7869">
            <v>0.08</v>
          </cell>
        </row>
        <row r="7870">
          <cell r="A7870">
            <v>51397</v>
          </cell>
          <cell r="C7870">
            <v>7.5022772254481881E-2</v>
          </cell>
          <cell r="E7870">
            <v>0.08</v>
          </cell>
        </row>
        <row r="7871">
          <cell r="A7871">
            <v>51398</v>
          </cell>
          <cell r="C7871">
            <v>7.5023516554528255E-2</v>
          </cell>
          <cell r="E7871">
            <v>0.08</v>
          </cell>
        </row>
        <row r="7872">
          <cell r="A7872">
            <v>51399</v>
          </cell>
          <cell r="C7872">
            <v>7.502426066566717E-2</v>
          </cell>
          <cell r="E7872">
            <v>0.08</v>
          </cell>
        </row>
        <row r="7873">
          <cell r="A7873">
            <v>51400</v>
          </cell>
          <cell r="C7873">
            <v>7.5025004587970276E-2</v>
          </cell>
          <cell r="E7873">
            <v>0.08</v>
          </cell>
        </row>
        <row r="7874">
          <cell r="A7874">
            <v>51401</v>
          </cell>
          <cell r="C7874">
            <v>7.5025748321509142E-2</v>
          </cell>
          <cell r="E7874">
            <v>0.08</v>
          </cell>
        </row>
        <row r="7875">
          <cell r="A7875">
            <v>51402</v>
          </cell>
          <cell r="C7875">
            <v>7.5026491866355363E-2</v>
          </cell>
          <cell r="E7875">
            <v>0.08</v>
          </cell>
        </row>
        <row r="7876">
          <cell r="A7876">
            <v>51403</v>
          </cell>
          <cell r="C7876">
            <v>7.5027235222580452E-2</v>
          </cell>
          <cell r="E7876">
            <v>0.08</v>
          </cell>
        </row>
        <row r="7877">
          <cell r="A7877">
            <v>51404</v>
          </cell>
          <cell r="C7877">
            <v>7.5027978390255878E-2</v>
          </cell>
          <cell r="E7877">
            <v>0.08</v>
          </cell>
        </row>
        <row r="7878">
          <cell r="A7878">
            <v>51405</v>
          </cell>
          <cell r="C7878">
            <v>7.50287213694531E-2</v>
          </cell>
          <cell r="E7878">
            <v>0.08</v>
          </cell>
        </row>
        <row r="7879">
          <cell r="A7879">
            <v>51406</v>
          </cell>
          <cell r="C7879">
            <v>7.5029464160243559E-2</v>
          </cell>
          <cell r="E7879">
            <v>0.08</v>
          </cell>
        </row>
        <row r="7880">
          <cell r="A7880">
            <v>51407</v>
          </cell>
          <cell r="C7880">
            <v>7.5030206762698601E-2</v>
          </cell>
          <cell r="E7880">
            <v>0.08</v>
          </cell>
        </row>
        <row r="7881">
          <cell r="A7881">
            <v>51408</v>
          </cell>
          <cell r="C7881">
            <v>7.5030949176889572E-2</v>
          </cell>
          <cell r="E7881">
            <v>0.08</v>
          </cell>
        </row>
        <row r="7882">
          <cell r="A7882">
            <v>51409</v>
          </cell>
          <cell r="C7882">
            <v>7.5031691402887804E-2</v>
          </cell>
          <cell r="E7882">
            <v>0.08</v>
          </cell>
        </row>
        <row r="7883">
          <cell r="A7883">
            <v>51410</v>
          </cell>
          <cell r="C7883">
            <v>7.5032433440764559E-2</v>
          </cell>
          <cell r="E7883">
            <v>0.08</v>
          </cell>
        </row>
        <row r="7884">
          <cell r="A7884">
            <v>51411</v>
          </cell>
          <cell r="C7884">
            <v>7.5033175290591086E-2</v>
          </cell>
          <cell r="E7884">
            <v>0.08</v>
          </cell>
        </row>
        <row r="7885">
          <cell r="A7885">
            <v>51412</v>
          </cell>
          <cell r="C7885">
            <v>7.5033916952438565E-2</v>
          </cell>
          <cell r="E7885">
            <v>0.08</v>
          </cell>
        </row>
        <row r="7886">
          <cell r="A7886">
            <v>51413</v>
          </cell>
          <cell r="C7886">
            <v>7.5034658426378201E-2</v>
          </cell>
          <cell r="E7886">
            <v>0.08</v>
          </cell>
        </row>
        <row r="7887">
          <cell r="A7887">
            <v>51414</v>
          </cell>
          <cell r="C7887">
            <v>7.5035399712481077E-2</v>
          </cell>
          <cell r="E7887">
            <v>0.08</v>
          </cell>
        </row>
        <row r="7888">
          <cell r="A7888">
            <v>51415</v>
          </cell>
          <cell r="C7888">
            <v>7.5036140810818303E-2</v>
          </cell>
          <cell r="E7888">
            <v>0.08</v>
          </cell>
        </row>
        <row r="7889">
          <cell r="A7889">
            <v>51416</v>
          </cell>
          <cell r="C7889">
            <v>7.5036881721460974E-2</v>
          </cell>
          <cell r="E7889">
            <v>0.08</v>
          </cell>
        </row>
        <row r="7890">
          <cell r="A7890">
            <v>51417</v>
          </cell>
          <cell r="C7890">
            <v>7.5037622444480076E-2</v>
          </cell>
          <cell r="E7890">
            <v>0.08</v>
          </cell>
        </row>
        <row r="7891">
          <cell r="A7891">
            <v>51418</v>
          </cell>
          <cell r="C7891">
            <v>7.5038362979946593E-2</v>
          </cell>
          <cell r="E7891">
            <v>0.08</v>
          </cell>
        </row>
        <row r="7892">
          <cell r="A7892">
            <v>51419</v>
          </cell>
          <cell r="C7892">
            <v>7.5039103327931511E-2</v>
          </cell>
          <cell r="E7892">
            <v>0.08</v>
          </cell>
        </row>
        <row r="7893">
          <cell r="A7893">
            <v>51420</v>
          </cell>
          <cell r="C7893">
            <v>7.5039843488505759E-2</v>
          </cell>
          <cell r="E7893">
            <v>0.08</v>
          </cell>
        </row>
        <row r="7894">
          <cell r="A7894">
            <v>51421</v>
          </cell>
          <cell r="C7894">
            <v>7.5040583461740154E-2</v>
          </cell>
          <cell r="E7894">
            <v>0.08</v>
          </cell>
        </row>
        <row r="7895">
          <cell r="A7895">
            <v>51422</v>
          </cell>
          <cell r="C7895">
            <v>7.5041323247705585E-2</v>
          </cell>
          <cell r="E7895">
            <v>0.08</v>
          </cell>
        </row>
        <row r="7896">
          <cell r="A7896">
            <v>51423</v>
          </cell>
          <cell r="C7896">
            <v>7.5042062846472884E-2</v>
          </cell>
          <cell r="E7896">
            <v>0.08</v>
          </cell>
        </row>
        <row r="7897">
          <cell r="A7897">
            <v>51424</v>
          </cell>
          <cell r="C7897">
            <v>7.5042802258112815E-2</v>
          </cell>
          <cell r="E7897">
            <v>0.08</v>
          </cell>
        </row>
        <row r="7898">
          <cell r="A7898">
            <v>51425</v>
          </cell>
          <cell r="C7898">
            <v>7.5043541482696097E-2</v>
          </cell>
          <cell r="E7898">
            <v>0.08</v>
          </cell>
        </row>
        <row r="7899">
          <cell r="A7899">
            <v>51426</v>
          </cell>
          <cell r="C7899">
            <v>7.5044280520293438E-2</v>
          </cell>
          <cell r="E7899">
            <v>0.08</v>
          </cell>
        </row>
        <row r="7900">
          <cell r="A7900">
            <v>51427</v>
          </cell>
          <cell r="C7900">
            <v>7.5045019370975533E-2</v>
          </cell>
          <cell r="E7900">
            <v>0.08</v>
          </cell>
        </row>
        <row r="7901">
          <cell r="A7901">
            <v>51428</v>
          </cell>
          <cell r="C7901">
            <v>7.5045758034813018E-2</v>
          </cell>
          <cell r="E7901">
            <v>0.08</v>
          </cell>
        </row>
        <row r="7902">
          <cell r="A7902">
            <v>51429</v>
          </cell>
          <cell r="C7902">
            <v>7.5046496511876462E-2</v>
          </cell>
          <cell r="E7902">
            <v>0.08</v>
          </cell>
        </row>
        <row r="7903">
          <cell r="A7903">
            <v>51430</v>
          </cell>
          <cell r="C7903">
            <v>7.5047234802236462E-2</v>
          </cell>
          <cell r="E7903">
            <v>0.08</v>
          </cell>
        </row>
        <row r="7904">
          <cell r="A7904">
            <v>51431</v>
          </cell>
          <cell r="C7904">
            <v>7.5047972905963517E-2</v>
          </cell>
          <cell r="E7904">
            <v>0.08</v>
          </cell>
        </row>
        <row r="7905">
          <cell r="A7905">
            <v>51432</v>
          </cell>
          <cell r="C7905">
            <v>7.5048710823128181E-2</v>
          </cell>
          <cell r="E7905">
            <v>0.08</v>
          </cell>
        </row>
        <row r="7906">
          <cell r="A7906">
            <v>51433</v>
          </cell>
          <cell r="C7906">
            <v>7.5049448553800829E-2</v>
          </cell>
          <cell r="E7906">
            <v>0.08</v>
          </cell>
        </row>
        <row r="7907">
          <cell r="A7907">
            <v>51434</v>
          </cell>
          <cell r="C7907">
            <v>7.505018609805196E-2</v>
          </cell>
          <cell r="E7907">
            <v>0.08</v>
          </cell>
        </row>
        <row r="7908">
          <cell r="A7908">
            <v>51435</v>
          </cell>
          <cell r="C7908">
            <v>7.5050923455951934E-2</v>
          </cell>
          <cell r="E7908">
            <v>0.08</v>
          </cell>
        </row>
        <row r="7909">
          <cell r="A7909">
            <v>51436</v>
          </cell>
          <cell r="C7909">
            <v>7.5051660627571098E-2</v>
          </cell>
          <cell r="E7909">
            <v>0.08</v>
          </cell>
        </row>
        <row r="7910">
          <cell r="A7910">
            <v>51437</v>
          </cell>
          <cell r="C7910">
            <v>7.5052397612979785E-2</v>
          </cell>
          <cell r="E7910">
            <v>0.08</v>
          </cell>
        </row>
        <row r="7911">
          <cell r="A7911">
            <v>51438</v>
          </cell>
          <cell r="C7911">
            <v>7.5053134412248271E-2</v>
          </cell>
          <cell r="E7911">
            <v>0.08</v>
          </cell>
        </row>
        <row r="7912">
          <cell r="A7912">
            <v>51439</v>
          </cell>
          <cell r="C7912">
            <v>7.5053871025446806E-2</v>
          </cell>
          <cell r="E7912">
            <v>0.08</v>
          </cell>
        </row>
        <row r="7913">
          <cell r="A7913">
            <v>51440</v>
          </cell>
          <cell r="C7913">
            <v>7.5054607452645611E-2</v>
          </cell>
          <cell r="E7913">
            <v>0.08</v>
          </cell>
        </row>
        <row r="7914">
          <cell r="A7914">
            <v>51441</v>
          </cell>
          <cell r="C7914">
            <v>7.5055343693914853E-2</v>
          </cell>
          <cell r="E7914">
            <v>0.08</v>
          </cell>
        </row>
        <row r="7915">
          <cell r="A7915">
            <v>51442</v>
          </cell>
          <cell r="C7915">
            <v>7.5056079749324697E-2</v>
          </cell>
          <cell r="E7915">
            <v>0.08</v>
          </cell>
        </row>
        <row r="7916">
          <cell r="A7916">
            <v>51443</v>
          </cell>
          <cell r="C7916">
            <v>7.5056815618945241E-2</v>
          </cell>
          <cell r="E7916">
            <v>0.08</v>
          </cell>
        </row>
        <row r="7917">
          <cell r="A7917">
            <v>51444</v>
          </cell>
          <cell r="C7917">
            <v>7.5057551302846567E-2</v>
          </cell>
          <cell r="E7917">
            <v>0.08</v>
          </cell>
        </row>
        <row r="7918">
          <cell r="A7918">
            <v>51445</v>
          </cell>
          <cell r="C7918">
            <v>7.5058286801098689E-2</v>
          </cell>
          <cell r="E7918">
            <v>0.08</v>
          </cell>
        </row>
        <row r="7919">
          <cell r="A7919">
            <v>51446</v>
          </cell>
          <cell r="C7919">
            <v>7.5059022113771634E-2</v>
          </cell>
          <cell r="E7919">
            <v>0.08</v>
          </cell>
        </row>
        <row r="7920">
          <cell r="A7920">
            <v>51447</v>
          </cell>
          <cell r="C7920">
            <v>7.5059757240935374E-2</v>
          </cell>
          <cell r="E7920">
            <v>0.08</v>
          </cell>
        </row>
        <row r="7921">
          <cell r="A7921">
            <v>51448</v>
          </cell>
          <cell r="C7921">
            <v>7.5060492182659824E-2</v>
          </cell>
          <cell r="E7921">
            <v>0.08</v>
          </cell>
        </row>
        <row r="7922">
          <cell r="A7922">
            <v>51449</v>
          </cell>
          <cell r="C7922">
            <v>7.506122693901493E-2</v>
          </cell>
          <cell r="E7922">
            <v>0.08</v>
          </cell>
        </row>
        <row r="7923">
          <cell r="A7923">
            <v>51450</v>
          </cell>
          <cell r="C7923">
            <v>7.5061961510070496E-2</v>
          </cell>
          <cell r="E7923">
            <v>0.08</v>
          </cell>
        </row>
        <row r="7924">
          <cell r="A7924">
            <v>51451</v>
          </cell>
          <cell r="C7924">
            <v>7.5062695895896397E-2</v>
          </cell>
          <cell r="E7924">
            <v>0.08</v>
          </cell>
        </row>
        <row r="7925">
          <cell r="A7925">
            <v>51452</v>
          </cell>
          <cell r="C7925">
            <v>7.5063430096562425E-2</v>
          </cell>
          <cell r="E7925">
            <v>0.08</v>
          </cell>
        </row>
        <row r="7926">
          <cell r="A7926">
            <v>51453</v>
          </cell>
          <cell r="C7926">
            <v>7.5064164112138329E-2</v>
          </cell>
          <cell r="E7926">
            <v>0.08</v>
          </cell>
        </row>
        <row r="7927">
          <cell r="A7927">
            <v>51454</v>
          </cell>
          <cell r="C7927">
            <v>7.5064897942693831E-2</v>
          </cell>
          <cell r="E7927">
            <v>0.08</v>
          </cell>
        </row>
        <row r="7928">
          <cell r="A7928">
            <v>51455</v>
          </cell>
          <cell r="C7928">
            <v>7.506563158829864E-2</v>
          </cell>
          <cell r="E7928">
            <v>0.08</v>
          </cell>
        </row>
        <row r="7929">
          <cell r="A7929">
            <v>51456</v>
          </cell>
          <cell r="C7929">
            <v>7.5066365049022393E-2</v>
          </cell>
          <cell r="E7929">
            <v>0.08</v>
          </cell>
        </row>
        <row r="7930">
          <cell r="A7930">
            <v>51457</v>
          </cell>
          <cell r="C7930">
            <v>7.5067098324934731E-2</v>
          </cell>
          <cell r="E7930">
            <v>0.08</v>
          </cell>
        </row>
        <row r="7931">
          <cell r="A7931">
            <v>51458</v>
          </cell>
          <cell r="C7931">
            <v>7.5067831416105249E-2</v>
          </cell>
          <cell r="E7931">
            <v>0.08</v>
          </cell>
        </row>
        <row r="7932">
          <cell r="A7932">
            <v>51459</v>
          </cell>
          <cell r="C7932">
            <v>7.5068564322603476E-2</v>
          </cell>
          <cell r="E7932">
            <v>0.08</v>
          </cell>
        </row>
        <row r="7933">
          <cell r="A7933">
            <v>51460</v>
          </cell>
          <cell r="C7933">
            <v>7.5069297044498953E-2</v>
          </cell>
          <cell r="E7933">
            <v>0.08</v>
          </cell>
        </row>
        <row r="7934">
          <cell r="A7934">
            <v>51461</v>
          </cell>
          <cell r="C7934">
            <v>7.5070029581861153E-2</v>
          </cell>
          <cell r="E7934">
            <v>0.08</v>
          </cell>
        </row>
        <row r="7935">
          <cell r="A7935">
            <v>51462</v>
          </cell>
          <cell r="C7935">
            <v>7.507076193475952E-2</v>
          </cell>
          <cell r="E7935">
            <v>0.08</v>
          </cell>
        </row>
        <row r="7936">
          <cell r="A7936">
            <v>51463</v>
          </cell>
          <cell r="C7936">
            <v>7.507149410326347E-2</v>
          </cell>
          <cell r="E7936">
            <v>0.08</v>
          </cell>
        </row>
        <row r="7937">
          <cell r="A7937">
            <v>51464</v>
          </cell>
          <cell r="C7937">
            <v>7.5072226087442406E-2</v>
          </cell>
          <cell r="E7937">
            <v>0.08</v>
          </cell>
        </row>
        <row r="7938">
          <cell r="A7938">
            <v>51465</v>
          </cell>
          <cell r="C7938">
            <v>7.5072957887365663E-2</v>
          </cell>
          <cell r="E7938">
            <v>0.08</v>
          </cell>
        </row>
        <row r="7939">
          <cell r="A7939">
            <v>51466</v>
          </cell>
          <cell r="C7939">
            <v>7.5073689503102531E-2</v>
          </cell>
          <cell r="E7939">
            <v>0.08</v>
          </cell>
        </row>
        <row r="7940">
          <cell r="A7940">
            <v>51467</v>
          </cell>
          <cell r="C7940">
            <v>7.507442093472233E-2</v>
          </cell>
          <cell r="E7940">
            <v>0.08</v>
          </cell>
        </row>
        <row r="7941">
          <cell r="A7941">
            <v>51468</v>
          </cell>
          <cell r="C7941">
            <v>7.5075152182294269E-2</v>
          </cell>
          <cell r="E7941">
            <v>0.08</v>
          </cell>
        </row>
        <row r="7942">
          <cell r="A7942">
            <v>51469</v>
          </cell>
          <cell r="C7942">
            <v>7.507588324588757E-2</v>
          </cell>
          <cell r="E7942">
            <v>0.08</v>
          </cell>
        </row>
        <row r="7943">
          <cell r="A7943">
            <v>51470</v>
          </cell>
          <cell r="C7943">
            <v>7.50766141255714E-2</v>
          </cell>
          <cell r="E7943">
            <v>0.08</v>
          </cell>
        </row>
        <row r="7944">
          <cell r="A7944">
            <v>51471</v>
          </cell>
          <cell r="C7944">
            <v>7.5077344821414926E-2</v>
          </cell>
          <cell r="E7944">
            <v>0.08</v>
          </cell>
        </row>
        <row r="7945">
          <cell r="A7945">
            <v>51472</v>
          </cell>
          <cell r="C7945">
            <v>7.5078075333487218E-2</v>
          </cell>
          <cell r="E7945">
            <v>0.08</v>
          </cell>
        </row>
        <row r="7946">
          <cell r="A7946">
            <v>51473</v>
          </cell>
          <cell r="C7946">
            <v>7.5078805661857359E-2</v>
          </cell>
          <cell r="E7946">
            <v>0.08</v>
          </cell>
        </row>
        <row r="7947">
          <cell r="A7947">
            <v>51474</v>
          </cell>
          <cell r="C7947">
            <v>7.5079535806594391E-2</v>
          </cell>
          <cell r="E7947">
            <v>0.08</v>
          </cell>
        </row>
        <row r="7948">
          <cell r="A7948">
            <v>51475</v>
          </cell>
          <cell r="C7948">
            <v>7.5080265767767329E-2</v>
          </cell>
          <cell r="E7948">
            <v>0.08</v>
          </cell>
        </row>
        <row r="7949">
          <cell r="A7949">
            <v>51476</v>
          </cell>
          <cell r="C7949">
            <v>7.5080995545445117E-2</v>
          </cell>
          <cell r="E7949">
            <v>0.08</v>
          </cell>
        </row>
        <row r="7950">
          <cell r="A7950">
            <v>51477</v>
          </cell>
          <cell r="C7950">
            <v>7.5081725139696701E-2</v>
          </cell>
          <cell r="E7950">
            <v>0.08</v>
          </cell>
        </row>
        <row r="7951">
          <cell r="A7951">
            <v>51478</v>
          </cell>
          <cell r="C7951">
            <v>7.5082454550590982E-2</v>
          </cell>
          <cell r="E7951">
            <v>0.08</v>
          </cell>
        </row>
        <row r="7952">
          <cell r="A7952">
            <v>51479</v>
          </cell>
          <cell r="C7952">
            <v>7.5083183778196824E-2</v>
          </cell>
          <cell r="E7952">
            <v>0.08</v>
          </cell>
        </row>
        <row r="7953">
          <cell r="A7953">
            <v>51480</v>
          </cell>
          <cell r="C7953">
            <v>7.5083912822583088E-2</v>
          </cell>
          <cell r="E7953">
            <v>0.08</v>
          </cell>
        </row>
        <row r="7954">
          <cell r="A7954">
            <v>51481</v>
          </cell>
          <cell r="C7954">
            <v>7.5084641683818523E-2</v>
          </cell>
          <cell r="E7954">
            <v>0.08</v>
          </cell>
        </row>
        <row r="7955">
          <cell r="A7955">
            <v>51482</v>
          </cell>
          <cell r="C7955">
            <v>7.5085370361971923E-2</v>
          </cell>
          <cell r="E7955">
            <v>0.08</v>
          </cell>
        </row>
        <row r="7956">
          <cell r="A7956">
            <v>51483</v>
          </cell>
          <cell r="C7956">
            <v>7.508609885711201E-2</v>
          </cell>
          <cell r="E7956">
            <v>0.08</v>
          </cell>
        </row>
        <row r="7957">
          <cell r="A7957">
            <v>51484</v>
          </cell>
          <cell r="C7957">
            <v>7.508682716930748E-2</v>
          </cell>
          <cell r="E7957">
            <v>0.08</v>
          </cell>
        </row>
        <row r="7958">
          <cell r="A7958">
            <v>51485</v>
          </cell>
          <cell r="C7958">
            <v>7.5087555298626985E-2</v>
          </cell>
          <cell r="E7958">
            <v>0.08</v>
          </cell>
        </row>
        <row r="7959">
          <cell r="A7959">
            <v>51486</v>
          </cell>
          <cell r="C7959">
            <v>7.5088283245139192E-2</v>
          </cell>
          <cell r="E7959">
            <v>0.08</v>
          </cell>
        </row>
        <row r="7960">
          <cell r="A7960">
            <v>51487</v>
          </cell>
          <cell r="C7960">
            <v>7.5089011008912646E-2</v>
          </cell>
          <cell r="E7960">
            <v>0.08</v>
          </cell>
        </row>
        <row r="7961">
          <cell r="A7961">
            <v>51488</v>
          </cell>
          <cell r="C7961">
            <v>7.5089738590015928E-2</v>
          </cell>
          <cell r="E7961">
            <v>0.08</v>
          </cell>
        </row>
        <row r="7962">
          <cell r="A7962">
            <v>51489</v>
          </cell>
          <cell r="C7962">
            <v>7.5090465988517555E-2</v>
          </cell>
          <cell r="E7962">
            <v>0.08</v>
          </cell>
        </row>
        <row r="7963">
          <cell r="A7963">
            <v>51490</v>
          </cell>
          <cell r="C7963">
            <v>7.5091193204486054E-2</v>
          </cell>
          <cell r="E7963">
            <v>0.08</v>
          </cell>
        </row>
        <row r="7964">
          <cell r="A7964">
            <v>51491</v>
          </cell>
          <cell r="C7964">
            <v>7.5091920237989829E-2</v>
          </cell>
          <cell r="E7964">
            <v>0.08</v>
          </cell>
        </row>
        <row r="7965">
          <cell r="A7965">
            <v>51492</v>
          </cell>
          <cell r="C7965">
            <v>7.5092647089097325E-2</v>
          </cell>
          <cell r="E7965">
            <v>0.08</v>
          </cell>
        </row>
        <row r="7966">
          <cell r="A7966">
            <v>51493</v>
          </cell>
          <cell r="C7966">
            <v>7.5093373757876947E-2</v>
          </cell>
          <cell r="E7966">
            <v>0.08</v>
          </cell>
        </row>
        <row r="7967">
          <cell r="A7967">
            <v>51494</v>
          </cell>
          <cell r="C7967">
            <v>7.5094100244397055E-2</v>
          </cell>
          <cell r="E7967">
            <v>0.08</v>
          </cell>
        </row>
        <row r="7968">
          <cell r="A7968">
            <v>51495</v>
          </cell>
          <cell r="C7968">
            <v>7.5094826548725943E-2</v>
          </cell>
          <cell r="E7968">
            <v>0.08</v>
          </cell>
        </row>
        <row r="7969">
          <cell r="A7969">
            <v>51496</v>
          </cell>
          <cell r="C7969">
            <v>7.5095552670931903E-2</v>
          </cell>
          <cell r="E7969">
            <v>0.08</v>
          </cell>
        </row>
        <row r="7970">
          <cell r="A7970">
            <v>51497</v>
          </cell>
          <cell r="C7970">
            <v>7.5096278611083228E-2</v>
          </cell>
          <cell r="E7970">
            <v>0.08</v>
          </cell>
        </row>
        <row r="7971">
          <cell r="A7971">
            <v>51498</v>
          </cell>
          <cell r="C7971">
            <v>7.5097004369248113E-2</v>
          </cell>
          <cell r="E7971">
            <v>0.08</v>
          </cell>
        </row>
        <row r="7972">
          <cell r="A7972">
            <v>51499</v>
          </cell>
          <cell r="C7972">
            <v>7.5097729945494726E-2</v>
          </cell>
          <cell r="E7972">
            <v>0.08</v>
          </cell>
        </row>
        <row r="7973">
          <cell r="A7973">
            <v>51500</v>
          </cell>
          <cell r="C7973">
            <v>7.5098455339891249E-2</v>
          </cell>
          <cell r="E7973">
            <v>0.08</v>
          </cell>
        </row>
        <row r="7974">
          <cell r="A7974">
            <v>51501</v>
          </cell>
          <cell r="C7974">
            <v>7.5099180552505779E-2</v>
          </cell>
          <cell r="E7974">
            <v>0.08</v>
          </cell>
        </row>
        <row r="7975">
          <cell r="A7975">
            <v>51502</v>
          </cell>
          <cell r="C7975">
            <v>7.5099905583406429E-2</v>
          </cell>
          <cell r="E7975">
            <v>0.08</v>
          </cell>
        </row>
        <row r="7976">
          <cell r="A7976">
            <v>51503</v>
          </cell>
          <cell r="C7976">
            <v>7.5100630432661242E-2</v>
          </cell>
          <cell r="E7976">
            <v>0.08</v>
          </cell>
        </row>
        <row r="7977">
          <cell r="A7977">
            <v>51504</v>
          </cell>
          <cell r="C7977">
            <v>7.5101355100338218E-2</v>
          </cell>
          <cell r="E7977">
            <v>0.08</v>
          </cell>
        </row>
        <row r="7978">
          <cell r="A7978">
            <v>51505</v>
          </cell>
          <cell r="C7978">
            <v>7.510207958650536E-2</v>
          </cell>
          <cell r="E7978">
            <v>0.08</v>
          </cell>
        </row>
        <row r="7979">
          <cell r="A7979">
            <v>51506</v>
          </cell>
          <cell r="C7979">
            <v>7.5102803891230627E-2</v>
          </cell>
          <cell r="E7979">
            <v>0.08</v>
          </cell>
        </row>
        <row r="7980">
          <cell r="A7980">
            <v>51507</v>
          </cell>
          <cell r="C7980">
            <v>7.5103528014581908E-2</v>
          </cell>
          <cell r="E7980">
            <v>0.08</v>
          </cell>
        </row>
        <row r="7981">
          <cell r="A7981">
            <v>51508</v>
          </cell>
          <cell r="C7981">
            <v>7.5104251956627122E-2</v>
          </cell>
          <cell r="E7981">
            <v>0.08</v>
          </cell>
        </row>
        <row r="7982">
          <cell r="A7982">
            <v>51509</v>
          </cell>
          <cell r="C7982">
            <v>7.5104975717434089E-2</v>
          </cell>
          <cell r="E7982">
            <v>0.08</v>
          </cell>
        </row>
        <row r="7983">
          <cell r="A7983">
            <v>51510</v>
          </cell>
          <cell r="C7983">
            <v>7.5105699297070658E-2</v>
          </cell>
          <cell r="E7983">
            <v>0.08</v>
          </cell>
        </row>
        <row r="7984">
          <cell r="A7984">
            <v>51511</v>
          </cell>
          <cell r="C7984">
            <v>7.510642269560458E-2</v>
          </cell>
          <cell r="E7984">
            <v>0.08</v>
          </cell>
        </row>
        <row r="7985">
          <cell r="A7985">
            <v>51512</v>
          </cell>
          <cell r="C7985">
            <v>7.5107145913103635E-2</v>
          </cell>
          <cell r="E7985">
            <v>0.08</v>
          </cell>
        </row>
        <row r="7986">
          <cell r="A7986">
            <v>51513</v>
          </cell>
          <cell r="C7986">
            <v>7.5107868949635517E-2</v>
          </cell>
          <cell r="E7986">
            <v>0.08</v>
          </cell>
        </row>
        <row r="7987">
          <cell r="A7987">
            <v>51514</v>
          </cell>
          <cell r="C7987">
            <v>7.5108591805267924E-2</v>
          </cell>
          <cell r="E7987">
            <v>0.08</v>
          </cell>
        </row>
        <row r="7988">
          <cell r="A7988">
            <v>51515</v>
          </cell>
          <cell r="C7988">
            <v>7.5109314480068495E-2</v>
          </cell>
          <cell r="E7988">
            <v>0.08</v>
          </cell>
        </row>
        <row r="7989">
          <cell r="A7989">
            <v>51516</v>
          </cell>
          <cell r="C7989">
            <v>7.5110036974104843E-2</v>
          </cell>
          <cell r="E7989">
            <v>0.08</v>
          </cell>
        </row>
        <row r="7990">
          <cell r="A7990">
            <v>51517</v>
          </cell>
          <cell r="C7990">
            <v>7.5110759287444553E-2</v>
          </cell>
          <cell r="E7990">
            <v>0.08</v>
          </cell>
        </row>
        <row r="7991">
          <cell r="A7991">
            <v>51518</v>
          </cell>
          <cell r="C7991">
            <v>7.511148142015521E-2</v>
          </cell>
          <cell r="E7991">
            <v>0.08</v>
          </cell>
        </row>
        <row r="7992">
          <cell r="A7992">
            <v>51519</v>
          </cell>
          <cell r="C7992">
            <v>7.5112203372304287E-2</v>
          </cell>
          <cell r="E7992">
            <v>0.08</v>
          </cell>
        </row>
        <row r="7993">
          <cell r="A7993">
            <v>51520</v>
          </cell>
          <cell r="C7993">
            <v>7.5112925143959286E-2</v>
          </cell>
          <cell r="E7993">
            <v>0.08</v>
          </cell>
        </row>
        <row r="7994">
          <cell r="A7994">
            <v>51521</v>
          </cell>
          <cell r="C7994">
            <v>7.5113646735187625E-2</v>
          </cell>
          <cell r="E7994">
            <v>0.08</v>
          </cell>
        </row>
        <row r="7995">
          <cell r="A7995">
            <v>51522</v>
          </cell>
          <cell r="C7995">
            <v>7.5114368146056779E-2</v>
          </cell>
          <cell r="E7995">
            <v>0.08</v>
          </cell>
        </row>
        <row r="7996">
          <cell r="A7996">
            <v>51523</v>
          </cell>
          <cell r="C7996">
            <v>7.5115089376634081E-2</v>
          </cell>
          <cell r="E7996">
            <v>0.08</v>
          </cell>
        </row>
        <row r="7997">
          <cell r="A7997">
            <v>51524</v>
          </cell>
          <cell r="C7997">
            <v>7.5115810426986895E-2</v>
          </cell>
          <cell r="E7997">
            <v>0.08</v>
          </cell>
        </row>
        <row r="7998">
          <cell r="A7998">
            <v>51525</v>
          </cell>
          <cell r="C7998">
            <v>7.511653129718257E-2</v>
          </cell>
          <cell r="E7998">
            <v>0.08</v>
          </cell>
        </row>
        <row r="7999">
          <cell r="A7999">
            <v>51526</v>
          </cell>
          <cell r="C7999">
            <v>7.5117251987288344E-2</v>
          </cell>
          <cell r="E7999">
            <v>0.08</v>
          </cell>
        </row>
        <row r="8000">
          <cell r="A8000">
            <v>51527</v>
          </cell>
          <cell r="C8000">
            <v>7.5117972497371496E-2</v>
          </cell>
          <cell r="E8000">
            <v>0.08</v>
          </cell>
        </row>
        <row r="8001">
          <cell r="A8001">
            <v>51528</v>
          </cell>
          <cell r="C8001">
            <v>7.5118692827499237E-2</v>
          </cell>
          <cell r="E8001">
            <v>0.08</v>
          </cell>
        </row>
        <row r="8002">
          <cell r="A8002">
            <v>51529</v>
          </cell>
          <cell r="C8002">
            <v>7.5119412977738734E-2</v>
          </cell>
          <cell r="E8002">
            <v>0.08</v>
          </cell>
        </row>
        <row r="8003">
          <cell r="A8003">
            <v>51530</v>
          </cell>
          <cell r="C8003">
            <v>7.5120132948157142E-2</v>
          </cell>
          <cell r="E8003">
            <v>0.08</v>
          </cell>
        </row>
        <row r="8004">
          <cell r="A8004">
            <v>51531</v>
          </cell>
          <cell r="C8004">
            <v>7.5120852738821603E-2</v>
          </cell>
          <cell r="E8004">
            <v>0.08</v>
          </cell>
        </row>
        <row r="8005">
          <cell r="A8005">
            <v>51532</v>
          </cell>
          <cell r="C8005">
            <v>7.5121572349799159E-2</v>
          </cell>
          <cell r="E8005">
            <v>0.08</v>
          </cell>
        </row>
        <row r="8006">
          <cell r="A8006">
            <v>51533</v>
          </cell>
          <cell r="C8006">
            <v>7.5122291781156925E-2</v>
          </cell>
          <cell r="E8006">
            <v>0.08</v>
          </cell>
        </row>
        <row r="8007">
          <cell r="A8007">
            <v>51534</v>
          </cell>
          <cell r="C8007">
            <v>7.5123011032961859E-2</v>
          </cell>
          <cell r="E8007">
            <v>0.08</v>
          </cell>
        </row>
        <row r="8008">
          <cell r="A8008">
            <v>51535</v>
          </cell>
          <cell r="C8008">
            <v>7.5123730105280978E-2</v>
          </cell>
          <cell r="E8008">
            <v>0.08</v>
          </cell>
        </row>
        <row r="8009">
          <cell r="A8009">
            <v>51536</v>
          </cell>
          <cell r="C8009">
            <v>7.5124448998181229E-2</v>
          </cell>
          <cell r="E8009">
            <v>0.08</v>
          </cell>
        </row>
        <row r="8010">
          <cell r="A8010">
            <v>51537</v>
          </cell>
          <cell r="C8010">
            <v>7.5125167711729515E-2</v>
          </cell>
          <cell r="E8010">
            <v>0.08</v>
          </cell>
        </row>
        <row r="8011">
          <cell r="A8011">
            <v>51538</v>
          </cell>
          <cell r="C8011">
            <v>7.5125886245992757E-2</v>
          </cell>
          <cell r="E8011">
            <v>0.08</v>
          </cell>
        </row>
        <row r="8012">
          <cell r="A8012">
            <v>51539</v>
          </cell>
          <cell r="C8012">
            <v>7.5126604601037775E-2</v>
          </cell>
          <cell r="E8012">
            <v>0.08</v>
          </cell>
        </row>
        <row r="8013">
          <cell r="A8013">
            <v>51540</v>
          </cell>
          <cell r="C8013">
            <v>7.5127322776931404E-2</v>
          </cell>
          <cell r="E8013">
            <v>0.08</v>
          </cell>
        </row>
        <row r="8014">
          <cell r="A8014">
            <v>51541</v>
          </cell>
          <cell r="C8014">
            <v>7.5128040773740426E-2</v>
          </cell>
          <cell r="E8014">
            <v>0.08</v>
          </cell>
        </row>
        <row r="8015">
          <cell r="A8015">
            <v>51542</v>
          </cell>
          <cell r="C8015">
            <v>7.5128758591531619E-2</v>
          </cell>
          <cell r="E8015">
            <v>0.08</v>
          </cell>
        </row>
        <row r="8016">
          <cell r="A8016">
            <v>51543</v>
          </cell>
          <cell r="C8016">
            <v>7.5129476230371667E-2</v>
          </cell>
          <cell r="E8016">
            <v>0.08</v>
          </cell>
        </row>
        <row r="8017">
          <cell r="A8017">
            <v>51544</v>
          </cell>
          <cell r="C8017">
            <v>7.5130193690327279E-2</v>
          </cell>
          <cell r="E8017">
            <v>0.08</v>
          </cell>
        </row>
        <row r="8018">
          <cell r="A8018">
            <v>51545</v>
          </cell>
          <cell r="C8018">
            <v>7.513091097146514E-2</v>
          </cell>
          <cell r="E8018">
            <v>0.08</v>
          </cell>
        </row>
        <row r="8019">
          <cell r="A8019">
            <v>51546</v>
          </cell>
          <cell r="C8019">
            <v>7.5131628073851792E-2</v>
          </cell>
          <cell r="E8019">
            <v>0.08</v>
          </cell>
        </row>
        <row r="8020">
          <cell r="A8020">
            <v>51547</v>
          </cell>
          <cell r="C8020">
            <v>7.5132344997553918E-2</v>
          </cell>
          <cell r="E8020">
            <v>0.08</v>
          </cell>
        </row>
        <row r="8021">
          <cell r="A8021">
            <v>51548</v>
          </cell>
          <cell r="C8021">
            <v>7.5133061742638035E-2</v>
          </cell>
          <cell r="E8021">
            <v>0.08</v>
          </cell>
        </row>
        <row r="8022">
          <cell r="A8022">
            <v>51549</v>
          </cell>
          <cell r="C8022">
            <v>7.513377830917066E-2</v>
          </cell>
          <cell r="E8022">
            <v>0.08</v>
          </cell>
        </row>
        <row r="8023">
          <cell r="A8023">
            <v>51550</v>
          </cell>
          <cell r="C8023">
            <v>7.5134494697218293E-2</v>
          </cell>
          <cell r="E8023">
            <v>0.08</v>
          </cell>
        </row>
        <row r="8024">
          <cell r="A8024">
            <v>51551</v>
          </cell>
          <cell r="C8024">
            <v>7.5135210906847397E-2</v>
          </cell>
          <cell r="E8024">
            <v>0.08</v>
          </cell>
        </row>
        <row r="8025">
          <cell r="A8025">
            <v>51552</v>
          </cell>
          <cell r="C8025">
            <v>7.5135926938124389E-2</v>
          </cell>
          <cell r="E8025">
            <v>0.08</v>
          </cell>
        </row>
        <row r="8026">
          <cell r="A8026">
            <v>51553</v>
          </cell>
          <cell r="C8026">
            <v>7.513664279111569E-2</v>
          </cell>
          <cell r="E8026">
            <v>0.08</v>
          </cell>
        </row>
        <row r="8027">
          <cell r="A8027">
            <v>51554</v>
          </cell>
          <cell r="C8027">
            <v>7.5137358465887621E-2</v>
          </cell>
          <cell r="E8027">
            <v>0.08</v>
          </cell>
        </row>
        <row r="8028">
          <cell r="A8028">
            <v>51555</v>
          </cell>
          <cell r="C8028">
            <v>7.5138073962506546E-2</v>
          </cell>
          <cell r="E8028">
            <v>0.08</v>
          </cell>
        </row>
        <row r="8029">
          <cell r="A8029">
            <v>51556</v>
          </cell>
          <cell r="C8029">
            <v>7.5138789281038745E-2</v>
          </cell>
          <cell r="E8029">
            <v>0.08</v>
          </cell>
        </row>
        <row r="8030">
          <cell r="A8030">
            <v>51557</v>
          </cell>
          <cell r="C8030">
            <v>7.5139504421550499E-2</v>
          </cell>
          <cell r="E8030">
            <v>0.08</v>
          </cell>
        </row>
        <row r="8031">
          <cell r="A8031">
            <v>51558</v>
          </cell>
          <cell r="C8031">
            <v>7.5140219384108003E-2</v>
          </cell>
          <cell r="E8031">
            <v>0.08</v>
          </cell>
        </row>
        <row r="8032">
          <cell r="A8032">
            <v>51559</v>
          </cell>
          <cell r="C8032">
            <v>7.5140934168777485E-2</v>
          </cell>
          <cell r="E8032">
            <v>0.08</v>
          </cell>
        </row>
        <row r="8033">
          <cell r="A8033">
            <v>51560</v>
          </cell>
          <cell r="C8033">
            <v>7.5141648775625111E-2</v>
          </cell>
          <cell r="E8033">
            <v>0.08</v>
          </cell>
        </row>
        <row r="8034">
          <cell r="A8034">
            <v>51561</v>
          </cell>
          <cell r="C8034">
            <v>7.5142363204717011E-2</v>
          </cell>
          <cell r="E8034">
            <v>0.08</v>
          </cell>
        </row>
        <row r="8035">
          <cell r="A8035">
            <v>51562</v>
          </cell>
          <cell r="C8035">
            <v>7.5143077456119284E-2</v>
          </cell>
          <cell r="E8035">
            <v>0.08</v>
          </cell>
        </row>
        <row r="8036">
          <cell r="A8036">
            <v>51563</v>
          </cell>
          <cell r="C8036">
            <v>7.5143791529898002E-2</v>
          </cell>
          <cell r="E8036">
            <v>0.08</v>
          </cell>
        </row>
        <row r="8037">
          <cell r="A8037">
            <v>51564</v>
          </cell>
          <cell r="C8037">
            <v>7.5144505426119182E-2</v>
          </cell>
          <cell r="E8037">
            <v>0.08</v>
          </cell>
        </row>
        <row r="8038">
          <cell r="A8038">
            <v>51565</v>
          </cell>
          <cell r="C8038">
            <v>7.514521914484884E-2</v>
          </cell>
          <cell r="E8038">
            <v>0.08</v>
          </cell>
        </row>
        <row r="8039">
          <cell r="A8039">
            <v>51566</v>
          </cell>
          <cell r="C8039">
            <v>7.5145932686152953E-2</v>
          </cell>
          <cell r="E8039">
            <v>0.08</v>
          </cell>
        </row>
        <row r="8040">
          <cell r="A8040">
            <v>51567</v>
          </cell>
          <cell r="C8040">
            <v>7.5146646050097465E-2</v>
          </cell>
          <cell r="E8040">
            <v>0.08</v>
          </cell>
        </row>
        <row r="8041">
          <cell r="A8041">
            <v>51568</v>
          </cell>
          <cell r="C8041">
            <v>7.5147359236748271E-2</v>
          </cell>
          <cell r="E8041">
            <v>0.08</v>
          </cell>
        </row>
        <row r="8042">
          <cell r="A8042">
            <v>51569</v>
          </cell>
          <cell r="C8042">
            <v>7.514807224617126E-2</v>
          </cell>
          <cell r="E8042">
            <v>0.08</v>
          </cell>
        </row>
        <row r="8043">
          <cell r="A8043">
            <v>51570</v>
          </cell>
          <cell r="C8043">
            <v>7.5148785078432256E-2</v>
          </cell>
          <cell r="E8043">
            <v>0.08</v>
          </cell>
        </row>
        <row r="8044">
          <cell r="A8044">
            <v>51571</v>
          </cell>
          <cell r="C8044">
            <v>7.5149497733597082E-2</v>
          </cell>
          <cell r="E8044">
            <v>0.08</v>
          </cell>
        </row>
        <row r="8045">
          <cell r="A8045">
            <v>51572</v>
          </cell>
          <cell r="C8045">
            <v>7.5150210211731502E-2</v>
          </cell>
          <cell r="E8045">
            <v>0.08</v>
          </cell>
        </row>
        <row r="8046">
          <cell r="A8046">
            <v>51573</v>
          </cell>
          <cell r="C8046">
            <v>7.5150922512901258E-2</v>
          </cell>
          <cell r="E8046">
            <v>0.08</v>
          </cell>
        </row>
        <row r="8047">
          <cell r="A8047">
            <v>51574</v>
          </cell>
          <cell r="C8047">
            <v>7.5151634637172088E-2</v>
          </cell>
          <cell r="E8047">
            <v>0.08</v>
          </cell>
        </row>
        <row r="8048">
          <cell r="A8048">
            <v>51575</v>
          </cell>
          <cell r="C8048">
            <v>7.5152346584609633E-2</v>
          </cell>
          <cell r="E8048">
            <v>0.08</v>
          </cell>
        </row>
        <row r="8049">
          <cell r="A8049">
            <v>51576</v>
          </cell>
          <cell r="C8049">
            <v>7.5153058355279606E-2</v>
          </cell>
          <cell r="E8049">
            <v>0.08</v>
          </cell>
        </row>
        <row r="8050">
          <cell r="A8050">
            <v>51577</v>
          </cell>
          <cell r="C8050">
            <v>7.5153769949247551E-2</v>
          </cell>
          <cell r="E8050">
            <v>0.08</v>
          </cell>
        </row>
        <row r="8051">
          <cell r="A8051">
            <v>51578</v>
          </cell>
          <cell r="C8051">
            <v>7.5154481366579096E-2</v>
          </cell>
          <cell r="E8051">
            <v>0.08</v>
          </cell>
        </row>
        <row r="8052">
          <cell r="A8052">
            <v>51579</v>
          </cell>
          <cell r="C8052">
            <v>7.5155192607339771E-2</v>
          </cell>
          <cell r="E8052">
            <v>0.08</v>
          </cell>
        </row>
        <row r="8053">
          <cell r="A8053">
            <v>51580</v>
          </cell>
          <cell r="C8053">
            <v>7.5155903671595123E-2</v>
          </cell>
          <cell r="E8053">
            <v>0.08</v>
          </cell>
        </row>
        <row r="8054">
          <cell r="A8054">
            <v>51581</v>
          </cell>
          <cell r="C8054">
            <v>7.5156614559410598E-2</v>
          </cell>
          <cell r="E8054">
            <v>0.08</v>
          </cell>
        </row>
        <row r="8055">
          <cell r="A8055">
            <v>51582</v>
          </cell>
          <cell r="C8055">
            <v>7.5157325270851685E-2</v>
          </cell>
          <cell r="E8055">
            <v>0.08</v>
          </cell>
        </row>
        <row r="8056">
          <cell r="A8056">
            <v>51583</v>
          </cell>
          <cell r="C8056">
            <v>7.5158035805983806E-2</v>
          </cell>
          <cell r="E8056">
            <v>0.08</v>
          </cell>
        </row>
        <row r="8057">
          <cell r="A8057">
            <v>51584</v>
          </cell>
          <cell r="C8057">
            <v>7.5158746164872323E-2</v>
          </cell>
          <cell r="E8057">
            <v>0.08</v>
          </cell>
        </row>
        <row r="8058">
          <cell r="A8058">
            <v>51585</v>
          </cell>
          <cell r="C8058">
            <v>7.5159456347582615E-2</v>
          </cell>
          <cell r="E8058">
            <v>0.08</v>
          </cell>
        </row>
        <row r="8059">
          <cell r="A8059">
            <v>51586</v>
          </cell>
          <cell r="C8059">
            <v>7.5160166354180019E-2</v>
          </cell>
          <cell r="E8059">
            <v>0.08</v>
          </cell>
        </row>
        <row r="8060">
          <cell r="A8060">
            <v>51587</v>
          </cell>
          <cell r="C8060">
            <v>7.516087618472983E-2</v>
          </cell>
          <cell r="E8060">
            <v>0.08</v>
          </cell>
        </row>
        <row r="8061">
          <cell r="A8061">
            <v>51588</v>
          </cell>
          <cell r="C8061">
            <v>7.5161585839297287E-2</v>
          </cell>
          <cell r="E8061">
            <v>0.08</v>
          </cell>
        </row>
        <row r="8062">
          <cell r="A8062">
            <v>51589</v>
          </cell>
          <cell r="C8062">
            <v>7.5162295317947631E-2</v>
          </cell>
          <cell r="E8062">
            <v>0.08</v>
          </cell>
        </row>
        <row r="8063">
          <cell r="A8063">
            <v>51590</v>
          </cell>
          <cell r="C8063">
            <v>7.5163004620746057E-2</v>
          </cell>
          <cell r="E8063">
            <v>0.08</v>
          </cell>
        </row>
        <row r="8064">
          <cell r="A8064">
            <v>51591</v>
          </cell>
          <cell r="C8064">
            <v>7.5163713747757765E-2</v>
          </cell>
          <cell r="E8064">
            <v>0.08</v>
          </cell>
        </row>
        <row r="8065">
          <cell r="A8065">
            <v>51592</v>
          </cell>
          <cell r="C8065">
            <v>7.5164422699047842E-2</v>
          </cell>
          <cell r="E8065">
            <v>0.08</v>
          </cell>
        </row>
        <row r="8066">
          <cell r="A8066">
            <v>51593</v>
          </cell>
          <cell r="C8066">
            <v>7.5165131474681429E-2</v>
          </cell>
          <cell r="E8066">
            <v>0.08</v>
          </cell>
        </row>
        <row r="8067">
          <cell r="A8067">
            <v>51594</v>
          </cell>
          <cell r="C8067">
            <v>7.5165840074723586E-2</v>
          </cell>
          <cell r="E8067">
            <v>0.08</v>
          </cell>
        </row>
        <row r="8068">
          <cell r="A8068">
            <v>51595</v>
          </cell>
          <cell r="C8068">
            <v>7.5166548499239344E-2</v>
          </cell>
          <cell r="E8068">
            <v>0.08</v>
          </cell>
        </row>
        <row r="8069">
          <cell r="A8069">
            <v>51596</v>
          </cell>
          <cell r="C8069">
            <v>7.516725674829372E-2</v>
          </cell>
          <cell r="E8069">
            <v>0.08</v>
          </cell>
        </row>
        <row r="8070">
          <cell r="A8070">
            <v>51597</v>
          </cell>
          <cell r="C8070">
            <v>7.5167964821951691E-2</v>
          </cell>
          <cell r="E8070">
            <v>0.08</v>
          </cell>
        </row>
        <row r="8071">
          <cell r="A8071">
            <v>51598</v>
          </cell>
          <cell r="C8071">
            <v>7.5168672720278176E-2</v>
          </cell>
          <cell r="E8071">
            <v>0.08</v>
          </cell>
        </row>
        <row r="8072">
          <cell r="A8072">
            <v>51599</v>
          </cell>
          <cell r="C8072">
            <v>7.5169380443338124E-2</v>
          </cell>
          <cell r="E8072">
            <v>0.08</v>
          </cell>
        </row>
        <row r="8073">
          <cell r="A8073">
            <v>51600</v>
          </cell>
          <cell r="C8073">
            <v>7.5170087991196399E-2</v>
          </cell>
          <cell r="E8073">
            <v>0.08</v>
          </cell>
        </row>
        <row r="8074">
          <cell r="A8074">
            <v>51601</v>
          </cell>
          <cell r="C8074">
            <v>7.5170795363917853E-2</v>
          </cell>
          <cell r="E8074">
            <v>0.08</v>
          </cell>
        </row>
        <row r="8075">
          <cell r="A8075">
            <v>51602</v>
          </cell>
          <cell r="C8075">
            <v>7.5171502561567294E-2</v>
          </cell>
          <cell r="E8075">
            <v>0.08</v>
          </cell>
        </row>
        <row r="8076">
          <cell r="A8076">
            <v>51603</v>
          </cell>
          <cell r="C8076">
            <v>7.5172209584209518E-2</v>
          </cell>
          <cell r="E8076">
            <v>0.08</v>
          </cell>
        </row>
        <row r="8077">
          <cell r="A8077">
            <v>51604</v>
          </cell>
          <cell r="C8077">
            <v>7.5172916431909279E-2</v>
          </cell>
          <cell r="E8077">
            <v>0.08</v>
          </cell>
        </row>
        <row r="8078">
          <cell r="A8078">
            <v>51605</v>
          </cell>
          <cell r="C8078">
            <v>7.5173623104731288E-2</v>
          </cell>
          <cell r="E8078">
            <v>0.08</v>
          </cell>
        </row>
        <row r="8079">
          <cell r="A8079">
            <v>51606</v>
          </cell>
          <cell r="C8079">
            <v>7.5174329602740245E-2</v>
          </cell>
          <cell r="E8079">
            <v>0.08</v>
          </cell>
        </row>
        <row r="8080">
          <cell r="A8080">
            <v>51607</v>
          </cell>
          <cell r="C8080">
            <v>7.5175035926000805E-2</v>
          </cell>
          <cell r="E8080">
            <v>0.08</v>
          </cell>
        </row>
        <row r="8081">
          <cell r="A8081">
            <v>51608</v>
          </cell>
          <cell r="C8081">
            <v>7.5175742074577612E-2</v>
          </cell>
          <cell r="E8081">
            <v>0.08</v>
          </cell>
        </row>
        <row r="8082">
          <cell r="A8082">
            <v>51609</v>
          </cell>
          <cell r="C8082">
            <v>7.5176448048535224E-2</v>
          </cell>
          <cell r="E8082">
            <v>0.08</v>
          </cell>
        </row>
        <row r="8083">
          <cell r="A8083">
            <v>51610</v>
          </cell>
          <cell r="C8083">
            <v>7.5177153847938244E-2</v>
          </cell>
          <cell r="E8083">
            <v>0.08</v>
          </cell>
        </row>
        <row r="8084">
          <cell r="A8084">
            <v>51611</v>
          </cell>
          <cell r="C8084">
            <v>7.5177859472851175E-2</v>
          </cell>
          <cell r="E8084">
            <v>0.08</v>
          </cell>
        </row>
        <row r="8085">
          <cell r="A8085">
            <v>51612</v>
          </cell>
          <cell r="C8085">
            <v>7.5178564923338548E-2</v>
          </cell>
          <cell r="E8085">
            <v>0.08</v>
          </cell>
        </row>
        <row r="8086">
          <cell r="A8086">
            <v>51613</v>
          </cell>
          <cell r="C8086">
            <v>7.5179270199464812E-2</v>
          </cell>
          <cell r="E8086">
            <v>0.08</v>
          </cell>
        </row>
        <row r="8087">
          <cell r="A8087">
            <v>51614</v>
          </cell>
          <cell r="C8087">
            <v>7.5179975301294388E-2</v>
          </cell>
          <cell r="E8087">
            <v>0.08</v>
          </cell>
        </row>
        <row r="8088">
          <cell r="A8088">
            <v>51615</v>
          </cell>
          <cell r="C8088">
            <v>7.5180680228891725E-2</v>
          </cell>
          <cell r="E8088">
            <v>0.08</v>
          </cell>
        </row>
        <row r="8089">
          <cell r="A8089">
            <v>51616</v>
          </cell>
          <cell r="C8089">
            <v>7.5181384982321173E-2</v>
          </cell>
          <cell r="E8089">
            <v>0.08</v>
          </cell>
        </row>
        <row r="8090">
          <cell r="A8090">
            <v>51617</v>
          </cell>
          <cell r="C8090">
            <v>7.518208956164707E-2</v>
          </cell>
          <cell r="E8090">
            <v>0.08</v>
          </cell>
        </row>
        <row r="8091">
          <cell r="A8091">
            <v>51618</v>
          </cell>
          <cell r="C8091">
            <v>7.5182793966933739E-2</v>
          </cell>
          <cell r="E8091">
            <v>0.08</v>
          </cell>
        </row>
        <row r="8092">
          <cell r="A8092">
            <v>51619</v>
          </cell>
          <cell r="C8092">
            <v>7.5183498198245463E-2</v>
          </cell>
          <cell r="E8092">
            <v>0.08</v>
          </cell>
        </row>
        <row r="8093">
          <cell r="A8093">
            <v>51620</v>
          </cell>
          <cell r="C8093">
            <v>7.5184202255646468E-2</v>
          </cell>
          <cell r="E8093">
            <v>0.08</v>
          </cell>
        </row>
        <row r="8094">
          <cell r="A8094">
            <v>51621</v>
          </cell>
          <cell r="C8094">
            <v>7.5184906139201008E-2</v>
          </cell>
          <cell r="E8094">
            <v>0.08</v>
          </cell>
        </row>
        <row r="8095">
          <cell r="A8095">
            <v>51622</v>
          </cell>
          <cell r="C8095">
            <v>7.5185609848973253E-2</v>
          </cell>
          <cell r="E8095">
            <v>0.08</v>
          </cell>
        </row>
        <row r="8096">
          <cell r="A8096">
            <v>51623</v>
          </cell>
          <cell r="C8096">
            <v>7.5186313385027348E-2</v>
          </cell>
          <cell r="E8096">
            <v>0.08</v>
          </cell>
        </row>
        <row r="8097">
          <cell r="A8097">
            <v>51624</v>
          </cell>
          <cell r="C8097">
            <v>7.5187016747427421E-2</v>
          </cell>
          <cell r="E8097">
            <v>0.08</v>
          </cell>
        </row>
        <row r="8098">
          <cell r="A8098">
            <v>51625</v>
          </cell>
          <cell r="C8098">
            <v>7.5187719936237601E-2</v>
          </cell>
          <cell r="E8098">
            <v>0.08</v>
          </cell>
        </row>
        <row r="8099">
          <cell r="A8099">
            <v>51626</v>
          </cell>
          <cell r="C8099">
            <v>7.518842295152188E-2</v>
          </cell>
          <cell r="E8099">
            <v>0.08</v>
          </cell>
        </row>
        <row r="8100">
          <cell r="A8100">
            <v>51627</v>
          </cell>
          <cell r="C8100">
            <v>7.5189125793344372E-2</v>
          </cell>
          <cell r="E8100">
            <v>0.08</v>
          </cell>
        </row>
        <row r="8101">
          <cell r="A8101">
            <v>51628</v>
          </cell>
          <cell r="C8101">
            <v>7.5189828461768998E-2</v>
          </cell>
          <cell r="E8101">
            <v>0.08</v>
          </cell>
        </row>
        <row r="8102">
          <cell r="A8102">
            <v>51629</v>
          </cell>
          <cell r="C8102">
            <v>7.5190530956859764E-2</v>
          </cell>
          <cell r="E8102">
            <v>0.08</v>
          </cell>
        </row>
        <row r="8103">
          <cell r="A8103">
            <v>51630</v>
          </cell>
          <cell r="C8103">
            <v>7.5191233278680603E-2</v>
          </cell>
          <cell r="E8103">
            <v>0.08</v>
          </cell>
        </row>
        <row r="8104">
          <cell r="A8104">
            <v>51631</v>
          </cell>
          <cell r="C8104">
            <v>7.5191935427295423E-2</v>
          </cell>
          <cell r="E8104">
            <v>0.08</v>
          </cell>
        </row>
        <row r="8105">
          <cell r="A8105">
            <v>51632</v>
          </cell>
          <cell r="C8105">
            <v>7.5192637402768089E-2</v>
          </cell>
          <cell r="E8105">
            <v>0.08</v>
          </cell>
        </row>
        <row r="8106">
          <cell r="A8106">
            <v>51633</v>
          </cell>
          <cell r="C8106">
            <v>7.5193339205162454E-2</v>
          </cell>
          <cell r="E8106">
            <v>0.08</v>
          </cell>
        </row>
        <row r="8107">
          <cell r="A8107">
            <v>51634</v>
          </cell>
          <cell r="C8107">
            <v>7.5194040834542314E-2</v>
          </cell>
          <cell r="E8107">
            <v>0.08</v>
          </cell>
        </row>
        <row r="8108">
          <cell r="A8108">
            <v>51635</v>
          </cell>
          <cell r="C8108">
            <v>7.5194742290971464E-2</v>
          </cell>
          <cell r="E8108">
            <v>0.08</v>
          </cell>
        </row>
        <row r="8109">
          <cell r="A8109">
            <v>51636</v>
          </cell>
          <cell r="C8109">
            <v>7.519544357451366E-2</v>
          </cell>
          <cell r="E8109">
            <v>0.08</v>
          </cell>
        </row>
        <row r="8110">
          <cell r="A8110">
            <v>51637</v>
          </cell>
          <cell r="C8110">
            <v>7.5196144685232599E-2</v>
          </cell>
          <cell r="E8110">
            <v>0.08</v>
          </cell>
        </row>
        <row r="8111">
          <cell r="A8111">
            <v>51638</v>
          </cell>
          <cell r="C8111">
            <v>7.5196845623191982E-2</v>
          </cell>
          <cell r="E8111">
            <v>0.08</v>
          </cell>
        </row>
        <row r="8112">
          <cell r="A8112">
            <v>51639</v>
          </cell>
          <cell r="C8112">
            <v>7.5197546388455466E-2</v>
          </cell>
          <cell r="E8112">
            <v>0.08</v>
          </cell>
        </row>
        <row r="8113">
          <cell r="A8113">
            <v>51640</v>
          </cell>
          <cell r="C8113">
            <v>7.519824698108668E-2</v>
          </cell>
          <cell r="E8113">
            <v>0.08</v>
          </cell>
        </row>
        <row r="8114">
          <cell r="A8114">
            <v>51641</v>
          </cell>
          <cell r="C8114">
            <v>7.5198947401149227E-2</v>
          </cell>
          <cell r="E8114">
            <v>0.08</v>
          </cell>
        </row>
        <row r="8115">
          <cell r="A8115">
            <v>51642</v>
          </cell>
          <cell r="C8115">
            <v>7.5199647648706638E-2</v>
          </cell>
          <cell r="E8115">
            <v>0.08</v>
          </cell>
        </row>
        <row r="8116">
          <cell r="A8116">
            <v>51643</v>
          </cell>
          <cell r="C8116">
            <v>7.5200347723822461E-2</v>
          </cell>
          <cell r="E8116">
            <v>0.08</v>
          </cell>
        </row>
        <row r="8117">
          <cell r="A8117">
            <v>51644</v>
          </cell>
          <cell r="C8117">
            <v>7.5201047626560186E-2</v>
          </cell>
          <cell r="E8117">
            <v>0.08</v>
          </cell>
        </row>
        <row r="8118">
          <cell r="A8118">
            <v>51645</v>
          </cell>
          <cell r="C8118">
            <v>7.5201747356983331E-2</v>
          </cell>
          <cell r="E8118">
            <v>0.08</v>
          </cell>
        </row>
        <row r="8119">
          <cell r="A8119">
            <v>51646</v>
          </cell>
          <cell r="C8119">
            <v>7.5202446915155291E-2</v>
          </cell>
          <cell r="E8119">
            <v>0.08</v>
          </cell>
        </row>
        <row r="8120">
          <cell r="A8120">
            <v>51647</v>
          </cell>
          <cell r="C8120">
            <v>7.5203146301139487E-2</v>
          </cell>
          <cell r="E8120">
            <v>0.08</v>
          </cell>
        </row>
        <row r="8121">
          <cell r="A8121">
            <v>51648</v>
          </cell>
          <cell r="C8121">
            <v>7.5203845514999326E-2</v>
          </cell>
          <cell r="E8121">
            <v>0.08</v>
          </cell>
        </row>
        <row r="8122">
          <cell r="A8122">
            <v>51649</v>
          </cell>
          <cell r="C8122">
            <v>7.5204544556798092E-2</v>
          </cell>
          <cell r="E8122">
            <v>0.08</v>
          </cell>
        </row>
        <row r="8123">
          <cell r="A8123">
            <v>51650</v>
          </cell>
          <cell r="C8123">
            <v>7.5205243426599164E-2</v>
          </cell>
          <cell r="E8123">
            <v>0.08</v>
          </cell>
        </row>
        <row r="8124">
          <cell r="A8124">
            <v>51651</v>
          </cell>
          <cell r="C8124">
            <v>7.5205942124465783E-2</v>
          </cell>
          <cell r="E8124">
            <v>0.08</v>
          </cell>
        </row>
        <row r="8125">
          <cell r="A8125">
            <v>51652</v>
          </cell>
          <cell r="C8125">
            <v>7.5206640650461218E-2</v>
          </cell>
          <cell r="E8125">
            <v>0.08</v>
          </cell>
        </row>
        <row r="8126">
          <cell r="A8126">
            <v>51653</v>
          </cell>
          <cell r="C8126">
            <v>7.520733900464871E-2</v>
          </cell>
          <cell r="E8126">
            <v>0.08</v>
          </cell>
        </row>
        <row r="8127">
          <cell r="A8127">
            <v>51654</v>
          </cell>
          <cell r="C8127">
            <v>7.5208037187091417E-2</v>
          </cell>
          <cell r="E8127">
            <v>0.08</v>
          </cell>
        </row>
        <row r="8128">
          <cell r="A8128">
            <v>51655</v>
          </cell>
          <cell r="C8128">
            <v>7.5208735197852553E-2</v>
          </cell>
          <cell r="E8128">
            <v>0.08</v>
          </cell>
        </row>
        <row r="8129">
          <cell r="A8129">
            <v>51656</v>
          </cell>
          <cell r="C8129">
            <v>7.5209433036995205E-2</v>
          </cell>
          <cell r="E8129">
            <v>0.08</v>
          </cell>
        </row>
        <row r="8130">
          <cell r="A8130">
            <v>51657</v>
          </cell>
          <cell r="C8130">
            <v>7.5210130704582503E-2</v>
          </cell>
          <cell r="E8130">
            <v>0.08</v>
          </cell>
        </row>
        <row r="8131">
          <cell r="A8131">
            <v>51658</v>
          </cell>
          <cell r="C8131">
            <v>7.5210828200677496E-2</v>
          </cell>
          <cell r="E8131">
            <v>0.08</v>
          </cell>
        </row>
        <row r="8132">
          <cell r="A8132">
            <v>51659</v>
          </cell>
          <cell r="C8132">
            <v>7.5211525525343215E-2</v>
          </cell>
          <cell r="E8132">
            <v>0.08</v>
          </cell>
        </row>
        <row r="8133">
          <cell r="A8133">
            <v>51660</v>
          </cell>
          <cell r="C8133">
            <v>7.5212222678642721E-2</v>
          </cell>
          <cell r="E8133">
            <v>0.08</v>
          </cell>
        </row>
        <row r="8134">
          <cell r="A8134">
            <v>51661</v>
          </cell>
          <cell r="C8134">
            <v>7.5212919660638936E-2</v>
          </cell>
          <cell r="E8134">
            <v>0.08</v>
          </cell>
        </row>
        <row r="8135">
          <cell r="A8135">
            <v>51662</v>
          </cell>
          <cell r="C8135">
            <v>7.5213616471394837E-2</v>
          </cell>
          <cell r="E8135">
            <v>0.08</v>
          </cell>
        </row>
        <row r="8136">
          <cell r="A8136">
            <v>51663</v>
          </cell>
          <cell r="C8136">
            <v>7.5214313110973333E-2</v>
          </cell>
          <cell r="E8136">
            <v>0.08</v>
          </cell>
        </row>
        <row r="8137">
          <cell r="A8137">
            <v>51664</v>
          </cell>
          <cell r="C8137">
            <v>7.5215009579437317E-2</v>
          </cell>
          <cell r="E8137">
            <v>0.08</v>
          </cell>
        </row>
        <row r="8138">
          <cell r="A8138">
            <v>51665</v>
          </cell>
          <cell r="C8138">
            <v>7.5215705876849642E-2</v>
          </cell>
          <cell r="E8138">
            <v>0.08</v>
          </cell>
        </row>
        <row r="8139">
          <cell r="A8139">
            <v>51666</v>
          </cell>
          <cell r="C8139">
            <v>7.5216402003273133E-2</v>
          </cell>
          <cell r="E8139">
            <v>0.08</v>
          </cell>
        </row>
        <row r="8140">
          <cell r="A8140">
            <v>51667</v>
          </cell>
          <cell r="C8140">
            <v>7.5217097958770573E-2</v>
          </cell>
          <cell r="E8140">
            <v>0.08</v>
          </cell>
        </row>
        <row r="8141">
          <cell r="A8141">
            <v>51668</v>
          </cell>
          <cell r="C8141">
            <v>7.5217793743404759E-2</v>
          </cell>
          <cell r="E8141">
            <v>0.08</v>
          </cell>
        </row>
        <row r="8142">
          <cell r="A8142">
            <v>51669</v>
          </cell>
          <cell r="C8142">
            <v>7.5218489357238377E-2</v>
          </cell>
          <cell r="E8142">
            <v>0.08</v>
          </cell>
        </row>
        <row r="8143">
          <cell r="A8143">
            <v>51670</v>
          </cell>
          <cell r="C8143">
            <v>7.5219184800334196E-2</v>
          </cell>
          <cell r="E8143">
            <v>0.08</v>
          </cell>
        </row>
        <row r="8144">
          <cell r="A8144">
            <v>51671</v>
          </cell>
          <cell r="C8144">
            <v>7.5219880072754819E-2</v>
          </cell>
          <cell r="E8144">
            <v>0.08</v>
          </cell>
        </row>
        <row r="8145">
          <cell r="A8145">
            <v>51672</v>
          </cell>
          <cell r="C8145">
            <v>7.5220575174562945E-2</v>
          </cell>
          <cell r="E8145">
            <v>0.08</v>
          </cell>
        </row>
        <row r="8146">
          <cell r="A8146">
            <v>51673</v>
          </cell>
          <cell r="C8146">
            <v>7.522127010582115E-2</v>
          </cell>
          <cell r="E8146">
            <v>0.08</v>
          </cell>
        </row>
        <row r="8147">
          <cell r="A8147">
            <v>51674</v>
          </cell>
          <cell r="C8147">
            <v>7.5221964866592037E-2</v>
          </cell>
          <cell r="E8147">
            <v>0.08</v>
          </cell>
        </row>
        <row r="8148">
          <cell r="A8148">
            <v>51675</v>
          </cell>
          <cell r="C8148">
            <v>7.5222659456938151E-2</v>
          </cell>
          <cell r="E8148">
            <v>0.08</v>
          </cell>
        </row>
        <row r="8149">
          <cell r="A8149">
            <v>51676</v>
          </cell>
          <cell r="C8149">
            <v>7.5223353876922014E-2</v>
          </cell>
          <cell r="E8149">
            <v>0.08</v>
          </cell>
        </row>
        <row r="8150">
          <cell r="A8150">
            <v>51677</v>
          </cell>
          <cell r="C8150">
            <v>7.5224048126606102E-2</v>
          </cell>
          <cell r="E8150">
            <v>0.08</v>
          </cell>
        </row>
        <row r="8151">
          <cell r="A8151">
            <v>51678</v>
          </cell>
          <cell r="C8151">
            <v>7.5224742206052908E-2</v>
          </cell>
          <cell r="E8151">
            <v>0.08</v>
          </cell>
        </row>
        <row r="8152">
          <cell r="A8152">
            <v>51679</v>
          </cell>
          <cell r="C8152">
            <v>7.5225436115324826E-2</v>
          </cell>
          <cell r="E8152">
            <v>0.08</v>
          </cell>
        </row>
        <row r="8153">
          <cell r="A8153">
            <v>51680</v>
          </cell>
          <cell r="C8153">
            <v>7.5226129854484305E-2</v>
          </cell>
          <cell r="E8153">
            <v>0.08</v>
          </cell>
        </row>
        <row r="8154">
          <cell r="A8154">
            <v>51681</v>
          </cell>
          <cell r="C8154">
            <v>7.5226823423593658E-2</v>
          </cell>
          <cell r="E8154">
            <v>0.08</v>
          </cell>
        </row>
        <row r="8155">
          <cell r="A8155">
            <v>51682</v>
          </cell>
          <cell r="C8155">
            <v>7.5227516822715265E-2</v>
          </cell>
          <cell r="E8155">
            <v>0.08</v>
          </cell>
        </row>
        <row r="8156">
          <cell r="A8156">
            <v>51683</v>
          </cell>
          <cell r="C8156">
            <v>7.5228210051911423E-2</v>
          </cell>
          <cell r="E8156">
            <v>0.08</v>
          </cell>
        </row>
        <row r="8157">
          <cell r="A8157">
            <v>51684</v>
          </cell>
          <cell r="C8157">
            <v>7.5228903111244402E-2</v>
          </cell>
          <cell r="E8157">
            <v>0.08</v>
          </cell>
        </row>
        <row r="8158">
          <cell r="A8158">
            <v>51685</v>
          </cell>
          <cell r="C8158">
            <v>7.5229596000776472E-2</v>
          </cell>
          <cell r="E8158">
            <v>0.08</v>
          </cell>
        </row>
        <row r="8159">
          <cell r="A8159">
            <v>51686</v>
          </cell>
          <cell r="C8159">
            <v>7.5230288720569818E-2</v>
          </cell>
          <cell r="E8159">
            <v>0.08</v>
          </cell>
        </row>
        <row r="8160">
          <cell r="A8160">
            <v>51687</v>
          </cell>
          <cell r="C8160">
            <v>7.523098127068667E-2</v>
          </cell>
          <cell r="E8160">
            <v>0.08</v>
          </cell>
        </row>
        <row r="8161">
          <cell r="A8161">
            <v>51688</v>
          </cell>
          <cell r="C8161">
            <v>7.5231673651189143E-2</v>
          </cell>
          <cell r="E8161">
            <v>0.08</v>
          </cell>
        </row>
        <row r="8162">
          <cell r="A8162">
            <v>51689</v>
          </cell>
          <cell r="C8162">
            <v>7.5232365862139425E-2</v>
          </cell>
          <cell r="E8162">
            <v>0.08</v>
          </cell>
        </row>
        <row r="8163">
          <cell r="A8163">
            <v>51690</v>
          </cell>
          <cell r="C8163">
            <v>7.5233057903599548E-2</v>
          </cell>
          <cell r="E8163">
            <v>0.08</v>
          </cell>
        </row>
        <row r="8164">
          <cell r="A8164">
            <v>51691</v>
          </cell>
          <cell r="C8164">
            <v>7.5233749775631631E-2</v>
          </cell>
          <cell r="E8164">
            <v>0.08</v>
          </cell>
        </row>
        <row r="8165">
          <cell r="A8165">
            <v>51692</v>
          </cell>
          <cell r="C8165">
            <v>7.5234441478297678E-2</v>
          </cell>
          <cell r="E8165">
            <v>0.08</v>
          </cell>
        </row>
        <row r="8166">
          <cell r="A8166">
            <v>51693</v>
          </cell>
          <cell r="C8166">
            <v>7.5235133011659711E-2</v>
          </cell>
          <cell r="E8166">
            <v>0.08</v>
          </cell>
        </row>
        <row r="8167">
          <cell r="A8167">
            <v>51694</v>
          </cell>
          <cell r="C8167">
            <v>7.523582437577972E-2</v>
          </cell>
          <cell r="E8167">
            <v>0.08</v>
          </cell>
        </row>
        <row r="8168">
          <cell r="A8168">
            <v>51695</v>
          </cell>
          <cell r="C8168">
            <v>7.5236515570719628E-2</v>
          </cell>
          <cell r="E8168">
            <v>0.08</v>
          </cell>
        </row>
        <row r="8169">
          <cell r="A8169">
            <v>51696</v>
          </cell>
          <cell r="C8169">
            <v>7.5237206596541373E-2</v>
          </cell>
          <cell r="E8169">
            <v>0.08</v>
          </cell>
        </row>
        <row r="8170">
          <cell r="A8170">
            <v>51697</v>
          </cell>
          <cell r="C8170">
            <v>7.5237897453306848E-2</v>
          </cell>
          <cell r="E8170">
            <v>0.08</v>
          </cell>
        </row>
        <row r="8171">
          <cell r="A8171">
            <v>51698</v>
          </cell>
          <cell r="C8171">
            <v>7.5238588141077881E-2</v>
          </cell>
          <cell r="E8171">
            <v>0.08</v>
          </cell>
        </row>
        <row r="8172">
          <cell r="A8172">
            <v>51699</v>
          </cell>
          <cell r="C8172">
            <v>7.5239278659916337E-2</v>
          </cell>
          <cell r="E8172">
            <v>0.08</v>
          </cell>
        </row>
        <row r="8173">
          <cell r="A8173">
            <v>51700</v>
          </cell>
          <cell r="C8173">
            <v>7.5239969009884E-2</v>
          </cell>
          <cell r="E8173">
            <v>0.08</v>
          </cell>
        </row>
        <row r="8174">
          <cell r="A8174">
            <v>51701</v>
          </cell>
          <cell r="C8174">
            <v>7.5240659191042614E-2</v>
          </cell>
          <cell r="E8174">
            <v>0.08</v>
          </cell>
        </row>
        <row r="8175">
          <cell r="A8175">
            <v>51702</v>
          </cell>
          <cell r="C8175">
            <v>7.5241349203453947E-2</v>
          </cell>
          <cell r="E8175">
            <v>0.08</v>
          </cell>
        </row>
        <row r="8176">
          <cell r="A8176">
            <v>51703</v>
          </cell>
          <cell r="C8176">
            <v>7.5242039047179715E-2</v>
          </cell>
          <cell r="E8176">
            <v>0.08</v>
          </cell>
        </row>
        <row r="8177">
          <cell r="A8177">
            <v>51704</v>
          </cell>
          <cell r="C8177">
            <v>7.5242728722281577E-2</v>
          </cell>
          <cell r="E8177">
            <v>0.08</v>
          </cell>
        </row>
        <row r="8178">
          <cell r="A8178">
            <v>51705</v>
          </cell>
          <cell r="C8178">
            <v>7.5243418228821163E-2</v>
          </cell>
          <cell r="E8178">
            <v>0.08</v>
          </cell>
        </row>
        <row r="8179">
          <cell r="A8179">
            <v>51706</v>
          </cell>
          <cell r="C8179">
            <v>7.5244107566860147E-2</v>
          </cell>
          <cell r="E8179">
            <v>0.08</v>
          </cell>
        </row>
        <row r="8180">
          <cell r="A8180">
            <v>51707</v>
          </cell>
          <cell r="C8180">
            <v>7.5244796736460076E-2</v>
          </cell>
          <cell r="E8180">
            <v>0.08</v>
          </cell>
        </row>
        <row r="8181">
          <cell r="A8181">
            <v>51708</v>
          </cell>
          <cell r="C8181">
            <v>7.5245485737682513E-2</v>
          </cell>
          <cell r="E8181">
            <v>0.08</v>
          </cell>
        </row>
        <row r="8182">
          <cell r="A8182">
            <v>51709</v>
          </cell>
          <cell r="C8182">
            <v>7.5246174570588992E-2</v>
          </cell>
          <cell r="E8182">
            <v>0.08</v>
          </cell>
        </row>
        <row r="8183">
          <cell r="A8183">
            <v>51710</v>
          </cell>
          <cell r="C8183">
            <v>7.524686323524106E-2</v>
          </cell>
          <cell r="E8183">
            <v>0.08</v>
          </cell>
        </row>
        <row r="8184">
          <cell r="A8184">
            <v>51711</v>
          </cell>
          <cell r="C8184">
            <v>7.5247551731700099E-2</v>
          </cell>
          <cell r="E8184">
            <v>0.08</v>
          </cell>
        </row>
        <row r="8185">
          <cell r="A8185">
            <v>51712</v>
          </cell>
          <cell r="C8185">
            <v>7.5248240060027602E-2</v>
          </cell>
          <cell r="E8185">
            <v>0.08</v>
          </cell>
        </row>
        <row r="8186">
          <cell r="A8186">
            <v>51713</v>
          </cell>
          <cell r="C8186">
            <v>7.5248928220284991E-2</v>
          </cell>
          <cell r="E8186">
            <v>0.08</v>
          </cell>
        </row>
        <row r="8187">
          <cell r="A8187">
            <v>51714</v>
          </cell>
          <cell r="C8187">
            <v>7.5249616212533621E-2</v>
          </cell>
          <cell r="E8187">
            <v>0.08</v>
          </cell>
        </row>
        <row r="8188">
          <cell r="A8188">
            <v>51715</v>
          </cell>
          <cell r="C8188">
            <v>7.5250304036834859E-2</v>
          </cell>
          <cell r="E8188">
            <v>0.08</v>
          </cell>
        </row>
        <row r="8189">
          <cell r="A8189">
            <v>51716</v>
          </cell>
          <cell r="C8189">
            <v>7.5250991693250002E-2</v>
          </cell>
          <cell r="E8189">
            <v>0.08</v>
          </cell>
        </row>
        <row r="8190">
          <cell r="A8190">
            <v>51717</v>
          </cell>
          <cell r="C8190">
            <v>7.5251679181840378E-2</v>
          </cell>
          <cell r="E8190">
            <v>0.08</v>
          </cell>
        </row>
        <row r="8191">
          <cell r="A8191">
            <v>51718</v>
          </cell>
          <cell r="C8191">
            <v>7.5252366502667228E-2</v>
          </cell>
          <cell r="E8191">
            <v>0.08</v>
          </cell>
        </row>
        <row r="8192">
          <cell r="A8192">
            <v>51719</v>
          </cell>
          <cell r="C8192">
            <v>7.5253053655791782E-2</v>
          </cell>
          <cell r="E8192">
            <v>0.08</v>
          </cell>
        </row>
        <row r="8193">
          <cell r="A8193">
            <v>51720</v>
          </cell>
          <cell r="C8193">
            <v>7.5253740641275269E-2</v>
          </cell>
          <cell r="E8193">
            <v>0.08</v>
          </cell>
        </row>
        <row r="8194">
          <cell r="A8194">
            <v>51721</v>
          </cell>
          <cell r="C8194">
            <v>7.5254427459178846E-2</v>
          </cell>
          <cell r="E8194">
            <v>0.08</v>
          </cell>
        </row>
        <row r="8195">
          <cell r="A8195">
            <v>51722</v>
          </cell>
          <cell r="C8195">
            <v>7.5255114109563634E-2</v>
          </cell>
          <cell r="E8195">
            <v>0.08</v>
          </cell>
        </row>
        <row r="8196">
          <cell r="A8196">
            <v>51723</v>
          </cell>
          <cell r="C8196">
            <v>7.5255800592490776E-2</v>
          </cell>
          <cell r="E8196">
            <v>0.08</v>
          </cell>
        </row>
        <row r="8197">
          <cell r="A8197">
            <v>51724</v>
          </cell>
          <cell r="C8197">
            <v>7.5256486908021364E-2</v>
          </cell>
          <cell r="E8197">
            <v>0.08</v>
          </cell>
        </row>
        <row r="8198">
          <cell r="A8198">
            <v>51725</v>
          </cell>
          <cell r="C8198">
            <v>7.5257173056216459E-2</v>
          </cell>
          <cell r="E8198">
            <v>0.08</v>
          </cell>
        </row>
        <row r="8199">
          <cell r="A8199">
            <v>51726</v>
          </cell>
          <cell r="C8199">
            <v>7.5257859037137054E-2</v>
          </cell>
          <cell r="E8199">
            <v>0.08</v>
          </cell>
        </row>
        <row r="8200">
          <cell r="A8200">
            <v>51727</v>
          </cell>
          <cell r="C8200">
            <v>7.5258544850844156E-2</v>
          </cell>
          <cell r="E8200">
            <v>0.08</v>
          </cell>
        </row>
        <row r="8201">
          <cell r="A8201">
            <v>51728</v>
          </cell>
          <cell r="C8201">
            <v>7.5259230497398744E-2</v>
          </cell>
          <cell r="E8201">
            <v>0.08</v>
          </cell>
        </row>
        <row r="8202">
          <cell r="A8202">
            <v>51729</v>
          </cell>
          <cell r="C8202">
            <v>7.5259915976861755E-2</v>
          </cell>
          <cell r="E8202">
            <v>0.08</v>
          </cell>
        </row>
        <row r="8203">
          <cell r="A8203">
            <v>51730</v>
          </cell>
          <cell r="C8203">
            <v>7.5260601289294099E-2</v>
          </cell>
          <cell r="E8203">
            <v>0.08</v>
          </cell>
        </row>
        <row r="8204">
          <cell r="A8204">
            <v>51731</v>
          </cell>
          <cell r="C8204">
            <v>7.5261286434756658E-2</v>
          </cell>
          <cell r="E8204">
            <v>0.08</v>
          </cell>
        </row>
        <row r="8205">
          <cell r="A8205">
            <v>51732</v>
          </cell>
          <cell r="C8205">
            <v>7.5261971413310272E-2</v>
          </cell>
          <cell r="E8205">
            <v>0.08</v>
          </cell>
        </row>
        <row r="8206">
          <cell r="A8206">
            <v>51733</v>
          </cell>
          <cell r="C8206">
            <v>7.5262656225015767E-2</v>
          </cell>
          <cell r="E8206">
            <v>0.08</v>
          </cell>
        </row>
        <row r="8207">
          <cell r="A8207">
            <v>51734</v>
          </cell>
          <cell r="C8207">
            <v>7.5263340869933928E-2</v>
          </cell>
          <cell r="E8207">
            <v>0.08</v>
          </cell>
        </row>
        <row r="8208">
          <cell r="A8208">
            <v>51735</v>
          </cell>
          <cell r="C8208">
            <v>7.5264025348125527E-2</v>
          </cell>
          <cell r="E8208">
            <v>0.08</v>
          </cell>
        </row>
        <row r="8209">
          <cell r="A8209">
            <v>51736</v>
          </cell>
          <cell r="C8209">
            <v>7.5264709659651305E-2</v>
          </cell>
          <cell r="E8209">
            <v>0.08</v>
          </cell>
        </row>
        <row r="8210">
          <cell r="A8210">
            <v>51737</v>
          </cell>
          <cell r="C8210">
            <v>7.5265393804571951E-2</v>
          </cell>
          <cell r="E8210">
            <v>0.08</v>
          </cell>
        </row>
        <row r="8211">
          <cell r="A8211">
            <v>51738</v>
          </cell>
          <cell r="C8211">
            <v>7.5266077782948138E-2</v>
          </cell>
          <cell r="E8211">
            <v>0.08</v>
          </cell>
        </row>
        <row r="8212">
          <cell r="A8212">
            <v>51739</v>
          </cell>
          <cell r="C8212">
            <v>7.5266761594840526E-2</v>
          </cell>
          <cell r="E8212">
            <v>0.08</v>
          </cell>
        </row>
        <row r="8213">
          <cell r="A8213">
            <v>51740</v>
          </cell>
          <cell r="C8213">
            <v>7.5267445240309705E-2</v>
          </cell>
          <cell r="E8213">
            <v>0.08</v>
          </cell>
        </row>
        <row r="8214">
          <cell r="A8214">
            <v>51741</v>
          </cell>
          <cell r="C8214">
            <v>7.5268128719416294E-2</v>
          </cell>
          <cell r="E8214">
            <v>0.08</v>
          </cell>
        </row>
        <row r="8215">
          <cell r="A8215">
            <v>51742</v>
          </cell>
          <cell r="C8215">
            <v>7.5268812032220814E-2</v>
          </cell>
          <cell r="E8215">
            <v>0.08</v>
          </cell>
        </row>
        <row r="8216">
          <cell r="A8216">
            <v>51743</v>
          </cell>
          <cell r="C8216">
            <v>7.5269495178783841E-2</v>
          </cell>
          <cell r="E8216">
            <v>0.08</v>
          </cell>
        </row>
        <row r="8217">
          <cell r="A8217">
            <v>51744</v>
          </cell>
          <cell r="C8217">
            <v>7.5270178159165813E-2</v>
          </cell>
          <cell r="E8217">
            <v>0.08</v>
          </cell>
        </row>
        <row r="8218">
          <cell r="A8218">
            <v>51745</v>
          </cell>
          <cell r="C8218">
            <v>7.5270860973427264E-2</v>
          </cell>
          <cell r="E8218">
            <v>0.08</v>
          </cell>
        </row>
        <row r="8219">
          <cell r="A8219">
            <v>51746</v>
          </cell>
          <cell r="C8219">
            <v>7.5271543621628578E-2</v>
          </cell>
          <cell r="E8219">
            <v>0.08</v>
          </cell>
        </row>
        <row r="8220">
          <cell r="A8220">
            <v>51747</v>
          </cell>
          <cell r="C8220">
            <v>7.527222610383022E-2</v>
          </cell>
          <cell r="E8220">
            <v>0.08</v>
          </cell>
        </row>
        <row r="8221">
          <cell r="A8221">
            <v>51748</v>
          </cell>
          <cell r="C8221">
            <v>7.5272908420092544E-2</v>
          </cell>
          <cell r="E8221">
            <v>0.08</v>
          </cell>
        </row>
        <row r="8222">
          <cell r="A8222">
            <v>51749</v>
          </cell>
          <cell r="C8222">
            <v>7.5273590570475904E-2</v>
          </cell>
          <cell r="E8222">
            <v>0.08</v>
          </cell>
        </row>
        <row r="8223">
          <cell r="A8223">
            <v>51750</v>
          </cell>
          <cell r="C8223">
            <v>7.5274272555040614E-2</v>
          </cell>
          <cell r="E8223">
            <v>0.08</v>
          </cell>
        </row>
        <row r="8224">
          <cell r="A8224">
            <v>51751</v>
          </cell>
          <cell r="C8224">
            <v>7.5274954373847E-2</v>
          </cell>
          <cell r="E8224">
            <v>0.08</v>
          </cell>
        </row>
        <row r="8225">
          <cell r="A8225">
            <v>51752</v>
          </cell>
          <cell r="C8225">
            <v>7.5275636026955292E-2</v>
          </cell>
          <cell r="E8225">
            <v>0.08</v>
          </cell>
        </row>
        <row r="8226">
          <cell r="A8226">
            <v>51753</v>
          </cell>
          <cell r="C8226">
            <v>7.5276317514425775E-2</v>
          </cell>
          <cell r="E8226">
            <v>0.08</v>
          </cell>
        </row>
        <row r="8227">
          <cell r="A8227">
            <v>51754</v>
          </cell>
          <cell r="C8227">
            <v>7.5276998836318609E-2</v>
          </cell>
          <cell r="E8227">
            <v>0.08</v>
          </cell>
        </row>
        <row r="8228">
          <cell r="A8228">
            <v>51755</v>
          </cell>
          <cell r="C8228">
            <v>7.5277679992693997E-2</v>
          </cell>
          <cell r="E8228">
            <v>0.08</v>
          </cell>
        </row>
        <row r="8229">
          <cell r="A8229">
            <v>51756</v>
          </cell>
          <cell r="C8229">
            <v>7.5278360983612097E-2</v>
          </cell>
          <cell r="E8229">
            <v>0.08</v>
          </cell>
        </row>
        <row r="8230">
          <cell r="A8230">
            <v>51757</v>
          </cell>
          <cell r="C8230">
            <v>7.5279041809133015E-2</v>
          </cell>
          <cell r="E8230">
            <v>0.08</v>
          </cell>
        </row>
        <row r="8231">
          <cell r="A8231">
            <v>51758</v>
          </cell>
          <cell r="C8231">
            <v>7.5279722469316857E-2</v>
          </cell>
          <cell r="E8231">
            <v>0.08</v>
          </cell>
        </row>
        <row r="8232">
          <cell r="A8232">
            <v>51759</v>
          </cell>
          <cell r="C8232">
            <v>7.5280402964223683E-2</v>
          </cell>
          <cell r="E8232">
            <v>0.08</v>
          </cell>
        </row>
        <row r="8233">
          <cell r="A8233">
            <v>51760</v>
          </cell>
          <cell r="C8233">
            <v>7.5281083293913517E-2</v>
          </cell>
          <cell r="E8233">
            <v>0.08</v>
          </cell>
        </row>
        <row r="8234">
          <cell r="A8234">
            <v>51761</v>
          </cell>
          <cell r="C8234">
            <v>7.5281763458446393E-2</v>
          </cell>
          <cell r="E8234">
            <v>0.08</v>
          </cell>
        </row>
        <row r="8235">
          <cell r="A8235">
            <v>51762</v>
          </cell>
          <cell r="C8235">
            <v>7.5282443457882237E-2</v>
          </cell>
          <cell r="E8235">
            <v>0.08</v>
          </cell>
        </row>
        <row r="8236">
          <cell r="A8236">
            <v>51763</v>
          </cell>
          <cell r="C8236">
            <v>7.5283123292281068E-2</v>
          </cell>
          <cell r="E8236">
            <v>0.08</v>
          </cell>
        </row>
        <row r="8237">
          <cell r="A8237">
            <v>51764</v>
          </cell>
          <cell r="C8237">
            <v>7.5283802961702742E-2</v>
          </cell>
          <cell r="E8237">
            <v>0.08</v>
          </cell>
        </row>
        <row r="8238">
          <cell r="A8238">
            <v>51765</v>
          </cell>
          <cell r="C8238">
            <v>7.5284482466207184E-2</v>
          </cell>
          <cell r="E8238">
            <v>0.08</v>
          </cell>
        </row>
        <row r="8239">
          <cell r="A8239">
            <v>51766</v>
          </cell>
          <cell r="C8239">
            <v>7.5285161805854248E-2</v>
          </cell>
          <cell r="E8239">
            <v>0.08</v>
          </cell>
        </row>
        <row r="8240">
          <cell r="A8240">
            <v>51767</v>
          </cell>
          <cell r="C8240">
            <v>7.5285840980703789E-2</v>
          </cell>
          <cell r="E8240">
            <v>0.08</v>
          </cell>
        </row>
        <row r="8241">
          <cell r="A8241">
            <v>51768</v>
          </cell>
          <cell r="C8241">
            <v>7.5286519990815551E-2</v>
          </cell>
          <cell r="E8241">
            <v>0.08</v>
          </cell>
        </row>
        <row r="8242">
          <cell r="A8242">
            <v>51769</v>
          </cell>
          <cell r="C8242">
            <v>7.5287198836249375E-2</v>
          </cell>
          <cell r="E8242">
            <v>0.08</v>
          </cell>
        </row>
        <row r="8243">
          <cell r="A8243">
            <v>51770</v>
          </cell>
          <cell r="C8243">
            <v>7.5287877517064977E-2</v>
          </cell>
          <cell r="E8243">
            <v>0.08</v>
          </cell>
        </row>
        <row r="8244">
          <cell r="A8244">
            <v>51771</v>
          </cell>
          <cell r="C8244">
            <v>7.5288556033322102E-2</v>
          </cell>
          <cell r="E8244">
            <v>0.08</v>
          </cell>
        </row>
        <row r="8245">
          <cell r="A8245">
            <v>51772</v>
          </cell>
          <cell r="C8245">
            <v>7.5289234385080395E-2</v>
          </cell>
          <cell r="E8245">
            <v>0.08</v>
          </cell>
        </row>
        <row r="8246">
          <cell r="A8246">
            <v>51773</v>
          </cell>
          <cell r="C8246">
            <v>7.5289912572399559E-2</v>
          </cell>
          <cell r="E8246">
            <v>0.08</v>
          </cell>
        </row>
        <row r="8247">
          <cell r="A8247">
            <v>51774</v>
          </cell>
          <cell r="C8247">
            <v>7.5290590595339213E-2</v>
          </cell>
          <cell r="E8247">
            <v>0.08</v>
          </cell>
        </row>
        <row r="8248">
          <cell r="A8248">
            <v>51775</v>
          </cell>
          <cell r="C8248">
            <v>7.5291268453958962E-2</v>
          </cell>
          <cell r="E8248">
            <v>0.08</v>
          </cell>
        </row>
        <row r="8249">
          <cell r="A8249">
            <v>51776</v>
          </cell>
          <cell r="C8249">
            <v>7.5291946148318342E-2</v>
          </cell>
          <cell r="E8249">
            <v>0.08</v>
          </cell>
        </row>
        <row r="8250">
          <cell r="A8250">
            <v>51777</v>
          </cell>
          <cell r="C8250">
            <v>7.5292623678476986E-2</v>
          </cell>
          <cell r="E8250">
            <v>0.08</v>
          </cell>
        </row>
        <row r="8251">
          <cell r="A8251">
            <v>51778</v>
          </cell>
          <cell r="C8251">
            <v>7.5293301044494332E-2</v>
          </cell>
          <cell r="E8251">
            <v>0.08</v>
          </cell>
        </row>
        <row r="8252">
          <cell r="A8252">
            <v>51779</v>
          </cell>
          <cell r="C8252">
            <v>7.5293978246429902E-2</v>
          </cell>
          <cell r="E8252">
            <v>0.08</v>
          </cell>
        </row>
        <row r="8253">
          <cell r="A8253">
            <v>51780</v>
          </cell>
          <cell r="C8253">
            <v>7.5294655284343162E-2</v>
          </cell>
          <cell r="E8253">
            <v>0.08</v>
          </cell>
        </row>
        <row r="8254">
          <cell r="A8254">
            <v>51781</v>
          </cell>
          <cell r="C8254">
            <v>7.5295332158293538E-2</v>
          </cell>
          <cell r="E8254">
            <v>0.08</v>
          </cell>
        </row>
        <row r="8255">
          <cell r="A8255">
            <v>51782</v>
          </cell>
          <cell r="C8255">
            <v>7.5296008868340425E-2</v>
          </cell>
          <cell r="E8255">
            <v>0.08</v>
          </cell>
        </row>
        <row r="8256">
          <cell r="A8256">
            <v>51783</v>
          </cell>
          <cell r="C8256">
            <v>7.5296685414543221E-2</v>
          </cell>
          <cell r="E8256">
            <v>0.08</v>
          </cell>
        </row>
        <row r="8257">
          <cell r="A8257">
            <v>51784</v>
          </cell>
          <cell r="C8257">
            <v>7.5297361796961268E-2</v>
          </cell>
          <cell r="E8257">
            <v>0.08</v>
          </cell>
        </row>
        <row r="8258">
          <cell r="A8258">
            <v>51785</v>
          </cell>
          <cell r="C8258">
            <v>7.5298038015653865E-2</v>
          </cell>
          <cell r="E8258">
            <v>0.08</v>
          </cell>
        </row>
        <row r="8259">
          <cell r="A8259">
            <v>51786</v>
          </cell>
          <cell r="C8259">
            <v>7.5298714070680312E-2</v>
          </cell>
          <cell r="E8259">
            <v>0.08</v>
          </cell>
        </row>
        <row r="8260">
          <cell r="A8260">
            <v>51787</v>
          </cell>
          <cell r="C8260">
            <v>7.529938996209988E-2</v>
          </cell>
          <cell r="E8260">
            <v>0.08</v>
          </cell>
        </row>
        <row r="8261">
          <cell r="A8261">
            <v>51788</v>
          </cell>
          <cell r="C8261">
            <v>7.5300065689971801E-2</v>
          </cell>
          <cell r="E8261">
            <v>0.08</v>
          </cell>
        </row>
        <row r="8262">
          <cell r="A8262">
            <v>51789</v>
          </cell>
          <cell r="C8262">
            <v>7.5300741254355263E-2</v>
          </cell>
          <cell r="E8262">
            <v>0.08</v>
          </cell>
        </row>
        <row r="8263">
          <cell r="A8263">
            <v>51790</v>
          </cell>
          <cell r="C8263">
            <v>7.5301416655309469E-2</v>
          </cell>
          <cell r="E8263">
            <v>0.08</v>
          </cell>
        </row>
        <row r="8264">
          <cell r="A8264">
            <v>51791</v>
          </cell>
          <cell r="C8264">
            <v>7.5302091892893538E-2</v>
          </cell>
          <cell r="E8264">
            <v>0.08</v>
          </cell>
        </row>
        <row r="8265">
          <cell r="A8265">
            <v>51792</v>
          </cell>
          <cell r="C8265">
            <v>7.5302766967166618E-2</v>
          </cell>
          <cell r="E8265">
            <v>0.08</v>
          </cell>
        </row>
        <row r="8266">
          <cell r="A8266">
            <v>51793</v>
          </cell>
          <cell r="C8266">
            <v>7.5303441878187799E-2</v>
          </cell>
          <cell r="E8266">
            <v>0.08</v>
          </cell>
        </row>
        <row r="8267">
          <cell r="A8267">
            <v>51794</v>
          </cell>
          <cell r="C8267">
            <v>7.5304116626016118E-2</v>
          </cell>
          <cell r="E8267">
            <v>0.08</v>
          </cell>
        </row>
        <row r="8268">
          <cell r="A8268">
            <v>51795</v>
          </cell>
          <cell r="C8268">
            <v>7.5304791210710625E-2</v>
          </cell>
          <cell r="E8268">
            <v>0.08</v>
          </cell>
        </row>
        <row r="8269">
          <cell r="A8269">
            <v>51796</v>
          </cell>
          <cell r="C8269">
            <v>7.5305465632330329E-2</v>
          </cell>
          <cell r="E8269">
            <v>0.08</v>
          </cell>
        </row>
        <row r="8270">
          <cell r="A8270">
            <v>51797</v>
          </cell>
          <cell r="C8270">
            <v>7.5306139890934237E-2</v>
          </cell>
          <cell r="E8270">
            <v>0.08</v>
          </cell>
        </row>
        <row r="8271">
          <cell r="A8271">
            <v>51798</v>
          </cell>
          <cell r="C8271">
            <v>7.5306813986581234E-2</v>
          </cell>
          <cell r="E8271">
            <v>0.08</v>
          </cell>
        </row>
        <row r="8272">
          <cell r="A8272">
            <v>51799</v>
          </cell>
          <cell r="C8272">
            <v>7.5307487919330299E-2</v>
          </cell>
          <cell r="E8272">
            <v>0.08</v>
          </cell>
        </row>
        <row r="8273">
          <cell r="A8273">
            <v>51800</v>
          </cell>
          <cell r="C8273">
            <v>7.5308161689240302E-2</v>
          </cell>
          <cell r="E8273">
            <v>0.08</v>
          </cell>
        </row>
        <row r="8274">
          <cell r="A8274">
            <v>51801</v>
          </cell>
          <cell r="C8274">
            <v>7.53088352963701E-2</v>
          </cell>
          <cell r="E8274">
            <v>0.08</v>
          </cell>
        </row>
        <row r="8275">
          <cell r="A8275">
            <v>51802</v>
          </cell>
          <cell r="C8275">
            <v>7.5309508740778561E-2</v>
          </cell>
          <cell r="E8275">
            <v>0.08</v>
          </cell>
        </row>
        <row r="8276">
          <cell r="A8276">
            <v>51803</v>
          </cell>
          <cell r="C8276">
            <v>7.5310182022524472E-2</v>
          </cell>
          <cell r="E8276">
            <v>0.08</v>
          </cell>
        </row>
        <row r="8277">
          <cell r="A8277">
            <v>51804</v>
          </cell>
          <cell r="C8277">
            <v>7.5310855141666619E-2</v>
          </cell>
          <cell r="E8277">
            <v>0.08</v>
          </cell>
        </row>
        <row r="8278">
          <cell r="A8278">
            <v>51805</v>
          </cell>
          <cell r="C8278">
            <v>7.5311528098263747E-2</v>
          </cell>
          <cell r="E8278">
            <v>0.08</v>
          </cell>
        </row>
        <row r="8279">
          <cell r="A8279">
            <v>51806</v>
          </cell>
          <cell r="C8279">
            <v>7.5312200892374601E-2</v>
          </cell>
          <cell r="E8279">
            <v>0.08</v>
          </cell>
        </row>
        <row r="8280">
          <cell r="A8280">
            <v>51807</v>
          </cell>
          <cell r="C8280">
            <v>7.5312873524057869E-2</v>
          </cell>
          <cell r="E8280">
            <v>0.08</v>
          </cell>
        </row>
        <row r="8281">
          <cell r="A8281">
            <v>51808</v>
          </cell>
          <cell r="C8281">
            <v>7.5313545993372213E-2</v>
          </cell>
          <cell r="E8281">
            <v>0.08</v>
          </cell>
        </row>
        <row r="8282">
          <cell r="A8282">
            <v>51809</v>
          </cell>
          <cell r="C8282">
            <v>7.5314218300376268E-2</v>
          </cell>
          <cell r="E8282">
            <v>0.08</v>
          </cell>
        </row>
        <row r="8283">
          <cell r="A8283">
            <v>51810</v>
          </cell>
          <cell r="C8283">
            <v>7.5314890445128679E-2</v>
          </cell>
          <cell r="E8283">
            <v>0.08</v>
          </cell>
        </row>
        <row r="8284">
          <cell r="A8284">
            <v>51811</v>
          </cell>
          <cell r="C8284">
            <v>7.5315562427688013E-2</v>
          </cell>
          <cell r="E8284">
            <v>0.08</v>
          </cell>
        </row>
        <row r="8285">
          <cell r="A8285">
            <v>51812</v>
          </cell>
          <cell r="C8285">
            <v>7.5316234248112804E-2</v>
          </cell>
          <cell r="E8285">
            <v>0.08</v>
          </cell>
        </row>
        <row r="8286">
          <cell r="A8286">
            <v>51813</v>
          </cell>
          <cell r="C8286">
            <v>7.5316905906461618E-2</v>
          </cell>
          <cell r="E8286">
            <v>0.08</v>
          </cell>
        </row>
        <row r="8287">
          <cell r="A8287">
            <v>51814</v>
          </cell>
          <cell r="C8287">
            <v>7.5317577402792921E-2</v>
          </cell>
          <cell r="E8287">
            <v>0.08</v>
          </cell>
        </row>
        <row r="8288">
          <cell r="A8288">
            <v>51815</v>
          </cell>
          <cell r="C8288">
            <v>7.5318248737165208E-2</v>
          </cell>
          <cell r="E8288">
            <v>0.08</v>
          </cell>
        </row>
        <row r="8289">
          <cell r="A8289">
            <v>51816</v>
          </cell>
          <cell r="C8289">
            <v>7.5318919909636919E-2</v>
          </cell>
          <cell r="E8289">
            <v>0.08</v>
          </cell>
        </row>
        <row r="8290">
          <cell r="A8290">
            <v>51817</v>
          </cell>
          <cell r="C8290">
            <v>7.5319590920266494E-2</v>
          </cell>
          <cell r="E8290">
            <v>0.08</v>
          </cell>
        </row>
        <row r="8291">
          <cell r="A8291">
            <v>51818</v>
          </cell>
          <cell r="C8291">
            <v>7.5320261769112273E-2</v>
          </cell>
          <cell r="E8291">
            <v>0.08</v>
          </cell>
        </row>
        <row r="8292">
          <cell r="A8292">
            <v>51819</v>
          </cell>
          <cell r="C8292">
            <v>7.5320932456232642E-2</v>
          </cell>
          <cell r="E8292">
            <v>0.08</v>
          </cell>
        </row>
        <row r="8293">
          <cell r="A8293">
            <v>51820</v>
          </cell>
          <cell r="C8293">
            <v>7.532160298168597E-2</v>
          </cell>
          <cell r="E8293">
            <v>0.08</v>
          </cell>
        </row>
        <row r="8294">
          <cell r="A8294">
            <v>51821</v>
          </cell>
          <cell r="C8294">
            <v>7.5322273345530502E-2</v>
          </cell>
          <cell r="E8294">
            <v>0.08</v>
          </cell>
        </row>
        <row r="8295">
          <cell r="A8295">
            <v>51822</v>
          </cell>
          <cell r="C8295">
            <v>7.5322943547824539E-2</v>
          </cell>
          <cell r="E8295">
            <v>0.08</v>
          </cell>
        </row>
        <row r="8296">
          <cell r="A8296">
            <v>51823</v>
          </cell>
          <cell r="C8296">
            <v>7.5323613588626354E-2</v>
          </cell>
          <cell r="E8296">
            <v>0.08</v>
          </cell>
        </row>
        <row r="8297">
          <cell r="A8297">
            <v>51824</v>
          </cell>
          <cell r="C8297">
            <v>7.5324283467994135E-2</v>
          </cell>
          <cell r="E8297">
            <v>0.08</v>
          </cell>
        </row>
        <row r="8298">
          <cell r="A8298">
            <v>51825</v>
          </cell>
          <cell r="C8298">
            <v>7.5324953185986102E-2</v>
          </cell>
          <cell r="E8298">
            <v>0.08</v>
          </cell>
        </row>
        <row r="8299">
          <cell r="A8299">
            <v>51826</v>
          </cell>
          <cell r="C8299">
            <v>7.5325622742660428E-2</v>
          </cell>
          <cell r="E8299">
            <v>0.08</v>
          </cell>
        </row>
        <row r="8300">
          <cell r="A8300">
            <v>51827</v>
          </cell>
          <cell r="C8300">
            <v>7.5326292138075207E-2</v>
          </cell>
          <cell r="E8300">
            <v>0.08</v>
          </cell>
        </row>
        <row r="8301">
          <cell r="A8301">
            <v>51828</v>
          </cell>
          <cell r="C8301">
            <v>7.5326961372288587E-2</v>
          </cell>
          <cell r="E8301">
            <v>0.08</v>
          </cell>
        </row>
        <row r="8302">
          <cell r="A8302">
            <v>51829</v>
          </cell>
          <cell r="C8302">
            <v>7.5327630445358632E-2</v>
          </cell>
          <cell r="E8302">
            <v>0.08</v>
          </cell>
        </row>
        <row r="8303">
          <cell r="A8303">
            <v>51830</v>
          </cell>
          <cell r="C8303">
            <v>7.532829935734342E-2</v>
          </cell>
          <cell r="E8303">
            <v>0.08</v>
          </cell>
        </row>
        <row r="8304">
          <cell r="A8304">
            <v>51831</v>
          </cell>
          <cell r="C8304">
            <v>7.5328968108300962E-2</v>
          </cell>
          <cell r="E8304">
            <v>0.08</v>
          </cell>
        </row>
        <row r="8305">
          <cell r="A8305">
            <v>51832</v>
          </cell>
          <cell r="C8305">
            <v>7.5329636698289265E-2</v>
          </cell>
          <cell r="E8305">
            <v>0.08</v>
          </cell>
        </row>
        <row r="8306">
          <cell r="A8306">
            <v>51833</v>
          </cell>
          <cell r="C8306">
            <v>7.5330305127366326E-2</v>
          </cell>
          <cell r="E8306">
            <v>0.08</v>
          </cell>
        </row>
        <row r="8307">
          <cell r="A8307">
            <v>51834</v>
          </cell>
          <cell r="C8307">
            <v>7.5330973395590028E-2</v>
          </cell>
          <cell r="E8307">
            <v>0.08</v>
          </cell>
        </row>
        <row r="8308">
          <cell r="A8308">
            <v>51835</v>
          </cell>
          <cell r="C8308">
            <v>7.533164150301834E-2</v>
          </cell>
          <cell r="E8308">
            <v>0.08</v>
          </cell>
        </row>
        <row r="8309">
          <cell r="A8309">
            <v>51836</v>
          </cell>
          <cell r="C8309">
            <v>7.5332309449709145E-2</v>
          </cell>
          <cell r="E8309">
            <v>0.08</v>
          </cell>
        </row>
        <row r="8310">
          <cell r="A8310">
            <v>51837</v>
          </cell>
          <cell r="C8310">
            <v>7.5332977235720272E-2</v>
          </cell>
          <cell r="E8310">
            <v>0.08</v>
          </cell>
        </row>
        <row r="8311">
          <cell r="A8311">
            <v>51838</v>
          </cell>
          <cell r="C8311">
            <v>7.5333644861109592E-2</v>
          </cell>
          <cell r="E8311">
            <v>0.08</v>
          </cell>
        </row>
        <row r="8312">
          <cell r="A8312">
            <v>51839</v>
          </cell>
          <cell r="C8312">
            <v>7.5334312325934891E-2</v>
          </cell>
          <cell r="E8312">
            <v>0.08</v>
          </cell>
        </row>
        <row r="8313">
          <cell r="A8313">
            <v>51840</v>
          </cell>
          <cell r="C8313">
            <v>7.5334979630253984E-2</v>
          </cell>
          <cell r="E8313">
            <v>0.08</v>
          </cell>
        </row>
        <row r="8314">
          <cell r="A8314">
            <v>51841</v>
          </cell>
          <cell r="C8314">
            <v>7.5335646774124576E-2</v>
          </cell>
          <cell r="E8314">
            <v>0.08</v>
          </cell>
        </row>
        <row r="8315">
          <cell r="A8315">
            <v>51842</v>
          </cell>
          <cell r="C8315">
            <v>7.5336313757604412E-2</v>
          </cell>
          <cell r="E8315">
            <v>0.08</v>
          </cell>
        </row>
        <row r="8316">
          <cell r="A8316">
            <v>51843</v>
          </cell>
          <cell r="C8316">
            <v>7.5336980580751195E-2</v>
          </cell>
          <cell r="E8316">
            <v>0.08</v>
          </cell>
        </row>
        <row r="8317">
          <cell r="A8317">
            <v>51844</v>
          </cell>
          <cell r="C8317">
            <v>7.5337647243622574E-2</v>
          </cell>
          <cell r="E8317">
            <v>0.08</v>
          </cell>
        </row>
        <row r="8318">
          <cell r="A8318">
            <v>51845</v>
          </cell>
          <cell r="C8318">
            <v>7.5338313746276225E-2</v>
          </cell>
          <cell r="E8318">
            <v>0.08</v>
          </cell>
        </row>
        <row r="8319">
          <cell r="A8319">
            <v>51846</v>
          </cell>
          <cell r="C8319">
            <v>7.5338980088769728E-2</v>
          </cell>
          <cell r="E8319">
            <v>0.08</v>
          </cell>
        </row>
        <row r="8320">
          <cell r="A8320">
            <v>51847</v>
          </cell>
          <cell r="C8320">
            <v>7.5339646271160687E-2</v>
          </cell>
          <cell r="E8320">
            <v>0.08</v>
          </cell>
        </row>
        <row r="8321">
          <cell r="A8321">
            <v>51848</v>
          </cell>
          <cell r="C8321">
            <v>7.534031229350667E-2</v>
          </cell>
          <cell r="E8321">
            <v>0.08</v>
          </cell>
        </row>
        <row r="8322">
          <cell r="A8322">
            <v>51849</v>
          </cell>
          <cell r="C8322">
            <v>7.5340978155865185E-2</v>
          </cell>
          <cell r="E8322">
            <v>0.08</v>
          </cell>
        </row>
        <row r="8323">
          <cell r="A8323">
            <v>51850</v>
          </cell>
          <cell r="C8323">
            <v>7.5341643858293755E-2</v>
          </cell>
          <cell r="E8323">
            <v>0.08</v>
          </cell>
        </row>
        <row r="8324">
          <cell r="A8324">
            <v>51851</v>
          </cell>
          <cell r="C8324">
            <v>7.534230940084985E-2</v>
          </cell>
          <cell r="E8324">
            <v>0.08</v>
          </cell>
        </row>
        <row r="8325">
          <cell r="A8325">
            <v>51852</v>
          </cell>
          <cell r="C8325">
            <v>7.5342974783590907E-2</v>
          </cell>
          <cell r="E8325">
            <v>0.08</v>
          </cell>
        </row>
        <row r="8326">
          <cell r="A8326">
            <v>51853</v>
          </cell>
          <cell r="C8326">
            <v>7.5343640006574383E-2</v>
          </cell>
          <cell r="E8326">
            <v>0.08</v>
          </cell>
        </row>
        <row r="8327">
          <cell r="A8327">
            <v>51854</v>
          </cell>
          <cell r="C8327">
            <v>7.5344305069857662E-2</v>
          </cell>
          <cell r="E8327">
            <v>0.08</v>
          </cell>
        </row>
        <row r="8328">
          <cell r="A8328">
            <v>51855</v>
          </cell>
          <cell r="C8328">
            <v>7.5344969973498099E-2</v>
          </cell>
          <cell r="E8328">
            <v>0.08</v>
          </cell>
        </row>
        <row r="8329">
          <cell r="A8329">
            <v>51856</v>
          </cell>
          <cell r="C8329">
            <v>7.5345634717553039E-2</v>
          </cell>
          <cell r="E8329">
            <v>0.08</v>
          </cell>
        </row>
        <row r="8330">
          <cell r="A8330">
            <v>51857</v>
          </cell>
          <cell r="C8330">
            <v>7.5346299302079783E-2</v>
          </cell>
          <cell r="E8330">
            <v>0.08</v>
          </cell>
        </row>
        <row r="8331">
          <cell r="A8331">
            <v>51858</v>
          </cell>
          <cell r="C8331">
            <v>7.534696372713566E-2</v>
          </cell>
          <cell r="E8331">
            <v>0.08</v>
          </cell>
        </row>
        <row r="8332">
          <cell r="A8332">
            <v>51859</v>
          </cell>
          <cell r="C8332">
            <v>7.5347627992777888E-2</v>
          </cell>
          <cell r="E8332">
            <v>0.08</v>
          </cell>
        </row>
        <row r="8333">
          <cell r="A8333">
            <v>51860</v>
          </cell>
          <cell r="C8333">
            <v>7.5348292099063699E-2</v>
          </cell>
          <cell r="E8333">
            <v>0.08</v>
          </cell>
        </row>
        <row r="8334">
          <cell r="A8334">
            <v>51861</v>
          </cell>
          <cell r="C8334">
            <v>7.5348956046050325E-2</v>
          </cell>
          <cell r="E8334">
            <v>0.08</v>
          </cell>
        </row>
        <row r="8335">
          <cell r="A8335">
            <v>51862</v>
          </cell>
          <cell r="C8335">
            <v>7.5349619833794915E-2</v>
          </cell>
          <cell r="E8335">
            <v>0.08</v>
          </cell>
        </row>
        <row r="8336">
          <cell r="A8336">
            <v>51863</v>
          </cell>
          <cell r="C8336">
            <v>7.5350283462354645E-2</v>
          </cell>
          <cell r="E8336">
            <v>0.08</v>
          </cell>
        </row>
        <row r="8337">
          <cell r="A8337">
            <v>51864</v>
          </cell>
          <cell r="C8337">
            <v>7.535094693178665E-2</v>
          </cell>
          <cell r="E8337">
            <v>0.08</v>
          </cell>
        </row>
        <row r="8338">
          <cell r="A8338">
            <v>51865</v>
          </cell>
          <cell r="C8338">
            <v>7.5351610242147982E-2</v>
          </cell>
          <cell r="E8338">
            <v>0.08</v>
          </cell>
        </row>
        <row r="8339">
          <cell r="A8339">
            <v>51866</v>
          </cell>
          <cell r="C8339">
            <v>7.535227339349572E-2</v>
          </cell>
          <cell r="E8339">
            <v>0.08</v>
          </cell>
        </row>
        <row r="8340">
          <cell r="A8340">
            <v>51867</v>
          </cell>
          <cell r="C8340">
            <v>7.5352936385886915E-2</v>
          </cell>
          <cell r="E8340">
            <v>0.08</v>
          </cell>
        </row>
        <row r="8341">
          <cell r="A8341">
            <v>51868</v>
          </cell>
          <cell r="C8341">
            <v>7.5353599219378578E-2</v>
          </cell>
          <cell r="E8341">
            <v>0.08</v>
          </cell>
        </row>
        <row r="8342">
          <cell r="A8342">
            <v>51869</v>
          </cell>
          <cell r="C8342">
            <v>7.5354261894027733E-2</v>
          </cell>
          <cell r="E8342">
            <v>0.08</v>
          </cell>
        </row>
        <row r="8343">
          <cell r="A8343">
            <v>51870</v>
          </cell>
          <cell r="C8343">
            <v>7.5354924409891277E-2</v>
          </cell>
          <cell r="E8343">
            <v>0.08</v>
          </cell>
        </row>
        <row r="8344">
          <cell r="A8344">
            <v>51871</v>
          </cell>
          <cell r="C8344">
            <v>7.5355586767026195E-2</v>
          </cell>
          <cell r="E8344">
            <v>0.08</v>
          </cell>
        </row>
        <row r="8345">
          <cell r="A8345">
            <v>51872</v>
          </cell>
          <cell r="C8345">
            <v>7.535624896548937E-2</v>
          </cell>
          <cell r="E8345">
            <v>0.08</v>
          </cell>
        </row>
        <row r="8346">
          <cell r="A8346">
            <v>51873</v>
          </cell>
          <cell r="C8346">
            <v>7.5356911005337687E-2</v>
          </cell>
          <cell r="E8346">
            <v>0.08</v>
          </cell>
        </row>
        <row r="8347">
          <cell r="A8347">
            <v>51874</v>
          </cell>
          <cell r="C8347">
            <v>7.5357572886627991E-2</v>
          </cell>
          <cell r="E8347">
            <v>0.08</v>
          </cell>
        </row>
        <row r="8348">
          <cell r="A8348">
            <v>51875</v>
          </cell>
          <cell r="C8348">
            <v>7.535823460941711E-2</v>
          </cell>
          <cell r="E8348">
            <v>0.08</v>
          </cell>
        </row>
        <row r="8349">
          <cell r="A8349">
            <v>51876</v>
          </cell>
          <cell r="C8349">
            <v>7.5358896173761847E-2</v>
          </cell>
          <cell r="E8349">
            <v>0.08</v>
          </cell>
        </row>
        <row r="8350">
          <cell r="A8350">
            <v>51877</v>
          </cell>
          <cell r="C8350">
            <v>7.5359557579718975E-2</v>
          </cell>
          <cell r="E8350">
            <v>0.08</v>
          </cell>
        </row>
        <row r="8351">
          <cell r="A8351">
            <v>51878</v>
          </cell>
          <cell r="C8351">
            <v>7.5360218827345241E-2</v>
          </cell>
          <cell r="E8351">
            <v>0.08</v>
          </cell>
        </row>
        <row r="8352">
          <cell r="A8352">
            <v>51879</v>
          </cell>
          <cell r="C8352">
            <v>7.5360879916697335E-2</v>
          </cell>
          <cell r="E8352">
            <v>0.08</v>
          </cell>
        </row>
        <row r="8353">
          <cell r="A8353">
            <v>51880</v>
          </cell>
          <cell r="C8353">
            <v>7.536154084783199E-2</v>
          </cell>
          <cell r="E8353">
            <v>0.08</v>
          </cell>
        </row>
        <row r="8354">
          <cell r="A8354">
            <v>51881</v>
          </cell>
          <cell r="C8354">
            <v>7.5362201620805827E-2</v>
          </cell>
          <cell r="E8354">
            <v>0.08</v>
          </cell>
        </row>
        <row r="8355">
          <cell r="A8355">
            <v>51882</v>
          </cell>
          <cell r="C8355">
            <v>7.5362862235675523E-2</v>
          </cell>
          <cell r="E8355">
            <v>0.08</v>
          </cell>
        </row>
        <row r="8356">
          <cell r="A8356">
            <v>51883</v>
          </cell>
          <cell r="C8356">
            <v>7.5363522692497673E-2</v>
          </cell>
          <cell r="E8356">
            <v>0.08</v>
          </cell>
        </row>
        <row r="8357">
          <cell r="A8357">
            <v>51884</v>
          </cell>
          <cell r="C8357">
            <v>7.5364182991328854E-2</v>
          </cell>
          <cell r="E8357">
            <v>0.08</v>
          </cell>
        </row>
        <row r="8358">
          <cell r="A8358">
            <v>51885</v>
          </cell>
          <cell r="C8358">
            <v>7.536484313222562E-2</v>
          </cell>
          <cell r="E8358">
            <v>0.08</v>
          </cell>
        </row>
        <row r="8359">
          <cell r="A8359">
            <v>51886</v>
          </cell>
          <cell r="C8359">
            <v>7.5365503115244523E-2</v>
          </cell>
          <cell r="E8359">
            <v>0.08</v>
          </cell>
        </row>
        <row r="8360">
          <cell r="A8360">
            <v>51887</v>
          </cell>
          <cell r="C8360">
            <v>7.536616294044203E-2</v>
          </cell>
          <cell r="E8360">
            <v>0.08</v>
          </cell>
        </row>
        <row r="8361">
          <cell r="A8361">
            <v>51888</v>
          </cell>
          <cell r="C8361">
            <v>7.5366822607874639E-2</v>
          </cell>
          <cell r="E8361">
            <v>0.08</v>
          </cell>
        </row>
        <row r="8362">
          <cell r="A8362">
            <v>51889</v>
          </cell>
          <cell r="C8362">
            <v>7.5367482117598805E-2</v>
          </cell>
          <cell r="E8362">
            <v>0.08</v>
          </cell>
        </row>
        <row r="8363">
          <cell r="A8363">
            <v>51890</v>
          </cell>
          <cell r="C8363">
            <v>7.5368141469670927E-2</v>
          </cell>
          <cell r="E8363">
            <v>0.08</v>
          </cell>
        </row>
        <row r="8364">
          <cell r="A8364">
            <v>51891</v>
          </cell>
          <cell r="C8364">
            <v>7.5368800664147431E-2</v>
          </cell>
          <cell r="E8364">
            <v>0.08</v>
          </cell>
        </row>
        <row r="8365">
          <cell r="A8365">
            <v>51892</v>
          </cell>
          <cell r="C8365">
            <v>7.5369459701084662E-2</v>
          </cell>
          <cell r="E8365">
            <v>0.08</v>
          </cell>
        </row>
        <row r="8366">
          <cell r="A8366">
            <v>51893</v>
          </cell>
          <cell r="C8366">
            <v>7.5370118580538964E-2</v>
          </cell>
          <cell r="E8366">
            <v>0.08</v>
          </cell>
        </row>
        <row r="8367">
          <cell r="A8367">
            <v>51894</v>
          </cell>
          <cell r="C8367">
            <v>7.5370777302566666E-2</v>
          </cell>
          <cell r="E8367">
            <v>0.08</v>
          </cell>
        </row>
        <row r="8368">
          <cell r="A8368">
            <v>51895</v>
          </cell>
          <cell r="C8368">
            <v>7.5371435867224071E-2</v>
          </cell>
          <cell r="E8368">
            <v>0.08</v>
          </cell>
        </row>
        <row r="8369">
          <cell r="A8369">
            <v>51896</v>
          </cell>
          <cell r="C8369">
            <v>7.5372094274567383E-2</v>
          </cell>
          <cell r="E8369">
            <v>0.08</v>
          </cell>
        </row>
        <row r="8370">
          <cell r="A8370">
            <v>51897</v>
          </cell>
          <cell r="C8370">
            <v>7.5372752524652906E-2</v>
          </cell>
          <cell r="E8370">
            <v>0.08</v>
          </cell>
        </row>
        <row r="8371">
          <cell r="A8371">
            <v>51898</v>
          </cell>
          <cell r="C8371">
            <v>7.5373410617536801E-2</v>
          </cell>
          <cell r="E8371">
            <v>0.08</v>
          </cell>
        </row>
        <row r="8372">
          <cell r="A8372">
            <v>51899</v>
          </cell>
          <cell r="C8372">
            <v>7.5374068553275261E-2</v>
          </cell>
          <cell r="E8372">
            <v>0.08</v>
          </cell>
        </row>
        <row r="8373">
          <cell r="A8373">
            <v>51900</v>
          </cell>
          <cell r="C8373">
            <v>7.5374726331924463E-2</v>
          </cell>
          <cell r="E8373">
            <v>0.08</v>
          </cell>
        </row>
        <row r="8374">
          <cell r="A8374">
            <v>51901</v>
          </cell>
          <cell r="C8374">
            <v>7.5375383953540528E-2</v>
          </cell>
          <cell r="E8374">
            <v>0.08</v>
          </cell>
        </row>
        <row r="8375">
          <cell r="A8375">
            <v>51902</v>
          </cell>
          <cell r="C8375">
            <v>7.5376041418179524E-2</v>
          </cell>
          <cell r="E8375">
            <v>0.08</v>
          </cell>
        </row>
        <row r="8376">
          <cell r="A8376">
            <v>51903</v>
          </cell>
          <cell r="C8376">
            <v>7.5376698725897584E-2</v>
          </cell>
          <cell r="E8376">
            <v>0.08</v>
          </cell>
        </row>
        <row r="8377">
          <cell r="A8377">
            <v>51904</v>
          </cell>
          <cell r="C8377">
            <v>7.5377355876750735E-2</v>
          </cell>
          <cell r="E8377">
            <v>0.08</v>
          </cell>
        </row>
        <row r="8378">
          <cell r="A8378">
            <v>51905</v>
          </cell>
          <cell r="C8378">
            <v>7.5378012870794958E-2</v>
          </cell>
          <cell r="E8378">
            <v>0.08</v>
          </cell>
        </row>
        <row r="8379">
          <cell r="A8379">
            <v>51906</v>
          </cell>
          <cell r="C8379">
            <v>7.5378669708086307E-2</v>
          </cell>
          <cell r="E8379">
            <v>0.08</v>
          </cell>
        </row>
        <row r="8380">
          <cell r="A8380">
            <v>51907</v>
          </cell>
          <cell r="C8380">
            <v>7.5379326388680709E-2</v>
          </cell>
          <cell r="E8380">
            <v>0.08</v>
          </cell>
        </row>
        <row r="8381">
          <cell r="A8381">
            <v>51908</v>
          </cell>
          <cell r="C8381">
            <v>7.5379982912634161E-2</v>
          </cell>
          <cell r="E8381">
            <v>0.08</v>
          </cell>
        </row>
        <row r="8382">
          <cell r="A8382">
            <v>51909</v>
          </cell>
          <cell r="C8382">
            <v>7.5380639280002534E-2</v>
          </cell>
          <cell r="E8382">
            <v>0.08</v>
          </cell>
        </row>
        <row r="8383">
          <cell r="A8383">
            <v>51910</v>
          </cell>
          <cell r="C8383">
            <v>7.5381295490841729E-2</v>
          </cell>
          <cell r="E8383">
            <v>0.08</v>
          </cell>
        </row>
        <row r="8384">
          <cell r="A8384">
            <v>51911</v>
          </cell>
          <cell r="C8384">
            <v>7.5381951545207604E-2</v>
          </cell>
          <cell r="E8384">
            <v>0.08</v>
          </cell>
        </row>
        <row r="8385">
          <cell r="A8385">
            <v>51912</v>
          </cell>
          <cell r="C8385">
            <v>7.5382607443156016E-2</v>
          </cell>
          <cell r="E8385">
            <v>0.08</v>
          </cell>
        </row>
        <row r="8386">
          <cell r="A8386">
            <v>51913</v>
          </cell>
          <cell r="C8386">
            <v>7.5383263184742796E-2</v>
          </cell>
          <cell r="E8386">
            <v>0.08</v>
          </cell>
        </row>
        <row r="8387">
          <cell r="A8387">
            <v>51914</v>
          </cell>
          <cell r="C8387">
            <v>7.5383918770023664E-2</v>
          </cell>
          <cell r="E8387">
            <v>0.08</v>
          </cell>
        </row>
        <row r="8388">
          <cell r="A8388">
            <v>51915</v>
          </cell>
          <cell r="C8388">
            <v>7.5384574199054408E-2</v>
          </cell>
          <cell r="E8388">
            <v>0.08</v>
          </cell>
        </row>
        <row r="8389">
          <cell r="A8389">
            <v>51916</v>
          </cell>
          <cell r="C8389">
            <v>7.5385229471890788E-2</v>
          </cell>
          <cell r="E8389">
            <v>0.08</v>
          </cell>
        </row>
        <row r="8390">
          <cell r="A8390">
            <v>51917</v>
          </cell>
          <cell r="C8390">
            <v>7.5385884588588498E-2</v>
          </cell>
          <cell r="E8390">
            <v>0.08</v>
          </cell>
        </row>
        <row r="8391">
          <cell r="A8391">
            <v>51918</v>
          </cell>
          <cell r="C8391">
            <v>7.5386539549203185E-2</v>
          </cell>
          <cell r="E8391">
            <v>0.08</v>
          </cell>
        </row>
        <row r="8392">
          <cell r="A8392">
            <v>51919</v>
          </cell>
          <cell r="C8392">
            <v>7.5387194353790543E-2</v>
          </cell>
          <cell r="E8392">
            <v>0.08</v>
          </cell>
        </row>
        <row r="8393">
          <cell r="A8393">
            <v>51920</v>
          </cell>
          <cell r="C8393">
            <v>7.5387849002406165E-2</v>
          </cell>
          <cell r="E8393">
            <v>0.08</v>
          </cell>
        </row>
        <row r="8394">
          <cell r="A8394">
            <v>51921</v>
          </cell>
          <cell r="C8394">
            <v>7.5388503495105688E-2</v>
          </cell>
          <cell r="E8394">
            <v>0.08</v>
          </cell>
        </row>
        <row r="8395">
          <cell r="A8395">
            <v>51922</v>
          </cell>
          <cell r="C8395">
            <v>7.538915783194465E-2</v>
          </cell>
          <cell r="E8395">
            <v>0.08</v>
          </cell>
        </row>
        <row r="8396">
          <cell r="A8396">
            <v>51923</v>
          </cell>
          <cell r="C8396">
            <v>7.5389812012978619E-2</v>
          </cell>
          <cell r="E8396">
            <v>0.08</v>
          </cell>
        </row>
        <row r="8397">
          <cell r="A8397">
            <v>51924</v>
          </cell>
          <cell r="C8397">
            <v>7.5390466038263132E-2</v>
          </cell>
          <cell r="E8397">
            <v>0.08</v>
          </cell>
        </row>
        <row r="8398">
          <cell r="A8398">
            <v>51925</v>
          </cell>
          <cell r="C8398">
            <v>7.539111990785366E-2</v>
          </cell>
          <cell r="E8398">
            <v>0.08</v>
          </cell>
        </row>
        <row r="8399">
          <cell r="A8399">
            <v>51926</v>
          </cell>
          <cell r="C8399">
            <v>7.5391773621805686E-2</v>
          </cell>
          <cell r="E8399">
            <v>0.08</v>
          </cell>
        </row>
        <row r="8400">
          <cell r="A8400">
            <v>51927</v>
          </cell>
          <cell r="C8400">
            <v>7.5392427180174637E-2</v>
          </cell>
          <cell r="E8400">
            <v>0.08</v>
          </cell>
        </row>
        <row r="8401">
          <cell r="A8401">
            <v>51928</v>
          </cell>
          <cell r="C8401">
            <v>7.5393080583015928E-2</v>
          </cell>
          <cell r="E8401">
            <v>0.08</v>
          </cell>
        </row>
        <row r="8402">
          <cell r="A8402">
            <v>51929</v>
          </cell>
          <cell r="C8402">
            <v>7.5393733830384987E-2</v>
          </cell>
          <cell r="E8402">
            <v>0.08</v>
          </cell>
        </row>
        <row r="8403">
          <cell r="A8403">
            <v>51930</v>
          </cell>
          <cell r="C8403">
            <v>7.5394386922337131E-2</v>
          </cell>
          <cell r="E8403">
            <v>0.08</v>
          </cell>
        </row>
        <row r="8404">
          <cell r="A8404">
            <v>51931</v>
          </cell>
          <cell r="C8404">
            <v>7.5395039858927745E-2</v>
          </cell>
          <cell r="E8404">
            <v>0.08</v>
          </cell>
        </row>
        <row r="8405">
          <cell r="A8405">
            <v>51932</v>
          </cell>
          <cell r="C8405">
            <v>7.5395692640212106E-2</v>
          </cell>
          <cell r="E8405">
            <v>0.08</v>
          </cell>
        </row>
        <row r="8406">
          <cell r="A8406">
            <v>51933</v>
          </cell>
          <cell r="C8406">
            <v>7.5396345266245543E-2</v>
          </cell>
          <cell r="E8406">
            <v>0.08</v>
          </cell>
        </row>
        <row r="8407">
          <cell r="A8407">
            <v>51934</v>
          </cell>
          <cell r="C8407">
            <v>7.5396997737083249E-2</v>
          </cell>
          <cell r="E8407">
            <v>0.08</v>
          </cell>
        </row>
        <row r="8408">
          <cell r="A8408">
            <v>51935</v>
          </cell>
          <cell r="C8408">
            <v>7.5397650052780527E-2</v>
          </cell>
          <cell r="E8408">
            <v>0.08</v>
          </cell>
        </row>
        <row r="8409">
          <cell r="A8409">
            <v>51936</v>
          </cell>
          <cell r="C8409">
            <v>7.5398302213392554E-2</v>
          </cell>
          <cell r="E8409">
            <v>0.08</v>
          </cell>
        </row>
        <row r="8410">
          <cell r="A8410">
            <v>51937</v>
          </cell>
          <cell r="C8410">
            <v>7.5398954218974495E-2</v>
          </cell>
          <cell r="E8410">
            <v>0.08</v>
          </cell>
        </row>
        <row r="8411">
          <cell r="A8411">
            <v>51938</v>
          </cell>
          <cell r="C8411">
            <v>7.5399606069581543E-2</v>
          </cell>
          <cell r="E8411">
            <v>0.08</v>
          </cell>
        </row>
        <row r="8412">
          <cell r="A8412">
            <v>51939</v>
          </cell>
          <cell r="C8412">
            <v>7.5400257765268805E-2</v>
          </cell>
          <cell r="E8412">
            <v>0.08</v>
          </cell>
        </row>
        <row r="8413">
          <cell r="A8413">
            <v>51940</v>
          </cell>
          <cell r="C8413">
            <v>7.540090930609139E-2</v>
          </cell>
          <cell r="E8413">
            <v>0.08</v>
          </cell>
        </row>
        <row r="8414">
          <cell r="A8414">
            <v>51941</v>
          </cell>
          <cell r="C8414">
            <v>7.5401560692104408E-2</v>
          </cell>
          <cell r="E8414">
            <v>0.08</v>
          </cell>
        </row>
        <row r="8415">
          <cell r="A8415">
            <v>51942</v>
          </cell>
          <cell r="C8415">
            <v>7.5402211923362855E-2</v>
          </cell>
          <cell r="E8415">
            <v>0.08</v>
          </cell>
        </row>
        <row r="8416">
          <cell r="A8416">
            <v>51943</v>
          </cell>
          <cell r="C8416">
            <v>7.5402862999921785E-2</v>
          </cell>
          <cell r="E8416">
            <v>0.08</v>
          </cell>
        </row>
        <row r="8417">
          <cell r="A8417">
            <v>51944</v>
          </cell>
          <cell r="C8417">
            <v>7.540351392183621E-2</v>
          </cell>
          <cell r="E8417">
            <v>0.08</v>
          </cell>
        </row>
        <row r="8418">
          <cell r="A8418">
            <v>51945</v>
          </cell>
          <cell r="C8418">
            <v>7.5404164689161071E-2</v>
          </cell>
          <cell r="E8418">
            <v>0.08</v>
          </cell>
        </row>
        <row r="8419">
          <cell r="A8419">
            <v>51946</v>
          </cell>
          <cell r="C8419">
            <v>7.5404815301951353E-2</v>
          </cell>
          <cell r="E8419">
            <v>0.08</v>
          </cell>
        </row>
        <row r="8420">
          <cell r="A8420">
            <v>51947</v>
          </cell>
          <cell r="C8420">
            <v>7.5405465760261969E-2</v>
          </cell>
          <cell r="E8420">
            <v>0.08</v>
          </cell>
        </row>
        <row r="8421">
          <cell r="A8421">
            <v>51948</v>
          </cell>
          <cell r="C8421">
            <v>7.5406116064147821E-2</v>
          </cell>
          <cell r="E8421">
            <v>0.08</v>
          </cell>
        </row>
        <row r="8422">
          <cell r="A8422">
            <v>51949</v>
          </cell>
          <cell r="C8422">
            <v>7.5406766213663767E-2</v>
          </cell>
          <cell r="E8422">
            <v>0.08</v>
          </cell>
        </row>
        <row r="8423">
          <cell r="A8423">
            <v>51950</v>
          </cell>
          <cell r="C8423">
            <v>7.5407416208864639E-2</v>
          </cell>
          <cell r="E8423">
            <v>0.08</v>
          </cell>
        </row>
        <row r="8424">
          <cell r="A8424">
            <v>51951</v>
          </cell>
          <cell r="C8424">
            <v>7.5408066049805281E-2</v>
          </cell>
          <cell r="E8424">
            <v>0.08</v>
          </cell>
        </row>
        <row r="8425">
          <cell r="A8425">
            <v>51952</v>
          </cell>
          <cell r="C8425">
            <v>7.540871573654051E-2</v>
          </cell>
          <cell r="E8425">
            <v>0.08</v>
          </cell>
        </row>
        <row r="8426">
          <cell r="A8426">
            <v>51953</v>
          </cell>
          <cell r="C8426">
            <v>7.5409365269125034E-2</v>
          </cell>
          <cell r="E8426">
            <v>0.08</v>
          </cell>
        </row>
        <row r="8427">
          <cell r="A8427">
            <v>51954</v>
          </cell>
          <cell r="C8427">
            <v>7.5410014647613627E-2</v>
          </cell>
          <cell r="E8427">
            <v>0.08</v>
          </cell>
        </row>
        <row r="8428">
          <cell r="A8428">
            <v>51955</v>
          </cell>
          <cell r="C8428">
            <v>7.5410663872061023E-2</v>
          </cell>
          <cell r="E8428">
            <v>0.08</v>
          </cell>
        </row>
        <row r="8429">
          <cell r="A8429">
            <v>51956</v>
          </cell>
          <cell r="C8429">
            <v>7.5411312942521902E-2</v>
          </cell>
          <cell r="E8429">
            <v>0.08</v>
          </cell>
        </row>
        <row r="8430">
          <cell r="A8430">
            <v>51957</v>
          </cell>
          <cell r="C8430">
            <v>7.5411961859050886E-2</v>
          </cell>
          <cell r="E8430">
            <v>0.08</v>
          </cell>
        </row>
        <row r="8431">
          <cell r="A8431">
            <v>51958</v>
          </cell>
          <cell r="C8431">
            <v>7.5412610621702666E-2</v>
          </cell>
          <cell r="E8431">
            <v>0.08</v>
          </cell>
        </row>
        <row r="8432">
          <cell r="A8432">
            <v>51959</v>
          </cell>
          <cell r="C8432">
            <v>7.5413259230531854E-2</v>
          </cell>
          <cell r="E8432">
            <v>0.08</v>
          </cell>
        </row>
        <row r="8433">
          <cell r="A8433">
            <v>51960</v>
          </cell>
          <cell r="C8433">
            <v>7.5413907685593015E-2</v>
          </cell>
          <cell r="E8433">
            <v>0.08</v>
          </cell>
        </row>
        <row r="8434">
          <cell r="A8434">
            <v>51961</v>
          </cell>
          <cell r="C8434">
            <v>7.5414555986940718E-2</v>
          </cell>
          <cell r="E8434">
            <v>0.08</v>
          </cell>
        </row>
        <row r="8435">
          <cell r="A8435">
            <v>51962</v>
          </cell>
          <cell r="C8435">
            <v>7.5415204134629488E-2</v>
          </cell>
          <cell r="E8435">
            <v>0.08</v>
          </cell>
        </row>
        <row r="8436">
          <cell r="A8436">
            <v>51963</v>
          </cell>
          <cell r="C8436">
            <v>7.5415852128713851E-2</v>
          </cell>
          <cell r="E8436">
            <v>0.08</v>
          </cell>
        </row>
        <row r="8437">
          <cell r="A8437">
            <v>51964</v>
          </cell>
          <cell r="C8437">
            <v>7.5416499969248318E-2</v>
          </cell>
          <cell r="E8437">
            <v>0.08</v>
          </cell>
        </row>
        <row r="8438">
          <cell r="A8438">
            <v>51965</v>
          </cell>
          <cell r="C8438">
            <v>7.5417147656287292E-2</v>
          </cell>
          <cell r="E8438">
            <v>0.08</v>
          </cell>
        </row>
        <row r="8439">
          <cell r="A8439">
            <v>51966</v>
          </cell>
          <cell r="C8439">
            <v>7.5417795189885256E-2</v>
          </cell>
          <cell r="E8439">
            <v>0.08</v>
          </cell>
        </row>
        <row r="8440">
          <cell r="A8440">
            <v>51967</v>
          </cell>
          <cell r="C8440">
            <v>7.5418442570096597E-2</v>
          </cell>
          <cell r="E8440">
            <v>0.08</v>
          </cell>
        </row>
        <row r="8441">
          <cell r="A8441">
            <v>51968</v>
          </cell>
          <cell r="C8441">
            <v>7.5419089796975688E-2</v>
          </cell>
          <cell r="E8441">
            <v>0.08</v>
          </cell>
        </row>
        <row r="8442">
          <cell r="A8442">
            <v>51969</v>
          </cell>
          <cell r="C8442">
            <v>7.5419736870576917E-2</v>
          </cell>
          <cell r="E8442">
            <v>0.08</v>
          </cell>
        </row>
        <row r="8443">
          <cell r="A8443">
            <v>51970</v>
          </cell>
          <cell r="C8443">
            <v>7.5420383790954587E-2</v>
          </cell>
          <cell r="E8443">
            <v>0.08</v>
          </cell>
        </row>
        <row r="8444">
          <cell r="A8444">
            <v>51971</v>
          </cell>
          <cell r="C8444">
            <v>7.5421030558163016E-2</v>
          </cell>
          <cell r="E8444">
            <v>0.08</v>
          </cell>
        </row>
        <row r="8445">
          <cell r="A8445">
            <v>51972</v>
          </cell>
          <cell r="C8445">
            <v>7.5421677172256466E-2</v>
          </cell>
          <cell r="E8445">
            <v>0.08</v>
          </cell>
        </row>
        <row r="8446">
          <cell r="A8446">
            <v>51973</v>
          </cell>
          <cell r="C8446">
            <v>7.542232363328924E-2</v>
          </cell>
          <cell r="E8446">
            <v>0.08</v>
          </cell>
        </row>
        <row r="8447">
          <cell r="A8447">
            <v>51974</v>
          </cell>
          <cell r="C8447">
            <v>7.5422969941315518E-2</v>
          </cell>
          <cell r="E8447">
            <v>0.08</v>
          </cell>
        </row>
        <row r="8448">
          <cell r="A8448">
            <v>51975</v>
          </cell>
          <cell r="C8448">
            <v>7.5423616096389534E-2</v>
          </cell>
          <cell r="E8448">
            <v>0.08</v>
          </cell>
        </row>
        <row r="8449">
          <cell r="A8449">
            <v>51976</v>
          </cell>
          <cell r="C8449">
            <v>7.5424262098565453E-2</v>
          </cell>
          <cell r="E8449">
            <v>0.08</v>
          </cell>
        </row>
        <row r="8450">
          <cell r="A8450">
            <v>51977</v>
          </cell>
          <cell r="C8450">
            <v>7.542490794789744E-2</v>
          </cell>
          <cell r="E8450">
            <v>0.08</v>
          </cell>
        </row>
        <row r="8451">
          <cell r="A8451">
            <v>51978</v>
          </cell>
          <cell r="C8451">
            <v>7.5425553644439619E-2</v>
          </cell>
          <cell r="E8451">
            <v>0.08</v>
          </cell>
        </row>
        <row r="8452">
          <cell r="A8452">
            <v>51979</v>
          </cell>
          <cell r="C8452">
            <v>7.5426199188246057E-2</v>
          </cell>
          <cell r="E8452">
            <v>0.08</v>
          </cell>
        </row>
        <row r="8453">
          <cell r="A8453">
            <v>51980</v>
          </cell>
          <cell r="C8453">
            <v>7.5426844579370905E-2</v>
          </cell>
          <cell r="E8453">
            <v>0.08</v>
          </cell>
        </row>
        <row r="8454">
          <cell r="A8454">
            <v>51981</v>
          </cell>
          <cell r="C8454">
            <v>7.5427489817868149E-2</v>
          </cell>
          <cell r="E8454">
            <v>0.08</v>
          </cell>
        </row>
        <row r="8455">
          <cell r="A8455">
            <v>51982</v>
          </cell>
          <cell r="C8455">
            <v>7.5428134903791869E-2</v>
          </cell>
          <cell r="E8455">
            <v>0.08</v>
          </cell>
        </row>
        <row r="8456">
          <cell r="A8456">
            <v>51983</v>
          </cell>
          <cell r="C8456">
            <v>7.5428779837196008E-2</v>
          </cell>
          <cell r="E8456">
            <v>0.08</v>
          </cell>
        </row>
        <row r="8457">
          <cell r="A8457">
            <v>51984</v>
          </cell>
          <cell r="C8457">
            <v>7.5429424618134594E-2</v>
          </cell>
          <cell r="E8457">
            <v>0.08</v>
          </cell>
        </row>
        <row r="8458">
          <cell r="A8458">
            <v>51985</v>
          </cell>
          <cell r="C8458">
            <v>7.5430069246661541E-2</v>
          </cell>
          <cell r="E8458">
            <v>0.08</v>
          </cell>
        </row>
        <row r="8459">
          <cell r="A8459">
            <v>51986</v>
          </cell>
          <cell r="C8459">
            <v>7.5430713722830792E-2</v>
          </cell>
          <cell r="E8459">
            <v>0.08</v>
          </cell>
        </row>
        <row r="8460">
          <cell r="A8460">
            <v>51987</v>
          </cell>
          <cell r="C8460">
            <v>7.5431358046696248E-2</v>
          </cell>
          <cell r="E8460">
            <v>0.08</v>
          </cell>
        </row>
        <row r="8461">
          <cell r="A8461">
            <v>51988</v>
          </cell>
          <cell r="C8461">
            <v>7.5432002218311783E-2</v>
          </cell>
          <cell r="E8461">
            <v>0.08</v>
          </cell>
        </row>
        <row r="8462">
          <cell r="A8462">
            <v>51989</v>
          </cell>
          <cell r="C8462">
            <v>7.5432646237731243E-2</v>
          </cell>
          <cell r="E8462">
            <v>0.08</v>
          </cell>
        </row>
        <row r="8463">
          <cell r="A8463">
            <v>51990</v>
          </cell>
          <cell r="C8463">
            <v>7.5433290105008433E-2</v>
          </cell>
          <cell r="E8463">
            <v>0.08</v>
          </cell>
        </row>
        <row r="8464">
          <cell r="A8464">
            <v>51991</v>
          </cell>
          <cell r="C8464">
            <v>7.5433933820197197E-2</v>
          </cell>
          <cell r="E8464">
            <v>0.08</v>
          </cell>
        </row>
        <row r="8465">
          <cell r="A8465">
            <v>51992</v>
          </cell>
          <cell r="C8465">
            <v>7.543457738335127E-2</v>
          </cell>
          <cell r="E8465">
            <v>0.08</v>
          </cell>
        </row>
        <row r="8466">
          <cell r="A8466">
            <v>51993</v>
          </cell>
          <cell r="C8466">
            <v>7.5435220794524402E-2</v>
          </cell>
          <cell r="E8466">
            <v>0.08</v>
          </cell>
        </row>
        <row r="8467">
          <cell r="A8467">
            <v>51994</v>
          </cell>
          <cell r="C8467">
            <v>7.5435864053770355E-2</v>
          </cell>
          <cell r="E8467">
            <v>0.08</v>
          </cell>
        </row>
        <row r="8468">
          <cell r="A8468">
            <v>51995</v>
          </cell>
          <cell r="C8468">
            <v>7.543650716114278E-2</v>
          </cell>
          <cell r="E8468">
            <v>0.08</v>
          </cell>
        </row>
        <row r="8469">
          <cell r="A8469">
            <v>51996</v>
          </cell>
          <cell r="C8469">
            <v>7.5437150116695384E-2</v>
          </cell>
          <cell r="E8469">
            <v>0.08</v>
          </cell>
        </row>
        <row r="8470">
          <cell r="A8470">
            <v>51997</v>
          </cell>
          <cell r="C8470">
            <v>7.5437792920481805E-2</v>
          </cell>
          <cell r="E8470">
            <v>0.08</v>
          </cell>
        </row>
        <row r="8471">
          <cell r="A8471">
            <v>51998</v>
          </cell>
          <cell r="C8471">
            <v>7.5438435572555668E-2</v>
          </cell>
          <cell r="E8471">
            <v>0.08</v>
          </cell>
        </row>
        <row r="8472">
          <cell r="A8472">
            <v>51999</v>
          </cell>
          <cell r="C8472">
            <v>7.5439078072970553E-2</v>
          </cell>
          <cell r="E8472">
            <v>0.08</v>
          </cell>
        </row>
        <row r="8473">
          <cell r="A8473">
            <v>52000</v>
          </cell>
          <cell r="C8473">
            <v>7.5439720421780029E-2</v>
          </cell>
          <cell r="E8473">
            <v>0.08</v>
          </cell>
        </row>
        <row r="8474">
          <cell r="A8474">
            <v>52001</v>
          </cell>
          <cell r="C8474">
            <v>7.5440362619037679E-2</v>
          </cell>
          <cell r="E8474">
            <v>0.08</v>
          </cell>
        </row>
        <row r="8475">
          <cell r="A8475">
            <v>52002</v>
          </cell>
          <cell r="C8475">
            <v>7.5441004664797015E-2</v>
          </cell>
          <cell r="E8475">
            <v>0.08</v>
          </cell>
        </row>
        <row r="8476">
          <cell r="A8476">
            <v>52003</v>
          </cell>
          <cell r="C8476">
            <v>7.5441646559111508E-2</v>
          </cell>
          <cell r="E8476">
            <v>0.08</v>
          </cell>
        </row>
        <row r="8477">
          <cell r="A8477">
            <v>52004</v>
          </cell>
          <cell r="C8477">
            <v>7.5442288302034671E-2</v>
          </cell>
          <cell r="E8477">
            <v>0.08</v>
          </cell>
        </row>
        <row r="8478">
          <cell r="A8478">
            <v>52005</v>
          </cell>
          <cell r="C8478">
            <v>7.5442929893619892E-2</v>
          </cell>
          <cell r="E8478">
            <v>0.08</v>
          </cell>
        </row>
        <row r="8479">
          <cell r="A8479">
            <v>52006</v>
          </cell>
          <cell r="C8479">
            <v>7.5443571333920642E-2</v>
          </cell>
          <cell r="E8479">
            <v>0.08</v>
          </cell>
        </row>
        <row r="8480">
          <cell r="A8480">
            <v>52007</v>
          </cell>
          <cell r="C8480">
            <v>7.5444212622990323E-2</v>
          </cell>
          <cell r="E8480">
            <v>0.08</v>
          </cell>
        </row>
        <row r="8481">
          <cell r="A8481">
            <v>52008</v>
          </cell>
          <cell r="C8481">
            <v>7.544485376088228E-2</v>
          </cell>
          <cell r="E8481">
            <v>0.08</v>
          </cell>
        </row>
        <row r="8482">
          <cell r="A8482">
            <v>52009</v>
          </cell>
          <cell r="C8482">
            <v>7.5445494747649861E-2</v>
          </cell>
          <cell r="E8482">
            <v>0.08</v>
          </cell>
        </row>
        <row r="8483">
          <cell r="A8483">
            <v>52010</v>
          </cell>
          <cell r="C8483">
            <v>7.5446135583346424E-2</v>
          </cell>
          <cell r="E8483">
            <v>0.08</v>
          </cell>
        </row>
        <row r="8484">
          <cell r="A8484">
            <v>52011</v>
          </cell>
          <cell r="C8484">
            <v>7.544677626802522E-2</v>
          </cell>
          <cell r="E8484">
            <v>0.08</v>
          </cell>
        </row>
        <row r="8485">
          <cell r="A8485">
            <v>52012</v>
          </cell>
          <cell r="C8485">
            <v>7.5447416801739553E-2</v>
          </cell>
          <cell r="E8485">
            <v>0.08</v>
          </cell>
        </row>
        <row r="8486">
          <cell r="A8486">
            <v>52013</v>
          </cell>
          <cell r="C8486">
            <v>7.5448057184542658E-2</v>
          </cell>
          <cell r="E8486">
            <v>0.08</v>
          </cell>
        </row>
        <row r="8487">
          <cell r="A8487">
            <v>52014</v>
          </cell>
          <cell r="C8487">
            <v>7.5448697416487756E-2</v>
          </cell>
          <cell r="E8487">
            <v>0.08</v>
          </cell>
        </row>
        <row r="8488">
          <cell r="A8488">
            <v>52015</v>
          </cell>
          <cell r="C8488">
            <v>7.5449337497628041E-2</v>
          </cell>
          <cell r="E8488">
            <v>0.08</v>
          </cell>
        </row>
        <row r="8489">
          <cell r="A8489">
            <v>52016</v>
          </cell>
          <cell r="C8489">
            <v>7.5449977428016693E-2</v>
          </cell>
          <cell r="E8489">
            <v>0.08</v>
          </cell>
        </row>
        <row r="8490">
          <cell r="A8490">
            <v>52017</v>
          </cell>
          <cell r="C8490">
            <v>7.5450617207706891E-2</v>
          </cell>
          <cell r="E8490">
            <v>0.08</v>
          </cell>
        </row>
        <row r="8491">
          <cell r="A8491">
            <v>52018</v>
          </cell>
          <cell r="C8491">
            <v>7.5451256836751704E-2</v>
          </cell>
          <cell r="E8491">
            <v>0.08</v>
          </cell>
        </row>
        <row r="8492">
          <cell r="A8492">
            <v>52019</v>
          </cell>
          <cell r="C8492">
            <v>7.5451896315204256E-2</v>
          </cell>
          <cell r="E8492">
            <v>0.08</v>
          </cell>
        </row>
        <row r="8493">
          <cell r="A8493">
            <v>52020</v>
          </cell>
          <cell r="C8493">
            <v>7.5452535643117602E-2</v>
          </cell>
          <cell r="E8493">
            <v>0.08</v>
          </cell>
        </row>
        <row r="8494">
          <cell r="A8494">
            <v>52021</v>
          </cell>
          <cell r="C8494">
            <v>7.5453174820544852E-2</v>
          </cell>
          <cell r="E8494">
            <v>0.08</v>
          </cell>
        </row>
        <row r="8495">
          <cell r="A8495">
            <v>52022</v>
          </cell>
          <cell r="C8495">
            <v>7.5453813847538936E-2</v>
          </cell>
          <cell r="E8495">
            <v>0.08</v>
          </cell>
        </row>
        <row r="8496">
          <cell r="A8496">
            <v>52023</v>
          </cell>
          <cell r="C8496">
            <v>7.5454452724152951E-2</v>
          </cell>
          <cell r="E8496">
            <v>0.08</v>
          </cell>
        </row>
        <row r="8497">
          <cell r="A8497">
            <v>52024</v>
          </cell>
          <cell r="C8497">
            <v>7.5455091450439798E-2</v>
          </cell>
          <cell r="E8497">
            <v>0.08</v>
          </cell>
        </row>
        <row r="8498">
          <cell r="A8498">
            <v>52025</v>
          </cell>
          <cell r="C8498">
            <v>7.5455730026452464E-2</v>
          </cell>
          <cell r="E8498">
            <v>0.08</v>
          </cell>
        </row>
        <row r="8499">
          <cell r="A8499">
            <v>52026</v>
          </cell>
          <cell r="C8499">
            <v>7.5456368452243863E-2</v>
          </cell>
          <cell r="E8499">
            <v>0.08</v>
          </cell>
        </row>
        <row r="8500">
          <cell r="A8500">
            <v>52027</v>
          </cell>
          <cell r="C8500">
            <v>7.5457006727866885E-2</v>
          </cell>
          <cell r="E8500">
            <v>0.08</v>
          </cell>
        </row>
        <row r="8501">
          <cell r="A8501">
            <v>52028</v>
          </cell>
          <cell r="C8501">
            <v>7.5457644853374431E-2</v>
          </cell>
          <cell r="E8501">
            <v>0.08</v>
          </cell>
        </row>
        <row r="8502">
          <cell r="A8502">
            <v>52029</v>
          </cell>
          <cell r="C8502">
            <v>7.5458282828819334E-2</v>
          </cell>
          <cell r="E8502">
            <v>0.08</v>
          </cell>
        </row>
        <row r="8503">
          <cell r="A8503">
            <v>52030</v>
          </cell>
          <cell r="C8503">
            <v>7.5458920654254413E-2</v>
          </cell>
          <cell r="E8503">
            <v>0.08</v>
          </cell>
        </row>
        <row r="8504">
          <cell r="A8504">
            <v>52031</v>
          </cell>
          <cell r="C8504">
            <v>7.5459558329732487E-2</v>
          </cell>
          <cell r="E8504">
            <v>0.08</v>
          </cell>
        </row>
        <row r="8505">
          <cell r="A8505">
            <v>52032</v>
          </cell>
          <cell r="C8505">
            <v>7.546019585530632E-2</v>
          </cell>
          <cell r="E8505">
            <v>0.08</v>
          </cell>
        </row>
        <row r="8506">
          <cell r="A8506">
            <v>52033</v>
          </cell>
          <cell r="C8506">
            <v>7.5460833231028687E-2</v>
          </cell>
          <cell r="E8506">
            <v>0.08</v>
          </cell>
        </row>
        <row r="8507">
          <cell r="A8507">
            <v>52034</v>
          </cell>
          <cell r="C8507">
            <v>7.5461470456952298E-2</v>
          </cell>
          <cell r="E8507">
            <v>0.08</v>
          </cell>
        </row>
        <row r="8508">
          <cell r="A8508">
            <v>52035</v>
          </cell>
          <cell r="C8508">
            <v>7.546210753312986E-2</v>
          </cell>
          <cell r="E8508">
            <v>0.08</v>
          </cell>
        </row>
        <row r="8509">
          <cell r="A8509">
            <v>52036</v>
          </cell>
          <cell r="C8509">
            <v>7.546274445961404E-2</v>
          </cell>
          <cell r="E8509">
            <v>0.08</v>
          </cell>
        </row>
        <row r="8510">
          <cell r="A8510">
            <v>52037</v>
          </cell>
          <cell r="C8510">
            <v>7.5463381236457502E-2</v>
          </cell>
          <cell r="E8510">
            <v>0.08</v>
          </cell>
        </row>
        <row r="8511">
          <cell r="A8511">
            <v>52038</v>
          </cell>
          <cell r="C8511">
            <v>7.5464017863712887E-2</v>
          </cell>
          <cell r="E8511">
            <v>0.08</v>
          </cell>
        </row>
        <row r="8512">
          <cell r="A8512">
            <v>52039</v>
          </cell>
          <cell r="C8512">
            <v>7.5464654341432777E-2</v>
          </cell>
          <cell r="E8512">
            <v>0.08</v>
          </cell>
        </row>
        <row r="8513">
          <cell r="A8513">
            <v>52040</v>
          </cell>
          <cell r="C8513">
            <v>7.5465290669669768E-2</v>
          </cell>
          <cell r="E8513">
            <v>0.08</v>
          </cell>
        </row>
        <row r="8514">
          <cell r="A8514">
            <v>52041</v>
          </cell>
          <cell r="C8514">
            <v>7.5465926848476431E-2</v>
          </cell>
          <cell r="E8514">
            <v>0.08</v>
          </cell>
        </row>
        <row r="8515">
          <cell r="A8515">
            <v>52042</v>
          </cell>
          <cell r="C8515">
            <v>7.5466562877905263E-2</v>
          </cell>
          <cell r="E8515">
            <v>0.08</v>
          </cell>
        </row>
        <row r="8516">
          <cell r="A8516">
            <v>52043</v>
          </cell>
          <cell r="C8516">
            <v>7.546719875800878E-2</v>
          </cell>
          <cell r="E8516">
            <v>0.08</v>
          </cell>
        </row>
        <row r="8517">
          <cell r="A8517">
            <v>52044</v>
          </cell>
          <cell r="C8517">
            <v>7.546783448883948E-2</v>
          </cell>
          <cell r="E8517">
            <v>0.08</v>
          </cell>
        </row>
        <row r="8518">
          <cell r="A8518">
            <v>52045</v>
          </cell>
          <cell r="C8518">
            <v>7.5468470070449822E-2</v>
          </cell>
          <cell r="E8518">
            <v>0.08</v>
          </cell>
        </row>
        <row r="8519">
          <cell r="A8519">
            <v>52046</v>
          </cell>
          <cell r="C8519">
            <v>7.5469105502892223E-2</v>
          </cell>
          <cell r="E8519">
            <v>0.08</v>
          </cell>
        </row>
        <row r="8520">
          <cell r="A8520">
            <v>52047</v>
          </cell>
          <cell r="C8520">
            <v>7.5469740786219083E-2</v>
          </cell>
          <cell r="E8520">
            <v>0.08</v>
          </cell>
        </row>
        <row r="8521">
          <cell r="A8521">
            <v>52048</v>
          </cell>
          <cell r="C8521">
            <v>7.5470375920482821E-2</v>
          </cell>
          <cell r="E8521">
            <v>0.08</v>
          </cell>
        </row>
        <row r="8522">
          <cell r="A8522">
            <v>52049</v>
          </cell>
          <cell r="C8522">
            <v>7.5471010905735783E-2</v>
          </cell>
          <cell r="E8522">
            <v>0.08</v>
          </cell>
        </row>
        <row r="8523">
          <cell r="A8523">
            <v>52050</v>
          </cell>
          <cell r="C8523">
            <v>7.5471645742030288E-2</v>
          </cell>
          <cell r="E8523">
            <v>0.08</v>
          </cell>
        </row>
        <row r="8524">
          <cell r="A8524">
            <v>52051</v>
          </cell>
          <cell r="C8524">
            <v>7.547228042941867E-2</v>
          </cell>
          <cell r="E8524">
            <v>0.08</v>
          </cell>
        </row>
        <row r="8525">
          <cell r="A8525">
            <v>52052</v>
          </cell>
          <cell r="C8525">
            <v>7.547291496795322E-2</v>
          </cell>
          <cell r="E8525">
            <v>0.08</v>
          </cell>
        </row>
        <row r="8526">
          <cell r="A8526">
            <v>52053</v>
          </cell>
          <cell r="C8526">
            <v>7.5473549357686159E-2</v>
          </cell>
          <cell r="E8526">
            <v>0.08</v>
          </cell>
        </row>
        <row r="8527">
          <cell r="A8527">
            <v>52054</v>
          </cell>
          <cell r="C8527">
            <v>7.5474183598669795E-2</v>
          </cell>
          <cell r="E8527">
            <v>0.08</v>
          </cell>
        </row>
        <row r="8528">
          <cell r="A8528">
            <v>52055</v>
          </cell>
          <cell r="C8528">
            <v>7.5474817690956264E-2</v>
          </cell>
          <cell r="E8528">
            <v>0.08</v>
          </cell>
        </row>
        <row r="8529">
          <cell r="A8529">
            <v>52056</v>
          </cell>
          <cell r="C8529">
            <v>7.5475451634597818E-2</v>
          </cell>
          <cell r="E8529">
            <v>0.08</v>
          </cell>
        </row>
        <row r="8530">
          <cell r="A8530">
            <v>52057</v>
          </cell>
          <cell r="C8530">
            <v>7.5476085429646594E-2</v>
          </cell>
          <cell r="E8530">
            <v>0.08</v>
          </cell>
        </row>
        <row r="8531">
          <cell r="A8531">
            <v>52058</v>
          </cell>
          <cell r="C8531">
            <v>7.5476719076154733E-2</v>
          </cell>
          <cell r="E8531">
            <v>0.08</v>
          </cell>
        </row>
        <row r="8532">
          <cell r="A8532">
            <v>52059</v>
          </cell>
          <cell r="C8532">
            <v>7.5477352574174372E-2</v>
          </cell>
          <cell r="E8532">
            <v>0.08</v>
          </cell>
        </row>
        <row r="8533">
          <cell r="A8533">
            <v>52060</v>
          </cell>
          <cell r="C8533">
            <v>7.5477985923757582E-2</v>
          </cell>
          <cell r="E8533">
            <v>0.08</v>
          </cell>
        </row>
        <row r="8534">
          <cell r="A8534">
            <v>52061</v>
          </cell>
          <cell r="C8534">
            <v>7.5478619124956431E-2</v>
          </cell>
          <cell r="E8534">
            <v>0.08</v>
          </cell>
        </row>
        <row r="8535">
          <cell r="A8535">
            <v>52062</v>
          </cell>
          <cell r="C8535">
            <v>7.5479252177822975E-2</v>
          </cell>
          <cell r="E8535">
            <v>0.08</v>
          </cell>
        </row>
        <row r="8536">
          <cell r="A8536">
            <v>52063</v>
          </cell>
          <cell r="C8536">
            <v>7.5479885082409243E-2</v>
          </cell>
          <cell r="E8536">
            <v>0.08</v>
          </cell>
        </row>
        <row r="8537">
          <cell r="A8537">
            <v>52064</v>
          </cell>
          <cell r="C8537">
            <v>7.5480517838767219E-2</v>
          </cell>
          <cell r="E8537">
            <v>0.08</v>
          </cell>
        </row>
        <row r="8538">
          <cell r="A8538">
            <v>52065</v>
          </cell>
          <cell r="C8538">
            <v>7.5481150446948864E-2</v>
          </cell>
          <cell r="E8538">
            <v>0.08</v>
          </cell>
        </row>
        <row r="8539">
          <cell r="A8539">
            <v>52066</v>
          </cell>
          <cell r="C8539">
            <v>7.5481782907006134E-2</v>
          </cell>
          <cell r="E8539">
            <v>0.08</v>
          </cell>
        </row>
        <row r="8540">
          <cell r="A8540">
            <v>52067</v>
          </cell>
          <cell r="C8540">
            <v>7.5482415218990975E-2</v>
          </cell>
          <cell r="E8540">
            <v>0.08</v>
          </cell>
        </row>
        <row r="8541">
          <cell r="A8541">
            <v>52068</v>
          </cell>
          <cell r="C8541">
            <v>7.5483047382955262E-2</v>
          </cell>
          <cell r="E8541">
            <v>0.08</v>
          </cell>
        </row>
        <row r="8542">
          <cell r="A8542">
            <v>52069</v>
          </cell>
          <cell r="C8542">
            <v>7.548367939895087E-2</v>
          </cell>
          <cell r="E8542">
            <v>0.08</v>
          </cell>
        </row>
        <row r="8543">
          <cell r="A8543">
            <v>52070</v>
          </cell>
          <cell r="C8543">
            <v>7.5484311267029661E-2</v>
          </cell>
          <cell r="E8543">
            <v>0.08</v>
          </cell>
        </row>
        <row r="8544">
          <cell r="A8544">
            <v>52071</v>
          </cell>
          <cell r="C8544">
            <v>7.5484942987243453E-2</v>
          </cell>
          <cell r="E8544">
            <v>0.08</v>
          </cell>
        </row>
        <row r="8545">
          <cell r="A8545">
            <v>52072</v>
          </cell>
          <cell r="C8545">
            <v>7.5485574559644053E-2</v>
          </cell>
          <cell r="E8545">
            <v>0.08</v>
          </cell>
        </row>
        <row r="8546">
          <cell r="A8546">
            <v>52073</v>
          </cell>
          <cell r="C8546">
            <v>7.5486205984283253E-2</v>
          </cell>
          <cell r="E8546">
            <v>0.08</v>
          </cell>
        </row>
        <row r="8547">
          <cell r="A8547">
            <v>52074</v>
          </cell>
          <cell r="C8547">
            <v>7.5486837261212775E-2</v>
          </cell>
          <cell r="E8547">
            <v>0.08</v>
          </cell>
        </row>
        <row r="8548">
          <cell r="A8548">
            <v>52075</v>
          </cell>
          <cell r="C8548">
            <v>7.5487468390484383E-2</v>
          </cell>
          <cell r="E8548">
            <v>0.08</v>
          </cell>
        </row>
        <row r="8549">
          <cell r="A8549">
            <v>52076</v>
          </cell>
          <cell r="C8549">
            <v>7.5488099372149772E-2</v>
          </cell>
          <cell r="E8549">
            <v>0.08</v>
          </cell>
        </row>
        <row r="8550">
          <cell r="A8550">
            <v>52077</v>
          </cell>
          <cell r="C8550">
            <v>7.5488730206260624E-2</v>
          </cell>
          <cell r="E8550">
            <v>0.08</v>
          </cell>
        </row>
        <row r="8551">
          <cell r="A8551">
            <v>52078</v>
          </cell>
          <cell r="C8551">
            <v>7.5489360892868576E-2</v>
          </cell>
          <cell r="E8551">
            <v>0.08</v>
          </cell>
        </row>
        <row r="8552">
          <cell r="A8552">
            <v>52079</v>
          </cell>
          <cell r="C8552">
            <v>7.5489991432025311E-2</v>
          </cell>
          <cell r="E8552">
            <v>0.08</v>
          </cell>
        </row>
        <row r="8553">
          <cell r="A8553">
            <v>52080</v>
          </cell>
          <cell r="C8553">
            <v>7.5490621823782397E-2</v>
          </cell>
          <cell r="E8553">
            <v>0.08</v>
          </cell>
        </row>
        <row r="8554">
          <cell r="A8554">
            <v>52081</v>
          </cell>
          <cell r="C8554">
            <v>7.5491252068191461E-2</v>
          </cell>
          <cell r="E8554">
            <v>0.08</v>
          </cell>
        </row>
        <row r="8555">
          <cell r="A8555">
            <v>52082</v>
          </cell>
          <cell r="C8555">
            <v>7.5491882165304017E-2</v>
          </cell>
          <cell r="E8555">
            <v>0.08</v>
          </cell>
        </row>
        <row r="8556">
          <cell r="A8556">
            <v>52083</v>
          </cell>
          <cell r="C8556">
            <v>7.5492512115171648E-2</v>
          </cell>
          <cell r="E8556">
            <v>0.08</v>
          </cell>
        </row>
        <row r="8557">
          <cell r="A8557">
            <v>52084</v>
          </cell>
          <cell r="C8557">
            <v>7.5493141917845841E-2</v>
          </cell>
          <cell r="E8557">
            <v>0.08</v>
          </cell>
        </row>
        <row r="8558">
          <cell r="A8558">
            <v>52085</v>
          </cell>
          <cell r="C8558">
            <v>7.5493771573378096E-2</v>
          </cell>
          <cell r="E8558">
            <v>0.08</v>
          </cell>
        </row>
        <row r="8559">
          <cell r="A8559">
            <v>52086</v>
          </cell>
          <cell r="C8559">
            <v>7.5494401081819887E-2</v>
          </cell>
          <cell r="E8559">
            <v>0.08</v>
          </cell>
        </row>
        <row r="8560">
          <cell r="A8560">
            <v>52087</v>
          </cell>
          <cell r="C8560">
            <v>7.5495030443222658E-2</v>
          </cell>
          <cell r="E8560">
            <v>0.08</v>
          </cell>
        </row>
        <row r="8561">
          <cell r="A8561">
            <v>52088</v>
          </cell>
          <cell r="C8561">
            <v>7.5495659657637826E-2</v>
          </cell>
          <cell r="E8561">
            <v>0.08</v>
          </cell>
        </row>
        <row r="8562">
          <cell r="A8562">
            <v>52089</v>
          </cell>
          <cell r="C8562">
            <v>7.5496288725116767E-2</v>
          </cell>
          <cell r="E8562">
            <v>0.08</v>
          </cell>
        </row>
        <row r="8563">
          <cell r="A8563">
            <v>52090</v>
          </cell>
          <cell r="C8563">
            <v>7.5496917645710884E-2</v>
          </cell>
          <cell r="E8563">
            <v>0.08</v>
          </cell>
        </row>
        <row r="8564">
          <cell r="A8564">
            <v>52091</v>
          </cell>
          <cell r="C8564">
            <v>7.5497546419471498E-2</v>
          </cell>
          <cell r="E8564">
            <v>0.08</v>
          </cell>
        </row>
        <row r="8565">
          <cell r="A8565">
            <v>52092</v>
          </cell>
          <cell r="C8565">
            <v>7.5498175046449956E-2</v>
          </cell>
          <cell r="E8565">
            <v>0.08</v>
          </cell>
        </row>
        <row r="8566">
          <cell r="A8566">
            <v>52093</v>
          </cell>
          <cell r="C8566">
            <v>7.549880352669755E-2</v>
          </cell>
          <cell r="E8566">
            <v>0.08</v>
          </cell>
        </row>
        <row r="8567">
          <cell r="A8567">
            <v>52094</v>
          </cell>
          <cell r="C8567">
            <v>7.5499431860265559E-2</v>
          </cell>
          <cell r="E8567">
            <v>0.08</v>
          </cell>
        </row>
        <row r="8568">
          <cell r="A8568">
            <v>52095</v>
          </cell>
          <cell r="C8568">
            <v>7.5500060047205234E-2</v>
          </cell>
          <cell r="E8568">
            <v>0.08</v>
          </cell>
        </row>
        <row r="8569">
          <cell r="A8569">
            <v>52096</v>
          </cell>
          <cell r="C8569">
            <v>7.5500688087567783E-2</v>
          </cell>
          <cell r="E8569">
            <v>0.08</v>
          </cell>
        </row>
        <row r="8570">
          <cell r="A8570">
            <v>52097</v>
          </cell>
          <cell r="C8570">
            <v>7.5501315981404457E-2</v>
          </cell>
          <cell r="E8570">
            <v>0.08</v>
          </cell>
        </row>
        <row r="8571">
          <cell r="A8571">
            <v>52098</v>
          </cell>
          <cell r="C8571">
            <v>7.5501943728766396E-2</v>
          </cell>
          <cell r="E8571">
            <v>0.08</v>
          </cell>
        </row>
        <row r="8572">
          <cell r="A8572">
            <v>52099</v>
          </cell>
          <cell r="C8572">
            <v>7.5502571329704782E-2</v>
          </cell>
          <cell r="E8572">
            <v>0.08</v>
          </cell>
        </row>
        <row r="8573">
          <cell r="A8573">
            <v>52100</v>
          </cell>
          <cell r="C8573">
            <v>7.5503198784270739E-2</v>
          </cell>
          <cell r="E8573">
            <v>0.08</v>
          </cell>
        </row>
        <row r="8574">
          <cell r="A8574">
            <v>52101</v>
          </cell>
          <cell r="C8574">
            <v>7.5503826092515408E-2</v>
          </cell>
          <cell r="E8574">
            <v>0.08</v>
          </cell>
        </row>
        <row r="8575">
          <cell r="A8575">
            <v>52102</v>
          </cell>
          <cell r="C8575">
            <v>7.5504453254489817E-2</v>
          </cell>
          <cell r="E8575">
            <v>0.08</v>
          </cell>
        </row>
        <row r="8576">
          <cell r="A8576">
            <v>52103</v>
          </cell>
          <cell r="C8576">
            <v>7.5505080270245079E-2</v>
          </cell>
          <cell r="E8576">
            <v>0.08</v>
          </cell>
        </row>
        <row r="8577">
          <cell r="A8577">
            <v>52104</v>
          </cell>
          <cell r="C8577">
            <v>7.5505707139832193E-2</v>
          </cell>
          <cell r="E8577">
            <v>0.08</v>
          </cell>
        </row>
        <row r="8578">
          <cell r="A8578">
            <v>52105</v>
          </cell>
          <cell r="C8578">
            <v>7.5506333863302216E-2</v>
          </cell>
          <cell r="E8578">
            <v>0.08</v>
          </cell>
        </row>
        <row r="8579">
          <cell r="A8579">
            <v>52106</v>
          </cell>
          <cell r="C8579">
            <v>7.5506960440706122E-2</v>
          </cell>
          <cell r="E8579">
            <v>0.08</v>
          </cell>
        </row>
        <row r="8580">
          <cell r="A8580">
            <v>52107</v>
          </cell>
          <cell r="C8580">
            <v>7.5507586872094884E-2</v>
          </cell>
          <cell r="E8580">
            <v>0.08</v>
          </cell>
        </row>
        <row r="8581">
          <cell r="A8581">
            <v>52108</v>
          </cell>
          <cell r="C8581">
            <v>7.5508213157519447E-2</v>
          </cell>
          <cell r="E8581">
            <v>0.08</v>
          </cell>
        </row>
        <row r="8582">
          <cell r="A8582">
            <v>52109</v>
          </cell>
          <cell r="C8582">
            <v>7.5508839297030728E-2</v>
          </cell>
          <cell r="E8582">
            <v>0.08</v>
          </cell>
        </row>
        <row r="8583">
          <cell r="A8583">
            <v>52110</v>
          </cell>
          <cell r="C8583">
            <v>7.5509465290679617E-2</v>
          </cell>
          <cell r="E8583">
            <v>0.08</v>
          </cell>
        </row>
        <row r="8584">
          <cell r="A8584">
            <v>52111</v>
          </cell>
          <cell r="C8584">
            <v>7.5510091138517005E-2</v>
          </cell>
          <cell r="E8584">
            <v>0.08</v>
          </cell>
        </row>
        <row r="8585">
          <cell r="A8585">
            <v>52112</v>
          </cell>
          <cell r="C8585">
            <v>7.5510716840593739E-2</v>
          </cell>
          <cell r="E8585">
            <v>0.08</v>
          </cell>
        </row>
        <row r="8586">
          <cell r="A8586">
            <v>52113</v>
          </cell>
          <cell r="C8586">
            <v>7.5511342396960654E-2</v>
          </cell>
          <cell r="E8586">
            <v>0.08</v>
          </cell>
        </row>
        <row r="8587">
          <cell r="A8587">
            <v>52114</v>
          </cell>
          <cell r="C8587">
            <v>7.5511967807668542E-2</v>
          </cell>
          <cell r="E8587">
            <v>0.08</v>
          </cell>
        </row>
        <row r="8588">
          <cell r="A8588">
            <v>52115</v>
          </cell>
          <cell r="C8588">
            <v>7.5512593072768169E-2</v>
          </cell>
          <cell r="E8588">
            <v>0.08</v>
          </cell>
        </row>
        <row r="8589">
          <cell r="A8589">
            <v>52116</v>
          </cell>
          <cell r="C8589">
            <v>7.5513218192310341E-2</v>
          </cell>
          <cell r="E8589">
            <v>0.08</v>
          </cell>
        </row>
        <row r="8590">
          <cell r="A8590">
            <v>52117</v>
          </cell>
          <cell r="C8590">
            <v>7.551384316634574E-2</v>
          </cell>
          <cell r="E8590">
            <v>0.08</v>
          </cell>
        </row>
        <row r="8591">
          <cell r="A8591">
            <v>52118</v>
          </cell>
          <cell r="C8591">
            <v>7.5514467994925102E-2</v>
          </cell>
          <cell r="E8591">
            <v>0.08</v>
          </cell>
        </row>
        <row r="8592">
          <cell r="A8592">
            <v>52119</v>
          </cell>
          <cell r="C8592">
            <v>7.5515092678099097E-2</v>
          </cell>
          <cell r="E8592">
            <v>0.08</v>
          </cell>
        </row>
        <row r="8593">
          <cell r="A8593">
            <v>52120</v>
          </cell>
          <cell r="C8593">
            <v>7.5515717215918418E-2</v>
          </cell>
          <cell r="E8593">
            <v>0.08</v>
          </cell>
        </row>
        <row r="8594">
          <cell r="A8594">
            <v>52121</v>
          </cell>
          <cell r="C8594">
            <v>7.5516341608433679E-2</v>
          </cell>
          <cell r="E8594">
            <v>0.08</v>
          </cell>
        </row>
        <row r="8595">
          <cell r="A8595">
            <v>52122</v>
          </cell>
          <cell r="C8595">
            <v>7.5516965855695506E-2</v>
          </cell>
          <cell r="E8595">
            <v>0.08</v>
          </cell>
        </row>
        <row r="8596">
          <cell r="A8596">
            <v>52123</v>
          </cell>
          <cell r="C8596">
            <v>7.5517589957754497E-2</v>
          </cell>
          <cell r="E8596">
            <v>0.08</v>
          </cell>
        </row>
        <row r="8597">
          <cell r="A8597">
            <v>52124</v>
          </cell>
          <cell r="C8597">
            <v>7.5518213914661195E-2</v>
          </cell>
          <cell r="E8597">
            <v>0.08</v>
          </cell>
        </row>
        <row r="8598">
          <cell r="A8598">
            <v>52125</v>
          </cell>
          <cell r="C8598">
            <v>7.5518837726466184E-2</v>
          </cell>
          <cell r="E8598">
            <v>0.08</v>
          </cell>
        </row>
        <row r="8599">
          <cell r="A8599">
            <v>52126</v>
          </cell>
          <cell r="C8599">
            <v>7.5519461393219994E-2</v>
          </cell>
          <cell r="E8599">
            <v>0.08</v>
          </cell>
        </row>
        <row r="8600">
          <cell r="A8600">
            <v>52127</v>
          </cell>
          <cell r="C8600">
            <v>7.5520084914973057E-2</v>
          </cell>
          <cell r="E8600">
            <v>0.08</v>
          </cell>
        </row>
        <row r="8601">
          <cell r="A8601">
            <v>52128</v>
          </cell>
          <cell r="C8601">
            <v>7.5520708291775901E-2</v>
          </cell>
          <cell r="E8601">
            <v>0.08</v>
          </cell>
        </row>
        <row r="8602">
          <cell r="A8602">
            <v>52129</v>
          </cell>
          <cell r="C8602">
            <v>7.5521331523679E-2</v>
          </cell>
          <cell r="E8602">
            <v>0.08</v>
          </cell>
        </row>
        <row r="8603">
          <cell r="A8603">
            <v>52130</v>
          </cell>
          <cell r="C8603">
            <v>7.5521954610732731E-2</v>
          </cell>
          <cell r="E8603">
            <v>0.08</v>
          </cell>
        </row>
        <row r="8604">
          <cell r="A8604">
            <v>52131</v>
          </cell>
          <cell r="C8604">
            <v>7.5522577552987524E-2</v>
          </cell>
          <cell r="E8604">
            <v>0.08</v>
          </cell>
        </row>
        <row r="8605">
          <cell r="A8605">
            <v>52132</v>
          </cell>
          <cell r="C8605">
            <v>7.5523200350493772E-2</v>
          </cell>
          <cell r="E8605">
            <v>0.08</v>
          </cell>
        </row>
        <row r="8606">
          <cell r="A8606">
            <v>52133</v>
          </cell>
          <cell r="C8606">
            <v>7.5523823003301821E-2</v>
          </cell>
          <cell r="E8606">
            <v>0.08</v>
          </cell>
        </row>
        <row r="8607">
          <cell r="A8607">
            <v>52134</v>
          </cell>
          <cell r="C8607">
            <v>7.5524445511462021E-2</v>
          </cell>
          <cell r="E8607">
            <v>0.08</v>
          </cell>
        </row>
        <row r="8608">
          <cell r="A8608">
            <v>52135</v>
          </cell>
          <cell r="C8608">
            <v>7.5525067875024665E-2</v>
          </cell>
          <cell r="E8608">
            <v>0.08</v>
          </cell>
        </row>
        <row r="8609">
          <cell r="A8609">
            <v>52136</v>
          </cell>
          <cell r="C8609">
            <v>7.5525690094040074E-2</v>
          </cell>
          <cell r="E8609">
            <v>0.08</v>
          </cell>
        </row>
        <row r="8610">
          <cell r="A8610">
            <v>52137</v>
          </cell>
          <cell r="C8610">
            <v>7.5526312168558471E-2</v>
          </cell>
          <cell r="E8610">
            <v>0.08</v>
          </cell>
        </row>
        <row r="8611">
          <cell r="A8611">
            <v>52138</v>
          </cell>
          <cell r="C8611">
            <v>7.552693409863015E-2</v>
          </cell>
          <cell r="E8611">
            <v>0.08</v>
          </cell>
        </row>
        <row r="8612">
          <cell r="A8612">
            <v>52139</v>
          </cell>
          <cell r="C8612">
            <v>7.5527555884305306E-2</v>
          </cell>
          <cell r="E8612">
            <v>0.08</v>
          </cell>
        </row>
        <row r="8613">
          <cell r="A8613">
            <v>52140</v>
          </cell>
          <cell r="C8613">
            <v>7.5528177525634121E-2</v>
          </cell>
          <cell r="E8613">
            <v>0.08</v>
          </cell>
        </row>
        <row r="8614">
          <cell r="A8614">
            <v>52141</v>
          </cell>
          <cell r="C8614">
            <v>7.5528799022666807E-2</v>
          </cell>
          <cell r="E8614">
            <v>0.08</v>
          </cell>
        </row>
        <row r="8615">
          <cell r="A8615">
            <v>52142</v>
          </cell>
          <cell r="C8615">
            <v>7.5529420375453474E-2</v>
          </cell>
          <cell r="E8615">
            <v>0.08</v>
          </cell>
        </row>
        <row r="8616">
          <cell r="A8616">
            <v>52143</v>
          </cell>
          <cell r="C8616">
            <v>7.5530041584044277E-2</v>
          </cell>
          <cell r="E8616">
            <v>0.08</v>
          </cell>
        </row>
        <row r="8617">
          <cell r="A8617">
            <v>52144</v>
          </cell>
          <cell r="C8617">
            <v>7.553066264848933E-2</v>
          </cell>
          <cell r="E8617">
            <v>0.08</v>
          </cell>
        </row>
        <row r="8618">
          <cell r="A8618">
            <v>52145</v>
          </cell>
          <cell r="C8618">
            <v>7.5531283568838703E-2</v>
          </cell>
          <cell r="E8618">
            <v>0.08</v>
          </cell>
        </row>
        <row r="8619">
          <cell r="A8619">
            <v>52146</v>
          </cell>
          <cell r="C8619">
            <v>7.5531904345142425E-2</v>
          </cell>
          <cell r="E8619">
            <v>0.08</v>
          </cell>
        </row>
        <row r="8620">
          <cell r="A8620">
            <v>52147</v>
          </cell>
          <cell r="C8620">
            <v>7.5532524977450582E-2</v>
          </cell>
          <cell r="E8620">
            <v>0.08</v>
          </cell>
        </row>
        <row r="8621">
          <cell r="A8621">
            <v>52148</v>
          </cell>
          <cell r="C8621">
            <v>7.5533145465813176E-2</v>
          </cell>
          <cell r="E8621">
            <v>0.08</v>
          </cell>
        </row>
        <row r="8622">
          <cell r="A8622">
            <v>52149</v>
          </cell>
          <cell r="C8622">
            <v>7.5533765810280151E-2</v>
          </cell>
          <cell r="E8622">
            <v>0.08</v>
          </cell>
        </row>
        <row r="8623">
          <cell r="A8623">
            <v>52150</v>
          </cell>
          <cell r="C8623">
            <v>7.5534386010901525E-2</v>
          </cell>
          <cell r="E8623">
            <v>0.08</v>
          </cell>
        </row>
        <row r="8624">
          <cell r="A8624">
            <v>52151</v>
          </cell>
          <cell r="C8624">
            <v>7.5535006067727228E-2</v>
          </cell>
          <cell r="E8624">
            <v>0.08</v>
          </cell>
        </row>
        <row r="8625">
          <cell r="A8625">
            <v>52152</v>
          </cell>
          <cell r="C8625">
            <v>7.5535625980807181E-2</v>
          </cell>
          <cell r="E8625">
            <v>0.08</v>
          </cell>
        </row>
        <row r="8626">
          <cell r="A8626">
            <v>52153</v>
          </cell>
          <cell r="C8626">
            <v>7.5536245750191258E-2</v>
          </cell>
          <cell r="E8626">
            <v>0.08</v>
          </cell>
        </row>
        <row r="8627">
          <cell r="A8627">
            <v>52154</v>
          </cell>
          <cell r="C8627">
            <v>7.553686537592938E-2</v>
          </cell>
          <cell r="E8627">
            <v>0.08</v>
          </cell>
        </row>
        <row r="8628">
          <cell r="A8628">
            <v>52155</v>
          </cell>
          <cell r="C8628">
            <v>7.5537484858071338E-2</v>
          </cell>
          <cell r="E8628">
            <v>0.08</v>
          </cell>
        </row>
        <row r="8629">
          <cell r="A8629">
            <v>52156</v>
          </cell>
          <cell r="C8629">
            <v>7.5538104196667025E-2</v>
          </cell>
          <cell r="E8629">
            <v>0.08</v>
          </cell>
        </row>
        <row r="8630">
          <cell r="A8630">
            <v>52157</v>
          </cell>
          <cell r="C8630">
            <v>7.5538723391766205E-2</v>
          </cell>
          <cell r="E8630">
            <v>0.08</v>
          </cell>
        </row>
        <row r="8631">
          <cell r="A8631">
            <v>52158</v>
          </cell>
          <cell r="C8631">
            <v>7.5539342443418672E-2</v>
          </cell>
          <cell r="E8631">
            <v>0.08</v>
          </cell>
        </row>
        <row r="8632">
          <cell r="A8632">
            <v>52159</v>
          </cell>
          <cell r="C8632">
            <v>7.5539961351674192E-2</v>
          </cell>
          <cell r="E8632">
            <v>0.08</v>
          </cell>
        </row>
        <row r="8633">
          <cell r="A8633">
            <v>52160</v>
          </cell>
          <cell r="C8633">
            <v>7.5540580116582504E-2</v>
          </cell>
          <cell r="E8633">
            <v>0.08</v>
          </cell>
        </row>
        <row r="8634">
          <cell r="A8634">
            <v>52161</v>
          </cell>
          <cell r="C8634">
            <v>7.5541198738193316E-2</v>
          </cell>
          <cell r="E8634">
            <v>0.08</v>
          </cell>
        </row>
        <row r="8635">
          <cell r="A8635">
            <v>52162</v>
          </cell>
          <cell r="C8635">
            <v>7.5541817216556298E-2</v>
          </cell>
          <cell r="E8635">
            <v>0.08</v>
          </cell>
        </row>
        <row r="8636">
          <cell r="A8636">
            <v>52163</v>
          </cell>
          <cell r="C8636">
            <v>7.554243555172116E-2</v>
          </cell>
          <cell r="E8636">
            <v>0.08</v>
          </cell>
        </row>
        <row r="8637">
          <cell r="A8637">
            <v>52164</v>
          </cell>
          <cell r="C8637">
            <v>7.5543053743737529E-2</v>
          </cell>
          <cell r="E8637">
            <v>0.08</v>
          </cell>
        </row>
        <row r="8638">
          <cell r="A8638">
            <v>52165</v>
          </cell>
          <cell r="C8638">
            <v>7.5543671792655018E-2</v>
          </cell>
          <cell r="E8638">
            <v>0.08</v>
          </cell>
        </row>
        <row r="8639">
          <cell r="A8639">
            <v>52166</v>
          </cell>
          <cell r="C8639">
            <v>7.554428969852324E-2</v>
          </cell>
          <cell r="E8639">
            <v>0.08</v>
          </cell>
        </row>
        <row r="8640">
          <cell r="A8640">
            <v>52167</v>
          </cell>
          <cell r="C8640">
            <v>7.5544907461391753E-2</v>
          </cell>
          <cell r="E8640">
            <v>0.08</v>
          </cell>
        </row>
        <row r="8641">
          <cell r="A8641">
            <v>52168</v>
          </cell>
          <cell r="C8641">
            <v>7.5545525081310128E-2</v>
          </cell>
          <cell r="E8641">
            <v>0.08</v>
          </cell>
        </row>
        <row r="8642">
          <cell r="A8642">
            <v>52169</v>
          </cell>
          <cell r="C8642">
            <v>7.5546142558327922E-2</v>
          </cell>
          <cell r="E8642">
            <v>0.08</v>
          </cell>
        </row>
        <row r="8643">
          <cell r="A8643">
            <v>52170</v>
          </cell>
          <cell r="C8643">
            <v>7.5546759892494583E-2</v>
          </cell>
          <cell r="E8643">
            <v>0.08</v>
          </cell>
        </row>
        <row r="8644">
          <cell r="A8644">
            <v>52171</v>
          </cell>
          <cell r="C8644">
            <v>7.5547377083859654E-2</v>
          </cell>
          <cell r="E8644">
            <v>0.08</v>
          </cell>
        </row>
        <row r="8645">
          <cell r="A8645">
            <v>52172</v>
          </cell>
          <cell r="C8645">
            <v>7.5547994132472554E-2</v>
          </cell>
          <cell r="E8645">
            <v>0.08</v>
          </cell>
        </row>
        <row r="8646">
          <cell r="A8646">
            <v>52173</v>
          </cell>
          <cell r="C8646">
            <v>7.5548611038382771E-2</v>
          </cell>
          <cell r="E8646">
            <v>0.08</v>
          </cell>
        </row>
        <row r="8647">
          <cell r="A8647">
            <v>52174</v>
          </cell>
          <cell r="C8647">
            <v>7.5549227801639696E-2</v>
          </cell>
          <cell r="E8647">
            <v>0.08</v>
          </cell>
        </row>
        <row r="8648">
          <cell r="A8648">
            <v>52175</v>
          </cell>
          <cell r="C8648">
            <v>7.5549844422292706E-2</v>
          </cell>
          <cell r="E8648">
            <v>0.08</v>
          </cell>
        </row>
        <row r="8649">
          <cell r="A8649">
            <v>52176</v>
          </cell>
          <cell r="C8649">
            <v>7.5550460900391192E-2</v>
          </cell>
          <cell r="E8649">
            <v>0.08</v>
          </cell>
        </row>
        <row r="8650">
          <cell r="A8650">
            <v>52177</v>
          </cell>
          <cell r="C8650">
            <v>7.5551077235984518E-2</v>
          </cell>
          <cell r="E8650">
            <v>0.08</v>
          </cell>
        </row>
        <row r="8651">
          <cell r="A8651">
            <v>52178</v>
          </cell>
          <cell r="C8651">
            <v>7.5551693429121991E-2</v>
          </cell>
          <cell r="E8651">
            <v>0.08</v>
          </cell>
        </row>
        <row r="8652">
          <cell r="A8652">
            <v>52179</v>
          </cell>
          <cell r="C8652">
            <v>7.5552309479852933E-2</v>
          </cell>
          <cell r="E8652">
            <v>0.08</v>
          </cell>
        </row>
        <row r="8653">
          <cell r="A8653">
            <v>52180</v>
          </cell>
          <cell r="C8653">
            <v>7.5552925388226583E-2</v>
          </cell>
          <cell r="E8653">
            <v>0.08</v>
          </cell>
        </row>
        <row r="8654">
          <cell r="A8654">
            <v>52181</v>
          </cell>
          <cell r="C8654">
            <v>7.5553541154292261E-2</v>
          </cell>
          <cell r="E8654">
            <v>0.08</v>
          </cell>
        </row>
        <row r="8655">
          <cell r="A8655">
            <v>52182</v>
          </cell>
          <cell r="C8655">
            <v>7.5554156778099166E-2</v>
          </cell>
          <cell r="E8655">
            <v>0.08</v>
          </cell>
        </row>
        <row r="8656">
          <cell r="A8656">
            <v>52183</v>
          </cell>
          <cell r="C8656">
            <v>7.5554772259696534E-2</v>
          </cell>
          <cell r="E8656">
            <v>0.08</v>
          </cell>
        </row>
        <row r="8657">
          <cell r="A8657">
            <v>52184</v>
          </cell>
          <cell r="C8657">
            <v>7.5555387599133522E-2</v>
          </cell>
          <cell r="E8657">
            <v>0.08</v>
          </cell>
        </row>
        <row r="8658">
          <cell r="A8658">
            <v>52185</v>
          </cell>
          <cell r="C8658">
            <v>7.555600279645934E-2</v>
          </cell>
          <cell r="E8658">
            <v>0.08</v>
          </cell>
        </row>
        <row r="8659">
          <cell r="A8659">
            <v>52186</v>
          </cell>
          <cell r="C8659">
            <v>7.5556617851723087E-2</v>
          </cell>
          <cell r="E8659">
            <v>0.08</v>
          </cell>
        </row>
        <row r="8660">
          <cell r="A8660">
            <v>52187</v>
          </cell>
          <cell r="C8660">
            <v>7.5557232764973947E-2</v>
          </cell>
          <cell r="E8660">
            <v>0.08</v>
          </cell>
        </row>
        <row r="8661">
          <cell r="A8661">
            <v>52188</v>
          </cell>
          <cell r="C8661">
            <v>7.5557847536260977E-2</v>
          </cell>
          <cell r="E8661">
            <v>0.08</v>
          </cell>
        </row>
        <row r="8662">
          <cell r="A8662">
            <v>52189</v>
          </cell>
          <cell r="C8662">
            <v>7.5558462165633264E-2</v>
          </cell>
          <cell r="E8662">
            <v>0.08</v>
          </cell>
        </row>
        <row r="8663">
          <cell r="A8663">
            <v>52190</v>
          </cell>
          <cell r="C8663">
            <v>7.5559076653139878E-2</v>
          </cell>
          <cell r="E8663">
            <v>0.08</v>
          </cell>
        </row>
        <row r="8664">
          <cell r="A8664">
            <v>52191</v>
          </cell>
          <cell r="C8664">
            <v>7.5559690998829823E-2</v>
          </cell>
          <cell r="E8664">
            <v>0.08</v>
          </cell>
        </row>
        <row r="8665">
          <cell r="A8665">
            <v>52192</v>
          </cell>
          <cell r="C8665">
            <v>7.5560305202752143E-2</v>
          </cell>
          <cell r="E8665">
            <v>0.08</v>
          </cell>
        </row>
        <row r="8666">
          <cell r="A8666">
            <v>52193</v>
          </cell>
          <cell r="C8666">
            <v>7.5560919264955811E-2</v>
          </cell>
          <cell r="E8666">
            <v>0.08</v>
          </cell>
        </row>
        <row r="8667">
          <cell r="A8667">
            <v>52194</v>
          </cell>
          <cell r="C8667">
            <v>7.5561533185489804E-2</v>
          </cell>
          <cell r="E8667">
            <v>0.08</v>
          </cell>
        </row>
        <row r="8668">
          <cell r="A8668">
            <v>52195</v>
          </cell>
          <cell r="C8668">
            <v>7.5562146964403054E-2</v>
          </cell>
          <cell r="E8668">
            <v>0.08</v>
          </cell>
        </row>
        <row r="8669">
          <cell r="A8669">
            <v>52196</v>
          </cell>
          <cell r="C8669">
            <v>7.556276060174448E-2</v>
          </cell>
          <cell r="E8669">
            <v>0.08</v>
          </cell>
        </row>
        <row r="8670">
          <cell r="A8670">
            <v>52197</v>
          </cell>
          <cell r="C8670">
            <v>7.5563374097562988E-2</v>
          </cell>
          <cell r="E8670">
            <v>0.08</v>
          </cell>
        </row>
        <row r="8671">
          <cell r="A8671">
            <v>52198</v>
          </cell>
          <cell r="C8671">
            <v>7.5563987451907455E-2</v>
          </cell>
          <cell r="E8671">
            <v>0.08</v>
          </cell>
        </row>
        <row r="8672">
          <cell r="A8672">
            <v>52199</v>
          </cell>
          <cell r="C8672">
            <v>7.5564600664826731E-2</v>
          </cell>
          <cell r="E8672">
            <v>0.08</v>
          </cell>
        </row>
        <row r="8673">
          <cell r="A8673">
            <v>52200</v>
          </cell>
          <cell r="C8673">
            <v>7.5565213736369652E-2</v>
          </cell>
          <cell r="E8673">
            <v>0.08</v>
          </cell>
        </row>
        <row r="8674">
          <cell r="A8674">
            <v>52201</v>
          </cell>
          <cell r="C8674">
            <v>7.5565826666585054E-2</v>
          </cell>
          <cell r="E8674">
            <v>0.08</v>
          </cell>
        </row>
        <row r="8675">
          <cell r="A8675">
            <v>52202</v>
          </cell>
          <cell r="C8675">
            <v>7.5566439455521675E-2</v>
          </cell>
          <cell r="E8675">
            <v>0.08</v>
          </cell>
        </row>
        <row r="8676">
          <cell r="A8676">
            <v>52203</v>
          </cell>
          <cell r="C8676">
            <v>7.5567052103228283E-2</v>
          </cell>
          <cell r="E8676">
            <v>0.08</v>
          </cell>
        </row>
        <row r="8677">
          <cell r="A8677">
            <v>52204</v>
          </cell>
          <cell r="C8677">
            <v>7.5567664609753657E-2</v>
          </cell>
          <cell r="E8677">
            <v>0.08</v>
          </cell>
        </row>
        <row r="8678">
          <cell r="A8678">
            <v>52205</v>
          </cell>
          <cell r="C8678">
            <v>7.5568276975146509E-2</v>
          </cell>
          <cell r="E8678">
            <v>0.08</v>
          </cell>
        </row>
        <row r="8679">
          <cell r="A8679">
            <v>52206</v>
          </cell>
          <cell r="C8679">
            <v>7.5568889199455494E-2</v>
          </cell>
          <cell r="E8679">
            <v>0.08</v>
          </cell>
        </row>
        <row r="8680">
          <cell r="A8680">
            <v>52207</v>
          </cell>
          <cell r="C8680">
            <v>7.5569501282729351E-2</v>
          </cell>
          <cell r="E8680">
            <v>0.08</v>
          </cell>
        </row>
        <row r="8681">
          <cell r="A8681">
            <v>52208</v>
          </cell>
          <cell r="C8681">
            <v>7.557011322501668E-2</v>
          </cell>
          <cell r="E8681">
            <v>0.08</v>
          </cell>
        </row>
        <row r="8682">
          <cell r="A8682">
            <v>52209</v>
          </cell>
          <cell r="C8682">
            <v>7.5570725026366151E-2</v>
          </cell>
          <cell r="E8682">
            <v>0.08</v>
          </cell>
        </row>
        <row r="8683">
          <cell r="A8683">
            <v>52210</v>
          </cell>
          <cell r="C8683">
            <v>7.5571336686826349E-2</v>
          </cell>
          <cell r="E8683">
            <v>0.08</v>
          </cell>
        </row>
        <row r="8684">
          <cell r="A8684">
            <v>52211</v>
          </cell>
          <cell r="C8684">
            <v>7.5571948206445846E-2</v>
          </cell>
          <cell r="E8684">
            <v>0.08</v>
          </cell>
        </row>
        <row r="8685">
          <cell r="A8685">
            <v>52212</v>
          </cell>
          <cell r="C8685">
            <v>7.5572559585273258E-2</v>
          </cell>
          <cell r="E8685">
            <v>0.08</v>
          </cell>
        </row>
        <row r="8686">
          <cell r="A8686">
            <v>52213</v>
          </cell>
          <cell r="C8686">
            <v>7.5573170823357086E-2</v>
          </cell>
          <cell r="E8686">
            <v>0.08</v>
          </cell>
        </row>
        <row r="8687">
          <cell r="A8687">
            <v>52214</v>
          </cell>
          <cell r="C8687">
            <v>7.5573781920745861E-2</v>
          </cell>
          <cell r="E8687">
            <v>0.08</v>
          </cell>
        </row>
        <row r="8688">
          <cell r="A8688">
            <v>52215</v>
          </cell>
          <cell r="C8688">
            <v>7.5574392877488059E-2</v>
          </cell>
          <cell r="E8688">
            <v>0.08</v>
          </cell>
        </row>
        <row r="8689">
          <cell r="A8689">
            <v>52216</v>
          </cell>
          <cell r="C8689">
            <v>7.5575003693632195E-2</v>
          </cell>
          <cell r="E8689">
            <v>0.08</v>
          </cell>
        </row>
        <row r="8690">
          <cell r="A8690">
            <v>52217</v>
          </cell>
          <cell r="C8690">
            <v>7.5575614369226718E-2</v>
          </cell>
          <cell r="E8690">
            <v>0.08</v>
          </cell>
        </row>
        <row r="8691">
          <cell r="A8691">
            <v>52218</v>
          </cell>
          <cell r="C8691">
            <v>7.5576224904320019E-2</v>
          </cell>
          <cell r="E8691">
            <v>0.08</v>
          </cell>
        </row>
        <row r="8692">
          <cell r="A8692">
            <v>52219</v>
          </cell>
          <cell r="C8692">
            <v>7.5576835298960546E-2</v>
          </cell>
          <cell r="E8692">
            <v>0.08</v>
          </cell>
        </row>
        <row r="8693">
          <cell r="A8693">
            <v>52220</v>
          </cell>
          <cell r="C8693">
            <v>7.5577445553196648E-2</v>
          </cell>
          <cell r="E8693">
            <v>0.08</v>
          </cell>
        </row>
        <row r="8694">
          <cell r="A8694">
            <v>52221</v>
          </cell>
          <cell r="C8694">
            <v>7.5578055667076732E-2</v>
          </cell>
          <cell r="E8694">
            <v>0.08</v>
          </cell>
        </row>
        <row r="8695">
          <cell r="A8695">
            <v>52222</v>
          </cell>
          <cell r="C8695">
            <v>7.5578665640649134E-2</v>
          </cell>
          <cell r="E8695">
            <v>0.08</v>
          </cell>
        </row>
        <row r="8696">
          <cell r="A8696">
            <v>52223</v>
          </cell>
          <cell r="C8696">
            <v>7.5579275473962149E-2</v>
          </cell>
          <cell r="E8696">
            <v>0.08</v>
          </cell>
        </row>
        <row r="8697">
          <cell r="A8697">
            <v>52224</v>
          </cell>
          <cell r="C8697">
            <v>7.557988516706407E-2</v>
          </cell>
          <cell r="E8697">
            <v>0.08</v>
          </cell>
        </row>
        <row r="8698">
          <cell r="A8698">
            <v>52225</v>
          </cell>
          <cell r="C8698">
            <v>7.5580494720003208E-2</v>
          </cell>
          <cell r="E8698">
            <v>0.08</v>
          </cell>
        </row>
        <row r="8699">
          <cell r="A8699">
            <v>52226</v>
          </cell>
          <cell r="C8699">
            <v>7.5581104132827814E-2</v>
          </cell>
          <cell r="E8699">
            <v>0.08</v>
          </cell>
        </row>
        <row r="8700">
          <cell r="A8700">
            <v>52227</v>
          </cell>
          <cell r="C8700">
            <v>7.5581713405586087E-2</v>
          </cell>
          <cell r="E8700">
            <v>0.08</v>
          </cell>
        </row>
        <row r="8701">
          <cell r="A8701">
            <v>52228</v>
          </cell>
          <cell r="C8701">
            <v>7.5582322538326252E-2</v>
          </cell>
          <cell r="E8701">
            <v>0.08</v>
          </cell>
        </row>
        <row r="8702">
          <cell r="A8702">
            <v>52229</v>
          </cell>
          <cell r="C8702">
            <v>7.558293153109652E-2</v>
          </cell>
          <cell r="E8702">
            <v>0.08</v>
          </cell>
        </row>
        <row r="8703">
          <cell r="A8703">
            <v>52230</v>
          </cell>
          <cell r="C8703">
            <v>7.5583540383945033E-2</v>
          </cell>
          <cell r="E8703">
            <v>0.08</v>
          </cell>
        </row>
        <row r="8704">
          <cell r="A8704">
            <v>52231</v>
          </cell>
          <cell r="C8704">
            <v>7.5584149096919948E-2</v>
          </cell>
          <cell r="E8704">
            <v>0.08</v>
          </cell>
        </row>
        <row r="8705">
          <cell r="A8705">
            <v>52232</v>
          </cell>
          <cell r="C8705">
            <v>7.5584757670069364E-2</v>
          </cell>
          <cell r="E8705">
            <v>0.08</v>
          </cell>
        </row>
        <row r="8706">
          <cell r="A8706">
            <v>52233</v>
          </cell>
          <cell r="C8706">
            <v>7.5585366103441423E-2</v>
          </cell>
          <cell r="E8706">
            <v>0.08</v>
          </cell>
        </row>
        <row r="8707">
          <cell r="A8707">
            <v>52234</v>
          </cell>
          <cell r="C8707">
            <v>7.5585974397084157E-2</v>
          </cell>
          <cell r="E8707">
            <v>0.08</v>
          </cell>
        </row>
        <row r="8708">
          <cell r="A8708">
            <v>52235</v>
          </cell>
          <cell r="C8708">
            <v>7.5586582551045653E-2</v>
          </cell>
          <cell r="E8708">
            <v>0.08</v>
          </cell>
        </row>
        <row r="8709">
          <cell r="A8709">
            <v>52236</v>
          </cell>
          <cell r="C8709">
            <v>7.5587190565373941E-2</v>
          </cell>
          <cell r="E8709">
            <v>0.08</v>
          </cell>
        </row>
        <row r="8710">
          <cell r="A8710">
            <v>52237</v>
          </cell>
          <cell r="C8710">
            <v>7.5587798440117024E-2</v>
          </cell>
          <cell r="E8710">
            <v>0.08</v>
          </cell>
        </row>
        <row r="8711">
          <cell r="A8711">
            <v>52238</v>
          </cell>
          <cell r="C8711">
            <v>7.5588406175322892E-2</v>
          </cell>
          <cell r="E8711">
            <v>0.08</v>
          </cell>
        </row>
        <row r="8712">
          <cell r="A8712">
            <v>52239</v>
          </cell>
          <cell r="C8712">
            <v>7.5589013771039507E-2</v>
          </cell>
          <cell r="E8712">
            <v>0.08</v>
          </cell>
        </row>
        <row r="8713">
          <cell r="A8713">
            <v>52240</v>
          </cell>
          <cell r="C8713">
            <v>7.5589621227314843E-2</v>
          </cell>
          <cell r="E8713">
            <v>0.08</v>
          </cell>
        </row>
        <row r="8714">
          <cell r="A8714">
            <v>52241</v>
          </cell>
          <cell r="C8714">
            <v>7.5590228544196808E-2</v>
          </cell>
          <cell r="E8714">
            <v>0.08</v>
          </cell>
        </row>
        <row r="8715">
          <cell r="A8715">
            <v>52242</v>
          </cell>
          <cell r="C8715">
            <v>7.5590835721733307E-2</v>
          </cell>
          <cell r="E8715">
            <v>0.08</v>
          </cell>
        </row>
        <row r="8716">
          <cell r="A8716">
            <v>52243</v>
          </cell>
          <cell r="C8716">
            <v>7.5591442759972205E-2</v>
          </cell>
          <cell r="E8716">
            <v>0.08</v>
          </cell>
        </row>
        <row r="8717">
          <cell r="A8717">
            <v>52244</v>
          </cell>
          <cell r="C8717">
            <v>7.559204965896138E-2</v>
          </cell>
          <cell r="E8717">
            <v>0.08</v>
          </cell>
        </row>
        <row r="8718">
          <cell r="A8718">
            <v>52245</v>
          </cell>
          <cell r="C8718">
            <v>7.5592656418748683E-2</v>
          </cell>
          <cell r="E8718">
            <v>0.08</v>
          </cell>
        </row>
        <row r="8719">
          <cell r="A8719">
            <v>52246</v>
          </cell>
          <cell r="C8719">
            <v>7.5593263039381894E-2</v>
          </cell>
          <cell r="E8719">
            <v>0.08</v>
          </cell>
        </row>
        <row r="8720">
          <cell r="A8720">
            <v>52247</v>
          </cell>
          <cell r="C8720">
            <v>7.5593869520908838E-2</v>
          </cell>
          <cell r="E8720">
            <v>0.08</v>
          </cell>
        </row>
        <row r="8721">
          <cell r="A8721">
            <v>52248</v>
          </cell>
          <cell r="C8721">
            <v>7.5594475863377281E-2</v>
          </cell>
          <cell r="E8721">
            <v>0.08</v>
          </cell>
        </row>
        <row r="8722">
          <cell r="A8722">
            <v>52249</v>
          </cell>
          <cell r="C8722">
            <v>7.5595082066834948E-2</v>
          </cell>
          <cell r="E8722">
            <v>0.08</v>
          </cell>
        </row>
        <row r="8723">
          <cell r="A8723">
            <v>52250</v>
          </cell>
          <cell r="C8723">
            <v>7.5595688131329594E-2</v>
          </cell>
          <cell r="E8723">
            <v>0.08</v>
          </cell>
        </row>
        <row r="8724">
          <cell r="A8724">
            <v>52251</v>
          </cell>
          <cell r="C8724">
            <v>7.5596294056908916E-2</v>
          </cell>
          <cell r="E8724">
            <v>0.08</v>
          </cell>
        </row>
        <row r="8725">
          <cell r="A8725">
            <v>52252</v>
          </cell>
          <cell r="C8725">
            <v>7.5596899843620599E-2</v>
          </cell>
          <cell r="E8725">
            <v>0.08</v>
          </cell>
        </row>
        <row r="8726">
          <cell r="A8726">
            <v>52253</v>
          </cell>
          <cell r="C8726">
            <v>7.5597505491512298E-2</v>
          </cell>
          <cell r="E8726">
            <v>0.08</v>
          </cell>
        </row>
        <row r="8727">
          <cell r="A8727">
            <v>52254</v>
          </cell>
          <cell r="C8727">
            <v>7.5598111000631685E-2</v>
          </cell>
          <cell r="E8727">
            <v>0.08</v>
          </cell>
        </row>
        <row r="8728">
          <cell r="A8728">
            <v>52255</v>
          </cell>
          <cell r="C8728">
            <v>7.5598716371026345E-2</v>
          </cell>
          <cell r="E8728">
            <v>0.08</v>
          </cell>
        </row>
        <row r="8729">
          <cell r="A8729">
            <v>52256</v>
          </cell>
          <cell r="C8729">
            <v>7.5599321602743894E-2</v>
          </cell>
          <cell r="E8729">
            <v>0.08</v>
          </cell>
        </row>
        <row r="8730">
          <cell r="A8730">
            <v>52257</v>
          </cell>
          <cell r="C8730">
            <v>7.5599926695831918E-2</v>
          </cell>
          <cell r="E8730">
            <v>0.08</v>
          </cell>
        </row>
        <row r="8731">
          <cell r="A8731">
            <v>52258</v>
          </cell>
          <cell r="C8731">
            <v>7.5600531650337949E-2</v>
          </cell>
          <cell r="E8731">
            <v>0.08</v>
          </cell>
        </row>
        <row r="8732">
          <cell r="A8732">
            <v>52259</v>
          </cell>
          <cell r="C8732">
            <v>7.5601136466309532E-2</v>
          </cell>
          <cell r="E8732">
            <v>0.08</v>
          </cell>
        </row>
        <row r="8733">
          <cell r="A8733">
            <v>52260</v>
          </cell>
          <cell r="C8733">
            <v>7.5601741143794171E-2</v>
          </cell>
          <cell r="E8733">
            <v>0.08</v>
          </cell>
        </row>
        <row r="8734">
          <cell r="A8734">
            <v>52261</v>
          </cell>
          <cell r="C8734">
            <v>7.5602345682839384E-2</v>
          </cell>
          <cell r="E8734">
            <v>0.08</v>
          </cell>
        </row>
        <row r="8735">
          <cell r="A8735">
            <v>52262</v>
          </cell>
          <cell r="C8735">
            <v>7.5602950083492604E-2</v>
          </cell>
          <cell r="E8735">
            <v>0.08</v>
          </cell>
        </row>
        <row r="8736">
          <cell r="A8736">
            <v>52263</v>
          </cell>
          <cell r="C8736">
            <v>7.5603554345801266E-2</v>
          </cell>
          <cell r="E8736">
            <v>0.08</v>
          </cell>
        </row>
        <row r="8737">
          <cell r="A8737">
            <v>52264</v>
          </cell>
          <cell r="C8737">
            <v>7.5604158469812874E-2</v>
          </cell>
          <cell r="E8737">
            <v>0.08</v>
          </cell>
        </row>
        <row r="8738">
          <cell r="A8738">
            <v>52265</v>
          </cell>
          <cell r="C8738">
            <v>7.5604762455574737E-2</v>
          </cell>
          <cell r="E8738">
            <v>0.08</v>
          </cell>
        </row>
        <row r="8739">
          <cell r="A8739">
            <v>52266</v>
          </cell>
          <cell r="C8739">
            <v>7.5605366303134289E-2</v>
          </cell>
          <cell r="E8739">
            <v>0.08</v>
          </cell>
        </row>
        <row r="8740">
          <cell r="A8740">
            <v>52267</v>
          </cell>
          <cell r="C8740">
            <v>7.5605970012538881E-2</v>
          </cell>
          <cell r="E8740">
            <v>0.08</v>
          </cell>
        </row>
        <row r="8741">
          <cell r="A8741">
            <v>52268</v>
          </cell>
          <cell r="C8741">
            <v>7.5606573583835851E-2</v>
          </cell>
          <cell r="E8741">
            <v>0.08</v>
          </cell>
        </row>
        <row r="8742">
          <cell r="A8742">
            <v>52269</v>
          </cell>
          <cell r="C8742">
            <v>7.5607177017072522E-2</v>
          </cell>
          <cell r="E8742">
            <v>0.08</v>
          </cell>
        </row>
        <row r="8743">
          <cell r="A8743">
            <v>52270</v>
          </cell>
          <cell r="C8743">
            <v>7.5607780312296174E-2</v>
          </cell>
          <cell r="E8743">
            <v>0.08</v>
          </cell>
        </row>
        <row r="8744">
          <cell r="A8744">
            <v>52271</v>
          </cell>
          <cell r="C8744">
            <v>7.5608383469554091E-2</v>
          </cell>
          <cell r="E8744">
            <v>0.08</v>
          </cell>
        </row>
        <row r="8745">
          <cell r="A8745">
            <v>52272</v>
          </cell>
          <cell r="C8745">
            <v>7.560898648889354E-2</v>
          </cell>
          <cell r="E8745">
            <v>0.08</v>
          </cell>
        </row>
        <row r="8746">
          <cell r="A8746">
            <v>52273</v>
          </cell>
          <cell r="C8746">
            <v>7.5609589370361732E-2</v>
          </cell>
          <cell r="E8746">
            <v>0.08</v>
          </cell>
        </row>
        <row r="8747">
          <cell r="A8747">
            <v>52274</v>
          </cell>
          <cell r="C8747">
            <v>7.5610192114005881E-2</v>
          </cell>
          <cell r="E8747">
            <v>0.08</v>
          </cell>
        </row>
        <row r="8748">
          <cell r="A8748">
            <v>52275</v>
          </cell>
          <cell r="C8748">
            <v>7.561079471987317E-2</v>
          </cell>
          <cell r="E8748">
            <v>0.08</v>
          </cell>
        </row>
        <row r="8749">
          <cell r="A8749">
            <v>52276</v>
          </cell>
          <cell r="C8749">
            <v>7.5611397188010784E-2</v>
          </cell>
          <cell r="E8749">
            <v>0.08</v>
          </cell>
        </row>
        <row r="8750">
          <cell r="A8750">
            <v>52277</v>
          </cell>
          <cell r="C8750">
            <v>7.5611999518465853E-2</v>
          </cell>
          <cell r="E8750">
            <v>0.08</v>
          </cell>
        </row>
        <row r="8751">
          <cell r="A8751">
            <v>52278</v>
          </cell>
          <cell r="C8751">
            <v>7.5612601711285518E-2</v>
          </cell>
          <cell r="E8751">
            <v>0.08</v>
          </cell>
        </row>
        <row r="8752">
          <cell r="A8752">
            <v>52279</v>
          </cell>
          <cell r="C8752">
            <v>7.5613203766516854E-2</v>
          </cell>
          <cell r="E8752">
            <v>0.08</v>
          </cell>
        </row>
        <row r="8753">
          <cell r="A8753">
            <v>52280</v>
          </cell>
          <cell r="C8753">
            <v>7.5613805684206961E-2</v>
          </cell>
          <cell r="E8753">
            <v>0.08</v>
          </cell>
        </row>
        <row r="8754">
          <cell r="A8754">
            <v>52281</v>
          </cell>
          <cell r="C8754">
            <v>7.5614407464402927E-2</v>
          </cell>
          <cell r="E8754">
            <v>0.08</v>
          </cell>
        </row>
        <row r="8755">
          <cell r="A8755">
            <v>52282</v>
          </cell>
          <cell r="C8755">
            <v>7.5615009107151729E-2</v>
          </cell>
          <cell r="E8755">
            <v>0.08</v>
          </cell>
        </row>
        <row r="8756">
          <cell r="A8756">
            <v>52283</v>
          </cell>
          <cell r="C8756">
            <v>7.5615610612500425E-2</v>
          </cell>
          <cell r="E8756">
            <v>0.08</v>
          </cell>
        </row>
        <row r="8757">
          <cell r="A8757">
            <v>52284</v>
          </cell>
          <cell r="C8757">
            <v>7.5616211980496006E-2</v>
          </cell>
          <cell r="E8757">
            <v>0.08</v>
          </cell>
        </row>
        <row r="8758">
          <cell r="A8758">
            <v>52285</v>
          </cell>
          <cell r="C8758">
            <v>7.5616813211185435E-2</v>
          </cell>
          <cell r="E8758">
            <v>0.08</v>
          </cell>
        </row>
        <row r="8759">
          <cell r="A8759">
            <v>52286</v>
          </cell>
          <cell r="C8759">
            <v>7.561741430461566E-2</v>
          </cell>
          <cell r="E8759">
            <v>0.08</v>
          </cell>
        </row>
        <row r="8760">
          <cell r="A8760">
            <v>52287</v>
          </cell>
          <cell r="C8760">
            <v>7.5618015260833657E-2</v>
          </cell>
          <cell r="E8760">
            <v>0.08</v>
          </cell>
        </row>
        <row r="8761">
          <cell r="A8761">
            <v>52288</v>
          </cell>
          <cell r="C8761">
            <v>7.5618616079886278E-2</v>
          </cell>
          <cell r="E8761">
            <v>0.08</v>
          </cell>
        </row>
        <row r="8762">
          <cell r="A8762">
            <v>52289</v>
          </cell>
          <cell r="C8762">
            <v>7.5619216761820457E-2</v>
          </cell>
          <cell r="E8762">
            <v>0.08</v>
          </cell>
        </row>
        <row r="8763">
          <cell r="A8763">
            <v>52290</v>
          </cell>
          <cell r="C8763">
            <v>7.5619817306683046E-2</v>
          </cell>
          <cell r="E8763">
            <v>0.08</v>
          </cell>
        </row>
        <row r="8764">
          <cell r="A8764">
            <v>52291</v>
          </cell>
          <cell r="C8764">
            <v>7.5620417714520868E-2</v>
          </cell>
          <cell r="E8764">
            <v>0.08</v>
          </cell>
        </row>
        <row r="8765">
          <cell r="A8765">
            <v>52292</v>
          </cell>
          <cell r="C8765">
            <v>7.562101798538079E-2</v>
          </cell>
          <cell r="E8765">
            <v>0.08</v>
          </cell>
        </row>
        <row r="8766">
          <cell r="A8766">
            <v>52293</v>
          </cell>
          <cell r="C8766">
            <v>7.5621618119309592E-2</v>
          </cell>
          <cell r="E8766">
            <v>0.08</v>
          </cell>
        </row>
        <row r="8767">
          <cell r="A8767">
            <v>52294</v>
          </cell>
          <cell r="C8767">
            <v>7.5622218116354056E-2</v>
          </cell>
          <cell r="E8767">
            <v>0.08</v>
          </cell>
        </row>
        <row r="8768">
          <cell r="A8768">
            <v>52295</v>
          </cell>
          <cell r="C8768">
            <v>7.5622817976560966E-2</v>
          </cell>
          <cell r="E8768">
            <v>0.08</v>
          </cell>
        </row>
        <row r="8769">
          <cell r="A8769">
            <v>52296</v>
          </cell>
          <cell r="C8769">
            <v>7.5623417699977019E-2</v>
          </cell>
          <cell r="E8769">
            <v>0.08</v>
          </cell>
        </row>
        <row r="8770">
          <cell r="A8770">
            <v>52297</v>
          </cell>
          <cell r="C8770">
            <v>7.5624017286648998E-2</v>
          </cell>
          <cell r="E8770">
            <v>0.08</v>
          </cell>
        </row>
        <row r="8771">
          <cell r="A8771">
            <v>52298</v>
          </cell>
          <cell r="C8771">
            <v>7.5624616736623546E-2</v>
          </cell>
          <cell r="E8771">
            <v>0.08</v>
          </cell>
        </row>
        <row r="8772">
          <cell r="A8772">
            <v>52299</v>
          </cell>
          <cell r="C8772">
            <v>7.5625216049947347E-2</v>
          </cell>
          <cell r="E8772">
            <v>0.08</v>
          </cell>
        </row>
        <row r="8773">
          <cell r="A8773">
            <v>52300</v>
          </cell>
          <cell r="C8773">
            <v>7.5625815226667101E-2</v>
          </cell>
          <cell r="E8773">
            <v>0.08</v>
          </cell>
        </row>
        <row r="8774">
          <cell r="A8774">
            <v>52301</v>
          </cell>
          <cell r="C8774">
            <v>7.5626414266829395E-2</v>
          </cell>
          <cell r="E8774">
            <v>0.08</v>
          </cell>
        </row>
        <row r="8775">
          <cell r="A8775">
            <v>52302</v>
          </cell>
          <cell r="C8775">
            <v>7.5627013170480858E-2</v>
          </cell>
          <cell r="E8775">
            <v>0.08</v>
          </cell>
        </row>
        <row r="8776">
          <cell r="A8776">
            <v>52303</v>
          </cell>
          <cell r="C8776">
            <v>7.5627611937668066E-2</v>
          </cell>
          <cell r="E8776">
            <v>0.08</v>
          </cell>
        </row>
        <row r="8777">
          <cell r="A8777">
            <v>52304</v>
          </cell>
          <cell r="C8777">
            <v>7.5628210568437632E-2</v>
          </cell>
          <cell r="E8777">
            <v>0.08</v>
          </cell>
        </row>
        <row r="8778">
          <cell r="A8778">
            <v>52305</v>
          </cell>
          <cell r="C8778">
            <v>7.5628809062836075E-2</v>
          </cell>
          <cell r="E8778">
            <v>0.08</v>
          </cell>
        </row>
        <row r="8779">
          <cell r="A8779">
            <v>52306</v>
          </cell>
          <cell r="C8779">
            <v>7.5629407420909942E-2</v>
          </cell>
          <cell r="E8779">
            <v>0.08</v>
          </cell>
        </row>
        <row r="8780">
          <cell r="A8780">
            <v>52307</v>
          </cell>
          <cell r="C8780">
            <v>7.5630005642705722E-2</v>
          </cell>
          <cell r="E8780">
            <v>0.08</v>
          </cell>
        </row>
        <row r="8781">
          <cell r="A8781">
            <v>52308</v>
          </cell>
          <cell r="C8781">
            <v>7.5630603728269907E-2</v>
          </cell>
          <cell r="E8781">
            <v>0.08</v>
          </cell>
        </row>
        <row r="8782">
          <cell r="A8782">
            <v>52309</v>
          </cell>
          <cell r="C8782">
            <v>7.563120167764896E-2</v>
          </cell>
          <cell r="E8782">
            <v>0.08</v>
          </cell>
        </row>
        <row r="8783">
          <cell r="A8783">
            <v>52310</v>
          </cell>
          <cell r="C8783">
            <v>7.5631799490889343E-2</v>
          </cell>
          <cell r="E8783">
            <v>0.08</v>
          </cell>
        </row>
        <row r="8784">
          <cell r="A8784">
            <v>52311</v>
          </cell>
          <cell r="C8784">
            <v>7.5632397168037477E-2</v>
          </cell>
          <cell r="E8784">
            <v>0.08</v>
          </cell>
        </row>
        <row r="8785">
          <cell r="A8785">
            <v>52312</v>
          </cell>
          <cell r="C8785">
            <v>7.5632994709139756E-2</v>
          </cell>
          <cell r="E8785">
            <v>0.08</v>
          </cell>
        </row>
        <row r="8786">
          <cell r="A8786">
            <v>52313</v>
          </cell>
          <cell r="C8786">
            <v>7.5633592114242559E-2</v>
          </cell>
          <cell r="E8786">
            <v>0.08</v>
          </cell>
        </row>
        <row r="8787">
          <cell r="A8787">
            <v>52314</v>
          </cell>
          <cell r="C8787">
            <v>7.5634189383392239E-2</v>
          </cell>
          <cell r="E8787">
            <v>0.08</v>
          </cell>
        </row>
        <row r="8788">
          <cell r="A8788">
            <v>52315</v>
          </cell>
          <cell r="C8788">
            <v>7.5634786516635175E-2</v>
          </cell>
          <cell r="E8788">
            <v>0.08</v>
          </cell>
        </row>
        <row r="8789">
          <cell r="A8789">
            <v>52316</v>
          </cell>
          <cell r="C8789">
            <v>7.5635383514017648E-2</v>
          </cell>
          <cell r="E8789">
            <v>0.08</v>
          </cell>
        </row>
        <row r="8790">
          <cell r="A8790">
            <v>52317</v>
          </cell>
          <cell r="C8790">
            <v>7.5635980375585957E-2</v>
          </cell>
          <cell r="E8790">
            <v>0.08</v>
          </cell>
        </row>
        <row r="8791">
          <cell r="A8791">
            <v>52318</v>
          </cell>
          <cell r="C8791">
            <v>7.5636577101386396E-2</v>
          </cell>
          <cell r="E8791">
            <v>0.08</v>
          </cell>
        </row>
        <row r="8792">
          <cell r="A8792">
            <v>52319</v>
          </cell>
          <cell r="C8792">
            <v>7.563717369146522E-2</v>
          </cell>
          <cell r="E8792">
            <v>0.08</v>
          </cell>
        </row>
        <row r="8793">
          <cell r="A8793">
            <v>52320</v>
          </cell>
          <cell r="C8793">
            <v>7.5637770145868657E-2</v>
          </cell>
          <cell r="E8793">
            <v>0.08</v>
          </cell>
        </row>
        <row r="8794">
          <cell r="A8794">
            <v>52321</v>
          </cell>
          <cell r="C8794">
            <v>7.5638366464642934E-2</v>
          </cell>
          <cell r="E8794">
            <v>0.08</v>
          </cell>
        </row>
        <row r="8795">
          <cell r="A8795">
            <v>52322</v>
          </cell>
          <cell r="C8795">
            <v>7.5638962647834221E-2</v>
          </cell>
          <cell r="E8795">
            <v>0.08</v>
          </cell>
        </row>
        <row r="8796">
          <cell r="A8796">
            <v>52323</v>
          </cell>
          <cell r="C8796">
            <v>7.5639558695488718E-2</v>
          </cell>
          <cell r="E8796">
            <v>0.08</v>
          </cell>
        </row>
        <row r="8797">
          <cell r="A8797">
            <v>52324</v>
          </cell>
          <cell r="C8797">
            <v>7.5640154607652541E-2</v>
          </cell>
          <cell r="E8797">
            <v>0.08</v>
          </cell>
        </row>
        <row r="8798">
          <cell r="A8798">
            <v>52325</v>
          </cell>
          <cell r="C8798">
            <v>7.564075038437186E-2</v>
          </cell>
          <cell r="E8798">
            <v>0.08</v>
          </cell>
        </row>
        <row r="8799">
          <cell r="A8799">
            <v>52326</v>
          </cell>
          <cell r="C8799">
            <v>7.5641346025692766E-2</v>
          </cell>
          <cell r="E8799">
            <v>0.08</v>
          </cell>
        </row>
        <row r="8800">
          <cell r="A8800">
            <v>52327</v>
          </cell>
          <cell r="C8800">
            <v>7.564194153166133E-2</v>
          </cell>
          <cell r="E8800">
            <v>0.08</v>
          </cell>
        </row>
        <row r="8801">
          <cell r="A8801">
            <v>52328</v>
          </cell>
          <cell r="C8801">
            <v>7.5642536902323643E-2</v>
          </cell>
          <cell r="E8801">
            <v>0.08</v>
          </cell>
        </row>
        <row r="8802">
          <cell r="A8802">
            <v>52329</v>
          </cell>
          <cell r="C8802">
            <v>7.5643132137725777E-2</v>
          </cell>
          <cell r="E8802">
            <v>0.08</v>
          </cell>
        </row>
        <row r="8803">
          <cell r="A8803">
            <v>52330</v>
          </cell>
          <cell r="C8803">
            <v>7.564372723791371E-2</v>
          </cell>
          <cell r="E8803">
            <v>0.08</v>
          </cell>
        </row>
        <row r="8804">
          <cell r="A8804">
            <v>52331</v>
          </cell>
          <cell r="C8804">
            <v>7.5644322202933476E-2</v>
          </cell>
          <cell r="E8804">
            <v>0.08</v>
          </cell>
        </row>
        <row r="8805">
          <cell r="A8805">
            <v>52332</v>
          </cell>
          <cell r="C8805">
            <v>7.5644917032831049E-2</v>
          </cell>
          <cell r="E8805">
            <v>0.08</v>
          </cell>
        </row>
        <row r="8806">
          <cell r="A8806">
            <v>52333</v>
          </cell>
          <cell r="C8806">
            <v>7.5645511727652395E-2</v>
          </cell>
          <cell r="E8806">
            <v>0.08</v>
          </cell>
        </row>
        <row r="8807">
          <cell r="A8807">
            <v>52334</v>
          </cell>
          <cell r="C8807">
            <v>7.5646106287443463E-2</v>
          </cell>
          <cell r="E8807">
            <v>0.08</v>
          </cell>
        </row>
        <row r="8808">
          <cell r="A8808">
            <v>52335</v>
          </cell>
          <cell r="C8808">
            <v>7.5646700712250187E-2</v>
          </cell>
          <cell r="E8808">
            <v>0.08</v>
          </cell>
        </row>
        <row r="8809">
          <cell r="A8809">
            <v>52336</v>
          </cell>
          <cell r="C8809">
            <v>7.5647295002118448E-2</v>
          </cell>
          <cell r="E8809">
            <v>0.08</v>
          </cell>
        </row>
        <row r="8810">
          <cell r="A8810">
            <v>52337</v>
          </cell>
          <cell r="C8810">
            <v>7.5647889157094111E-2</v>
          </cell>
          <cell r="E8810">
            <v>0.08</v>
          </cell>
        </row>
        <row r="8811">
          <cell r="A8811">
            <v>52338</v>
          </cell>
          <cell r="C8811">
            <v>7.5648483177223086E-2</v>
          </cell>
          <cell r="E8811">
            <v>0.08</v>
          </cell>
        </row>
        <row r="8812">
          <cell r="A8812">
            <v>52339</v>
          </cell>
          <cell r="C8812">
            <v>7.5649077062551168E-2</v>
          </cell>
          <cell r="E8812">
            <v>0.08</v>
          </cell>
        </row>
        <row r="8813">
          <cell r="A8813">
            <v>52340</v>
          </cell>
          <cell r="C8813">
            <v>7.5649670813124195E-2</v>
          </cell>
          <cell r="E8813">
            <v>0.08</v>
          </cell>
        </row>
        <row r="8814">
          <cell r="A8814">
            <v>52341</v>
          </cell>
          <cell r="C8814">
            <v>7.5650264428987993E-2</v>
          </cell>
          <cell r="E8814">
            <v>0.08</v>
          </cell>
        </row>
        <row r="8815">
          <cell r="A8815">
            <v>52342</v>
          </cell>
          <cell r="C8815">
            <v>7.5650857910188288E-2</v>
          </cell>
          <cell r="E8815">
            <v>0.08</v>
          </cell>
        </row>
        <row r="8816">
          <cell r="A8816">
            <v>52343</v>
          </cell>
          <cell r="C8816">
            <v>7.5651451256770863E-2</v>
          </cell>
          <cell r="E8816">
            <v>0.08</v>
          </cell>
        </row>
        <row r="8817">
          <cell r="A8817">
            <v>52344</v>
          </cell>
          <cell r="C8817">
            <v>7.565204446878146E-2</v>
          </cell>
          <cell r="E8817">
            <v>0.08</v>
          </cell>
        </row>
        <row r="8818">
          <cell r="A8818">
            <v>52345</v>
          </cell>
          <cell r="C8818">
            <v>7.5652637546265805E-2</v>
          </cell>
          <cell r="E8818">
            <v>0.08</v>
          </cell>
        </row>
        <row r="8819">
          <cell r="A8819">
            <v>52346</v>
          </cell>
          <cell r="C8819">
            <v>7.5653230489269557E-2</v>
          </cell>
          <cell r="E8819">
            <v>0.08</v>
          </cell>
        </row>
        <row r="8820">
          <cell r="A8820">
            <v>52347</v>
          </cell>
          <cell r="C8820">
            <v>7.5653823297838402E-2</v>
          </cell>
          <cell r="E8820">
            <v>0.08</v>
          </cell>
        </row>
        <row r="8821">
          <cell r="A8821">
            <v>52348</v>
          </cell>
          <cell r="C8821">
            <v>7.565441597201801E-2</v>
          </cell>
          <cell r="E8821">
            <v>0.08</v>
          </cell>
        </row>
        <row r="8822">
          <cell r="A8822">
            <v>52349</v>
          </cell>
          <cell r="C8822">
            <v>7.5655008511854013E-2</v>
          </cell>
          <cell r="E8822">
            <v>0.08</v>
          </cell>
        </row>
        <row r="8823">
          <cell r="A8823">
            <v>52350</v>
          </cell>
          <cell r="C8823">
            <v>7.5655600917392013E-2</v>
          </cell>
          <cell r="E8823">
            <v>0.08</v>
          </cell>
        </row>
        <row r="8824">
          <cell r="A8824">
            <v>52351</v>
          </cell>
          <cell r="C8824">
            <v>7.5656193188677626E-2</v>
          </cell>
          <cell r="E8824">
            <v>0.08</v>
          </cell>
        </row>
        <row r="8825">
          <cell r="A8825">
            <v>52352</v>
          </cell>
          <cell r="C8825">
            <v>7.5656785325756398E-2</v>
          </cell>
          <cell r="E8825">
            <v>0.08</v>
          </cell>
        </row>
        <row r="8826">
          <cell r="A8826">
            <v>52353</v>
          </cell>
          <cell r="C8826">
            <v>7.5657377328673864E-2</v>
          </cell>
          <cell r="E8826">
            <v>0.08</v>
          </cell>
        </row>
        <row r="8827">
          <cell r="A8827">
            <v>52354</v>
          </cell>
          <cell r="C8827">
            <v>7.5657969197475597E-2</v>
          </cell>
          <cell r="E8827">
            <v>0.08</v>
          </cell>
        </row>
        <row r="8828">
          <cell r="A8828">
            <v>52355</v>
          </cell>
          <cell r="C8828">
            <v>7.5658560932207089E-2</v>
          </cell>
          <cell r="E8828">
            <v>0.08</v>
          </cell>
        </row>
        <row r="8829">
          <cell r="A8829">
            <v>52356</v>
          </cell>
          <cell r="C8829">
            <v>7.5659152532913818E-2</v>
          </cell>
          <cell r="E8829">
            <v>0.08</v>
          </cell>
        </row>
        <row r="8830">
          <cell r="A8830">
            <v>52357</v>
          </cell>
          <cell r="C8830">
            <v>7.5659743999641274E-2</v>
          </cell>
          <cell r="E8830">
            <v>0.08</v>
          </cell>
        </row>
        <row r="8831">
          <cell r="A8831">
            <v>52358</v>
          </cell>
          <cell r="C8831">
            <v>7.5660335332434908E-2</v>
          </cell>
          <cell r="E8831">
            <v>0.08</v>
          </cell>
        </row>
        <row r="8832">
          <cell r="A8832">
            <v>52359</v>
          </cell>
          <cell r="C8832">
            <v>7.5660926531340128E-2</v>
          </cell>
          <cell r="E8832">
            <v>0.08</v>
          </cell>
        </row>
        <row r="8833">
          <cell r="A8833">
            <v>52360</v>
          </cell>
          <cell r="C8833">
            <v>7.5661517596402356E-2</v>
          </cell>
          <cell r="E8833">
            <v>0.08</v>
          </cell>
        </row>
        <row r="8834">
          <cell r="A8834">
            <v>52361</v>
          </cell>
          <cell r="C8834">
            <v>7.5662108527666985E-2</v>
          </cell>
          <cell r="E8834">
            <v>0.08</v>
          </cell>
        </row>
        <row r="8835">
          <cell r="A8835">
            <v>52362</v>
          </cell>
          <cell r="C8835">
            <v>7.5662699325179356E-2</v>
          </cell>
          <cell r="E8835">
            <v>0.08</v>
          </cell>
        </row>
        <row r="8836">
          <cell r="A8836">
            <v>52363</v>
          </cell>
          <cell r="C8836">
            <v>7.5663289988984819E-2</v>
          </cell>
          <cell r="E8836">
            <v>0.08</v>
          </cell>
        </row>
        <row r="8837">
          <cell r="A8837">
            <v>52364</v>
          </cell>
          <cell r="C8837">
            <v>7.5663880519128729E-2</v>
          </cell>
          <cell r="E8837">
            <v>0.08</v>
          </cell>
        </row>
        <row r="8838">
          <cell r="A8838">
            <v>52365</v>
          </cell>
          <cell r="C8838">
            <v>7.5664470915656382E-2</v>
          </cell>
          <cell r="E8838">
            <v>0.08</v>
          </cell>
        </row>
        <row r="8839">
          <cell r="A8839">
            <v>52366</v>
          </cell>
          <cell r="C8839">
            <v>7.5665061178613061E-2</v>
          </cell>
          <cell r="E8839">
            <v>0.08</v>
          </cell>
        </row>
        <row r="8840">
          <cell r="A8840">
            <v>52367</v>
          </cell>
          <cell r="C8840">
            <v>7.5665651308043994E-2</v>
          </cell>
          <cell r="E8840">
            <v>0.08</v>
          </cell>
        </row>
        <row r="8841">
          <cell r="A8841">
            <v>52368</v>
          </cell>
          <cell r="C8841">
            <v>7.5666241303994491E-2</v>
          </cell>
          <cell r="E8841">
            <v>0.08</v>
          </cell>
        </row>
        <row r="8842">
          <cell r="A8842">
            <v>52369</v>
          </cell>
          <cell r="C8842">
            <v>7.5666831166509713E-2</v>
          </cell>
          <cell r="E8842">
            <v>0.08</v>
          </cell>
        </row>
        <row r="8843">
          <cell r="A8843">
            <v>52370</v>
          </cell>
          <cell r="C8843">
            <v>7.5667420895634913E-2</v>
          </cell>
          <cell r="E8843">
            <v>0.08</v>
          </cell>
        </row>
        <row r="8844">
          <cell r="A8844">
            <v>52371</v>
          </cell>
          <cell r="C8844">
            <v>7.5668010491415263E-2</v>
          </cell>
          <cell r="E8844">
            <v>0.08</v>
          </cell>
        </row>
        <row r="8845">
          <cell r="A8845">
            <v>52372</v>
          </cell>
          <cell r="C8845">
            <v>7.566859995389591E-2</v>
          </cell>
          <cell r="E8845">
            <v>0.08</v>
          </cell>
        </row>
        <row r="8846">
          <cell r="A8846">
            <v>52373</v>
          </cell>
          <cell r="C8846">
            <v>7.5669189283122024E-2</v>
          </cell>
          <cell r="E8846">
            <v>0.08</v>
          </cell>
        </row>
        <row r="8847">
          <cell r="A8847">
            <v>52374</v>
          </cell>
          <cell r="C8847">
            <v>7.566977847913868E-2</v>
          </cell>
          <cell r="E8847">
            <v>0.08</v>
          </cell>
        </row>
        <row r="8848">
          <cell r="A8848">
            <v>52375</v>
          </cell>
          <cell r="C8848">
            <v>7.5670367541991024E-2</v>
          </cell>
          <cell r="E8848">
            <v>0.08</v>
          </cell>
        </row>
        <row r="8849">
          <cell r="A8849">
            <v>52376</v>
          </cell>
          <cell r="C8849">
            <v>7.5670956471724116E-2</v>
          </cell>
          <cell r="E8849">
            <v>0.08</v>
          </cell>
        </row>
        <row r="8850">
          <cell r="A8850">
            <v>52377</v>
          </cell>
          <cell r="C8850">
            <v>7.5671545268383045E-2</v>
          </cell>
          <cell r="E8850">
            <v>0.08</v>
          </cell>
        </row>
        <row r="8851">
          <cell r="A8851">
            <v>52378</v>
          </cell>
          <cell r="C8851">
            <v>7.5672133932012831E-2</v>
          </cell>
          <cell r="E8851">
            <v>0.08</v>
          </cell>
        </row>
        <row r="8852">
          <cell r="A8852">
            <v>52379</v>
          </cell>
          <cell r="C8852">
            <v>7.5672722462658479E-2</v>
          </cell>
          <cell r="E8852">
            <v>0.08</v>
          </cell>
        </row>
        <row r="8853">
          <cell r="A8853">
            <v>52380</v>
          </cell>
          <cell r="C8853">
            <v>7.5673310860365037E-2</v>
          </cell>
          <cell r="E8853">
            <v>0.08</v>
          </cell>
        </row>
        <row r="8854">
          <cell r="A8854">
            <v>52381</v>
          </cell>
          <cell r="C8854">
            <v>7.5673899125177441E-2</v>
          </cell>
          <cell r="E8854">
            <v>0.08</v>
          </cell>
        </row>
        <row r="8855">
          <cell r="A8855">
            <v>52382</v>
          </cell>
          <cell r="C8855">
            <v>7.5674487257140655E-2</v>
          </cell>
          <cell r="E8855">
            <v>0.08</v>
          </cell>
        </row>
        <row r="8856">
          <cell r="A8856">
            <v>52383</v>
          </cell>
          <cell r="C8856">
            <v>7.567507525629967E-2</v>
          </cell>
          <cell r="E8856">
            <v>0.08</v>
          </cell>
        </row>
        <row r="8857">
          <cell r="A8857">
            <v>52384</v>
          </cell>
          <cell r="C8857">
            <v>7.5675663122699327E-2</v>
          </cell>
          <cell r="E8857">
            <v>0.08</v>
          </cell>
        </row>
        <row r="8858">
          <cell r="A8858">
            <v>52385</v>
          </cell>
          <cell r="C8858">
            <v>7.5676250856384603E-2</v>
          </cell>
          <cell r="E8858">
            <v>0.08</v>
          </cell>
        </row>
        <row r="8859">
          <cell r="A8859">
            <v>52386</v>
          </cell>
          <cell r="C8859">
            <v>7.5676838457400322E-2</v>
          </cell>
          <cell r="E8859">
            <v>0.08</v>
          </cell>
        </row>
        <row r="8860">
          <cell r="A8860">
            <v>52387</v>
          </cell>
          <cell r="C8860">
            <v>7.5677425925791381E-2</v>
          </cell>
          <cell r="E8860">
            <v>0.08</v>
          </cell>
        </row>
        <row r="8861">
          <cell r="A8861">
            <v>52388</v>
          </cell>
          <cell r="C8861">
            <v>7.5678013261602589E-2</v>
          </cell>
          <cell r="E8861">
            <v>0.08</v>
          </cell>
        </row>
        <row r="8862">
          <cell r="A8862">
            <v>52389</v>
          </cell>
          <cell r="C8862">
            <v>7.5678600464878801E-2</v>
          </cell>
          <cell r="E8862">
            <v>0.08</v>
          </cell>
        </row>
        <row r="8863">
          <cell r="A8863">
            <v>52390</v>
          </cell>
          <cell r="C8863">
            <v>7.5679187535664771E-2</v>
          </cell>
          <cell r="E8863">
            <v>0.08</v>
          </cell>
        </row>
        <row r="8864">
          <cell r="A8864">
            <v>52391</v>
          </cell>
          <cell r="C8864">
            <v>7.5679774474005312E-2</v>
          </cell>
          <cell r="E8864">
            <v>0.08</v>
          </cell>
        </row>
        <row r="8865">
          <cell r="A8865">
            <v>52392</v>
          </cell>
          <cell r="C8865">
            <v>7.568036127994518E-2</v>
          </cell>
          <cell r="E8865">
            <v>0.08</v>
          </cell>
        </row>
        <row r="8866">
          <cell r="A8866">
            <v>52393</v>
          </cell>
          <cell r="C8866">
            <v>7.5680947953529101E-2</v>
          </cell>
          <cell r="E8866">
            <v>0.08</v>
          </cell>
        </row>
        <row r="8867">
          <cell r="A8867">
            <v>52394</v>
          </cell>
          <cell r="C8867">
            <v>7.5681534494801805E-2</v>
          </cell>
          <cell r="E8867">
            <v>0.08</v>
          </cell>
        </row>
        <row r="8868">
          <cell r="A8868">
            <v>52395</v>
          </cell>
          <cell r="C8868">
            <v>7.5682120903807992E-2</v>
          </cell>
          <cell r="E8868">
            <v>0.08</v>
          </cell>
        </row>
        <row r="8869">
          <cell r="A8869">
            <v>52396</v>
          </cell>
          <cell r="C8869">
            <v>7.5682707180592321E-2</v>
          </cell>
          <cell r="E8869">
            <v>0.08</v>
          </cell>
        </row>
        <row r="8870">
          <cell r="A8870">
            <v>52397</v>
          </cell>
          <cell r="C8870">
            <v>7.5683293325199477E-2</v>
          </cell>
          <cell r="E8870">
            <v>0.08</v>
          </cell>
        </row>
        <row r="8871">
          <cell r="A8871">
            <v>52398</v>
          </cell>
          <cell r="C8871">
            <v>7.5683879337674079E-2</v>
          </cell>
          <cell r="E8871">
            <v>0.08</v>
          </cell>
        </row>
        <row r="8872">
          <cell r="A8872">
            <v>52399</v>
          </cell>
          <cell r="C8872">
            <v>7.568446521806077E-2</v>
          </cell>
          <cell r="E8872">
            <v>0.08</v>
          </cell>
        </row>
        <row r="8873">
          <cell r="A8873">
            <v>52400</v>
          </cell>
          <cell r="C8873">
            <v>7.5685050966404113E-2</v>
          </cell>
          <cell r="E8873">
            <v>0.08</v>
          </cell>
        </row>
        <row r="8874">
          <cell r="A8874">
            <v>52401</v>
          </cell>
          <cell r="C8874">
            <v>7.5685636582748725E-2</v>
          </cell>
          <cell r="E8874">
            <v>0.08</v>
          </cell>
        </row>
        <row r="8875">
          <cell r="A8875">
            <v>52402</v>
          </cell>
          <cell r="C8875">
            <v>7.5686222067139125E-2</v>
          </cell>
          <cell r="E8875">
            <v>0.08</v>
          </cell>
        </row>
        <row r="8876">
          <cell r="A8876">
            <v>52403</v>
          </cell>
          <cell r="C8876">
            <v>7.5686807419619903E-2</v>
          </cell>
          <cell r="E8876">
            <v>0.08</v>
          </cell>
        </row>
        <row r="8877">
          <cell r="A8877">
            <v>52404</v>
          </cell>
          <cell r="C8877">
            <v>7.5687392640235523E-2</v>
          </cell>
          <cell r="E8877">
            <v>0.08</v>
          </cell>
        </row>
        <row r="8878">
          <cell r="A8878">
            <v>52405</v>
          </cell>
          <cell r="C8878">
            <v>7.568797772903052E-2</v>
          </cell>
          <cell r="E8878">
            <v>0.08</v>
          </cell>
        </row>
        <row r="8879">
          <cell r="A8879">
            <v>52406</v>
          </cell>
          <cell r="C8879">
            <v>7.5688562686049357E-2</v>
          </cell>
          <cell r="E8879">
            <v>0.08</v>
          </cell>
        </row>
        <row r="8880">
          <cell r="A8880">
            <v>52407</v>
          </cell>
          <cell r="C8880">
            <v>7.5689147511336499E-2</v>
          </cell>
          <cell r="E8880">
            <v>0.08</v>
          </cell>
        </row>
        <row r="8881">
          <cell r="A8881">
            <v>52408</v>
          </cell>
          <cell r="C8881">
            <v>7.5689732204936383E-2</v>
          </cell>
          <cell r="E8881">
            <v>0.08</v>
          </cell>
        </row>
        <row r="8882">
          <cell r="A8882">
            <v>52409</v>
          </cell>
          <cell r="C8882">
            <v>7.5690316766893431E-2</v>
          </cell>
          <cell r="E8882">
            <v>0.08</v>
          </cell>
        </row>
        <row r="8883">
          <cell r="A8883">
            <v>52410</v>
          </cell>
          <cell r="C8883">
            <v>7.5690901197252053E-2</v>
          </cell>
          <cell r="E8883">
            <v>0.08</v>
          </cell>
        </row>
        <row r="8884">
          <cell r="A8884">
            <v>52411</v>
          </cell>
          <cell r="C8884">
            <v>7.5691485496056601E-2</v>
          </cell>
          <cell r="E8884">
            <v>0.08</v>
          </cell>
        </row>
        <row r="8885">
          <cell r="A8885">
            <v>52412</v>
          </cell>
          <cell r="C8885">
            <v>7.5692069663351444E-2</v>
          </cell>
          <cell r="E8885">
            <v>0.08</v>
          </cell>
        </row>
        <row r="8886">
          <cell r="A8886">
            <v>52413</v>
          </cell>
          <cell r="C8886">
            <v>7.5692653699180948E-2</v>
          </cell>
          <cell r="E8886">
            <v>0.08</v>
          </cell>
        </row>
        <row r="8887">
          <cell r="A8887">
            <v>52414</v>
          </cell>
          <cell r="C8887">
            <v>7.5693237603589411E-2</v>
          </cell>
          <cell r="E8887">
            <v>0.08</v>
          </cell>
        </row>
        <row r="8888">
          <cell r="A8888">
            <v>52415</v>
          </cell>
          <cell r="C8888">
            <v>7.5693821376621104E-2</v>
          </cell>
          <cell r="E8888">
            <v>0.08</v>
          </cell>
        </row>
        <row r="8889">
          <cell r="A8889">
            <v>52416</v>
          </cell>
          <cell r="C8889">
            <v>7.5694405018320365E-2</v>
          </cell>
          <cell r="E8889">
            <v>0.08</v>
          </cell>
        </row>
        <row r="8890">
          <cell r="A8890">
            <v>52417</v>
          </cell>
          <cell r="C8890">
            <v>7.5694988528731424E-2</v>
          </cell>
          <cell r="E8890">
            <v>0.08</v>
          </cell>
        </row>
        <row r="8891">
          <cell r="A8891">
            <v>52418</v>
          </cell>
          <cell r="C8891">
            <v>7.569557190789851E-2</v>
          </cell>
          <cell r="E8891">
            <v>0.08</v>
          </cell>
        </row>
        <row r="8892">
          <cell r="A8892">
            <v>52419</v>
          </cell>
          <cell r="C8892">
            <v>7.5696155155865863E-2</v>
          </cell>
          <cell r="E8892">
            <v>0.08</v>
          </cell>
        </row>
        <row r="8893">
          <cell r="A8893">
            <v>52420</v>
          </cell>
          <cell r="C8893">
            <v>7.5696738272677672E-2</v>
          </cell>
          <cell r="E8893">
            <v>0.08</v>
          </cell>
        </row>
        <row r="8894">
          <cell r="A8894">
            <v>52421</v>
          </cell>
          <cell r="C8894">
            <v>7.569732125837815E-2</v>
          </cell>
          <cell r="E8894">
            <v>0.08</v>
          </cell>
        </row>
        <row r="8895">
          <cell r="A8895">
            <v>52422</v>
          </cell>
          <cell r="C8895">
            <v>7.5697904113011416E-2</v>
          </cell>
          <cell r="E8895">
            <v>0.08</v>
          </cell>
        </row>
        <row r="8896">
          <cell r="A8896">
            <v>52423</v>
          </cell>
          <cell r="C8896">
            <v>7.5698486836621628E-2</v>
          </cell>
          <cell r="E8896">
            <v>0.08</v>
          </cell>
        </row>
        <row r="8897">
          <cell r="A8897">
            <v>52424</v>
          </cell>
          <cell r="C8897">
            <v>7.5699069429252891E-2</v>
          </cell>
          <cell r="E8897">
            <v>0.08</v>
          </cell>
        </row>
        <row r="8898">
          <cell r="A8898">
            <v>52425</v>
          </cell>
          <cell r="C8898">
            <v>7.5699651890949363E-2</v>
          </cell>
          <cell r="E8898">
            <v>0.08</v>
          </cell>
        </row>
        <row r="8899">
          <cell r="A8899">
            <v>52426</v>
          </cell>
          <cell r="C8899">
            <v>7.5700234221755064E-2</v>
          </cell>
          <cell r="E8899">
            <v>0.08</v>
          </cell>
        </row>
        <row r="8900">
          <cell r="A8900">
            <v>52427</v>
          </cell>
          <cell r="C8900">
            <v>7.5700816421714071E-2</v>
          </cell>
          <cell r="E8900">
            <v>0.08</v>
          </cell>
        </row>
        <row r="8901">
          <cell r="A8901">
            <v>52428</v>
          </cell>
          <cell r="C8901">
            <v>7.5701398490870458E-2</v>
          </cell>
          <cell r="E8901">
            <v>0.08</v>
          </cell>
        </row>
        <row r="8902">
          <cell r="A8902">
            <v>52429</v>
          </cell>
          <cell r="C8902">
            <v>7.570198042926822E-2</v>
          </cell>
          <cell r="E8902">
            <v>0.08</v>
          </cell>
        </row>
        <row r="8903">
          <cell r="A8903">
            <v>52430</v>
          </cell>
          <cell r="C8903">
            <v>7.5702562236951362E-2</v>
          </cell>
          <cell r="E8903">
            <v>0.08</v>
          </cell>
        </row>
        <row r="8904">
          <cell r="A8904">
            <v>52431</v>
          </cell>
          <cell r="C8904">
            <v>7.5703143913963877E-2</v>
          </cell>
          <cell r="E8904">
            <v>0.08</v>
          </cell>
        </row>
        <row r="8905">
          <cell r="A8905">
            <v>52432</v>
          </cell>
          <cell r="C8905">
            <v>7.570372546034973E-2</v>
          </cell>
          <cell r="E8905">
            <v>0.08</v>
          </cell>
        </row>
        <row r="8906">
          <cell r="A8906">
            <v>52433</v>
          </cell>
          <cell r="C8906">
            <v>7.5704306876152844E-2</v>
          </cell>
          <cell r="E8906">
            <v>0.08</v>
          </cell>
        </row>
        <row r="8907">
          <cell r="A8907">
            <v>52434</v>
          </cell>
          <cell r="C8907">
            <v>7.5704888161417183E-2</v>
          </cell>
          <cell r="E8907">
            <v>0.08</v>
          </cell>
        </row>
        <row r="8908">
          <cell r="A8908">
            <v>52435</v>
          </cell>
          <cell r="C8908">
            <v>7.570546931618663E-2</v>
          </cell>
          <cell r="E8908">
            <v>0.08</v>
          </cell>
        </row>
        <row r="8909">
          <cell r="A8909">
            <v>52436</v>
          </cell>
          <cell r="C8909">
            <v>7.5706050340505066E-2</v>
          </cell>
          <cell r="E8909">
            <v>0.08</v>
          </cell>
        </row>
        <row r="8910">
          <cell r="A8910">
            <v>52437</v>
          </cell>
          <cell r="C8910">
            <v>7.5706631234416358E-2</v>
          </cell>
          <cell r="E8910">
            <v>0.08</v>
          </cell>
        </row>
        <row r="8911">
          <cell r="A8911">
            <v>52438</v>
          </cell>
          <cell r="C8911">
            <v>7.5707211997964347E-2</v>
          </cell>
          <cell r="E8911">
            <v>0.08</v>
          </cell>
        </row>
        <row r="8912">
          <cell r="A8912">
            <v>52439</v>
          </cell>
          <cell r="C8912">
            <v>7.5707792631192886E-2</v>
          </cell>
          <cell r="E8912">
            <v>0.08</v>
          </cell>
        </row>
        <row r="8913">
          <cell r="A8913">
            <v>52440</v>
          </cell>
          <cell r="C8913">
            <v>7.5708373134145759E-2</v>
          </cell>
          <cell r="E8913">
            <v>0.08</v>
          </cell>
        </row>
        <row r="8914">
          <cell r="A8914">
            <v>52441</v>
          </cell>
          <cell r="C8914">
            <v>7.570895350686678E-2</v>
          </cell>
          <cell r="E8914">
            <v>0.08</v>
          </cell>
        </row>
        <row r="8915">
          <cell r="A8915">
            <v>52442</v>
          </cell>
          <cell r="C8915">
            <v>7.5709533749399677E-2</v>
          </cell>
          <cell r="E8915">
            <v>0.08</v>
          </cell>
        </row>
        <row r="8916">
          <cell r="A8916">
            <v>52443</v>
          </cell>
          <cell r="C8916">
            <v>7.5710113861788234E-2</v>
          </cell>
          <cell r="E8916">
            <v>0.08</v>
          </cell>
        </row>
        <row r="8917">
          <cell r="A8917">
            <v>52444</v>
          </cell>
          <cell r="C8917">
            <v>7.5710693844076152E-2</v>
          </cell>
          <cell r="E8917">
            <v>0.08</v>
          </cell>
        </row>
        <row r="8918">
          <cell r="A8918">
            <v>52445</v>
          </cell>
          <cell r="C8918">
            <v>7.5711273696307174E-2</v>
          </cell>
          <cell r="E8918">
            <v>0.08</v>
          </cell>
        </row>
        <row r="8919">
          <cell r="A8919">
            <v>52446</v>
          </cell>
          <cell r="C8919">
            <v>7.571185341852496E-2</v>
          </cell>
          <cell r="E8919">
            <v>0.08</v>
          </cell>
        </row>
        <row r="8920">
          <cell r="A8920">
            <v>52447</v>
          </cell>
          <cell r="C8920">
            <v>7.5712433010773197E-2</v>
          </cell>
          <cell r="E8920">
            <v>0.08</v>
          </cell>
        </row>
        <row r="8921">
          <cell r="A8921">
            <v>52448</v>
          </cell>
          <cell r="C8921">
            <v>7.5713012473095531E-2</v>
          </cell>
          <cell r="E8921">
            <v>0.08</v>
          </cell>
        </row>
        <row r="8922">
          <cell r="A8922">
            <v>52449</v>
          </cell>
          <cell r="C8922">
            <v>7.5713591805535579E-2</v>
          </cell>
          <cell r="E8922">
            <v>0.08</v>
          </cell>
        </row>
        <row r="8923">
          <cell r="A8923">
            <v>52450</v>
          </cell>
          <cell r="C8923">
            <v>7.5714171008136988E-2</v>
          </cell>
          <cell r="E8923">
            <v>0.08</v>
          </cell>
        </row>
        <row r="8924">
          <cell r="A8924">
            <v>52451</v>
          </cell>
          <cell r="C8924">
            <v>7.5714750080943333E-2</v>
          </cell>
          <cell r="E8924">
            <v>0.08</v>
          </cell>
        </row>
        <row r="8925">
          <cell r="A8925">
            <v>52452</v>
          </cell>
          <cell r="C8925">
            <v>7.5715329023998176E-2</v>
          </cell>
          <cell r="E8925">
            <v>0.08</v>
          </cell>
        </row>
        <row r="8926">
          <cell r="A8926">
            <v>52453</v>
          </cell>
          <cell r="C8926">
            <v>7.5715907837345095E-2</v>
          </cell>
          <cell r="E8926">
            <v>0.08</v>
          </cell>
        </row>
        <row r="8927">
          <cell r="A8927">
            <v>52454</v>
          </cell>
          <cell r="C8927">
            <v>7.5716486521027596E-2</v>
          </cell>
          <cell r="E8927">
            <v>0.08</v>
          </cell>
        </row>
        <row r="8928">
          <cell r="A8928">
            <v>52455</v>
          </cell>
          <cell r="C8928">
            <v>7.5717065075089199E-2</v>
          </cell>
          <cell r="E8928">
            <v>0.08</v>
          </cell>
        </row>
        <row r="8929">
          <cell r="A8929">
            <v>52456</v>
          </cell>
          <cell r="C8929">
            <v>7.5717643499573425E-2</v>
          </cell>
          <cell r="E8929">
            <v>0.08</v>
          </cell>
        </row>
        <row r="8930">
          <cell r="A8930">
            <v>52457</v>
          </cell>
          <cell r="C8930">
            <v>7.5718221794523741E-2</v>
          </cell>
          <cell r="E8930">
            <v>0.08</v>
          </cell>
        </row>
        <row r="8931">
          <cell r="A8931">
            <v>52458</v>
          </cell>
          <cell r="C8931">
            <v>7.5718799959983582E-2</v>
          </cell>
          <cell r="E8931">
            <v>0.08</v>
          </cell>
        </row>
        <row r="8932">
          <cell r="A8932">
            <v>52459</v>
          </cell>
          <cell r="C8932">
            <v>7.5719377995996401E-2</v>
          </cell>
          <cell r="E8932">
            <v>0.08</v>
          </cell>
        </row>
        <row r="8933">
          <cell r="A8933">
            <v>52460</v>
          </cell>
          <cell r="C8933">
            <v>7.5719955902605635E-2</v>
          </cell>
          <cell r="E8933">
            <v>0.08</v>
          </cell>
        </row>
        <row r="8934">
          <cell r="A8934">
            <v>52461</v>
          </cell>
          <cell r="C8934">
            <v>7.5720533679854665E-2</v>
          </cell>
          <cell r="E8934">
            <v>0.08</v>
          </cell>
        </row>
        <row r="8935">
          <cell r="A8935">
            <v>52462</v>
          </cell>
          <cell r="C8935">
            <v>7.5721111327786847E-2</v>
          </cell>
          <cell r="E8935">
            <v>0.08</v>
          </cell>
        </row>
        <row r="8936">
          <cell r="A8936">
            <v>52463</v>
          </cell>
          <cell r="C8936">
            <v>7.5721688846445576E-2</v>
          </cell>
          <cell r="E8936">
            <v>0.08</v>
          </cell>
        </row>
        <row r="8937">
          <cell r="A8937">
            <v>52464</v>
          </cell>
          <cell r="C8937">
            <v>7.5722266235874178E-2</v>
          </cell>
          <cell r="E8937">
            <v>0.08</v>
          </cell>
        </row>
        <row r="8938">
          <cell r="A8938">
            <v>52465</v>
          </cell>
          <cell r="C8938">
            <v>7.572284349611598E-2</v>
          </cell>
          <cell r="E8938">
            <v>0.08</v>
          </cell>
        </row>
        <row r="8939">
          <cell r="A8939">
            <v>52466</v>
          </cell>
          <cell r="C8939">
            <v>7.5723420627214294E-2</v>
          </cell>
          <cell r="E8939">
            <v>0.08</v>
          </cell>
        </row>
        <row r="8940">
          <cell r="A8940">
            <v>52467</v>
          </cell>
          <cell r="C8940">
            <v>7.5723997629212378E-2</v>
          </cell>
          <cell r="E8940">
            <v>0.08</v>
          </cell>
        </row>
        <row r="8941">
          <cell r="A8941">
            <v>52468</v>
          </cell>
          <cell r="C8941">
            <v>7.5724574502153516E-2</v>
          </cell>
          <cell r="E8941">
            <v>0.08</v>
          </cell>
        </row>
        <row r="8942">
          <cell r="A8942">
            <v>52469</v>
          </cell>
          <cell r="C8942">
            <v>7.5725151246080938E-2</v>
          </cell>
          <cell r="E8942">
            <v>0.08</v>
          </cell>
        </row>
        <row r="8943">
          <cell r="A8943">
            <v>52470</v>
          </cell>
          <cell r="C8943">
            <v>7.57257278610379E-2</v>
          </cell>
          <cell r="E8943">
            <v>0.08</v>
          </cell>
        </row>
        <row r="8944">
          <cell r="A8944">
            <v>52471</v>
          </cell>
          <cell r="C8944">
            <v>7.572630434706755E-2</v>
          </cell>
          <cell r="E8944">
            <v>0.08</v>
          </cell>
        </row>
        <row r="8945">
          <cell r="A8945">
            <v>52472</v>
          </cell>
          <cell r="C8945">
            <v>7.5726880704213129E-2</v>
          </cell>
          <cell r="E8945">
            <v>0.08</v>
          </cell>
        </row>
        <row r="8946">
          <cell r="A8946">
            <v>52473</v>
          </cell>
          <cell r="C8946">
            <v>7.5727456932517798E-2</v>
          </cell>
          <cell r="E8946">
            <v>0.08</v>
          </cell>
        </row>
        <row r="8947">
          <cell r="A8947">
            <v>52474</v>
          </cell>
          <cell r="C8947">
            <v>7.5728033032024661E-2</v>
          </cell>
          <cell r="E8947">
            <v>0.08</v>
          </cell>
        </row>
        <row r="8948">
          <cell r="A8948">
            <v>52475</v>
          </cell>
          <cell r="C8948">
            <v>7.5728609002776906E-2</v>
          </cell>
          <cell r="E8948">
            <v>0.08</v>
          </cell>
        </row>
        <row r="8949">
          <cell r="A8949">
            <v>52476</v>
          </cell>
          <cell r="C8949">
            <v>7.572918484481761E-2</v>
          </cell>
          <cell r="E8949">
            <v>0.08</v>
          </cell>
        </row>
        <row r="8950">
          <cell r="A8950">
            <v>52477</v>
          </cell>
          <cell r="C8950">
            <v>7.5729760558189863E-2</v>
          </cell>
          <cell r="E8950">
            <v>0.08</v>
          </cell>
        </row>
        <row r="8951">
          <cell r="A8951">
            <v>52478</v>
          </cell>
          <cell r="C8951">
            <v>7.5730336142936755E-2</v>
          </cell>
          <cell r="E8951">
            <v>0.08</v>
          </cell>
        </row>
        <row r="8952">
          <cell r="A8952">
            <v>52479</v>
          </cell>
          <cell r="C8952">
            <v>7.5730911599101308E-2</v>
          </cell>
          <cell r="E8952">
            <v>0.08</v>
          </cell>
        </row>
        <row r="8953">
          <cell r="A8953">
            <v>52480</v>
          </cell>
          <cell r="C8953">
            <v>7.5731486926726585E-2</v>
          </cell>
          <cell r="E8953">
            <v>0.08</v>
          </cell>
        </row>
        <row r="8954">
          <cell r="A8954">
            <v>52481</v>
          </cell>
          <cell r="C8954">
            <v>7.5732062125855606E-2</v>
          </cell>
          <cell r="E8954">
            <v>0.08</v>
          </cell>
        </row>
        <row r="8955">
          <cell r="A8955">
            <v>52482</v>
          </cell>
          <cell r="C8955">
            <v>7.5732637196531324E-2</v>
          </cell>
          <cell r="E8955">
            <v>0.08</v>
          </cell>
        </row>
        <row r="8956">
          <cell r="A8956">
            <v>52483</v>
          </cell>
          <cell r="C8956">
            <v>7.573321213879676E-2</v>
          </cell>
          <cell r="E8956">
            <v>0.08</v>
          </cell>
        </row>
        <row r="8957">
          <cell r="A8957">
            <v>52484</v>
          </cell>
          <cell r="C8957">
            <v>7.5733786952694851E-2</v>
          </cell>
          <cell r="E8957">
            <v>0.08</v>
          </cell>
        </row>
        <row r="8958">
          <cell r="A8958">
            <v>52485</v>
          </cell>
          <cell r="C8958">
            <v>7.5734361638268521E-2</v>
          </cell>
          <cell r="E8958">
            <v>0.08</v>
          </cell>
        </row>
        <row r="8959">
          <cell r="A8959">
            <v>52486</v>
          </cell>
          <cell r="C8959">
            <v>7.5734936195560723E-2</v>
          </cell>
          <cell r="E8959">
            <v>0.08</v>
          </cell>
        </row>
        <row r="8960">
          <cell r="A8960">
            <v>52487</v>
          </cell>
          <cell r="C8960">
            <v>7.5735510624614324E-2</v>
          </cell>
          <cell r="E8960">
            <v>0.08</v>
          </cell>
        </row>
        <row r="8961">
          <cell r="A8961">
            <v>52488</v>
          </cell>
          <cell r="C8961">
            <v>7.5736084925472222E-2</v>
          </cell>
          <cell r="E8961">
            <v>0.08</v>
          </cell>
        </row>
        <row r="8962">
          <cell r="A8962">
            <v>52489</v>
          </cell>
          <cell r="C8962">
            <v>7.573665909817727E-2</v>
          </cell>
          <cell r="E8962">
            <v>0.08</v>
          </cell>
        </row>
        <row r="8963">
          <cell r="A8963">
            <v>52490</v>
          </cell>
          <cell r="C8963">
            <v>7.5737233142772323E-2</v>
          </cell>
          <cell r="E8963">
            <v>0.08</v>
          </cell>
        </row>
        <row r="8964">
          <cell r="A8964">
            <v>52491</v>
          </cell>
          <cell r="C8964">
            <v>7.5737807059300194E-2</v>
          </cell>
          <cell r="E8964">
            <v>0.08</v>
          </cell>
        </row>
        <row r="8965">
          <cell r="A8965">
            <v>52492</v>
          </cell>
          <cell r="C8965">
            <v>7.5738380847803682E-2</v>
          </cell>
          <cell r="E8965">
            <v>0.08</v>
          </cell>
        </row>
        <row r="8966">
          <cell r="A8966">
            <v>52493</v>
          </cell>
          <cell r="C8966">
            <v>7.5738954508325587E-2</v>
          </cell>
          <cell r="E8966">
            <v>0.08</v>
          </cell>
        </row>
        <row r="8967">
          <cell r="A8967">
            <v>52494</v>
          </cell>
          <cell r="C8967">
            <v>7.573952804090868E-2</v>
          </cell>
          <cell r="E8967">
            <v>0.08</v>
          </cell>
        </row>
        <row r="8968">
          <cell r="A8968">
            <v>52495</v>
          </cell>
          <cell r="C8968">
            <v>7.5740101445595676E-2</v>
          </cell>
          <cell r="E8968">
            <v>0.08</v>
          </cell>
        </row>
        <row r="8969">
          <cell r="A8969">
            <v>52496</v>
          </cell>
          <cell r="C8969">
            <v>7.5740674722429346E-2</v>
          </cell>
          <cell r="E8969">
            <v>0.08</v>
          </cell>
        </row>
        <row r="8970">
          <cell r="A8970">
            <v>52497</v>
          </cell>
          <cell r="C8970">
            <v>7.5741247871452352E-2</v>
          </cell>
          <cell r="E8970">
            <v>0.08</v>
          </cell>
        </row>
        <row r="8971">
          <cell r="A8971">
            <v>52498</v>
          </cell>
          <cell r="C8971">
            <v>7.5741820892707423E-2</v>
          </cell>
          <cell r="E8971">
            <v>0.08</v>
          </cell>
        </row>
        <row r="8972">
          <cell r="A8972">
            <v>52499</v>
          </cell>
          <cell r="C8972">
            <v>7.5742393786237219E-2</v>
          </cell>
          <cell r="E8972">
            <v>0.08</v>
          </cell>
        </row>
        <row r="8973">
          <cell r="A8973">
            <v>52500</v>
          </cell>
          <cell r="C8973">
            <v>7.5742966552084401E-2</v>
          </cell>
          <cell r="E8973">
            <v>0.08</v>
          </cell>
        </row>
        <row r="8974">
          <cell r="A8974">
            <v>52501</v>
          </cell>
          <cell r="C8974">
            <v>7.5743539190291587E-2</v>
          </cell>
          <cell r="E8974">
            <v>0.08</v>
          </cell>
        </row>
        <row r="8975">
          <cell r="A8975">
            <v>52502</v>
          </cell>
          <cell r="C8975">
            <v>7.5744111700901409E-2</v>
          </cell>
          <cell r="E8975">
            <v>0.08</v>
          </cell>
        </row>
        <row r="8976">
          <cell r="A8976">
            <v>52503</v>
          </cell>
          <cell r="C8976">
            <v>7.5744684083956446E-2</v>
          </cell>
          <cell r="E8976">
            <v>0.08</v>
          </cell>
        </row>
        <row r="8977">
          <cell r="A8977">
            <v>52504</v>
          </cell>
          <cell r="C8977">
            <v>7.5745256339499273E-2</v>
          </cell>
          <cell r="E8977">
            <v>0.08</v>
          </cell>
        </row>
        <row r="8978">
          <cell r="A8978">
            <v>52505</v>
          </cell>
          <cell r="C8978">
            <v>7.5745828467572468E-2</v>
          </cell>
          <cell r="E8978">
            <v>0.08</v>
          </cell>
        </row>
        <row r="8979">
          <cell r="A8979">
            <v>52506</v>
          </cell>
          <cell r="C8979">
            <v>7.5746400468218553E-2</v>
          </cell>
          <cell r="E8979">
            <v>0.08</v>
          </cell>
        </row>
        <row r="8980">
          <cell r="A8980">
            <v>52507</v>
          </cell>
          <cell r="C8980">
            <v>7.5746972341480062E-2</v>
          </cell>
          <cell r="E8980">
            <v>0.08</v>
          </cell>
        </row>
        <row r="8981">
          <cell r="A8981">
            <v>52508</v>
          </cell>
          <cell r="C8981">
            <v>7.574754408739949E-2</v>
          </cell>
          <cell r="E8981">
            <v>0.08</v>
          </cell>
        </row>
        <row r="8982">
          <cell r="A8982">
            <v>52509</v>
          </cell>
          <cell r="C8982">
            <v>7.5748115706019303E-2</v>
          </cell>
          <cell r="E8982">
            <v>0.08</v>
          </cell>
        </row>
        <row r="8983">
          <cell r="A8983">
            <v>52510</v>
          </cell>
          <cell r="C8983">
            <v>7.5748687197382022E-2</v>
          </cell>
          <cell r="E8983">
            <v>0.08</v>
          </cell>
        </row>
        <row r="8984">
          <cell r="A8984">
            <v>52511</v>
          </cell>
          <cell r="C8984">
            <v>7.5749258561530003E-2</v>
          </cell>
          <cell r="E8984">
            <v>0.08</v>
          </cell>
        </row>
        <row r="8985">
          <cell r="A8985">
            <v>52512</v>
          </cell>
          <cell r="C8985">
            <v>7.5749829798505752E-2</v>
          </cell>
          <cell r="E8985">
            <v>0.08</v>
          </cell>
        </row>
        <row r="8986">
          <cell r="A8986">
            <v>52513</v>
          </cell>
          <cell r="C8986">
            <v>7.5750400908351639E-2</v>
          </cell>
          <cell r="E8986">
            <v>0.08</v>
          </cell>
        </row>
        <row r="8987">
          <cell r="A8987">
            <v>52514</v>
          </cell>
          <cell r="C8987">
            <v>7.5750971891110061E-2</v>
          </cell>
          <cell r="E8987">
            <v>0.08</v>
          </cell>
        </row>
        <row r="8988">
          <cell r="A8988">
            <v>52515</v>
          </cell>
          <cell r="C8988">
            <v>7.5751542746823386E-2</v>
          </cell>
          <cell r="E8988">
            <v>0.08</v>
          </cell>
        </row>
        <row r="8989">
          <cell r="A8989">
            <v>52516</v>
          </cell>
          <cell r="C8989">
            <v>7.5752113475533955E-2</v>
          </cell>
          <cell r="E8989">
            <v>0.08</v>
          </cell>
        </row>
        <row r="8990">
          <cell r="A8990">
            <v>52517</v>
          </cell>
          <cell r="C8990">
            <v>7.575268407728411E-2</v>
          </cell>
          <cell r="E8990">
            <v>0.08</v>
          </cell>
        </row>
        <row r="8991">
          <cell r="A8991">
            <v>52518</v>
          </cell>
          <cell r="C8991">
            <v>7.5753254552116178E-2</v>
          </cell>
          <cell r="E8991">
            <v>0.08</v>
          </cell>
        </row>
        <row r="8992">
          <cell r="A8992">
            <v>52519</v>
          </cell>
          <cell r="C8992">
            <v>7.5753824900072431E-2</v>
          </cell>
          <cell r="E8992">
            <v>0.08</v>
          </cell>
        </row>
        <row r="8993">
          <cell r="A8993">
            <v>52520</v>
          </cell>
          <cell r="C8993">
            <v>7.5754395121195167E-2</v>
          </cell>
          <cell r="E8993">
            <v>0.08</v>
          </cell>
        </row>
        <row r="8994">
          <cell r="A8994">
            <v>52521</v>
          </cell>
          <cell r="C8994">
            <v>7.5754965215526632E-2</v>
          </cell>
          <cell r="E8994">
            <v>0.08</v>
          </cell>
        </row>
        <row r="8995">
          <cell r="A8995">
            <v>52522</v>
          </cell>
          <cell r="C8995">
            <v>7.5755535183109082E-2</v>
          </cell>
          <cell r="E8995">
            <v>0.08</v>
          </cell>
        </row>
        <row r="8996">
          <cell r="A8996">
            <v>52523</v>
          </cell>
          <cell r="C8996">
            <v>7.5756105023984679E-2</v>
          </cell>
          <cell r="E8996">
            <v>0.08</v>
          </cell>
        </row>
        <row r="8997">
          <cell r="A8997">
            <v>52524</v>
          </cell>
          <cell r="C8997">
            <v>7.5756674738195695E-2</v>
          </cell>
          <cell r="E8997">
            <v>0.08</v>
          </cell>
        </row>
        <row r="8998">
          <cell r="A8998">
            <v>52525</v>
          </cell>
          <cell r="C8998">
            <v>7.5757244325784276E-2</v>
          </cell>
          <cell r="E8998">
            <v>0.08</v>
          </cell>
        </row>
        <row r="8999">
          <cell r="A8999">
            <v>52526</v>
          </cell>
          <cell r="C8999">
            <v>7.5757813786792583E-2</v>
          </cell>
          <cell r="E8999">
            <v>0.08</v>
          </cell>
        </row>
        <row r="9000">
          <cell r="A9000">
            <v>52527</v>
          </cell>
          <cell r="C9000">
            <v>7.575838312126279E-2</v>
          </cell>
          <cell r="E9000">
            <v>0.08</v>
          </cell>
        </row>
        <row r="9001">
          <cell r="A9001">
            <v>52528</v>
          </cell>
          <cell r="C9001">
            <v>7.5758952329236989E-2</v>
          </cell>
          <cell r="E9001">
            <v>0.08</v>
          </cell>
        </row>
        <row r="9002">
          <cell r="A9002">
            <v>52529</v>
          </cell>
          <cell r="C9002">
            <v>7.5759521410757313E-2</v>
          </cell>
          <cell r="E9002">
            <v>0.08</v>
          </cell>
        </row>
        <row r="9003">
          <cell r="A9003">
            <v>52530</v>
          </cell>
          <cell r="C9003">
            <v>7.576009036586584E-2</v>
          </cell>
          <cell r="E9003">
            <v>0.08</v>
          </cell>
        </row>
        <row r="9004">
          <cell r="A9004">
            <v>52531</v>
          </cell>
          <cell r="C9004">
            <v>7.5760659194604646E-2</v>
          </cell>
          <cell r="E9004">
            <v>0.08</v>
          </cell>
        </row>
        <row r="9005">
          <cell r="A9005">
            <v>52532</v>
          </cell>
          <cell r="C9005">
            <v>7.5761227897015795E-2</v>
          </cell>
          <cell r="E9005">
            <v>0.08</v>
          </cell>
        </row>
        <row r="9006">
          <cell r="A9006">
            <v>52533</v>
          </cell>
          <cell r="C9006">
            <v>7.5761796473141282E-2</v>
          </cell>
          <cell r="E9006">
            <v>0.08</v>
          </cell>
        </row>
        <row r="9007">
          <cell r="A9007">
            <v>52534</v>
          </cell>
          <cell r="C9007">
            <v>7.576236492302317E-2</v>
          </cell>
          <cell r="E9007">
            <v>0.08</v>
          </cell>
        </row>
        <row r="9008">
          <cell r="A9008">
            <v>52535</v>
          </cell>
          <cell r="C9008">
            <v>7.5762933246703426E-2</v>
          </cell>
          <cell r="E9008">
            <v>0.08</v>
          </cell>
        </row>
        <row r="9009">
          <cell r="A9009">
            <v>52536</v>
          </cell>
          <cell r="C9009">
            <v>7.5763501444224043E-2</v>
          </cell>
          <cell r="E9009">
            <v>0.08</v>
          </cell>
        </row>
        <row r="9010">
          <cell r="A9010">
            <v>52537</v>
          </cell>
          <cell r="C9010">
            <v>7.5764069515626947E-2</v>
          </cell>
          <cell r="E9010">
            <v>0.08</v>
          </cell>
        </row>
        <row r="9011">
          <cell r="A9011">
            <v>52538</v>
          </cell>
          <cell r="C9011">
            <v>7.5764637460954132E-2</v>
          </cell>
          <cell r="E9011">
            <v>0.08</v>
          </cell>
        </row>
        <row r="9012">
          <cell r="A9012">
            <v>52539</v>
          </cell>
          <cell r="C9012">
            <v>7.5765205280247466E-2</v>
          </cell>
          <cell r="E9012">
            <v>0.08</v>
          </cell>
        </row>
        <row r="9013">
          <cell r="A9013">
            <v>52540</v>
          </cell>
          <cell r="C9013">
            <v>7.5765772973548917E-2</v>
          </cell>
          <cell r="E9013">
            <v>0.08</v>
          </cell>
        </row>
        <row r="9014">
          <cell r="A9014">
            <v>52541</v>
          </cell>
          <cell r="C9014">
            <v>7.5766340540900284E-2</v>
          </cell>
          <cell r="E9014">
            <v>0.08</v>
          </cell>
        </row>
        <row r="9015">
          <cell r="A9015">
            <v>52542</v>
          </cell>
          <cell r="C9015">
            <v>7.5766907982343507E-2</v>
          </cell>
          <cell r="E9015">
            <v>0.08</v>
          </cell>
        </row>
        <row r="9016">
          <cell r="A9016">
            <v>52543</v>
          </cell>
          <cell r="C9016">
            <v>7.5767475297920425E-2</v>
          </cell>
          <cell r="E9016">
            <v>0.08</v>
          </cell>
        </row>
        <row r="9017">
          <cell r="A9017">
            <v>52544</v>
          </cell>
          <cell r="C9017">
            <v>7.5768042487672854E-2</v>
          </cell>
          <cell r="E9017">
            <v>0.08</v>
          </cell>
        </row>
        <row r="9018">
          <cell r="A9018">
            <v>52545</v>
          </cell>
          <cell r="C9018">
            <v>7.5768609551642579E-2</v>
          </cell>
          <cell r="E9018">
            <v>0.08</v>
          </cell>
        </row>
        <row r="9019">
          <cell r="A9019">
            <v>52546</v>
          </cell>
          <cell r="C9019">
            <v>7.5769176489871429E-2</v>
          </cell>
          <cell r="E9019">
            <v>0.08</v>
          </cell>
        </row>
        <row r="9020">
          <cell r="A9020">
            <v>52547</v>
          </cell>
          <cell r="C9020">
            <v>7.576974330240116E-2</v>
          </cell>
          <cell r="E9020">
            <v>0.08</v>
          </cell>
        </row>
        <row r="9021">
          <cell r="A9021">
            <v>52548</v>
          </cell>
          <cell r="C9021">
            <v>7.5770309989273546E-2</v>
          </cell>
          <cell r="E9021">
            <v>0.08</v>
          </cell>
        </row>
        <row r="9022">
          <cell r="A9022">
            <v>52549</v>
          </cell>
          <cell r="C9022">
            <v>7.5770876550530317E-2</v>
          </cell>
          <cell r="E9022">
            <v>0.08</v>
          </cell>
        </row>
        <row r="9023">
          <cell r="A9023">
            <v>52550</v>
          </cell>
          <cell r="C9023">
            <v>7.5771442986213189E-2</v>
          </cell>
          <cell r="E9023">
            <v>0.08</v>
          </cell>
        </row>
        <row r="9024">
          <cell r="A9024">
            <v>52551</v>
          </cell>
          <cell r="C9024">
            <v>7.5772009296363851E-2</v>
          </cell>
          <cell r="E9024">
            <v>0.08</v>
          </cell>
        </row>
        <row r="9025">
          <cell r="A9025">
            <v>52552</v>
          </cell>
          <cell r="C9025">
            <v>7.5772575481024007E-2</v>
          </cell>
          <cell r="E9025">
            <v>0.08</v>
          </cell>
        </row>
        <row r="9026">
          <cell r="A9026">
            <v>52553</v>
          </cell>
          <cell r="C9026">
            <v>7.5773141540235303E-2</v>
          </cell>
          <cell r="E9026">
            <v>0.08</v>
          </cell>
        </row>
        <row r="9027">
          <cell r="A9027">
            <v>52554</v>
          </cell>
          <cell r="C9027">
            <v>7.5773707474039401E-2</v>
          </cell>
          <cell r="E9027">
            <v>0.08</v>
          </cell>
        </row>
        <row r="9028">
          <cell r="A9028">
            <v>52555</v>
          </cell>
          <cell r="C9028">
            <v>7.5774273282477905E-2</v>
          </cell>
          <cell r="E9028">
            <v>0.08</v>
          </cell>
        </row>
        <row r="9029">
          <cell r="A9029">
            <v>52556</v>
          </cell>
          <cell r="C9029">
            <v>7.5774838965592464E-2</v>
          </cell>
          <cell r="E9029">
            <v>0.08</v>
          </cell>
        </row>
        <row r="9030">
          <cell r="A9030">
            <v>52557</v>
          </cell>
          <cell r="C9030">
            <v>7.5775404523424642E-2</v>
          </cell>
          <cell r="E9030">
            <v>0.08</v>
          </cell>
        </row>
        <row r="9031">
          <cell r="A9031">
            <v>52558</v>
          </cell>
          <cell r="C9031">
            <v>7.5775969956015987E-2</v>
          </cell>
          <cell r="E9031">
            <v>0.08</v>
          </cell>
        </row>
        <row r="9032">
          <cell r="A9032">
            <v>52559</v>
          </cell>
          <cell r="C9032">
            <v>7.5776535263408107E-2</v>
          </cell>
          <cell r="E9032">
            <v>0.08</v>
          </cell>
        </row>
        <row r="9033">
          <cell r="A9033">
            <v>52560</v>
          </cell>
          <cell r="C9033">
            <v>7.5777100445642495E-2</v>
          </cell>
          <cell r="E9033">
            <v>0.08</v>
          </cell>
        </row>
        <row r="9034">
          <cell r="A9034">
            <v>52561</v>
          </cell>
          <cell r="C9034">
            <v>7.5777665502760674E-2</v>
          </cell>
          <cell r="E9034">
            <v>0.08</v>
          </cell>
        </row>
        <row r="9035">
          <cell r="A9035">
            <v>52562</v>
          </cell>
          <cell r="C9035">
            <v>7.5778230434804167E-2</v>
          </cell>
          <cell r="E9035">
            <v>0.08</v>
          </cell>
        </row>
        <row r="9036">
          <cell r="A9036">
            <v>52563</v>
          </cell>
          <cell r="C9036">
            <v>7.5778795241814439E-2</v>
          </cell>
          <cell r="E9036">
            <v>0.08</v>
          </cell>
        </row>
        <row r="9037">
          <cell r="A9037">
            <v>52564</v>
          </cell>
          <cell r="C9037">
            <v>7.5779359923832945E-2</v>
          </cell>
          <cell r="E9037">
            <v>0.08</v>
          </cell>
        </row>
        <row r="9038">
          <cell r="A9038">
            <v>52565</v>
          </cell>
          <cell r="C9038">
            <v>7.5779924480901137E-2</v>
          </cell>
          <cell r="E9038">
            <v>0.08</v>
          </cell>
        </row>
        <row r="9039">
          <cell r="A9039">
            <v>52566</v>
          </cell>
          <cell r="C9039">
            <v>7.578048891306044E-2</v>
          </cell>
          <cell r="E9039">
            <v>0.08</v>
          </cell>
        </row>
        <row r="9040">
          <cell r="A9040">
            <v>52567</v>
          </cell>
          <cell r="C9040">
            <v>7.5781053220352265E-2</v>
          </cell>
          <cell r="E9040">
            <v>0.08</v>
          </cell>
        </row>
        <row r="9041">
          <cell r="A9041">
            <v>52568</v>
          </cell>
          <cell r="C9041">
            <v>7.5781617402817997E-2</v>
          </cell>
          <cell r="E9041">
            <v>0.08</v>
          </cell>
        </row>
        <row r="9042">
          <cell r="A9042">
            <v>52569</v>
          </cell>
          <cell r="C9042">
            <v>7.578218146049899E-2</v>
          </cell>
          <cell r="E9042">
            <v>0.08</v>
          </cell>
        </row>
        <row r="9043">
          <cell r="A9043">
            <v>52570</v>
          </cell>
          <cell r="C9043">
            <v>7.5782745393436629E-2</v>
          </cell>
          <cell r="E9043">
            <v>0.08</v>
          </cell>
        </row>
        <row r="9044">
          <cell r="A9044">
            <v>52571</v>
          </cell>
          <cell r="C9044">
            <v>7.5783309201672241E-2</v>
          </cell>
          <cell r="E9044">
            <v>0.08</v>
          </cell>
        </row>
        <row r="9045">
          <cell r="A9045">
            <v>52572</v>
          </cell>
          <cell r="C9045">
            <v>7.5783872885247142E-2</v>
          </cell>
          <cell r="E9045">
            <v>0.08</v>
          </cell>
        </row>
        <row r="9046">
          <cell r="A9046">
            <v>52573</v>
          </cell>
          <cell r="C9046">
            <v>7.5784436444202616E-2</v>
          </cell>
          <cell r="E9046">
            <v>0.08</v>
          </cell>
        </row>
        <row r="9047">
          <cell r="A9047">
            <v>52574</v>
          </cell>
          <cell r="C9047">
            <v>7.5784999878579923E-2</v>
          </cell>
          <cell r="E9047">
            <v>0.08</v>
          </cell>
        </row>
        <row r="9048">
          <cell r="A9048">
            <v>52575</v>
          </cell>
          <cell r="C9048">
            <v>7.5785563188420391E-2</v>
          </cell>
          <cell r="E9048">
            <v>0.08</v>
          </cell>
        </row>
        <row r="9049">
          <cell r="A9049">
            <v>52576</v>
          </cell>
          <cell r="C9049">
            <v>7.5786126373765222E-2</v>
          </cell>
          <cell r="E9049">
            <v>0.08</v>
          </cell>
        </row>
        <row r="9050">
          <cell r="A9050">
            <v>52577</v>
          </cell>
          <cell r="C9050">
            <v>7.5786689434655621E-2</v>
          </cell>
          <cell r="E9050">
            <v>0.08</v>
          </cell>
        </row>
        <row r="9051">
          <cell r="A9051">
            <v>52578</v>
          </cell>
          <cell r="C9051">
            <v>7.5787252371132846E-2</v>
          </cell>
          <cell r="E9051">
            <v>0.08</v>
          </cell>
        </row>
        <row r="9052">
          <cell r="A9052">
            <v>52579</v>
          </cell>
          <cell r="C9052">
            <v>7.5787815183238044E-2</v>
          </cell>
          <cell r="E9052">
            <v>0.08</v>
          </cell>
        </row>
        <row r="9053">
          <cell r="A9053">
            <v>52580</v>
          </cell>
          <cell r="C9053">
            <v>7.5788377871012419E-2</v>
          </cell>
          <cell r="E9053">
            <v>0.08</v>
          </cell>
        </row>
        <row r="9054">
          <cell r="A9054">
            <v>52581</v>
          </cell>
          <cell r="C9054">
            <v>7.578894043449709E-2</v>
          </cell>
          <cell r="E9054">
            <v>0.08</v>
          </cell>
        </row>
        <row r="9055">
          <cell r="A9055">
            <v>52582</v>
          </cell>
          <cell r="C9055">
            <v>7.5789502873733219E-2</v>
          </cell>
          <cell r="E9055">
            <v>0.08</v>
          </cell>
        </row>
        <row r="9056">
          <cell r="A9056">
            <v>52583</v>
          </cell>
          <cell r="C9056">
            <v>7.5790065188761913E-2</v>
          </cell>
          <cell r="E9056">
            <v>0.08</v>
          </cell>
        </row>
        <row r="9057">
          <cell r="A9057">
            <v>52584</v>
          </cell>
          <cell r="C9057">
            <v>7.5790627379624276E-2</v>
          </cell>
          <cell r="E9057">
            <v>0.08</v>
          </cell>
        </row>
        <row r="9058">
          <cell r="A9058">
            <v>52585</v>
          </cell>
          <cell r="C9058">
            <v>7.5791189446361359E-2</v>
          </cell>
          <cell r="E9058">
            <v>0.08</v>
          </cell>
        </row>
        <row r="9059">
          <cell r="A9059">
            <v>52586</v>
          </cell>
          <cell r="C9059">
            <v>7.579175138901427E-2</v>
          </cell>
          <cell r="E9059">
            <v>0.08</v>
          </cell>
        </row>
        <row r="9060">
          <cell r="A9060">
            <v>52587</v>
          </cell>
          <cell r="C9060">
            <v>7.5792313207624029E-2</v>
          </cell>
          <cell r="E9060">
            <v>0.08</v>
          </cell>
        </row>
        <row r="9061">
          <cell r="A9061">
            <v>52588</v>
          </cell>
          <cell r="C9061">
            <v>7.5792874902231661E-2</v>
          </cell>
          <cell r="E9061">
            <v>0.08</v>
          </cell>
        </row>
        <row r="9062">
          <cell r="A9062">
            <v>52589</v>
          </cell>
          <cell r="C9062">
            <v>7.5793436472878187E-2</v>
          </cell>
          <cell r="E9062">
            <v>0.08</v>
          </cell>
        </row>
        <row r="9063">
          <cell r="A9063">
            <v>52590</v>
          </cell>
          <cell r="C9063">
            <v>7.5793997919604589E-2</v>
          </cell>
          <cell r="E9063">
            <v>0.08</v>
          </cell>
        </row>
        <row r="9064">
          <cell r="A9064">
            <v>52591</v>
          </cell>
          <cell r="C9064">
            <v>7.5794559242451848E-2</v>
          </cell>
          <cell r="E9064">
            <v>0.08</v>
          </cell>
        </row>
        <row r="9065">
          <cell r="A9065">
            <v>52592</v>
          </cell>
          <cell r="C9065">
            <v>7.5795120441460903E-2</v>
          </cell>
          <cell r="E9065">
            <v>0.08</v>
          </cell>
        </row>
        <row r="9066">
          <cell r="A9066">
            <v>52593</v>
          </cell>
          <cell r="C9066">
            <v>7.5795681516672708E-2</v>
          </cell>
          <cell r="E9066">
            <v>0.08</v>
          </cell>
        </row>
        <row r="9067">
          <cell r="A9067">
            <v>52594</v>
          </cell>
          <cell r="C9067">
            <v>7.5796242468128161E-2</v>
          </cell>
          <cell r="E9067">
            <v>0.08</v>
          </cell>
        </row>
        <row r="9068">
          <cell r="A9068">
            <v>52595</v>
          </cell>
          <cell r="C9068">
            <v>7.5796803295868173E-2</v>
          </cell>
          <cell r="E9068">
            <v>0.08</v>
          </cell>
        </row>
        <row r="9069">
          <cell r="A9069">
            <v>52596</v>
          </cell>
          <cell r="C9069">
            <v>7.5797363999933656E-2</v>
          </cell>
          <cell r="E9069">
            <v>0.08</v>
          </cell>
        </row>
        <row r="9070">
          <cell r="A9070">
            <v>52597</v>
          </cell>
          <cell r="C9070">
            <v>7.5797924580365397E-2</v>
          </cell>
          <cell r="E9070">
            <v>0.08</v>
          </cell>
        </row>
        <row r="9071">
          <cell r="A9071">
            <v>52598</v>
          </cell>
          <cell r="C9071">
            <v>7.5798485037204336E-2</v>
          </cell>
          <cell r="E9071">
            <v>0.08</v>
          </cell>
        </row>
        <row r="9072">
          <cell r="A9072">
            <v>52599</v>
          </cell>
          <cell r="C9072">
            <v>7.579904537049123E-2</v>
          </cell>
          <cell r="E9072">
            <v>0.08</v>
          </cell>
        </row>
        <row r="9073">
          <cell r="A9073">
            <v>52600</v>
          </cell>
          <cell r="C9073">
            <v>7.5799605580266938E-2</v>
          </cell>
          <cell r="E9073">
            <v>0.08</v>
          </cell>
        </row>
        <row r="9074">
          <cell r="A9074">
            <v>52601</v>
          </cell>
          <cell r="C9074">
            <v>7.5800165666572217E-2</v>
          </cell>
          <cell r="E9074">
            <v>0.08</v>
          </cell>
        </row>
        <row r="9075">
          <cell r="A9075">
            <v>52602</v>
          </cell>
          <cell r="C9075">
            <v>7.5800725629447868E-2</v>
          </cell>
          <cell r="E9075">
            <v>0.08</v>
          </cell>
        </row>
        <row r="9076">
          <cell r="A9076">
            <v>52603</v>
          </cell>
          <cell r="C9076">
            <v>7.5801285468934637E-2</v>
          </cell>
          <cell r="E9076">
            <v>0.08</v>
          </cell>
        </row>
        <row r="9077">
          <cell r="A9077">
            <v>52604</v>
          </cell>
          <cell r="C9077">
            <v>7.5801845185073255E-2</v>
          </cell>
          <cell r="E9077">
            <v>0.08</v>
          </cell>
        </row>
        <row r="9078">
          <cell r="A9078">
            <v>52605</v>
          </cell>
          <cell r="C9078">
            <v>7.5802404777904453E-2</v>
          </cell>
          <cell r="E9078">
            <v>0.08</v>
          </cell>
        </row>
        <row r="9079">
          <cell r="A9079">
            <v>52606</v>
          </cell>
          <cell r="C9079">
            <v>7.5802964247468935E-2</v>
          </cell>
          <cell r="E9079">
            <v>0.08</v>
          </cell>
        </row>
        <row r="9080">
          <cell r="A9080">
            <v>52607</v>
          </cell>
          <cell r="C9080">
            <v>7.580352359380739E-2</v>
          </cell>
          <cell r="E9080">
            <v>0.08</v>
          </cell>
        </row>
        <row r="9081">
          <cell r="A9081">
            <v>52608</v>
          </cell>
          <cell r="C9081">
            <v>7.580408281696048E-2</v>
          </cell>
          <cell r="E9081">
            <v>0.08</v>
          </cell>
        </row>
        <row r="9082">
          <cell r="A9082">
            <v>52609</v>
          </cell>
          <cell r="C9082">
            <v>7.5804641916968854E-2</v>
          </cell>
          <cell r="E9082">
            <v>0.08</v>
          </cell>
        </row>
        <row r="9083">
          <cell r="A9083">
            <v>52610</v>
          </cell>
          <cell r="C9083">
            <v>7.5805200893873145E-2</v>
          </cell>
          <cell r="E9083">
            <v>0.08</v>
          </cell>
        </row>
        <row r="9084">
          <cell r="A9084">
            <v>52611</v>
          </cell>
          <cell r="C9084">
            <v>7.5805759747713974E-2</v>
          </cell>
          <cell r="E9084">
            <v>0.08</v>
          </cell>
        </row>
        <row r="9085">
          <cell r="A9085">
            <v>52612</v>
          </cell>
          <cell r="C9085">
            <v>7.5806318478531934E-2</v>
          </cell>
          <cell r="E9085">
            <v>0.08</v>
          </cell>
        </row>
        <row r="9086">
          <cell r="A9086">
            <v>52613</v>
          </cell>
          <cell r="C9086">
            <v>7.5806877086367588E-2</v>
          </cell>
          <cell r="E9086">
            <v>0.08</v>
          </cell>
        </row>
        <row r="9087">
          <cell r="A9087">
            <v>52614</v>
          </cell>
          <cell r="C9087">
            <v>7.5807435571261503E-2</v>
          </cell>
          <cell r="E9087">
            <v>0.08</v>
          </cell>
        </row>
        <row r="9088">
          <cell r="A9088">
            <v>52615</v>
          </cell>
          <cell r="C9088">
            <v>7.5807993933254256E-2</v>
          </cell>
          <cell r="E9088">
            <v>0.08</v>
          </cell>
        </row>
        <row r="9089">
          <cell r="A9089">
            <v>52616</v>
          </cell>
          <cell r="C9089">
            <v>7.5808552172386329E-2</v>
          </cell>
          <cell r="E9089">
            <v>0.08</v>
          </cell>
        </row>
        <row r="9090">
          <cell r="A9090">
            <v>52617</v>
          </cell>
          <cell r="C9090">
            <v>7.5809110288698259E-2</v>
          </cell>
          <cell r="E9090">
            <v>0.08</v>
          </cell>
        </row>
        <row r="9091">
          <cell r="A9091">
            <v>52618</v>
          </cell>
          <cell r="C9091">
            <v>7.58096682822305E-2</v>
          </cell>
          <cell r="E9091">
            <v>0.08</v>
          </cell>
        </row>
        <row r="9092">
          <cell r="A9092">
            <v>52619</v>
          </cell>
          <cell r="C9092">
            <v>7.581022615302356E-2</v>
          </cell>
          <cell r="E9092">
            <v>0.08</v>
          </cell>
        </row>
        <row r="9093">
          <cell r="A9093">
            <v>52620</v>
          </cell>
          <cell r="C9093">
            <v>7.5810783901117895E-2</v>
          </cell>
          <cell r="E9093">
            <v>0.08</v>
          </cell>
        </row>
        <row r="9094">
          <cell r="A9094">
            <v>52621</v>
          </cell>
          <cell r="C9094">
            <v>7.5811341526553916E-2</v>
          </cell>
          <cell r="E9094">
            <v>0.08</v>
          </cell>
        </row>
        <row r="9095">
          <cell r="A9095">
            <v>52622</v>
          </cell>
          <cell r="C9095">
            <v>7.5811899029372048E-2</v>
          </cell>
          <cell r="E9095">
            <v>0.08</v>
          </cell>
        </row>
        <row r="9096">
          <cell r="A9096">
            <v>52623</v>
          </cell>
          <cell r="C9096">
            <v>7.5812456409612705E-2</v>
          </cell>
          <cell r="E9096">
            <v>0.08</v>
          </cell>
        </row>
        <row r="9097">
          <cell r="A9097">
            <v>52624</v>
          </cell>
          <cell r="C9097">
            <v>7.5813013667316256E-2</v>
          </cell>
          <cell r="E9097">
            <v>0.08</v>
          </cell>
        </row>
        <row r="9098">
          <cell r="A9098">
            <v>52625</v>
          </cell>
          <cell r="C9098">
            <v>7.5813570802523059E-2</v>
          </cell>
          <cell r="E9098">
            <v>0.08</v>
          </cell>
        </row>
        <row r="9099">
          <cell r="A9099">
            <v>52626</v>
          </cell>
          <cell r="C9099">
            <v>7.581412781527351E-2</v>
          </cell>
          <cell r="E9099">
            <v>0.08</v>
          </cell>
        </row>
        <row r="9100">
          <cell r="A9100">
            <v>52627</v>
          </cell>
          <cell r="C9100">
            <v>7.5814684705607899E-2</v>
          </cell>
          <cell r="E9100">
            <v>0.08</v>
          </cell>
        </row>
        <row r="9101">
          <cell r="A9101">
            <v>52628</v>
          </cell>
          <cell r="C9101">
            <v>7.5815241473566525E-2</v>
          </cell>
          <cell r="E9101">
            <v>0.08</v>
          </cell>
        </row>
        <row r="9102">
          <cell r="A9102">
            <v>52629</v>
          </cell>
          <cell r="C9102">
            <v>7.5815798119189717E-2</v>
          </cell>
          <cell r="E9102">
            <v>0.08</v>
          </cell>
        </row>
        <row r="9103">
          <cell r="A9103">
            <v>52630</v>
          </cell>
          <cell r="C9103">
            <v>7.581635464251775E-2</v>
          </cell>
          <cell r="E9103">
            <v>0.08</v>
          </cell>
        </row>
        <row r="9104">
          <cell r="A9104">
            <v>52631</v>
          </cell>
          <cell r="C9104">
            <v>7.5816911043590854E-2</v>
          </cell>
          <cell r="E9104">
            <v>0.08</v>
          </cell>
        </row>
        <row r="9105">
          <cell r="A9105">
            <v>52632</v>
          </cell>
          <cell r="C9105">
            <v>7.5817467322449303E-2</v>
          </cell>
          <cell r="E9105">
            <v>0.08</v>
          </cell>
        </row>
        <row r="9106">
          <cell r="A9106">
            <v>52633</v>
          </cell>
          <cell r="C9106">
            <v>7.5818023479133315E-2</v>
          </cell>
          <cell r="E9106">
            <v>0.08</v>
          </cell>
        </row>
        <row r="9107">
          <cell r="A9107">
            <v>52634</v>
          </cell>
          <cell r="C9107">
            <v>7.5818579513683065E-2</v>
          </cell>
          <cell r="E9107">
            <v>0.08</v>
          </cell>
        </row>
        <row r="9108">
          <cell r="A9108">
            <v>52635</v>
          </cell>
          <cell r="C9108">
            <v>7.5819135426138801E-2</v>
          </cell>
          <cell r="E9108">
            <v>0.08</v>
          </cell>
        </row>
        <row r="9109">
          <cell r="A9109">
            <v>52636</v>
          </cell>
          <cell r="C9109">
            <v>7.5819691216540641E-2</v>
          </cell>
          <cell r="E9109">
            <v>0.08</v>
          </cell>
        </row>
        <row r="9110">
          <cell r="A9110">
            <v>52637</v>
          </cell>
          <cell r="C9110">
            <v>7.5820246884928777E-2</v>
          </cell>
          <cell r="E9110">
            <v>0.08</v>
          </cell>
        </row>
        <row r="9111">
          <cell r="A9111">
            <v>52638</v>
          </cell>
          <cell r="C9111">
            <v>7.5820802431343343E-2</v>
          </cell>
          <cell r="E9111">
            <v>0.08</v>
          </cell>
        </row>
        <row r="9112">
          <cell r="A9112">
            <v>52639</v>
          </cell>
          <cell r="C9112">
            <v>7.5821357855824417E-2</v>
          </cell>
          <cell r="E9112">
            <v>0.08</v>
          </cell>
        </row>
        <row r="9113">
          <cell r="A9113">
            <v>52640</v>
          </cell>
          <cell r="C9113">
            <v>7.5821913158412149E-2</v>
          </cell>
          <cell r="E9113">
            <v>0.08</v>
          </cell>
        </row>
        <row r="9114">
          <cell r="A9114">
            <v>52641</v>
          </cell>
          <cell r="C9114">
            <v>7.582246833914659E-2</v>
          </cell>
          <cell r="E9114">
            <v>0.08</v>
          </cell>
        </row>
        <row r="9115">
          <cell r="A9115">
            <v>52642</v>
          </cell>
          <cell r="C9115">
            <v>7.5823023398067832E-2</v>
          </cell>
          <cell r="E9115">
            <v>0.08</v>
          </cell>
        </row>
        <row r="9116">
          <cell r="A9116">
            <v>52643</v>
          </cell>
          <cell r="C9116">
            <v>7.5823578335215913E-2</v>
          </cell>
          <cell r="E9116">
            <v>0.08</v>
          </cell>
        </row>
        <row r="9117">
          <cell r="A9117">
            <v>52644</v>
          </cell>
          <cell r="C9117">
            <v>7.5824133150630857E-2</v>
          </cell>
          <cell r="E9117">
            <v>0.08</v>
          </cell>
        </row>
        <row r="9118">
          <cell r="A9118">
            <v>52645</v>
          </cell>
          <cell r="C9118">
            <v>7.5824687844352673E-2</v>
          </cell>
          <cell r="E9118">
            <v>0.08</v>
          </cell>
        </row>
        <row r="9119">
          <cell r="A9119">
            <v>52646</v>
          </cell>
          <cell r="C9119">
            <v>7.5825242416421398E-2</v>
          </cell>
          <cell r="E9119">
            <v>0.08</v>
          </cell>
        </row>
        <row r="9120">
          <cell r="A9120">
            <v>52647</v>
          </cell>
          <cell r="C9120">
            <v>7.5825796866876974E-2</v>
          </cell>
          <cell r="E9120">
            <v>0.08</v>
          </cell>
        </row>
        <row r="9121">
          <cell r="A9121">
            <v>52648</v>
          </cell>
          <cell r="C9121">
            <v>7.5826351195759367E-2</v>
          </cell>
          <cell r="E9121">
            <v>0.08</v>
          </cell>
        </row>
        <row r="9122">
          <cell r="A9122">
            <v>52649</v>
          </cell>
          <cell r="C9122">
            <v>7.5826905403108533E-2</v>
          </cell>
          <cell r="E9122">
            <v>0.08</v>
          </cell>
        </row>
        <row r="9123">
          <cell r="A9123">
            <v>52650</v>
          </cell>
          <cell r="C9123">
            <v>7.5827459488964369E-2</v>
          </cell>
          <cell r="E9123">
            <v>0.08</v>
          </cell>
        </row>
        <row r="9124">
          <cell r="A9124">
            <v>52651</v>
          </cell>
          <cell r="C9124">
            <v>7.582801345336683E-2</v>
          </cell>
          <cell r="E9124">
            <v>0.08</v>
          </cell>
        </row>
        <row r="9125">
          <cell r="A9125">
            <v>52652</v>
          </cell>
          <cell r="C9125">
            <v>7.5828567296355787E-2</v>
          </cell>
          <cell r="E9125">
            <v>0.08</v>
          </cell>
        </row>
        <row r="9126">
          <cell r="A9126">
            <v>52653</v>
          </cell>
          <cell r="C9126">
            <v>7.582912101797111E-2</v>
          </cell>
          <cell r="E9126">
            <v>0.08</v>
          </cell>
        </row>
        <row r="9127">
          <cell r="A9127">
            <v>52654</v>
          </cell>
          <cell r="C9127">
            <v>7.5829674618252657E-2</v>
          </cell>
          <cell r="E9127">
            <v>0.08</v>
          </cell>
        </row>
        <row r="9128">
          <cell r="A9128">
            <v>52655</v>
          </cell>
          <cell r="C9128">
            <v>7.5830228097240257E-2</v>
          </cell>
          <cell r="E9128">
            <v>0.08</v>
          </cell>
        </row>
        <row r="9129">
          <cell r="A9129">
            <v>52656</v>
          </cell>
          <cell r="C9129">
            <v>7.5830781454973767E-2</v>
          </cell>
          <cell r="E9129">
            <v>0.08</v>
          </cell>
        </row>
        <row r="9130">
          <cell r="A9130">
            <v>52657</v>
          </cell>
          <cell r="C9130">
            <v>7.583133469149296E-2</v>
          </cell>
          <cell r="E9130">
            <v>0.08</v>
          </cell>
        </row>
        <row r="9131">
          <cell r="A9131">
            <v>52658</v>
          </cell>
          <cell r="C9131">
            <v>7.5831887806837653E-2</v>
          </cell>
          <cell r="E9131">
            <v>0.08</v>
          </cell>
        </row>
        <row r="9132">
          <cell r="A9132">
            <v>52659</v>
          </cell>
          <cell r="C9132">
            <v>7.583244080104759E-2</v>
          </cell>
          <cell r="E9132">
            <v>0.08</v>
          </cell>
        </row>
        <row r="9133">
          <cell r="A9133">
            <v>52660</v>
          </cell>
          <cell r="C9133">
            <v>7.5832993674162519E-2</v>
          </cell>
          <cell r="E9133">
            <v>0.08</v>
          </cell>
        </row>
        <row r="9134">
          <cell r="A9134">
            <v>52661</v>
          </cell>
          <cell r="C9134">
            <v>7.5833546426222198E-2</v>
          </cell>
          <cell r="E9134">
            <v>0.08</v>
          </cell>
        </row>
        <row r="9135">
          <cell r="A9135">
            <v>52662</v>
          </cell>
          <cell r="C9135">
            <v>7.5834099057266333E-2</v>
          </cell>
          <cell r="E9135">
            <v>0.08</v>
          </cell>
        </row>
        <row r="9136">
          <cell r="A9136">
            <v>52663</v>
          </cell>
          <cell r="C9136">
            <v>7.5834651567334613E-2</v>
          </cell>
          <cell r="E9136">
            <v>0.08</v>
          </cell>
        </row>
        <row r="9137">
          <cell r="A9137">
            <v>52664</v>
          </cell>
          <cell r="C9137">
            <v>7.5835203956466757E-2</v>
          </cell>
          <cell r="E9137">
            <v>0.08</v>
          </cell>
        </row>
        <row r="9138">
          <cell r="A9138">
            <v>52665</v>
          </cell>
          <cell r="C9138">
            <v>7.58357562247024E-2</v>
          </cell>
          <cell r="E9138">
            <v>0.08</v>
          </cell>
        </row>
        <row r="9139">
          <cell r="A9139">
            <v>52666</v>
          </cell>
          <cell r="C9139">
            <v>7.5836308372081204E-2</v>
          </cell>
          <cell r="E9139">
            <v>0.08</v>
          </cell>
        </row>
        <row r="9140">
          <cell r="A9140">
            <v>52667</v>
          </cell>
          <cell r="C9140">
            <v>7.5836860398642791E-2</v>
          </cell>
          <cell r="E9140">
            <v>0.08</v>
          </cell>
        </row>
        <row r="9141">
          <cell r="A9141">
            <v>52668</v>
          </cell>
          <cell r="C9141">
            <v>7.5837412304426796E-2</v>
          </cell>
          <cell r="E9141">
            <v>0.08</v>
          </cell>
        </row>
        <row r="9142">
          <cell r="A9142">
            <v>52669</v>
          </cell>
          <cell r="C9142">
            <v>7.5837964089472784E-2</v>
          </cell>
          <cell r="E9142">
            <v>0.08</v>
          </cell>
        </row>
        <row r="9143">
          <cell r="A9143">
            <v>52670</v>
          </cell>
          <cell r="C9143">
            <v>7.5838515753820376E-2</v>
          </cell>
          <cell r="E9143">
            <v>0.08</v>
          </cell>
        </row>
        <row r="9144">
          <cell r="A9144">
            <v>52671</v>
          </cell>
          <cell r="C9144">
            <v>7.5839067297509097E-2</v>
          </cell>
          <cell r="E9144">
            <v>0.08</v>
          </cell>
        </row>
        <row r="9145">
          <cell r="A9145">
            <v>52672</v>
          </cell>
          <cell r="C9145">
            <v>7.5839618720578511E-2</v>
          </cell>
          <cell r="E9145">
            <v>0.08</v>
          </cell>
        </row>
        <row r="9146">
          <cell r="A9146">
            <v>52673</v>
          </cell>
          <cell r="C9146">
            <v>7.5840170023068157E-2</v>
          </cell>
          <cell r="E9146">
            <v>0.08</v>
          </cell>
        </row>
        <row r="9147">
          <cell r="A9147">
            <v>52674</v>
          </cell>
          <cell r="C9147">
            <v>7.5840721205017503E-2</v>
          </cell>
          <cell r="E9147">
            <v>0.08</v>
          </cell>
        </row>
        <row r="9148">
          <cell r="A9148">
            <v>52675</v>
          </cell>
          <cell r="C9148">
            <v>7.58412722664661E-2</v>
          </cell>
          <cell r="E9148">
            <v>0.08</v>
          </cell>
        </row>
        <row r="9149">
          <cell r="A9149">
            <v>52676</v>
          </cell>
          <cell r="C9149">
            <v>7.5841823207453377E-2</v>
          </cell>
          <cell r="E9149">
            <v>0.08</v>
          </cell>
        </row>
        <row r="9150">
          <cell r="A9150">
            <v>52677</v>
          </cell>
          <cell r="C9150">
            <v>7.5842374028018827E-2</v>
          </cell>
          <cell r="E9150">
            <v>0.08</v>
          </cell>
        </row>
        <row r="9151">
          <cell r="A9151">
            <v>52678</v>
          </cell>
          <cell r="C9151">
            <v>7.5842924728201866E-2</v>
          </cell>
          <cell r="E9151">
            <v>0.08</v>
          </cell>
        </row>
        <row r="9152">
          <cell r="A9152">
            <v>52679</v>
          </cell>
          <cell r="C9152">
            <v>7.5843475308041933E-2</v>
          </cell>
          <cell r="E9152">
            <v>0.08</v>
          </cell>
        </row>
        <row r="9153">
          <cell r="A9153">
            <v>52680</v>
          </cell>
          <cell r="C9153">
            <v>7.5844025767578441E-2</v>
          </cell>
          <cell r="E9153">
            <v>0.08</v>
          </cell>
        </row>
        <row r="9154">
          <cell r="A9154">
            <v>52681</v>
          </cell>
          <cell r="C9154">
            <v>7.5844576106850775E-2</v>
          </cell>
          <cell r="E9154">
            <v>0.08</v>
          </cell>
        </row>
        <row r="9155">
          <cell r="A9155">
            <v>52682</v>
          </cell>
          <cell r="C9155">
            <v>7.5845126325898293E-2</v>
          </cell>
          <cell r="E9155">
            <v>0.08</v>
          </cell>
        </row>
        <row r="9156">
          <cell r="A9156">
            <v>52683</v>
          </cell>
          <cell r="C9156">
            <v>7.584567642476038E-2</v>
          </cell>
          <cell r="E9156">
            <v>0.08</v>
          </cell>
        </row>
        <row r="9157">
          <cell r="A9157">
            <v>52684</v>
          </cell>
          <cell r="C9157">
            <v>7.5846226403476352E-2</v>
          </cell>
          <cell r="E9157">
            <v>0.08</v>
          </cell>
        </row>
        <row r="9158">
          <cell r="A9158">
            <v>52685</v>
          </cell>
          <cell r="C9158">
            <v>7.5846776262085538E-2</v>
          </cell>
          <cell r="E9158">
            <v>0.08</v>
          </cell>
        </row>
        <row r="9159">
          <cell r="A9159">
            <v>52686</v>
          </cell>
          <cell r="C9159">
            <v>7.5847326000627241E-2</v>
          </cell>
          <cell r="E9159">
            <v>0.08</v>
          </cell>
        </row>
        <row r="9160">
          <cell r="A9160">
            <v>52687</v>
          </cell>
          <cell r="C9160">
            <v>7.5847875619140775E-2</v>
          </cell>
          <cell r="E9160">
            <v>0.08</v>
          </cell>
        </row>
        <row r="9161">
          <cell r="A9161">
            <v>52688</v>
          </cell>
          <cell r="C9161">
            <v>7.5848425117665375E-2</v>
          </cell>
          <cell r="E9161">
            <v>0.08</v>
          </cell>
        </row>
        <row r="9162">
          <cell r="A9162">
            <v>52689</v>
          </cell>
          <cell r="C9162">
            <v>7.5848974496240312E-2</v>
          </cell>
          <cell r="E9162">
            <v>0.08</v>
          </cell>
        </row>
        <row r="9163">
          <cell r="A9163">
            <v>52690</v>
          </cell>
          <cell r="C9163">
            <v>7.5849523754904821E-2</v>
          </cell>
          <cell r="E9163">
            <v>0.08</v>
          </cell>
        </row>
        <row r="9164">
          <cell r="A9164">
            <v>52691</v>
          </cell>
          <cell r="C9164">
            <v>7.585007289369812E-2</v>
          </cell>
          <cell r="E9164">
            <v>0.08</v>
          </cell>
        </row>
        <row r="9165">
          <cell r="A9165">
            <v>52692</v>
          </cell>
          <cell r="C9165">
            <v>7.5850621912659399E-2</v>
          </cell>
          <cell r="E9165">
            <v>0.08</v>
          </cell>
        </row>
        <row r="9166">
          <cell r="A9166">
            <v>52693</v>
          </cell>
          <cell r="C9166">
            <v>7.5851170811827864E-2</v>
          </cell>
          <cell r="E9166">
            <v>0.08</v>
          </cell>
        </row>
        <row r="9167">
          <cell r="A9167">
            <v>52694</v>
          </cell>
          <cell r="C9167">
            <v>7.5851719591242692E-2</v>
          </cell>
          <cell r="E9167">
            <v>0.08</v>
          </cell>
        </row>
        <row r="9168">
          <cell r="A9168">
            <v>52695</v>
          </cell>
          <cell r="C9168">
            <v>7.5852268250942989E-2</v>
          </cell>
          <cell r="E9168">
            <v>0.08</v>
          </cell>
        </row>
        <row r="9169">
          <cell r="A9169">
            <v>52696</v>
          </cell>
          <cell r="C9169">
            <v>7.5852816790967947E-2</v>
          </cell>
          <cell r="E9169">
            <v>0.08</v>
          </cell>
        </row>
        <row r="9170">
          <cell r="A9170">
            <v>52697</v>
          </cell>
          <cell r="C9170">
            <v>7.5853365211356633E-2</v>
          </cell>
          <cell r="E9170">
            <v>0.08</v>
          </cell>
        </row>
        <row r="9171">
          <cell r="A9171">
            <v>52698</v>
          </cell>
          <cell r="C9171">
            <v>7.5853913512148194E-2</v>
          </cell>
          <cell r="E9171">
            <v>0.08</v>
          </cell>
        </row>
        <row r="9172">
          <cell r="A9172">
            <v>52699</v>
          </cell>
          <cell r="C9172">
            <v>7.585446169338167E-2</v>
          </cell>
          <cell r="E9172">
            <v>0.08</v>
          </cell>
        </row>
        <row r="9173">
          <cell r="A9173">
            <v>52700</v>
          </cell>
          <cell r="C9173">
            <v>7.5855009755096153E-2</v>
          </cell>
          <cell r="E9173">
            <v>0.08</v>
          </cell>
        </row>
        <row r="9174">
          <cell r="A9174">
            <v>52701</v>
          </cell>
          <cell r="C9174">
            <v>7.5855557697330683E-2</v>
          </cell>
          <cell r="E9174">
            <v>0.08</v>
          </cell>
        </row>
        <row r="9175">
          <cell r="A9175">
            <v>52702</v>
          </cell>
          <cell r="C9175">
            <v>7.5856105520124298E-2</v>
          </cell>
          <cell r="E9175">
            <v>0.08</v>
          </cell>
        </row>
        <row r="9176">
          <cell r="A9176">
            <v>52703</v>
          </cell>
          <cell r="C9176">
            <v>7.5856653223516021E-2</v>
          </cell>
          <cell r="E9176">
            <v>0.08</v>
          </cell>
        </row>
        <row r="9177">
          <cell r="A9177">
            <v>52704</v>
          </cell>
          <cell r="C9177">
            <v>7.5857200807544836E-2</v>
          </cell>
          <cell r="E9177">
            <v>0.08</v>
          </cell>
        </row>
        <row r="9178">
          <cell r="A9178">
            <v>52705</v>
          </cell>
          <cell r="C9178">
            <v>7.5857748272249725E-2</v>
          </cell>
          <cell r="E9178">
            <v>0.08</v>
          </cell>
        </row>
        <row r="9179">
          <cell r="A9179">
            <v>52706</v>
          </cell>
          <cell r="C9179">
            <v>7.5858295617669672E-2</v>
          </cell>
          <cell r="E9179">
            <v>0.08</v>
          </cell>
        </row>
        <row r="9180">
          <cell r="A9180">
            <v>52707</v>
          </cell>
          <cell r="C9180">
            <v>7.5858842843843602E-2</v>
          </cell>
          <cell r="E9180">
            <v>0.08</v>
          </cell>
        </row>
        <row r="9181">
          <cell r="A9181">
            <v>52708</v>
          </cell>
          <cell r="C9181">
            <v>7.5859389950810444E-2</v>
          </cell>
          <cell r="E9181">
            <v>0.08</v>
          </cell>
        </row>
        <row r="9182">
          <cell r="A9182">
            <v>52709</v>
          </cell>
          <cell r="C9182">
            <v>7.5859936938609138E-2</v>
          </cell>
          <cell r="E9182">
            <v>0.08</v>
          </cell>
        </row>
        <row r="9183">
          <cell r="A9183">
            <v>52710</v>
          </cell>
          <cell r="C9183">
            <v>7.5860483807278556E-2</v>
          </cell>
          <cell r="E9183">
            <v>0.08</v>
          </cell>
        </row>
        <row r="9184">
          <cell r="A9184">
            <v>52711</v>
          </cell>
          <cell r="C9184">
            <v>7.5861030556857598E-2</v>
          </cell>
          <cell r="E9184">
            <v>0.08</v>
          </cell>
        </row>
        <row r="9185">
          <cell r="A9185">
            <v>52712</v>
          </cell>
          <cell r="C9185">
            <v>7.5861577187385107E-2</v>
          </cell>
          <cell r="E9185">
            <v>0.08</v>
          </cell>
        </row>
        <row r="9186">
          <cell r="A9186">
            <v>52713</v>
          </cell>
          <cell r="C9186">
            <v>7.5862123698899955E-2</v>
          </cell>
          <cell r="E9186">
            <v>0.08</v>
          </cell>
        </row>
        <row r="9187">
          <cell r="A9187">
            <v>52714</v>
          </cell>
          <cell r="C9187">
            <v>7.5862670091440959E-2</v>
          </cell>
          <cell r="E9187">
            <v>0.08</v>
          </cell>
        </row>
        <row r="9188">
          <cell r="A9188">
            <v>52715</v>
          </cell>
          <cell r="C9188">
            <v>7.586321636504692E-2</v>
          </cell>
          <cell r="E9188">
            <v>0.08</v>
          </cell>
        </row>
        <row r="9189">
          <cell r="A9189">
            <v>52716</v>
          </cell>
          <cell r="C9189">
            <v>7.5863762519756642E-2</v>
          </cell>
          <cell r="E9189">
            <v>0.08</v>
          </cell>
        </row>
        <row r="9190">
          <cell r="A9190">
            <v>52717</v>
          </cell>
          <cell r="C9190">
            <v>7.5864308555608911E-2</v>
          </cell>
          <cell r="E9190">
            <v>0.08</v>
          </cell>
        </row>
        <row r="9191">
          <cell r="A9191">
            <v>52718</v>
          </cell>
          <cell r="C9191">
            <v>7.586485447264249E-2</v>
          </cell>
          <cell r="E9191">
            <v>0.08</v>
          </cell>
        </row>
        <row r="9192">
          <cell r="A9192">
            <v>52719</v>
          </cell>
          <cell r="C9192">
            <v>7.5865400270896124E-2</v>
          </cell>
          <cell r="E9192">
            <v>0.08</v>
          </cell>
        </row>
        <row r="9193">
          <cell r="A9193">
            <v>52720</v>
          </cell>
          <cell r="C9193">
            <v>7.5865945950408534E-2</v>
          </cell>
          <cell r="E9193">
            <v>0.08</v>
          </cell>
        </row>
        <row r="9194">
          <cell r="A9194">
            <v>52721</v>
          </cell>
          <cell r="C9194">
            <v>7.5866491511218423E-2</v>
          </cell>
          <cell r="E9194">
            <v>0.08</v>
          </cell>
        </row>
        <row r="9195">
          <cell r="A9195">
            <v>52722</v>
          </cell>
          <cell r="C9195">
            <v>7.5867036953364511E-2</v>
          </cell>
          <cell r="E9195">
            <v>0.08</v>
          </cell>
        </row>
        <row r="9196">
          <cell r="A9196">
            <v>52723</v>
          </cell>
          <cell r="C9196">
            <v>7.5867582276885476E-2</v>
          </cell>
          <cell r="E9196">
            <v>0.08</v>
          </cell>
        </row>
        <row r="9197">
          <cell r="A9197">
            <v>52724</v>
          </cell>
          <cell r="C9197">
            <v>7.5868127481819952E-2</v>
          </cell>
          <cell r="E9197">
            <v>0.08</v>
          </cell>
        </row>
        <row r="9198">
          <cell r="A9198">
            <v>52725</v>
          </cell>
          <cell r="C9198">
            <v>7.5868672568206605E-2</v>
          </cell>
          <cell r="E9198">
            <v>0.08</v>
          </cell>
        </row>
        <row r="9199">
          <cell r="A9199">
            <v>52726</v>
          </cell>
          <cell r="C9199">
            <v>7.5869217536084055E-2</v>
          </cell>
          <cell r="E9199">
            <v>0.08</v>
          </cell>
        </row>
        <row r="9200">
          <cell r="A9200">
            <v>52727</v>
          </cell>
          <cell r="C9200">
            <v>7.586976238549091E-2</v>
          </cell>
          <cell r="E9200">
            <v>0.08</v>
          </cell>
        </row>
        <row r="9201">
          <cell r="A9201">
            <v>52728</v>
          </cell>
          <cell r="C9201">
            <v>7.5870307116465793E-2</v>
          </cell>
          <cell r="E9201">
            <v>0.08</v>
          </cell>
        </row>
        <row r="9202">
          <cell r="A9202">
            <v>52729</v>
          </cell>
          <cell r="C9202">
            <v>7.5870851729047256E-2</v>
          </cell>
          <cell r="E9202">
            <v>0.08</v>
          </cell>
        </row>
        <row r="9203">
          <cell r="A9203">
            <v>52730</v>
          </cell>
          <cell r="C9203">
            <v>7.5871396223273865E-2</v>
          </cell>
          <cell r="E9203">
            <v>0.08</v>
          </cell>
        </row>
        <row r="9204">
          <cell r="A9204">
            <v>52731</v>
          </cell>
          <cell r="C9204">
            <v>7.5871940599184159E-2</v>
          </cell>
          <cell r="E9204">
            <v>0.08</v>
          </cell>
        </row>
        <row r="9205">
          <cell r="A9205">
            <v>52732</v>
          </cell>
          <cell r="C9205">
            <v>7.5872484856816677E-2</v>
          </cell>
          <cell r="E9205">
            <v>0.08</v>
          </cell>
        </row>
        <row r="9206">
          <cell r="A9206">
            <v>52733</v>
          </cell>
          <cell r="C9206">
            <v>7.5873028996209929E-2</v>
          </cell>
          <cell r="E9206">
            <v>0.08</v>
          </cell>
        </row>
        <row r="9207">
          <cell r="A9207">
            <v>52734</v>
          </cell>
          <cell r="C9207">
            <v>7.5873573017402399E-2</v>
          </cell>
          <cell r="E9207">
            <v>0.08</v>
          </cell>
        </row>
        <row r="9208">
          <cell r="A9208">
            <v>52735</v>
          </cell>
          <cell r="C9208">
            <v>7.5874116920432569E-2</v>
          </cell>
          <cell r="E9208">
            <v>0.08</v>
          </cell>
        </row>
        <row r="9209">
          <cell r="A9209">
            <v>52736</v>
          </cell>
          <cell r="C9209">
            <v>7.5874660705338909E-2</v>
          </cell>
          <cell r="E9209">
            <v>0.08</v>
          </cell>
        </row>
        <row r="9210">
          <cell r="A9210">
            <v>52737</v>
          </cell>
          <cell r="C9210">
            <v>7.5875204372159846E-2</v>
          </cell>
          <cell r="E9210">
            <v>0.08</v>
          </cell>
        </row>
        <row r="9211">
          <cell r="A9211">
            <v>52738</v>
          </cell>
          <cell r="C9211">
            <v>7.5875747920933836E-2</v>
          </cell>
          <cell r="E9211">
            <v>0.08</v>
          </cell>
        </row>
        <row r="9212">
          <cell r="A9212">
            <v>52739</v>
          </cell>
          <cell r="C9212">
            <v>7.5876291351699279E-2</v>
          </cell>
          <cell r="E9212">
            <v>0.08</v>
          </cell>
        </row>
        <row r="9213">
          <cell r="A9213">
            <v>52740</v>
          </cell>
          <cell r="C9213">
            <v>7.5876834664494547E-2</v>
          </cell>
          <cell r="E9213">
            <v>0.08</v>
          </cell>
        </row>
        <row r="9214">
          <cell r="A9214">
            <v>52741</v>
          </cell>
          <cell r="C9214">
            <v>7.5877377859358053E-2</v>
          </cell>
          <cell r="E9214">
            <v>0.08</v>
          </cell>
        </row>
        <row r="9215">
          <cell r="A9215">
            <v>52742</v>
          </cell>
          <cell r="C9215">
            <v>7.5877920936328128E-2</v>
          </cell>
          <cell r="E9215">
            <v>0.08</v>
          </cell>
        </row>
        <row r="9216">
          <cell r="A9216">
            <v>52743</v>
          </cell>
          <cell r="C9216">
            <v>7.5878463895443143E-2</v>
          </cell>
          <cell r="E9216">
            <v>0.08</v>
          </cell>
        </row>
        <row r="9217">
          <cell r="A9217">
            <v>52744</v>
          </cell>
          <cell r="C9217">
            <v>7.5879006736741403E-2</v>
          </cell>
          <cell r="E9217">
            <v>0.08</v>
          </cell>
        </row>
        <row r="9218">
          <cell r="A9218">
            <v>52745</v>
          </cell>
          <cell r="C9218">
            <v>7.587954946026125E-2</v>
          </cell>
          <cell r="E9218">
            <v>0.08</v>
          </cell>
        </row>
        <row r="9219">
          <cell r="A9219">
            <v>52746</v>
          </cell>
          <cell r="C9219">
            <v>7.5880092066040947E-2</v>
          </cell>
          <cell r="E9219">
            <v>0.08</v>
          </cell>
        </row>
        <row r="9220">
          <cell r="A9220">
            <v>52747</v>
          </cell>
          <cell r="C9220">
            <v>7.5880634554118767E-2</v>
          </cell>
          <cell r="E9220">
            <v>0.08</v>
          </cell>
        </row>
        <row r="9221">
          <cell r="A9221">
            <v>52748</v>
          </cell>
          <cell r="C9221">
            <v>7.5881176924533014E-2</v>
          </cell>
          <cell r="E9221">
            <v>0.08</v>
          </cell>
        </row>
        <row r="9222">
          <cell r="A9222">
            <v>52749</v>
          </cell>
          <cell r="C9222">
            <v>7.5881719177321907E-2</v>
          </cell>
          <cell r="E9222">
            <v>0.08</v>
          </cell>
        </row>
        <row r="9223">
          <cell r="A9223">
            <v>52750</v>
          </cell>
          <cell r="C9223">
            <v>7.588226131252368E-2</v>
          </cell>
          <cell r="E9223">
            <v>0.08</v>
          </cell>
        </row>
        <row r="9224">
          <cell r="A9224">
            <v>52751</v>
          </cell>
          <cell r="C9224">
            <v>7.5882803330176551E-2</v>
          </cell>
          <cell r="E9224">
            <v>0.08</v>
          </cell>
        </row>
        <row r="9225">
          <cell r="A9225">
            <v>52752</v>
          </cell>
          <cell r="C9225">
            <v>7.5883345230318699E-2</v>
          </cell>
          <cell r="E9225">
            <v>0.08</v>
          </cell>
        </row>
        <row r="9226">
          <cell r="A9226">
            <v>52753</v>
          </cell>
          <cell r="C9226">
            <v>7.5883887012988316E-2</v>
          </cell>
          <cell r="E9226">
            <v>0.08</v>
          </cell>
        </row>
        <row r="9227">
          <cell r="A9227">
            <v>52754</v>
          </cell>
          <cell r="C9227">
            <v>7.5884428678223551E-2</v>
          </cell>
          <cell r="E9227">
            <v>0.08</v>
          </cell>
        </row>
        <row r="9228">
          <cell r="A9228">
            <v>52755</v>
          </cell>
          <cell r="C9228">
            <v>7.5884970226062595E-2</v>
          </cell>
          <cell r="E9228">
            <v>0.08</v>
          </cell>
        </row>
        <row r="9229">
          <cell r="A9229">
            <v>52756</v>
          </cell>
          <cell r="C9229">
            <v>7.5885511656543517E-2</v>
          </cell>
          <cell r="E9229">
            <v>0.08</v>
          </cell>
        </row>
        <row r="9230">
          <cell r="A9230">
            <v>52757</v>
          </cell>
          <cell r="C9230">
            <v>7.5886052969704479E-2</v>
          </cell>
          <cell r="E9230">
            <v>0.08</v>
          </cell>
        </row>
        <row r="9231">
          <cell r="A9231">
            <v>52758</v>
          </cell>
          <cell r="C9231">
            <v>7.5886594165583549E-2</v>
          </cell>
          <cell r="E9231">
            <v>0.08</v>
          </cell>
        </row>
        <row r="9232">
          <cell r="A9232">
            <v>52759</v>
          </cell>
          <cell r="C9232">
            <v>7.588713524421882E-2</v>
          </cell>
          <cell r="E9232">
            <v>0.08</v>
          </cell>
        </row>
        <row r="9233">
          <cell r="A9233">
            <v>52760</v>
          </cell>
          <cell r="C9233">
            <v>7.5887676205648333E-2</v>
          </cell>
          <cell r="E9233">
            <v>0.08</v>
          </cell>
        </row>
        <row r="9234">
          <cell r="A9234">
            <v>52761</v>
          </cell>
          <cell r="C9234">
            <v>7.5888217049910195E-2</v>
          </cell>
          <cell r="E9234">
            <v>0.08</v>
          </cell>
        </row>
        <row r="9235">
          <cell r="A9235">
            <v>52762</v>
          </cell>
          <cell r="C9235">
            <v>7.588875777704239E-2</v>
          </cell>
          <cell r="E9235">
            <v>0.08</v>
          </cell>
        </row>
        <row r="9236">
          <cell r="A9236">
            <v>52763</v>
          </cell>
          <cell r="C9236">
            <v>7.5889298387082915E-2</v>
          </cell>
          <cell r="E9236">
            <v>0.08</v>
          </cell>
        </row>
        <row r="9237">
          <cell r="A9237">
            <v>52764</v>
          </cell>
          <cell r="C9237">
            <v>7.588983888006981E-2</v>
          </cell>
          <cell r="E9237">
            <v>0.08</v>
          </cell>
        </row>
        <row r="9238">
          <cell r="A9238">
            <v>52765</v>
          </cell>
          <cell r="C9238">
            <v>7.5890379256041057E-2</v>
          </cell>
          <cell r="E9238">
            <v>0.08</v>
          </cell>
        </row>
        <row r="9239">
          <cell r="A9239">
            <v>52766</v>
          </cell>
          <cell r="C9239">
            <v>7.5890919515034586E-2</v>
          </cell>
          <cell r="E9239">
            <v>0.08</v>
          </cell>
        </row>
        <row r="9240">
          <cell r="A9240">
            <v>52767</v>
          </cell>
          <cell r="C9240">
            <v>7.5891459657088378E-2</v>
          </cell>
          <cell r="E9240">
            <v>0.08</v>
          </cell>
        </row>
        <row r="9241">
          <cell r="A9241">
            <v>52768</v>
          </cell>
          <cell r="C9241">
            <v>7.5891999682240363E-2</v>
          </cell>
          <cell r="E9241">
            <v>0.08</v>
          </cell>
        </row>
        <row r="9242">
          <cell r="A9242">
            <v>52769</v>
          </cell>
          <cell r="C9242">
            <v>7.5892539590528441E-2</v>
          </cell>
          <cell r="E9242">
            <v>0.08</v>
          </cell>
        </row>
        <row r="9243">
          <cell r="A9243">
            <v>52770</v>
          </cell>
          <cell r="C9243">
            <v>7.5893079381990539E-2</v>
          </cell>
          <cell r="E9243">
            <v>0.08</v>
          </cell>
        </row>
        <row r="9244">
          <cell r="A9244">
            <v>52771</v>
          </cell>
          <cell r="C9244">
            <v>7.5893619056664502E-2</v>
          </cell>
          <cell r="E9244">
            <v>0.08</v>
          </cell>
        </row>
        <row r="9245">
          <cell r="A9245">
            <v>52772</v>
          </cell>
          <cell r="C9245">
            <v>7.5894158614588231E-2</v>
          </cell>
          <cell r="E9245">
            <v>0.08</v>
          </cell>
        </row>
        <row r="9246">
          <cell r="A9246">
            <v>52773</v>
          </cell>
          <cell r="C9246">
            <v>7.5894698055799556E-2</v>
          </cell>
          <cell r="E9246">
            <v>0.08</v>
          </cell>
        </row>
        <row r="9247">
          <cell r="A9247">
            <v>52774</v>
          </cell>
          <cell r="C9247">
            <v>7.5895237380336336E-2</v>
          </cell>
          <cell r="E9247">
            <v>0.08</v>
          </cell>
        </row>
        <row r="9248">
          <cell r="A9248">
            <v>52775</v>
          </cell>
          <cell r="C9248">
            <v>7.5895776588236361E-2</v>
          </cell>
          <cell r="E9248">
            <v>0.08</v>
          </cell>
        </row>
        <row r="9249">
          <cell r="A9249">
            <v>52776</v>
          </cell>
          <cell r="C9249">
            <v>7.589631567953746E-2</v>
          </cell>
          <cell r="E9249">
            <v>0.08</v>
          </cell>
        </row>
        <row r="9250">
          <cell r="A9250">
            <v>52777</v>
          </cell>
          <cell r="C9250">
            <v>7.589685465427741E-2</v>
          </cell>
          <cell r="E9250">
            <v>0.08</v>
          </cell>
        </row>
        <row r="9251">
          <cell r="A9251">
            <v>52778</v>
          </cell>
          <cell r="C9251">
            <v>7.5897393512493971E-2</v>
          </cell>
          <cell r="E9251">
            <v>0.08</v>
          </cell>
        </row>
        <row r="9252">
          <cell r="A9252">
            <v>52779</v>
          </cell>
          <cell r="C9252">
            <v>7.5897932254224906E-2</v>
          </cell>
          <cell r="E9252">
            <v>0.08</v>
          </cell>
        </row>
        <row r="9253">
          <cell r="A9253">
            <v>52780</v>
          </cell>
          <cell r="C9253">
            <v>7.5898470879507948E-2</v>
          </cell>
          <cell r="E9253">
            <v>0.08</v>
          </cell>
        </row>
        <row r="9254">
          <cell r="A9254">
            <v>52781</v>
          </cell>
          <cell r="C9254">
            <v>7.5899009388380831E-2</v>
          </cell>
          <cell r="E9254">
            <v>0.08</v>
          </cell>
        </row>
        <row r="9255">
          <cell r="A9255">
            <v>52782</v>
          </cell>
          <cell r="C9255">
            <v>7.5899547780881232E-2</v>
          </cell>
          <cell r="E9255">
            <v>0.08</v>
          </cell>
        </row>
        <row r="9256">
          <cell r="A9256">
            <v>52783</v>
          </cell>
          <cell r="C9256">
            <v>7.5900086057046887E-2</v>
          </cell>
          <cell r="E9256">
            <v>0.08</v>
          </cell>
        </row>
        <row r="9257">
          <cell r="A9257">
            <v>52784</v>
          </cell>
          <cell r="C9257">
            <v>7.5900624216915416E-2</v>
          </cell>
          <cell r="E9257">
            <v>0.08</v>
          </cell>
        </row>
        <row r="9258">
          <cell r="A9258">
            <v>52785</v>
          </cell>
          <cell r="C9258">
            <v>7.5901162260524499E-2</v>
          </cell>
          <cell r="E9258">
            <v>0.08</v>
          </cell>
        </row>
        <row r="9259">
          <cell r="A9259">
            <v>52786</v>
          </cell>
          <cell r="C9259">
            <v>7.5901700187911772E-2</v>
          </cell>
          <cell r="E9259">
            <v>0.08</v>
          </cell>
        </row>
        <row r="9260">
          <cell r="A9260">
            <v>52787</v>
          </cell>
          <cell r="C9260">
            <v>7.5902237999114858E-2</v>
          </cell>
          <cell r="E9260">
            <v>0.08</v>
          </cell>
        </row>
        <row r="9261">
          <cell r="A9261">
            <v>52788</v>
          </cell>
          <cell r="C9261">
            <v>7.5902775694171365E-2</v>
          </cell>
          <cell r="E9261">
            <v>0.08</v>
          </cell>
        </row>
        <row r="9262">
          <cell r="A9262">
            <v>52789</v>
          </cell>
          <cell r="C9262">
            <v>7.5903313273118916E-2</v>
          </cell>
          <cell r="E9262">
            <v>0.08</v>
          </cell>
        </row>
        <row r="9263">
          <cell r="A9263">
            <v>52790</v>
          </cell>
          <cell r="C9263">
            <v>7.5903850735995024E-2</v>
          </cell>
          <cell r="E9263">
            <v>0.08</v>
          </cell>
        </row>
        <row r="9264">
          <cell r="A9264">
            <v>52791</v>
          </cell>
          <cell r="C9264">
            <v>7.5904388082837296E-2</v>
          </cell>
          <cell r="E9264">
            <v>0.08</v>
          </cell>
        </row>
        <row r="9265">
          <cell r="A9265">
            <v>52792</v>
          </cell>
          <cell r="C9265">
            <v>7.5904925313683244E-2</v>
          </cell>
          <cell r="E9265">
            <v>0.08</v>
          </cell>
        </row>
        <row r="9266">
          <cell r="A9266">
            <v>52793</v>
          </cell>
          <cell r="C9266">
            <v>7.5905462428570436E-2</v>
          </cell>
          <cell r="E9266">
            <v>0.08</v>
          </cell>
        </row>
        <row r="9267">
          <cell r="A9267">
            <v>52794</v>
          </cell>
          <cell r="C9267">
            <v>7.5905999427536341E-2</v>
          </cell>
          <cell r="E9267">
            <v>0.08</v>
          </cell>
        </row>
        <row r="9268">
          <cell r="A9268">
            <v>52795</v>
          </cell>
          <cell r="C9268">
            <v>7.5906536310618458E-2</v>
          </cell>
          <cell r="E9268">
            <v>0.08</v>
          </cell>
        </row>
        <row r="9269">
          <cell r="A9269">
            <v>52796</v>
          </cell>
          <cell r="C9269">
            <v>7.5907073077854298E-2</v>
          </cell>
          <cell r="E9269">
            <v>0.08</v>
          </cell>
        </row>
        <row r="9270">
          <cell r="A9270">
            <v>52797</v>
          </cell>
          <cell r="C9270">
            <v>7.5907609729281289E-2</v>
          </cell>
          <cell r="E9270">
            <v>0.08</v>
          </cell>
        </row>
        <row r="9271">
          <cell r="A9271">
            <v>52798</v>
          </cell>
          <cell r="C9271">
            <v>7.5908146264936888E-2</v>
          </cell>
          <cell r="E9271">
            <v>0.08</v>
          </cell>
        </row>
        <row r="9272">
          <cell r="A9272">
            <v>52799</v>
          </cell>
          <cell r="C9272">
            <v>7.590868268485855E-2</v>
          </cell>
          <cell r="E9272">
            <v>0.08</v>
          </cell>
        </row>
        <row r="9273">
          <cell r="A9273">
            <v>52800</v>
          </cell>
          <cell r="C9273">
            <v>7.5909218989083635E-2</v>
          </cell>
          <cell r="E9273">
            <v>0.08</v>
          </cell>
        </row>
        <row r="9274">
          <cell r="A9274">
            <v>52801</v>
          </cell>
          <cell r="C9274">
            <v>7.5909755177649585E-2</v>
          </cell>
          <cell r="E9274">
            <v>0.08</v>
          </cell>
        </row>
        <row r="9275">
          <cell r="A9275">
            <v>52802</v>
          </cell>
          <cell r="C9275">
            <v>7.5910291250593759E-2</v>
          </cell>
          <cell r="E9275">
            <v>0.08</v>
          </cell>
        </row>
        <row r="9276">
          <cell r="A9276">
            <v>52803</v>
          </cell>
          <cell r="C9276">
            <v>7.5910827207953543E-2</v>
          </cell>
          <cell r="E9276">
            <v>0.08</v>
          </cell>
        </row>
        <row r="9277">
          <cell r="A9277">
            <v>52804</v>
          </cell>
          <cell r="C9277">
            <v>7.5911363049766256E-2</v>
          </cell>
          <cell r="E9277">
            <v>0.08</v>
          </cell>
        </row>
        <row r="9278">
          <cell r="A9278">
            <v>52805</v>
          </cell>
          <cell r="C9278">
            <v>7.591189877606927E-2</v>
          </cell>
          <cell r="E9278">
            <v>0.08</v>
          </cell>
        </row>
        <row r="9279">
          <cell r="A9279">
            <v>52806</v>
          </cell>
          <cell r="C9279">
            <v>7.591243438689986E-2</v>
          </cell>
          <cell r="E9279">
            <v>0.08</v>
          </cell>
        </row>
        <row r="9280">
          <cell r="A9280">
            <v>52807</v>
          </cell>
          <cell r="C9280">
            <v>7.5912969882295372E-2</v>
          </cell>
          <cell r="E9280">
            <v>0.08</v>
          </cell>
        </row>
        <row r="9281">
          <cell r="A9281">
            <v>52808</v>
          </cell>
          <cell r="C9281">
            <v>7.5913505262293068E-2</v>
          </cell>
          <cell r="E9281">
            <v>0.08</v>
          </cell>
        </row>
        <row r="9282">
          <cell r="A9282">
            <v>52809</v>
          </cell>
          <cell r="C9282">
            <v>7.591404052693021E-2</v>
          </cell>
          <cell r="E9282">
            <v>0.08</v>
          </cell>
        </row>
        <row r="9283">
          <cell r="A9283">
            <v>52810</v>
          </cell>
          <cell r="C9283">
            <v>7.5914575676244059E-2</v>
          </cell>
          <cell r="E9283">
            <v>0.08</v>
          </cell>
        </row>
        <row r="9284">
          <cell r="A9284">
            <v>52811</v>
          </cell>
          <cell r="C9284">
            <v>7.5915110710271863E-2</v>
          </cell>
          <cell r="E9284">
            <v>0.08</v>
          </cell>
        </row>
        <row r="9285">
          <cell r="A9285">
            <v>52812</v>
          </cell>
          <cell r="C9285">
            <v>7.5915645629050829E-2</v>
          </cell>
          <cell r="E9285">
            <v>0.08</v>
          </cell>
        </row>
        <row r="9286">
          <cell r="A9286">
            <v>52813</v>
          </cell>
          <cell r="C9286">
            <v>7.5916180432618177E-2</v>
          </cell>
          <cell r="E9286">
            <v>0.08</v>
          </cell>
        </row>
        <row r="9287">
          <cell r="A9287">
            <v>52814</v>
          </cell>
          <cell r="C9287">
            <v>7.5916715121011072E-2</v>
          </cell>
          <cell r="E9287">
            <v>0.08</v>
          </cell>
        </row>
        <row r="9288">
          <cell r="A9288">
            <v>52815</v>
          </cell>
          <cell r="C9288">
            <v>7.5917249694266706E-2</v>
          </cell>
          <cell r="E9288">
            <v>0.08</v>
          </cell>
        </row>
        <row r="9289">
          <cell r="A9289">
            <v>52816</v>
          </cell>
          <cell r="C9289">
            <v>7.591778415242223E-2</v>
          </cell>
          <cell r="E9289">
            <v>0.08</v>
          </cell>
        </row>
        <row r="9290">
          <cell r="A9290">
            <v>52817</v>
          </cell>
          <cell r="C9290">
            <v>7.5918318495514781E-2</v>
          </cell>
          <cell r="E9290">
            <v>0.08</v>
          </cell>
        </row>
        <row r="9291">
          <cell r="A9291">
            <v>52818</v>
          </cell>
          <cell r="C9291">
            <v>7.5918852723581523E-2</v>
          </cell>
          <cell r="E9291">
            <v>0.08</v>
          </cell>
        </row>
        <row r="9292">
          <cell r="A9292">
            <v>52819</v>
          </cell>
          <cell r="C9292">
            <v>7.5919386836659511E-2</v>
          </cell>
          <cell r="E9292">
            <v>0.08</v>
          </cell>
        </row>
        <row r="9293">
          <cell r="A9293">
            <v>52820</v>
          </cell>
          <cell r="C9293">
            <v>7.5919920834785853E-2</v>
          </cell>
          <cell r="E9293">
            <v>0.08</v>
          </cell>
        </row>
        <row r="9294">
          <cell r="A9294">
            <v>52821</v>
          </cell>
          <cell r="C9294">
            <v>7.592045471799766E-2</v>
          </cell>
          <cell r="E9294">
            <v>0.08</v>
          </cell>
        </row>
        <row r="9295">
          <cell r="A9295">
            <v>52822</v>
          </cell>
          <cell r="C9295">
            <v>7.5920988486331942E-2</v>
          </cell>
          <cell r="E9295">
            <v>0.08</v>
          </cell>
        </row>
        <row r="9296">
          <cell r="A9296">
            <v>52823</v>
          </cell>
          <cell r="C9296">
            <v>7.5921522139825795E-2</v>
          </cell>
          <cell r="E9296">
            <v>0.08</v>
          </cell>
        </row>
        <row r="9297">
          <cell r="A9297">
            <v>52824</v>
          </cell>
          <cell r="C9297">
            <v>7.5922055678516231E-2</v>
          </cell>
          <cell r="E9297">
            <v>0.08</v>
          </cell>
        </row>
        <row r="9298">
          <cell r="A9298">
            <v>52825</v>
          </cell>
          <cell r="C9298">
            <v>7.5922589102440249E-2</v>
          </cell>
          <cell r="E9298">
            <v>0.08</v>
          </cell>
        </row>
        <row r="9299">
          <cell r="A9299">
            <v>52826</v>
          </cell>
          <cell r="C9299">
            <v>7.5923122411634861E-2</v>
          </cell>
          <cell r="E9299">
            <v>0.08</v>
          </cell>
        </row>
        <row r="9300">
          <cell r="A9300">
            <v>52827</v>
          </cell>
          <cell r="C9300">
            <v>7.5923655606137064E-2</v>
          </cell>
          <cell r="E9300">
            <v>0.08</v>
          </cell>
        </row>
        <row r="9301">
          <cell r="A9301">
            <v>52828</v>
          </cell>
          <cell r="C9301">
            <v>7.5924188685983787E-2</v>
          </cell>
          <cell r="E9301">
            <v>0.08</v>
          </cell>
        </row>
        <row r="9302">
          <cell r="A9302">
            <v>52829</v>
          </cell>
          <cell r="C9302">
            <v>7.5924721651212002E-2</v>
          </cell>
          <cell r="E9302">
            <v>0.08</v>
          </cell>
        </row>
        <row r="9303">
          <cell r="A9303">
            <v>52830</v>
          </cell>
          <cell r="C9303">
            <v>7.5925254501858636E-2</v>
          </cell>
          <cell r="E9303">
            <v>0.08</v>
          </cell>
        </row>
        <row r="9304">
          <cell r="A9304">
            <v>52831</v>
          </cell>
          <cell r="C9304">
            <v>7.5925787237960632E-2</v>
          </cell>
          <cell r="E9304">
            <v>0.08</v>
          </cell>
        </row>
        <row r="9305">
          <cell r="A9305">
            <v>52832</v>
          </cell>
          <cell r="C9305">
            <v>7.5926319859554892E-2</v>
          </cell>
          <cell r="E9305">
            <v>0.08</v>
          </cell>
        </row>
        <row r="9306">
          <cell r="A9306">
            <v>52833</v>
          </cell>
          <cell r="C9306">
            <v>7.592685236667826E-2</v>
          </cell>
          <cell r="E9306">
            <v>0.08</v>
          </cell>
        </row>
        <row r="9307">
          <cell r="A9307">
            <v>52834</v>
          </cell>
          <cell r="C9307">
            <v>7.5927384759367653E-2</v>
          </cell>
          <cell r="E9307">
            <v>0.08</v>
          </cell>
        </row>
        <row r="9308">
          <cell r="A9308">
            <v>52835</v>
          </cell>
          <cell r="C9308">
            <v>7.5927917037659901E-2</v>
          </cell>
          <cell r="E9308">
            <v>0.08</v>
          </cell>
        </row>
        <row r="9309">
          <cell r="A9309">
            <v>52836</v>
          </cell>
          <cell r="C9309">
            <v>7.5928449201591849E-2</v>
          </cell>
          <cell r="E9309">
            <v>0.08</v>
          </cell>
        </row>
        <row r="9310">
          <cell r="A9310">
            <v>52837</v>
          </cell>
          <cell r="C9310">
            <v>7.5928981251200345E-2</v>
          </cell>
          <cell r="E9310">
            <v>0.08</v>
          </cell>
        </row>
        <row r="9311">
          <cell r="A9311">
            <v>52838</v>
          </cell>
          <cell r="C9311">
            <v>7.5929513186522163E-2</v>
          </cell>
          <cell r="E9311">
            <v>0.08</v>
          </cell>
        </row>
        <row r="9312">
          <cell r="A9312">
            <v>52839</v>
          </cell>
          <cell r="C9312">
            <v>7.5930045007594121E-2</v>
          </cell>
          <cell r="E9312">
            <v>0.08</v>
          </cell>
        </row>
        <row r="9313">
          <cell r="A9313">
            <v>52840</v>
          </cell>
          <cell r="C9313">
            <v>7.5930576714452983E-2</v>
          </cell>
          <cell r="E9313">
            <v>0.08</v>
          </cell>
        </row>
        <row r="9314">
          <cell r="A9314">
            <v>52841</v>
          </cell>
          <cell r="C9314">
            <v>7.5931108307135536E-2</v>
          </cell>
          <cell r="E9314">
            <v>0.08</v>
          </cell>
        </row>
        <row r="9315">
          <cell r="A9315">
            <v>52842</v>
          </cell>
          <cell r="C9315">
            <v>7.5931639785678462E-2</v>
          </cell>
          <cell r="E9315">
            <v>0.08</v>
          </cell>
        </row>
        <row r="9316">
          <cell r="A9316">
            <v>52843</v>
          </cell>
          <cell r="C9316">
            <v>7.5932171150118577E-2</v>
          </cell>
          <cell r="E9316">
            <v>0.08</v>
          </cell>
        </row>
        <row r="9317">
          <cell r="A9317">
            <v>52844</v>
          </cell>
          <cell r="C9317">
            <v>7.5932702400492519E-2</v>
          </cell>
          <cell r="E9317">
            <v>0.08</v>
          </cell>
        </row>
        <row r="9318">
          <cell r="A9318">
            <v>52845</v>
          </cell>
          <cell r="C9318">
            <v>7.5933233536837022E-2</v>
          </cell>
          <cell r="E9318">
            <v>0.08</v>
          </cell>
        </row>
        <row r="9319">
          <cell r="A9319">
            <v>52846</v>
          </cell>
          <cell r="C9319">
            <v>7.5933764559188779E-2</v>
          </cell>
          <cell r="E9319">
            <v>0.08</v>
          </cell>
        </row>
        <row r="9320">
          <cell r="A9320">
            <v>52847</v>
          </cell>
          <cell r="C9320">
            <v>7.5934295467584428E-2</v>
          </cell>
          <cell r="E9320">
            <v>0.08</v>
          </cell>
        </row>
        <row r="9321">
          <cell r="A9321">
            <v>52848</v>
          </cell>
          <cell r="C9321">
            <v>7.5934826262060648E-2</v>
          </cell>
          <cell r="E9321">
            <v>0.08</v>
          </cell>
        </row>
        <row r="9322">
          <cell r="A9322">
            <v>52849</v>
          </cell>
          <cell r="C9322">
            <v>7.5935356942654075E-2</v>
          </cell>
          <cell r="E9322">
            <v>0.08</v>
          </cell>
        </row>
        <row r="9323">
          <cell r="A9323">
            <v>52850</v>
          </cell>
          <cell r="C9323">
            <v>7.5935887509401279E-2</v>
          </cell>
          <cell r="E9323">
            <v>0.08</v>
          </cell>
        </row>
        <row r="9324">
          <cell r="A9324">
            <v>52851</v>
          </cell>
          <cell r="C9324">
            <v>7.5936417962338937E-2</v>
          </cell>
          <cell r="E9324">
            <v>0.08</v>
          </cell>
        </row>
        <row r="9325">
          <cell r="A9325">
            <v>52852</v>
          </cell>
          <cell r="C9325">
            <v>7.5936948301503576E-2</v>
          </cell>
          <cell r="E9325">
            <v>0.08</v>
          </cell>
        </row>
        <row r="9326">
          <cell r="A9326">
            <v>52853</v>
          </cell>
          <cell r="C9326">
            <v>7.593747852693182E-2</v>
          </cell>
          <cell r="E9326">
            <v>0.08</v>
          </cell>
        </row>
        <row r="9327">
          <cell r="A9327">
            <v>52854</v>
          </cell>
          <cell r="C9327">
            <v>7.5938008638660182E-2</v>
          </cell>
          <cell r="E9327">
            <v>0.08</v>
          </cell>
        </row>
        <row r="9328">
          <cell r="A9328">
            <v>52855</v>
          </cell>
          <cell r="C9328">
            <v>7.5938538636725228E-2</v>
          </cell>
          <cell r="E9328">
            <v>0.08</v>
          </cell>
        </row>
        <row r="9329">
          <cell r="A9329">
            <v>52856</v>
          </cell>
          <cell r="C9329">
            <v>7.5939068521163486E-2</v>
          </cell>
          <cell r="E9329">
            <v>0.08</v>
          </cell>
        </row>
        <row r="9330">
          <cell r="A9330">
            <v>52857</v>
          </cell>
          <cell r="C9330">
            <v>7.5939598292011454E-2</v>
          </cell>
          <cell r="E9330">
            <v>0.08</v>
          </cell>
        </row>
        <row r="9331">
          <cell r="A9331">
            <v>52858</v>
          </cell>
          <cell r="C9331">
            <v>7.5940127949305644E-2</v>
          </cell>
          <cell r="E9331">
            <v>0.08</v>
          </cell>
        </row>
        <row r="9332">
          <cell r="A9332">
            <v>52859</v>
          </cell>
          <cell r="C9332">
            <v>7.5940657493082514E-2</v>
          </cell>
          <cell r="E9332">
            <v>0.08</v>
          </cell>
        </row>
        <row r="9333">
          <cell r="A9333">
            <v>52860</v>
          </cell>
          <cell r="C9333">
            <v>7.5941186923378548E-2</v>
          </cell>
          <cell r="E9333">
            <v>0.08</v>
          </cell>
        </row>
        <row r="9334">
          <cell r="A9334">
            <v>52861</v>
          </cell>
          <cell r="C9334">
            <v>7.5941716240230175E-2</v>
          </cell>
          <cell r="E9334">
            <v>0.08</v>
          </cell>
        </row>
        <row r="9335">
          <cell r="A9335">
            <v>52862</v>
          </cell>
          <cell r="C9335">
            <v>7.5942245443673839E-2</v>
          </cell>
          <cell r="E9335">
            <v>0.08</v>
          </cell>
        </row>
        <row r="9336">
          <cell r="A9336">
            <v>52863</v>
          </cell>
          <cell r="C9336">
            <v>7.5942774533745955E-2</v>
          </cell>
          <cell r="E9336">
            <v>0.08</v>
          </cell>
        </row>
        <row r="9337">
          <cell r="A9337">
            <v>52864</v>
          </cell>
          <cell r="C9337">
            <v>7.5943303510482923E-2</v>
          </cell>
          <cell r="E9337">
            <v>0.08</v>
          </cell>
        </row>
        <row r="9338">
          <cell r="A9338">
            <v>52865</v>
          </cell>
          <cell r="C9338">
            <v>7.5943832373921133E-2</v>
          </cell>
          <cell r="E9338">
            <v>0.08</v>
          </cell>
        </row>
        <row r="9339">
          <cell r="A9339">
            <v>52866</v>
          </cell>
          <cell r="C9339">
            <v>7.5944361124096943E-2</v>
          </cell>
          <cell r="E9339">
            <v>0.08</v>
          </cell>
        </row>
        <row r="9340">
          <cell r="A9340">
            <v>52867</v>
          </cell>
          <cell r="C9340">
            <v>7.5944889761046741E-2</v>
          </cell>
          <cell r="E9340">
            <v>0.08</v>
          </cell>
        </row>
        <row r="9341">
          <cell r="A9341">
            <v>52868</v>
          </cell>
          <cell r="C9341">
            <v>7.5945418284806832E-2</v>
          </cell>
          <cell r="E9341">
            <v>0.08</v>
          </cell>
        </row>
        <row r="9342">
          <cell r="A9342">
            <v>52869</v>
          </cell>
          <cell r="C9342">
            <v>7.594594669541356E-2</v>
          </cell>
          <cell r="E9342">
            <v>0.08</v>
          </cell>
        </row>
        <row r="9343">
          <cell r="A9343">
            <v>52870</v>
          </cell>
          <cell r="C9343">
            <v>7.5946474992903218E-2</v>
          </cell>
          <cell r="E9343">
            <v>0.08</v>
          </cell>
        </row>
        <row r="9344">
          <cell r="A9344">
            <v>52871</v>
          </cell>
          <cell r="C9344">
            <v>7.5947003177312108E-2</v>
          </cell>
          <cell r="E9344">
            <v>0.08</v>
          </cell>
        </row>
        <row r="9345">
          <cell r="A9345">
            <v>52872</v>
          </cell>
          <cell r="C9345">
            <v>7.5947531248676509E-2</v>
          </cell>
          <cell r="E9345">
            <v>0.08</v>
          </cell>
        </row>
        <row r="9346">
          <cell r="A9346">
            <v>52873</v>
          </cell>
          <cell r="C9346">
            <v>7.5948059207032667E-2</v>
          </cell>
          <cell r="E9346">
            <v>0.08</v>
          </cell>
        </row>
        <row r="9347">
          <cell r="A9347">
            <v>52874</v>
          </cell>
          <cell r="C9347">
            <v>7.5948587052416847E-2</v>
          </cell>
          <cell r="E9347">
            <v>0.08</v>
          </cell>
        </row>
        <row r="9348">
          <cell r="A9348">
            <v>52875</v>
          </cell>
          <cell r="C9348">
            <v>7.5949114784865268E-2</v>
          </cell>
          <cell r="E9348">
            <v>0.08</v>
          </cell>
        </row>
        <row r="9349">
          <cell r="A9349">
            <v>52876</v>
          </cell>
          <cell r="C9349">
            <v>7.5949642404414167E-2</v>
          </cell>
          <cell r="E9349">
            <v>0.08</v>
          </cell>
        </row>
        <row r="9350">
          <cell r="A9350">
            <v>52877</v>
          </cell>
          <cell r="C9350">
            <v>7.5950169911099721E-2</v>
          </cell>
          <cell r="E9350">
            <v>0.08</v>
          </cell>
        </row>
        <row r="9351">
          <cell r="A9351">
            <v>52878</v>
          </cell>
          <cell r="C9351">
            <v>7.5950697304958112E-2</v>
          </cell>
          <cell r="E9351">
            <v>0.08</v>
          </cell>
        </row>
        <row r="9352">
          <cell r="A9352">
            <v>52879</v>
          </cell>
          <cell r="C9352">
            <v>7.5951224586025531E-2</v>
          </cell>
          <cell r="E9352">
            <v>0.08</v>
          </cell>
        </row>
        <row r="9353">
          <cell r="A9353">
            <v>52880</v>
          </cell>
          <cell r="C9353">
            <v>7.5951751754338104E-2</v>
          </cell>
          <cell r="E9353">
            <v>0.08</v>
          </cell>
        </row>
        <row r="9354">
          <cell r="A9354">
            <v>52881</v>
          </cell>
          <cell r="C9354">
            <v>7.5952278809932008E-2</v>
          </cell>
          <cell r="E9354">
            <v>0.08</v>
          </cell>
        </row>
        <row r="9355">
          <cell r="A9355">
            <v>52882</v>
          </cell>
          <cell r="C9355">
            <v>7.5952805752843328E-2</v>
          </cell>
          <cell r="E9355">
            <v>0.08</v>
          </cell>
        </row>
        <row r="9356">
          <cell r="A9356">
            <v>52883</v>
          </cell>
          <cell r="C9356">
            <v>7.5953332583108185E-2</v>
          </cell>
          <cell r="E9356">
            <v>0.08</v>
          </cell>
        </row>
        <row r="9357">
          <cell r="A9357">
            <v>52884</v>
          </cell>
          <cell r="C9357">
            <v>7.5953859300762691E-2</v>
          </cell>
          <cell r="E9357">
            <v>0.08</v>
          </cell>
        </row>
        <row r="9358">
          <cell r="A9358">
            <v>52885</v>
          </cell>
          <cell r="C9358">
            <v>7.5954385905842886E-2</v>
          </cell>
          <cell r="E9358">
            <v>0.08</v>
          </cell>
        </row>
        <row r="9359">
          <cell r="A9359">
            <v>52886</v>
          </cell>
          <cell r="C9359">
            <v>7.5954912398384866E-2</v>
          </cell>
          <cell r="E9359">
            <v>0.08</v>
          </cell>
        </row>
        <row r="9360">
          <cell r="A9360">
            <v>52887</v>
          </cell>
          <cell r="C9360">
            <v>7.5955438778424644E-2</v>
          </cell>
          <cell r="E9360">
            <v>0.08</v>
          </cell>
        </row>
        <row r="9361">
          <cell r="A9361">
            <v>52888</v>
          </cell>
          <cell r="C9361">
            <v>7.5955965045998289E-2</v>
          </cell>
          <cell r="E9361">
            <v>0.08</v>
          </cell>
        </row>
        <row r="9362">
          <cell r="A9362">
            <v>52889</v>
          </cell>
          <cell r="C9362">
            <v>7.5956491201141771E-2</v>
          </cell>
          <cell r="E9362">
            <v>0.08</v>
          </cell>
        </row>
        <row r="9363">
          <cell r="A9363">
            <v>52890</v>
          </cell>
          <cell r="C9363">
            <v>7.5957017243891117E-2</v>
          </cell>
          <cell r="E9363">
            <v>0.08</v>
          </cell>
        </row>
        <row r="9364">
          <cell r="A9364">
            <v>52891</v>
          </cell>
          <cell r="C9364">
            <v>7.5957543174282313E-2</v>
          </cell>
          <cell r="E9364">
            <v>0.08</v>
          </cell>
        </row>
        <row r="9365">
          <cell r="A9365">
            <v>52892</v>
          </cell>
          <cell r="C9365">
            <v>7.595806899235133E-2</v>
          </cell>
          <cell r="E9365">
            <v>0.08</v>
          </cell>
        </row>
        <row r="9366">
          <cell r="A9366">
            <v>52893</v>
          </cell>
          <cell r="C9366">
            <v>7.5958594698134124E-2</v>
          </cell>
          <cell r="E9366">
            <v>0.08</v>
          </cell>
        </row>
        <row r="9367">
          <cell r="A9367">
            <v>52894</v>
          </cell>
          <cell r="C9367">
            <v>7.5959120291666613E-2</v>
          </cell>
          <cell r="E9367">
            <v>0.08</v>
          </cell>
        </row>
        <row r="9368">
          <cell r="A9368">
            <v>52895</v>
          </cell>
          <cell r="C9368">
            <v>7.5959645772984738E-2</v>
          </cell>
          <cell r="E9368">
            <v>0.08</v>
          </cell>
        </row>
        <row r="9369">
          <cell r="A9369">
            <v>52896</v>
          </cell>
          <cell r="C9369">
            <v>7.5960171142124402E-2</v>
          </cell>
          <cell r="E9369">
            <v>0.08</v>
          </cell>
        </row>
        <row r="9370">
          <cell r="A9370">
            <v>52897</v>
          </cell>
          <cell r="C9370">
            <v>7.5960696399121494E-2</v>
          </cell>
          <cell r="E9370">
            <v>0.08</v>
          </cell>
        </row>
        <row r="9371">
          <cell r="A9371">
            <v>52898</v>
          </cell>
          <cell r="C9371">
            <v>7.59612215440119E-2</v>
          </cell>
          <cell r="E9371">
            <v>0.08</v>
          </cell>
        </row>
        <row r="9372">
          <cell r="A9372">
            <v>52899</v>
          </cell>
          <cell r="C9372">
            <v>7.5961746576831468E-2</v>
          </cell>
          <cell r="E9372">
            <v>0.08</v>
          </cell>
        </row>
        <row r="9373">
          <cell r="A9373">
            <v>52900</v>
          </cell>
          <cell r="C9373">
            <v>7.5962271497616057E-2</v>
          </cell>
          <cell r="E9373">
            <v>0.08</v>
          </cell>
        </row>
        <row r="9374">
          <cell r="A9374">
            <v>52901</v>
          </cell>
          <cell r="C9374">
            <v>7.5962796306401528E-2</v>
          </cell>
          <cell r="E9374">
            <v>0.08</v>
          </cell>
        </row>
        <row r="9375">
          <cell r="A9375">
            <v>52902</v>
          </cell>
          <cell r="C9375">
            <v>7.596332100322363E-2</v>
          </cell>
          <cell r="E9375">
            <v>0.08</v>
          </cell>
        </row>
        <row r="9376">
          <cell r="A9376">
            <v>52903</v>
          </cell>
          <cell r="C9376">
            <v>7.5963845588118223E-2</v>
          </cell>
          <cell r="E9376">
            <v>0.08</v>
          </cell>
        </row>
        <row r="9377">
          <cell r="A9377">
            <v>52904</v>
          </cell>
          <cell r="C9377">
            <v>7.596437006112107E-2</v>
          </cell>
          <cell r="E9377">
            <v>0.08</v>
          </cell>
        </row>
        <row r="9378">
          <cell r="A9378">
            <v>52905</v>
          </cell>
          <cell r="C9378">
            <v>7.596489442226792E-2</v>
          </cell>
          <cell r="E9378">
            <v>0.08</v>
          </cell>
        </row>
        <row r="9379">
          <cell r="A9379">
            <v>52906</v>
          </cell>
          <cell r="C9379">
            <v>7.5965418671594578E-2</v>
          </cell>
          <cell r="E9379">
            <v>0.08</v>
          </cell>
        </row>
        <row r="9380">
          <cell r="A9380">
            <v>52907</v>
          </cell>
          <cell r="C9380">
            <v>7.5965942809136752E-2</v>
          </cell>
          <cell r="E9380">
            <v>0.08</v>
          </cell>
        </row>
        <row r="9381">
          <cell r="A9381">
            <v>52908</v>
          </cell>
          <cell r="C9381">
            <v>7.5966466834930177E-2</v>
          </cell>
          <cell r="E9381">
            <v>0.08</v>
          </cell>
        </row>
        <row r="9382">
          <cell r="A9382">
            <v>52909</v>
          </cell>
          <cell r="C9382">
            <v>7.5966990749010546E-2</v>
          </cell>
          <cell r="E9382">
            <v>0.08</v>
          </cell>
        </row>
        <row r="9383">
          <cell r="A9383">
            <v>52910</v>
          </cell>
          <cell r="C9383">
            <v>7.5967514551413567E-2</v>
          </cell>
          <cell r="E9383">
            <v>0.08</v>
          </cell>
        </row>
        <row r="9384">
          <cell r="A9384">
            <v>52911</v>
          </cell>
          <cell r="C9384">
            <v>7.5968038242174921E-2</v>
          </cell>
          <cell r="E9384">
            <v>0.08</v>
          </cell>
        </row>
        <row r="9385">
          <cell r="A9385">
            <v>52912</v>
          </cell>
          <cell r="C9385">
            <v>7.5968561821330285E-2</v>
          </cell>
          <cell r="E9385">
            <v>0.08</v>
          </cell>
        </row>
        <row r="9386">
          <cell r="A9386">
            <v>52913</v>
          </cell>
          <cell r="C9386">
            <v>7.5969085288915272E-2</v>
          </cell>
          <cell r="E9386">
            <v>0.08</v>
          </cell>
        </row>
        <row r="9387">
          <cell r="A9387">
            <v>52914</v>
          </cell>
          <cell r="C9387">
            <v>7.5969608644965575E-2</v>
          </cell>
          <cell r="E9387">
            <v>0.08</v>
          </cell>
        </row>
        <row r="9388">
          <cell r="A9388">
            <v>52915</v>
          </cell>
          <cell r="C9388">
            <v>7.5970131889516762E-2</v>
          </cell>
          <cell r="E9388">
            <v>0.08</v>
          </cell>
        </row>
        <row r="9389">
          <cell r="A9389">
            <v>52916</v>
          </cell>
          <cell r="C9389">
            <v>7.597065502260443E-2</v>
          </cell>
          <cell r="E9389">
            <v>0.08</v>
          </cell>
        </row>
        <row r="9390">
          <cell r="A9390">
            <v>52917</v>
          </cell>
          <cell r="C9390">
            <v>7.5971178044264218E-2</v>
          </cell>
          <cell r="E9390">
            <v>0.08</v>
          </cell>
        </row>
        <row r="9391">
          <cell r="A9391">
            <v>52918</v>
          </cell>
          <cell r="C9391">
            <v>7.5971700954531651E-2</v>
          </cell>
          <cell r="E9391">
            <v>0.08</v>
          </cell>
        </row>
        <row r="9392">
          <cell r="A9392">
            <v>52919</v>
          </cell>
          <cell r="C9392">
            <v>7.5972223753442328E-2</v>
          </cell>
          <cell r="E9392">
            <v>0.08</v>
          </cell>
        </row>
        <row r="9393">
          <cell r="A9393">
            <v>52920</v>
          </cell>
          <cell r="C9393">
            <v>7.5972746441031747E-2</v>
          </cell>
          <cell r="E9393">
            <v>0.08</v>
          </cell>
        </row>
        <row r="9394">
          <cell r="A9394">
            <v>52921</v>
          </cell>
          <cell r="C9394">
            <v>7.597326901733549E-2</v>
          </cell>
          <cell r="E9394">
            <v>0.08</v>
          </cell>
        </row>
        <row r="9395">
          <cell r="A9395">
            <v>52922</v>
          </cell>
          <cell r="C9395">
            <v>7.597379148238903E-2</v>
          </cell>
          <cell r="E9395">
            <v>0.08</v>
          </cell>
        </row>
        <row r="9396">
          <cell r="A9396">
            <v>52923</v>
          </cell>
          <cell r="C9396">
            <v>7.5974313836227894E-2</v>
          </cell>
          <cell r="E9396">
            <v>0.08</v>
          </cell>
        </row>
        <row r="9397">
          <cell r="A9397">
            <v>52924</v>
          </cell>
          <cell r="C9397">
            <v>7.5974836078887525E-2</v>
          </cell>
          <cell r="E9397">
            <v>0.08</v>
          </cell>
        </row>
        <row r="9398">
          <cell r="A9398">
            <v>52925</v>
          </cell>
          <cell r="C9398">
            <v>7.5975358210403424E-2</v>
          </cell>
          <cell r="E9398">
            <v>0.08</v>
          </cell>
        </row>
        <row r="9399">
          <cell r="A9399">
            <v>52926</v>
          </cell>
          <cell r="C9399">
            <v>7.5975880230811033E-2</v>
          </cell>
          <cell r="E9399">
            <v>0.08</v>
          </cell>
        </row>
        <row r="9400">
          <cell r="A9400">
            <v>52927</v>
          </cell>
          <cell r="C9400">
            <v>7.5976402140145824E-2</v>
          </cell>
          <cell r="E9400">
            <v>0.08</v>
          </cell>
        </row>
        <row r="9401">
          <cell r="A9401">
            <v>52928</v>
          </cell>
          <cell r="C9401">
            <v>7.5976923938443158E-2</v>
          </cell>
          <cell r="E9401">
            <v>0.08</v>
          </cell>
        </row>
        <row r="9402">
          <cell r="A9402">
            <v>52929</v>
          </cell>
          <cell r="C9402">
            <v>7.5977445625738479E-2</v>
          </cell>
          <cell r="E9402">
            <v>0.08</v>
          </cell>
        </row>
        <row r="9403">
          <cell r="A9403">
            <v>52930</v>
          </cell>
          <cell r="C9403">
            <v>7.5977967202067176E-2</v>
          </cell>
          <cell r="E9403">
            <v>0.08</v>
          </cell>
        </row>
        <row r="9404">
          <cell r="A9404">
            <v>52931</v>
          </cell>
          <cell r="C9404">
            <v>7.5978488667464622E-2</v>
          </cell>
          <cell r="E9404">
            <v>0.08</v>
          </cell>
        </row>
        <row r="9405">
          <cell r="A9405">
            <v>52932</v>
          </cell>
          <cell r="C9405">
            <v>7.5979010021966178E-2</v>
          </cell>
          <cell r="E9405">
            <v>0.08</v>
          </cell>
        </row>
        <row r="9406">
          <cell r="A9406">
            <v>52933</v>
          </cell>
          <cell r="C9406">
            <v>7.5979531265607206E-2</v>
          </cell>
          <cell r="E9406">
            <v>0.08</v>
          </cell>
        </row>
        <row r="9407">
          <cell r="A9407">
            <v>52934</v>
          </cell>
          <cell r="C9407">
            <v>7.5980052398423037E-2</v>
          </cell>
          <cell r="E9407">
            <v>0.08</v>
          </cell>
        </row>
        <row r="9408">
          <cell r="A9408">
            <v>52935</v>
          </cell>
          <cell r="C9408">
            <v>7.5980573420448977E-2</v>
          </cell>
          <cell r="E9408">
            <v>0.08</v>
          </cell>
        </row>
        <row r="9409">
          <cell r="A9409">
            <v>52936</v>
          </cell>
          <cell r="C9409">
            <v>7.5981094331720345E-2</v>
          </cell>
          <cell r="E9409">
            <v>0.08</v>
          </cell>
        </row>
        <row r="9410">
          <cell r="A9410">
            <v>52937</v>
          </cell>
          <cell r="C9410">
            <v>7.5981615132272418E-2</v>
          </cell>
          <cell r="E9410">
            <v>0.08</v>
          </cell>
        </row>
        <row r="9411">
          <cell r="A9411">
            <v>52938</v>
          </cell>
          <cell r="C9411">
            <v>7.5982135822140459E-2</v>
          </cell>
          <cell r="E9411">
            <v>0.08</v>
          </cell>
        </row>
        <row r="9412">
          <cell r="A9412">
            <v>52939</v>
          </cell>
          <cell r="C9412">
            <v>7.5982656401359719E-2</v>
          </cell>
          <cell r="E9412">
            <v>0.08</v>
          </cell>
        </row>
        <row r="9413">
          <cell r="A9413">
            <v>52940</v>
          </cell>
          <cell r="C9413">
            <v>7.5983176869965488E-2</v>
          </cell>
          <cell r="E9413">
            <v>0.08</v>
          </cell>
        </row>
        <row r="9414">
          <cell r="A9414">
            <v>52941</v>
          </cell>
          <cell r="C9414">
            <v>7.5983697227992961E-2</v>
          </cell>
          <cell r="E9414">
            <v>0.08</v>
          </cell>
        </row>
        <row r="9415">
          <cell r="A9415">
            <v>52942</v>
          </cell>
          <cell r="C9415">
            <v>7.5984217475477345E-2</v>
          </cell>
          <cell r="E9415">
            <v>0.08</v>
          </cell>
        </row>
        <row r="9416">
          <cell r="A9416">
            <v>52943</v>
          </cell>
          <cell r="C9416">
            <v>7.5984737612453848E-2</v>
          </cell>
          <cell r="E9416">
            <v>0.08</v>
          </cell>
        </row>
        <row r="9417">
          <cell r="A9417">
            <v>52944</v>
          </cell>
          <cell r="C9417">
            <v>7.5985257638957679E-2</v>
          </cell>
          <cell r="E9417">
            <v>0.08</v>
          </cell>
        </row>
        <row r="9418">
          <cell r="A9418">
            <v>52945</v>
          </cell>
          <cell r="C9418">
            <v>7.5985777555023962E-2</v>
          </cell>
          <cell r="E9418">
            <v>0.08</v>
          </cell>
        </row>
        <row r="9419">
          <cell r="A9419">
            <v>52946</v>
          </cell>
          <cell r="C9419">
            <v>7.5986297360687877E-2</v>
          </cell>
          <cell r="E9419">
            <v>0.08</v>
          </cell>
        </row>
        <row r="9420">
          <cell r="A9420">
            <v>52947</v>
          </cell>
          <cell r="C9420">
            <v>7.5986817055984562E-2</v>
          </cell>
          <cell r="E9420">
            <v>0.08</v>
          </cell>
        </row>
        <row r="9421">
          <cell r="A9421">
            <v>52948</v>
          </cell>
          <cell r="C9421">
            <v>7.598733664094913E-2</v>
          </cell>
          <cell r="E9421">
            <v>0.08</v>
          </cell>
        </row>
        <row r="9422">
          <cell r="A9422">
            <v>52949</v>
          </cell>
          <cell r="C9422">
            <v>7.5987856115616703E-2</v>
          </cell>
          <cell r="E9422">
            <v>0.08</v>
          </cell>
        </row>
        <row r="9423">
          <cell r="A9423">
            <v>52950</v>
          </cell>
          <cell r="C9423">
            <v>7.5988375480022352E-2</v>
          </cell>
          <cell r="E9423">
            <v>0.08</v>
          </cell>
        </row>
        <row r="9424">
          <cell r="A9424">
            <v>52951</v>
          </cell>
          <cell r="C9424">
            <v>7.5988894734201173E-2</v>
          </cell>
          <cell r="E9424">
            <v>0.08</v>
          </cell>
        </row>
        <row r="9425">
          <cell r="A9425">
            <v>52952</v>
          </cell>
          <cell r="C9425">
            <v>7.5989413878188236E-2</v>
          </cell>
          <cell r="E9425">
            <v>0.08</v>
          </cell>
        </row>
        <row r="9426">
          <cell r="A9426">
            <v>52953</v>
          </cell>
          <cell r="C9426">
            <v>7.598993291201861E-2</v>
          </cell>
          <cell r="E9426">
            <v>0.08</v>
          </cell>
        </row>
        <row r="9427">
          <cell r="A9427">
            <v>52954</v>
          </cell>
          <cell r="C9427">
            <v>7.599045183572728E-2</v>
          </cell>
          <cell r="E9427">
            <v>0.08</v>
          </cell>
        </row>
        <row r="9428">
          <cell r="A9428">
            <v>52955</v>
          </cell>
          <cell r="C9428">
            <v>7.5990970649349288E-2</v>
          </cell>
          <cell r="E9428">
            <v>0.08</v>
          </cell>
        </row>
        <row r="9429">
          <cell r="A9429">
            <v>52956</v>
          </cell>
          <cell r="C9429">
            <v>7.5991489352919661E-2</v>
          </cell>
          <cell r="E9429">
            <v>0.08</v>
          </cell>
        </row>
        <row r="9430">
          <cell r="A9430">
            <v>52957</v>
          </cell>
          <cell r="C9430">
            <v>7.5992007946473358E-2</v>
          </cell>
          <cell r="E9430">
            <v>0.08</v>
          </cell>
        </row>
        <row r="9431">
          <cell r="A9431">
            <v>52958</v>
          </cell>
          <cell r="C9431">
            <v>7.5992526430045365E-2</v>
          </cell>
          <cell r="E9431">
            <v>0.08</v>
          </cell>
        </row>
        <row r="9432">
          <cell r="A9432">
            <v>52959</v>
          </cell>
          <cell r="C9432">
            <v>7.5993044803670654E-2</v>
          </cell>
          <cell r="E9432">
            <v>0.08</v>
          </cell>
        </row>
        <row r="9433">
          <cell r="A9433">
            <v>52960</v>
          </cell>
          <cell r="C9433">
            <v>7.5993563067384154E-2</v>
          </cell>
          <cell r="E9433">
            <v>0.08</v>
          </cell>
        </row>
        <row r="9434">
          <cell r="A9434">
            <v>52961</v>
          </cell>
          <cell r="C9434">
            <v>7.5994081221220824E-2</v>
          </cell>
          <cell r="E9434">
            <v>0.08</v>
          </cell>
        </row>
        <row r="9435">
          <cell r="A9435">
            <v>52962</v>
          </cell>
          <cell r="C9435">
            <v>7.5994599265215526E-2</v>
          </cell>
          <cell r="E9435">
            <v>0.08</v>
          </cell>
        </row>
        <row r="9436">
          <cell r="A9436">
            <v>52963</v>
          </cell>
          <cell r="C9436">
            <v>7.5995117199403217E-2</v>
          </cell>
          <cell r="E9436">
            <v>0.08</v>
          </cell>
        </row>
        <row r="9437">
          <cell r="A9437">
            <v>52964</v>
          </cell>
          <cell r="C9437">
            <v>7.5995635023818772E-2</v>
          </cell>
          <cell r="E9437">
            <v>0.08</v>
          </cell>
        </row>
        <row r="9438">
          <cell r="A9438">
            <v>52965</v>
          </cell>
          <cell r="C9438">
            <v>7.5996152738497025E-2</v>
          </cell>
          <cell r="E9438">
            <v>0.08</v>
          </cell>
        </row>
        <row r="9439">
          <cell r="A9439">
            <v>52966</v>
          </cell>
          <cell r="C9439">
            <v>7.5996670343472905E-2</v>
          </cell>
          <cell r="E9439">
            <v>0.08</v>
          </cell>
        </row>
        <row r="9440">
          <cell r="A9440">
            <v>52967</v>
          </cell>
          <cell r="C9440">
            <v>7.5997187838781191E-2</v>
          </cell>
          <cell r="E9440">
            <v>0.08</v>
          </cell>
        </row>
        <row r="9441">
          <cell r="A9441">
            <v>52968</v>
          </cell>
          <cell r="C9441">
            <v>7.5997705224456744E-2</v>
          </cell>
          <cell r="E9441">
            <v>0.08</v>
          </cell>
        </row>
        <row r="9442">
          <cell r="A9442">
            <v>52969</v>
          </cell>
          <cell r="C9442">
            <v>7.599822250053434E-2</v>
          </cell>
          <cell r="E9442">
            <v>0.08</v>
          </cell>
        </row>
        <row r="9443">
          <cell r="A9443">
            <v>52970</v>
          </cell>
          <cell r="C9443">
            <v>7.5998739667048815E-2</v>
          </cell>
          <cell r="E9443">
            <v>0.08</v>
          </cell>
        </row>
        <row r="9444">
          <cell r="A9444">
            <v>52971</v>
          </cell>
          <cell r="C9444">
            <v>7.5999256724034944E-2</v>
          </cell>
          <cell r="E9444">
            <v>0.08</v>
          </cell>
        </row>
        <row r="9445">
          <cell r="A9445">
            <v>52972</v>
          </cell>
          <cell r="C9445">
            <v>7.5999773671527507E-2</v>
          </cell>
          <cell r="E9445">
            <v>0.08</v>
          </cell>
        </row>
        <row r="9446">
          <cell r="A9446">
            <v>52973</v>
          </cell>
          <cell r="C9446">
            <v>7.6000290509561239E-2</v>
          </cell>
          <cell r="E9446">
            <v>0.08</v>
          </cell>
        </row>
        <row r="9447">
          <cell r="A9447">
            <v>52974</v>
          </cell>
          <cell r="C9447">
            <v>7.6000807238170875E-2</v>
          </cell>
          <cell r="E9447">
            <v>0.08</v>
          </cell>
        </row>
        <row r="9448">
          <cell r="A9448">
            <v>52975</v>
          </cell>
          <cell r="C9448">
            <v>7.6001323857391168E-2</v>
          </cell>
          <cell r="E9448">
            <v>0.08</v>
          </cell>
        </row>
        <row r="9449">
          <cell r="A9449">
            <v>52976</v>
          </cell>
          <cell r="C9449">
            <v>7.6001840367256809E-2</v>
          </cell>
          <cell r="E9449">
            <v>0.08</v>
          </cell>
        </row>
        <row r="9450">
          <cell r="A9450">
            <v>52977</v>
          </cell>
          <cell r="C9450">
            <v>7.6002356767802495E-2</v>
          </cell>
          <cell r="E9450">
            <v>0.08</v>
          </cell>
        </row>
        <row r="9451">
          <cell r="A9451">
            <v>52978</v>
          </cell>
          <cell r="C9451">
            <v>7.600287305906292E-2</v>
          </cell>
          <cell r="E9451">
            <v>0.08</v>
          </cell>
        </row>
        <row r="9452">
          <cell r="A9452">
            <v>52979</v>
          </cell>
          <cell r="C9452">
            <v>7.6003389241072708E-2</v>
          </cell>
          <cell r="E9452">
            <v>0.08</v>
          </cell>
        </row>
        <row r="9453">
          <cell r="A9453">
            <v>52980</v>
          </cell>
          <cell r="C9453">
            <v>7.6003905313866568E-2</v>
          </cell>
          <cell r="E9453">
            <v>0.08</v>
          </cell>
        </row>
        <row r="9454">
          <cell r="A9454">
            <v>52981</v>
          </cell>
          <cell r="C9454">
            <v>7.6004421277479126E-2</v>
          </cell>
          <cell r="E9454">
            <v>0.08</v>
          </cell>
        </row>
        <row r="9455">
          <cell r="A9455">
            <v>52982</v>
          </cell>
          <cell r="C9455">
            <v>7.6004937131944963E-2</v>
          </cell>
          <cell r="E9455">
            <v>0.08</v>
          </cell>
        </row>
        <row r="9456">
          <cell r="A9456">
            <v>52983</v>
          </cell>
          <cell r="C9456">
            <v>7.6005452877298735E-2</v>
          </cell>
          <cell r="E9456">
            <v>0.08</v>
          </cell>
        </row>
        <row r="9457">
          <cell r="A9457">
            <v>52984</v>
          </cell>
          <cell r="C9457">
            <v>7.6005968513574995E-2</v>
          </cell>
          <cell r="E9457">
            <v>0.08</v>
          </cell>
        </row>
        <row r="9458">
          <cell r="A9458">
            <v>52985</v>
          </cell>
          <cell r="C9458">
            <v>7.6006484040808356E-2</v>
          </cell>
          <cell r="E9458">
            <v>0.08</v>
          </cell>
        </row>
        <row r="9459">
          <cell r="A9459">
            <v>52986</v>
          </cell>
          <cell r="C9459">
            <v>7.6006999459033373E-2</v>
          </cell>
          <cell r="E9459">
            <v>0.08</v>
          </cell>
        </row>
        <row r="9460">
          <cell r="A9460">
            <v>52987</v>
          </cell>
          <cell r="C9460">
            <v>7.6007514768284587E-2</v>
          </cell>
          <cell r="E9460">
            <v>0.08</v>
          </cell>
        </row>
        <row r="9461">
          <cell r="A9461">
            <v>52988</v>
          </cell>
          <cell r="C9461">
            <v>7.6008029968596541E-2</v>
          </cell>
          <cell r="E9461">
            <v>0.08</v>
          </cell>
        </row>
        <row r="9462">
          <cell r="A9462">
            <v>52989</v>
          </cell>
          <cell r="C9462">
            <v>7.6008545060003749E-2</v>
          </cell>
          <cell r="E9462">
            <v>0.08</v>
          </cell>
        </row>
        <row r="9463">
          <cell r="A9463">
            <v>52990</v>
          </cell>
          <cell r="C9463">
            <v>7.6009060042540724E-2</v>
          </cell>
          <cell r="E9463">
            <v>0.08</v>
          </cell>
        </row>
        <row r="9464">
          <cell r="A9464">
            <v>52991</v>
          </cell>
          <cell r="C9464">
            <v>7.6009574916241954E-2</v>
          </cell>
          <cell r="E9464">
            <v>0.08</v>
          </cell>
        </row>
        <row r="9465">
          <cell r="A9465">
            <v>52992</v>
          </cell>
          <cell r="C9465">
            <v>7.601008968114191E-2</v>
          </cell>
          <cell r="E9465">
            <v>0.08</v>
          </cell>
        </row>
        <row r="9466">
          <cell r="A9466">
            <v>52993</v>
          </cell>
          <cell r="C9466">
            <v>7.6010604337275078E-2</v>
          </cell>
          <cell r="E9466">
            <v>0.08</v>
          </cell>
        </row>
        <row r="9467">
          <cell r="A9467">
            <v>52994</v>
          </cell>
          <cell r="C9467">
            <v>7.6011118884675877E-2</v>
          </cell>
          <cell r="E9467">
            <v>0.08</v>
          </cell>
        </row>
        <row r="9468">
          <cell r="A9468">
            <v>52995</v>
          </cell>
          <cell r="C9468">
            <v>7.6011633323378763E-2</v>
          </cell>
          <cell r="E9468">
            <v>0.08</v>
          </cell>
        </row>
        <row r="9469">
          <cell r="A9469">
            <v>52996</v>
          </cell>
          <cell r="C9469">
            <v>7.6012147653418141E-2</v>
          </cell>
          <cell r="E9469">
            <v>0.08</v>
          </cell>
        </row>
        <row r="9470">
          <cell r="A9470">
            <v>52997</v>
          </cell>
          <cell r="C9470">
            <v>7.6012661874828399E-2</v>
          </cell>
          <cell r="E9470">
            <v>0.08</v>
          </cell>
        </row>
        <row r="9471">
          <cell r="A9471">
            <v>52998</v>
          </cell>
          <cell r="C9471">
            <v>7.6013175987643955E-2</v>
          </cell>
          <cell r="E9471">
            <v>0.08</v>
          </cell>
        </row>
        <row r="9472">
          <cell r="A9472">
            <v>52999</v>
          </cell>
          <cell r="C9472">
            <v>7.6013689991899197E-2</v>
          </cell>
          <cell r="E9472">
            <v>0.08</v>
          </cell>
        </row>
        <row r="9473">
          <cell r="A9473">
            <v>53000</v>
          </cell>
          <cell r="C9473">
            <v>7.6014203887628445E-2</v>
          </cell>
          <cell r="E9473">
            <v>0.08</v>
          </cell>
        </row>
        <row r="9474">
          <cell r="A9474">
            <v>53001</v>
          </cell>
          <cell r="C9474">
            <v>7.6014717674866061E-2</v>
          </cell>
          <cell r="E9474">
            <v>0.08</v>
          </cell>
        </row>
        <row r="9475">
          <cell r="A9475">
            <v>53002</v>
          </cell>
          <cell r="C9475">
            <v>7.6015231353646406E-2</v>
          </cell>
          <cell r="E9475">
            <v>0.08</v>
          </cell>
        </row>
        <row r="9476">
          <cell r="A9476">
            <v>53003</v>
          </cell>
          <cell r="C9476">
            <v>7.6015744924003745E-2</v>
          </cell>
          <cell r="E9476">
            <v>0.08</v>
          </cell>
        </row>
        <row r="9477">
          <cell r="A9477">
            <v>53004</v>
          </cell>
          <cell r="C9477">
            <v>7.6016258385972438E-2</v>
          </cell>
          <cell r="E9477">
            <v>0.08</v>
          </cell>
        </row>
        <row r="9478">
          <cell r="A9478">
            <v>53005</v>
          </cell>
          <cell r="C9478">
            <v>7.6016771739586722E-2</v>
          </cell>
          <cell r="E9478">
            <v>0.08</v>
          </cell>
        </row>
        <row r="9479">
          <cell r="A9479">
            <v>53006</v>
          </cell>
          <cell r="C9479">
            <v>7.6017284984880903E-2</v>
          </cell>
          <cell r="E9479">
            <v>0.08</v>
          </cell>
        </row>
        <row r="9480">
          <cell r="A9480">
            <v>53007</v>
          </cell>
          <cell r="C9480">
            <v>7.6017798121889232E-2</v>
          </cell>
          <cell r="E9480">
            <v>0.08</v>
          </cell>
        </row>
        <row r="9481">
          <cell r="A9481">
            <v>53008</v>
          </cell>
          <cell r="C9481">
            <v>7.6018311150645973E-2</v>
          </cell>
          <cell r="E9481">
            <v>0.08</v>
          </cell>
        </row>
        <row r="9482">
          <cell r="A9482">
            <v>53009</v>
          </cell>
          <cell r="C9482">
            <v>7.6018824071185306E-2</v>
          </cell>
          <cell r="E9482">
            <v>0.08</v>
          </cell>
        </row>
        <row r="9483">
          <cell r="A9483">
            <v>53010</v>
          </cell>
          <cell r="C9483">
            <v>7.6019336883541511E-2</v>
          </cell>
          <cell r="E9483">
            <v>0.08</v>
          </cell>
        </row>
        <row r="9484">
          <cell r="A9484">
            <v>53011</v>
          </cell>
          <cell r="C9484">
            <v>7.6019849587748753E-2</v>
          </cell>
          <cell r="E9484">
            <v>0.08</v>
          </cell>
        </row>
        <row r="9485">
          <cell r="A9485">
            <v>53012</v>
          </cell>
          <cell r="C9485">
            <v>7.6020362183841214E-2</v>
          </cell>
          <cell r="E9485">
            <v>0.08</v>
          </cell>
        </row>
        <row r="9486">
          <cell r="A9486">
            <v>53013</v>
          </cell>
          <cell r="C9486">
            <v>7.6020874671853075E-2</v>
          </cell>
          <cell r="E9486">
            <v>0.08</v>
          </cell>
        </row>
        <row r="9487">
          <cell r="A9487">
            <v>53014</v>
          </cell>
          <cell r="C9487">
            <v>7.6021387051818518E-2</v>
          </cell>
          <cell r="E9487">
            <v>0.08</v>
          </cell>
        </row>
        <row r="9488">
          <cell r="A9488">
            <v>53015</v>
          </cell>
          <cell r="C9488">
            <v>7.6021899323771652E-2</v>
          </cell>
          <cell r="E9488">
            <v>0.08</v>
          </cell>
        </row>
        <row r="9489">
          <cell r="A9489">
            <v>53016</v>
          </cell>
          <cell r="C9489">
            <v>7.6022411487746633E-2</v>
          </cell>
          <cell r="E9489">
            <v>0.08</v>
          </cell>
        </row>
        <row r="9490">
          <cell r="A9490">
            <v>53017</v>
          </cell>
          <cell r="C9490">
            <v>7.6022923543777571E-2</v>
          </cell>
          <cell r="E9490">
            <v>0.08</v>
          </cell>
        </row>
        <row r="9491">
          <cell r="A9491">
            <v>53018</v>
          </cell>
          <cell r="C9491">
            <v>7.6023435491898564E-2</v>
          </cell>
          <cell r="E9491">
            <v>0.08</v>
          </cell>
        </row>
        <row r="9492">
          <cell r="A9492">
            <v>53019</v>
          </cell>
          <cell r="C9492">
            <v>7.6023947332143696E-2</v>
          </cell>
          <cell r="E9492">
            <v>0.08</v>
          </cell>
        </row>
        <row r="9493">
          <cell r="A9493">
            <v>53020</v>
          </cell>
          <cell r="C9493">
            <v>7.6024459064547079E-2</v>
          </cell>
          <cell r="E9493">
            <v>0.08</v>
          </cell>
        </row>
        <row r="9494">
          <cell r="A9494">
            <v>53021</v>
          </cell>
          <cell r="C9494">
            <v>7.6024970689142712E-2</v>
          </cell>
          <cell r="E9494">
            <v>0.08</v>
          </cell>
        </row>
        <row r="9495">
          <cell r="A9495">
            <v>53022</v>
          </cell>
          <cell r="C9495">
            <v>7.6025482205964653E-2</v>
          </cell>
          <cell r="E9495">
            <v>0.08</v>
          </cell>
        </row>
        <row r="9496">
          <cell r="A9496">
            <v>53023</v>
          </cell>
          <cell r="C9496">
            <v>7.6025993615046958E-2</v>
          </cell>
          <cell r="E9496">
            <v>0.08</v>
          </cell>
        </row>
        <row r="9497">
          <cell r="A9497">
            <v>53024</v>
          </cell>
          <cell r="C9497">
            <v>7.6026504916423626E-2</v>
          </cell>
          <cell r="E9497">
            <v>0.08</v>
          </cell>
        </row>
        <row r="9498">
          <cell r="A9498">
            <v>53025</v>
          </cell>
          <cell r="C9498">
            <v>7.6027016110128673E-2</v>
          </cell>
          <cell r="E9498">
            <v>0.08</v>
          </cell>
        </row>
        <row r="9499">
          <cell r="A9499">
            <v>53026</v>
          </cell>
          <cell r="C9499">
            <v>7.6027527196196057E-2</v>
          </cell>
          <cell r="E9499">
            <v>0.08</v>
          </cell>
        </row>
        <row r="9500">
          <cell r="A9500">
            <v>53027</v>
          </cell>
          <cell r="C9500">
            <v>7.6028038174659779E-2</v>
          </cell>
          <cell r="E9500">
            <v>0.08</v>
          </cell>
        </row>
        <row r="9501">
          <cell r="A9501">
            <v>53028</v>
          </cell>
          <cell r="C9501">
            <v>7.6028549045553784E-2</v>
          </cell>
          <cell r="E9501">
            <v>0.08</v>
          </cell>
        </row>
        <row r="9502">
          <cell r="A9502">
            <v>53029</v>
          </cell>
          <cell r="C9502">
            <v>7.6029059808912017E-2</v>
          </cell>
          <cell r="E9502">
            <v>0.08</v>
          </cell>
        </row>
        <row r="9503">
          <cell r="A9503">
            <v>53030</v>
          </cell>
          <cell r="C9503">
            <v>7.6029570464768423E-2</v>
          </cell>
          <cell r="E9503">
            <v>0.08</v>
          </cell>
        </row>
        <row r="9504">
          <cell r="A9504">
            <v>53031</v>
          </cell>
          <cell r="C9504">
            <v>7.6030081013156892E-2</v>
          </cell>
          <cell r="E9504">
            <v>0.08</v>
          </cell>
        </row>
        <row r="9505">
          <cell r="A9505">
            <v>53032</v>
          </cell>
          <cell r="C9505">
            <v>7.603059145411134E-2</v>
          </cell>
          <cell r="E9505">
            <v>0.08</v>
          </cell>
        </row>
        <row r="9506">
          <cell r="A9506">
            <v>53033</v>
          </cell>
          <cell r="C9506">
            <v>7.6031101787665673E-2</v>
          </cell>
          <cell r="E9506">
            <v>0.08</v>
          </cell>
        </row>
        <row r="9507">
          <cell r="A9507">
            <v>53034</v>
          </cell>
          <cell r="C9507">
            <v>7.6031612013853722E-2</v>
          </cell>
          <cell r="E9507">
            <v>0.08</v>
          </cell>
        </row>
        <row r="9508">
          <cell r="A9508">
            <v>53035</v>
          </cell>
          <cell r="C9508">
            <v>7.6032122132709379E-2</v>
          </cell>
          <cell r="E9508">
            <v>0.08</v>
          </cell>
        </row>
        <row r="9509">
          <cell r="A9509">
            <v>53036</v>
          </cell>
          <cell r="C9509">
            <v>7.6032632144266477E-2</v>
          </cell>
          <cell r="E9509">
            <v>0.08</v>
          </cell>
        </row>
        <row r="9510">
          <cell r="A9510">
            <v>53037</v>
          </cell>
          <cell r="C9510">
            <v>7.6033142048558849E-2</v>
          </cell>
          <cell r="E9510">
            <v>0.08</v>
          </cell>
        </row>
        <row r="9511">
          <cell r="A9511">
            <v>53038</v>
          </cell>
          <cell r="C9511">
            <v>7.6033651845620318E-2</v>
          </cell>
          <cell r="E9511">
            <v>0.08</v>
          </cell>
        </row>
        <row r="9512">
          <cell r="A9512">
            <v>53039</v>
          </cell>
          <cell r="C9512">
            <v>7.6034161535484673E-2</v>
          </cell>
          <cell r="E9512">
            <v>0.08</v>
          </cell>
        </row>
        <row r="9513">
          <cell r="A9513">
            <v>53040</v>
          </cell>
          <cell r="C9513">
            <v>7.6034671118185709E-2</v>
          </cell>
          <cell r="E9513">
            <v>0.08</v>
          </cell>
        </row>
        <row r="9514">
          <cell r="A9514">
            <v>53041</v>
          </cell>
          <cell r="C9514">
            <v>7.6035180593757204E-2</v>
          </cell>
          <cell r="E9514">
            <v>0.08</v>
          </cell>
        </row>
        <row r="9515">
          <cell r="A9515">
            <v>53042</v>
          </cell>
          <cell r="C9515">
            <v>7.6035689962232922E-2</v>
          </cell>
          <cell r="E9515">
            <v>0.08</v>
          </cell>
        </row>
        <row r="9516">
          <cell r="A9516">
            <v>53043</v>
          </cell>
          <cell r="C9516">
            <v>7.6036199223646586E-2</v>
          </cell>
          <cell r="E9516">
            <v>0.08</v>
          </cell>
        </row>
        <row r="9517">
          <cell r="A9517">
            <v>53044</v>
          </cell>
          <cell r="C9517">
            <v>7.6036708378031934E-2</v>
          </cell>
          <cell r="E9517">
            <v>0.08</v>
          </cell>
        </row>
        <row r="9518">
          <cell r="A9518">
            <v>53045</v>
          </cell>
          <cell r="C9518">
            <v>7.6037217425422701E-2</v>
          </cell>
          <cell r="E9518">
            <v>0.08</v>
          </cell>
        </row>
        <row r="9519">
          <cell r="A9519">
            <v>53046</v>
          </cell>
          <cell r="C9519">
            <v>7.603772636585257E-2</v>
          </cell>
          <cell r="E9519">
            <v>0.08</v>
          </cell>
        </row>
        <row r="9520">
          <cell r="A9520">
            <v>53047</v>
          </cell>
          <cell r="C9520">
            <v>7.603823519935525E-2</v>
          </cell>
          <cell r="E9520">
            <v>0.08</v>
          </cell>
        </row>
        <row r="9521">
          <cell r="A9521">
            <v>53048</v>
          </cell>
          <cell r="C9521">
            <v>7.6038743925964394E-2</v>
          </cell>
          <cell r="E9521">
            <v>0.08</v>
          </cell>
        </row>
        <row r="9522">
          <cell r="A9522">
            <v>53049</v>
          </cell>
          <cell r="C9522">
            <v>7.6039252545713684E-2</v>
          </cell>
          <cell r="E9522">
            <v>0.08</v>
          </cell>
        </row>
        <row r="9523">
          <cell r="A9523">
            <v>53050</v>
          </cell>
          <cell r="C9523">
            <v>7.6039761058636759E-2</v>
          </cell>
          <cell r="E9523">
            <v>0.08</v>
          </cell>
        </row>
        <row r="9524">
          <cell r="A9524">
            <v>53051</v>
          </cell>
          <cell r="C9524">
            <v>7.6040269464767246E-2</v>
          </cell>
          <cell r="E9524">
            <v>0.08</v>
          </cell>
        </row>
        <row r="9525">
          <cell r="A9525">
            <v>53052</v>
          </cell>
          <cell r="C9525">
            <v>7.6040777764138756E-2</v>
          </cell>
          <cell r="E9525">
            <v>0.08</v>
          </cell>
        </row>
        <row r="9526">
          <cell r="A9526">
            <v>53053</v>
          </cell>
          <cell r="C9526">
            <v>7.6041285956784915E-2</v>
          </cell>
          <cell r="E9526">
            <v>0.08</v>
          </cell>
        </row>
        <row r="9527">
          <cell r="A9527">
            <v>53054</v>
          </cell>
          <cell r="C9527">
            <v>7.6041794042739308E-2</v>
          </cell>
          <cell r="E9527">
            <v>0.08</v>
          </cell>
        </row>
        <row r="9528">
          <cell r="A9528">
            <v>53055</v>
          </cell>
          <cell r="C9528">
            <v>7.6042302022035518E-2</v>
          </cell>
          <cell r="E9528">
            <v>0.08</v>
          </cell>
        </row>
        <row r="9529">
          <cell r="A9529">
            <v>53056</v>
          </cell>
          <cell r="C9529">
            <v>7.6042809894707061E-2</v>
          </cell>
          <cell r="E9529">
            <v>0.08</v>
          </cell>
        </row>
        <row r="9530">
          <cell r="A9530">
            <v>53057</v>
          </cell>
          <cell r="C9530">
            <v>7.6043317660787535E-2</v>
          </cell>
          <cell r="E9530">
            <v>0.08</v>
          </cell>
        </row>
        <row r="9531">
          <cell r="A9531">
            <v>53058</v>
          </cell>
          <cell r="C9531">
            <v>7.6043825320310454E-2</v>
          </cell>
          <cell r="E9531">
            <v>0.08</v>
          </cell>
        </row>
        <row r="9532">
          <cell r="A9532">
            <v>53059</v>
          </cell>
          <cell r="C9532">
            <v>7.6044332873309362E-2</v>
          </cell>
          <cell r="E9532">
            <v>0.08</v>
          </cell>
        </row>
        <row r="9533">
          <cell r="A9533">
            <v>53060</v>
          </cell>
          <cell r="C9533">
            <v>7.6044840319817716E-2</v>
          </cell>
          <cell r="E9533">
            <v>0.08</v>
          </cell>
        </row>
        <row r="9534">
          <cell r="A9534">
            <v>53061</v>
          </cell>
          <cell r="C9534">
            <v>7.6045347659869061E-2</v>
          </cell>
          <cell r="E9534">
            <v>0.08</v>
          </cell>
        </row>
        <row r="9535">
          <cell r="A9535">
            <v>53062</v>
          </cell>
          <cell r="C9535">
            <v>7.6045854893496828E-2</v>
          </cell>
          <cell r="E9535">
            <v>0.08</v>
          </cell>
        </row>
        <row r="9536">
          <cell r="A9536">
            <v>53063</v>
          </cell>
          <cell r="C9536">
            <v>7.6046362020734531E-2</v>
          </cell>
          <cell r="E9536">
            <v>0.08</v>
          </cell>
        </row>
        <row r="9537">
          <cell r="A9537">
            <v>53064</v>
          </cell>
          <cell r="C9537">
            <v>7.6046869041615575E-2</v>
          </cell>
          <cell r="E9537">
            <v>0.08</v>
          </cell>
        </row>
        <row r="9538">
          <cell r="A9538">
            <v>53065</v>
          </cell>
          <cell r="C9538">
            <v>7.6047375956173419E-2</v>
          </cell>
          <cell r="E9538">
            <v>0.08</v>
          </cell>
        </row>
        <row r="9539">
          <cell r="A9539">
            <v>53066</v>
          </cell>
          <cell r="C9539">
            <v>7.6047882764441466E-2</v>
          </cell>
          <cell r="E9539">
            <v>0.08</v>
          </cell>
        </row>
        <row r="9540">
          <cell r="A9540">
            <v>53067</v>
          </cell>
          <cell r="C9540">
            <v>7.6048389466453162E-2</v>
          </cell>
          <cell r="E9540">
            <v>0.08</v>
          </cell>
        </row>
        <row r="9541">
          <cell r="A9541">
            <v>53068</v>
          </cell>
          <cell r="C9541">
            <v>7.6048896062241883E-2</v>
          </cell>
          <cell r="E9541">
            <v>0.08</v>
          </cell>
        </row>
        <row r="9542">
          <cell r="A9542">
            <v>53069</v>
          </cell>
          <cell r="C9542">
            <v>7.6049402551840978E-2</v>
          </cell>
          <cell r="E9542">
            <v>0.08</v>
          </cell>
        </row>
        <row r="9543">
          <cell r="A9543">
            <v>53070</v>
          </cell>
          <cell r="C9543">
            <v>7.6049908935283836E-2</v>
          </cell>
          <cell r="E9543">
            <v>0.08</v>
          </cell>
        </row>
        <row r="9544">
          <cell r="A9544">
            <v>53071</v>
          </cell>
          <cell r="C9544">
            <v>7.605041521260382E-2</v>
          </cell>
          <cell r="E9544">
            <v>0.08</v>
          </cell>
        </row>
        <row r="9545">
          <cell r="A9545">
            <v>53072</v>
          </cell>
          <cell r="C9545">
            <v>7.6050921383834277E-2</v>
          </cell>
          <cell r="E9545">
            <v>0.08</v>
          </cell>
        </row>
        <row r="9546">
          <cell r="A9546">
            <v>53073</v>
          </cell>
          <cell r="C9546">
            <v>7.6051427449008502E-2</v>
          </cell>
          <cell r="E9546">
            <v>0.08</v>
          </cell>
        </row>
        <row r="9547">
          <cell r="A9547">
            <v>53074</v>
          </cell>
          <cell r="C9547">
            <v>7.6051933408159814E-2</v>
          </cell>
          <cell r="E9547">
            <v>0.08</v>
          </cell>
        </row>
        <row r="9548">
          <cell r="A9548">
            <v>53075</v>
          </cell>
          <cell r="C9548">
            <v>7.6052439261321519E-2</v>
          </cell>
          <cell r="E9548">
            <v>0.08</v>
          </cell>
        </row>
        <row r="9549">
          <cell r="A9549">
            <v>53076</v>
          </cell>
          <cell r="C9549">
            <v>7.6052945008526898E-2</v>
          </cell>
          <cell r="E9549">
            <v>0.08</v>
          </cell>
        </row>
        <row r="9550">
          <cell r="A9550">
            <v>53077</v>
          </cell>
          <cell r="C9550">
            <v>7.6053450649809201E-2</v>
          </cell>
          <cell r="E9550">
            <v>0.08</v>
          </cell>
        </row>
        <row r="9551">
          <cell r="A9551">
            <v>53078</v>
          </cell>
          <cell r="C9551">
            <v>7.6053956185201707E-2</v>
          </cell>
          <cell r="E9551">
            <v>0.08</v>
          </cell>
        </row>
        <row r="9552">
          <cell r="A9552">
            <v>53079</v>
          </cell>
          <cell r="C9552">
            <v>7.6054461614737653E-2</v>
          </cell>
          <cell r="E9552">
            <v>0.08</v>
          </cell>
        </row>
        <row r="9553">
          <cell r="A9553">
            <v>53080</v>
          </cell>
          <cell r="C9553">
            <v>7.6054966938450236E-2</v>
          </cell>
          <cell r="E9553">
            <v>0.08</v>
          </cell>
        </row>
        <row r="9554">
          <cell r="A9554">
            <v>53081</v>
          </cell>
          <cell r="C9554">
            <v>7.6055472156372719E-2</v>
          </cell>
          <cell r="E9554">
            <v>0.08</v>
          </cell>
        </row>
        <row r="9555">
          <cell r="A9555">
            <v>53082</v>
          </cell>
          <cell r="C9555">
            <v>7.6055977268538258E-2</v>
          </cell>
          <cell r="E9555">
            <v>0.08</v>
          </cell>
        </row>
        <row r="9556">
          <cell r="A9556">
            <v>53083</v>
          </cell>
          <cell r="C9556">
            <v>7.6056482274980061E-2</v>
          </cell>
          <cell r="E9556">
            <v>0.08</v>
          </cell>
        </row>
        <row r="9557">
          <cell r="A9557">
            <v>53084</v>
          </cell>
          <cell r="C9557">
            <v>7.6056987175731297E-2</v>
          </cell>
          <cell r="E9557">
            <v>0.08</v>
          </cell>
        </row>
        <row r="9558">
          <cell r="A9558">
            <v>53085</v>
          </cell>
          <cell r="C9558">
            <v>7.605749197082512E-2</v>
          </cell>
          <cell r="E9558">
            <v>0.08</v>
          </cell>
        </row>
        <row r="9559">
          <cell r="A9559">
            <v>53086</v>
          </cell>
          <cell r="C9559">
            <v>7.6057996660294669E-2</v>
          </cell>
          <cell r="E9559">
            <v>0.08</v>
          </cell>
        </row>
        <row r="9560">
          <cell r="A9560">
            <v>53087</v>
          </cell>
          <cell r="C9560">
            <v>7.6058501244173085E-2</v>
          </cell>
          <cell r="E9560">
            <v>0.08</v>
          </cell>
        </row>
        <row r="9561">
          <cell r="A9561">
            <v>53088</v>
          </cell>
          <cell r="C9561">
            <v>7.6059005722493467E-2</v>
          </cell>
          <cell r="E9561">
            <v>0.08</v>
          </cell>
        </row>
        <row r="9562">
          <cell r="A9562">
            <v>53089</v>
          </cell>
          <cell r="C9562">
            <v>7.6059510095288954E-2</v>
          </cell>
          <cell r="E9562">
            <v>0.08</v>
          </cell>
        </row>
        <row r="9563">
          <cell r="A9563">
            <v>53090</v>
          </cell>
          <cell r="C9563">
            <v>7.6060014362592576E-2</v>
          </cell>
          <cell r="E9563">
            <v>0.08</v>
          </cell>
        </row>
        <row r="9564">
          <cell r="A9564">
            <v>53091</v>
          </cell>
          <cell r="C9564">
            <v>7.6060518524437473E-2</v>
          </cell>
          <cell r="E9564">
            <v>0.08</v>
          </cell>
        </row>
        <row r="9565">
          <cell r="A9565">
            <v>53092</v>
          </cell>
          <cell r="C9565">
            <v>7.6061022580856646E-2</v>
          </cell>
          <cell r="E9565">
            <v>0.08</v>
          </cell>
        </row>
        <row r="9566">
          <cell r="A9566">
            <v>53093</v>
          </cell>
          <cell r="C9566">
            <v>7.6061526531883181E-2</v>
          </cell>
          <cell r="E9566">
            <v>0.08</v>
          </cell>
        </row>
        <row r="9567">
          <cell r="A9567">
            <v>53094</v>
          </cell>
          <cell r="C9567">
            <v>7.6062030377550105E-2</v>
          </cell>
          <cell r="E9567">
            <v>0.08</v>
          </cell>
        </row>
        <row r="9568">
          <cell r="A9568">
            <v>53095</v>
          </cell>
          <cell r="C9568">
            <v>7.6062534117890421E-2</v>
          </cell>
          <cell r="E9568">
            <v>0.08</v>
          </cell>
        </row>
        <row r="9569">
          <cell r="A9569">
            <v>53096</v>
          </cell>
          <cell r="C9569">
            <v>7.6063037752937143E-2</v>
          </cell>
          <cell r="E9569">
            <v>0.08</v>
          </cell>
        </row>
        <row r="9570">
          <cell r="A9570">
            <v>53097</v>
          </cell>
          <cell r="C9570">
            <v>7.6063541282723274E-2</v>
          </cell>
          <cell r="E9570">
            <v>0.08</v>
          </cell>
        </row>
        <row r="9571">
          <cell r="A9571">
            <v>53098</v>
          </cell>
          <cell r="C9571">
            <v>7.60640447072818E-2</v>
          </cell>
          <cell r="E9571">
            <v>0.08</v>
          </cell>
        </row>
        <row r="9572">
          <cell r="A9572">
            <v>53099</v>
          </cell>
          <cell r="C9572">
            <v>7.6064548026645654E-2</v>
          </cell>
          <cell r="E9572">
            <v>0.08</v>
          </cell>
        </row>
        <row r="9573">
          <cell r="A9573">
            <v>53100</v>
          </cell>
          <cell r="C9573">
            <v>7.6065051240847795E-2</v>
          </cell>
          <cell r="E9573">
            <v>0.08</v>
          </cell>
        </row>
        <row r="9574">
          <cell r="A9574">
            <v>53101</v>
          </cell>
          <cell r="C9574">
            <v>7.6065554349921197E-2</v>
          </cell>
          <cell r="E9574">
            <v>0.08</v>
          </cell>
        </row>
        <row r="9575">
          <cell r="A9575">
            <v>53102</v>
          </cell>
          <cell r="C9575">
            <v>7.6066057353898736E-2</v>
          </cell>
          <cell r="E9575">
            <v>0.08</v>
          </cell>
        </row>
        <row r="9576">
          <cell r="A9576">
            <v>53103</v>
          </cell>
          <cell r="C9576">
            <v>7.6066560252813331E-2</v>
          </cell>
          <cell r="E9576">
            <v>0.08</v>
          </cell>
        </row>
        <row r="9577">
          <cell r="A9577">
            <v>53104</v>
          </cell>
          <cell r="C9577">
            <v>7.6067063046697886E-2</v>
          </cell>
          <cell r="E9577">
            <v>0.08</v>
          </cell>
        </row>
        <row r="9578">
          <cell r="A9578">
            <v>53105</v>
          </cell>
          <cell r="C9578">
            <v>7.6067565735585305E-2</v>
          </cell>
          <cell r="E9578">
            <v>0.08</v>
          </cell>
        </row>
        <row r="9579">
          <cell r="A9579">
            <v>53106</v>
          </cell>
          <cell r="C9579">
            <v>7.6068068319508422E-2</v>
          </cell>
          <cell r="E9579">
            <v>0.08</v>
          </cell>
        </row>
        <row r="9580">
          <cell r="A9580">
            <v>53107</v>
          </cell>
          <cell r="C9580">
            <v>7.6068570798500088E-2</v>
          </cell>
          <cell r="E9580">
            <v>0.08</v>
          </cell>
        </row>
        <row r="9581">
          <cell r="A9581">
            <v>53108</v>
          </cell>
          <cell r="C9581">
            <v>7.6069073172593163E-2</v>
          </cell>
          <cell r="E9581">
            <v>0.08</v>
          </cell>
        </row>
        <row r="9582">
          <cell r="A9582">
            <v>53109</v>
          </cell>
          <cell r="C9582">
            <v>7.6069575441820511E-2</v>
          </cell>
          <cell r="E9582">
            <v>0.08</v>
          </cell>
        </row>
        <row r="9583">
          <cell r="A9583">
            <v>53110</v>
          </cell>
          <cell r="C9583">
            <v>7.607007760621487E-2</v>
          </cell>
          <cell r="E9583">
            <v>0.08</v>
          </cell>
        </row>
        <row r="9584">
          <cell r="A9584">
            <v>53111</v>
          </cell>
          <cell r="C9584">
            <v>7.6070579665809102E-2</v>
          </cell>
          <cell r="E9584">
            <v>0.08</v>
          </cell>
        </row>
        <row r="9585">
          <cell r="A9585">
            <v>53112</v>
          </cell>
          <cell r="C9585">
            <v>7.6071081620635944E-2</v>
          </cell>
          <cell r="E9585">
            <v>0.08</v>
          </cell>
        </row>
        <row r="9586">
          <cell r="A9586">
            <v>53113</v>
          </cell>
          <cell r="C9586">
            <v>7.6071583470728205E-2</v>
          </cell>
          <cell r="E9586">
            <v>0.08</v>
          </cell>
        </row>
        <row r="9587">
          <cell r="A9587">
            <v>53114</v>
          </cell>
          <cell r="C9587">
            <v>7.6072085216118634E-2</v>
          </cell>
          <cell r="E9587">
            <v>0.08</v>
          </cell>
        </row>
        <row r="9588">
          <cell r="A9588">
            <v>53115</v>
          </cell>
          <cell r="C9588">
            <v>7.6072586856839958E-2</v>
          </cell>
          <cell r="E9588">
            <v>0.08</v>
          </cell>
        </row>
        <row r="9589">
          <cell r="A9589">
            <v>53116</v>
          </cell>
          <cell r="C9589">
            <v>7.607308839292494E-2</v>
          </cell>
          <cell r="E9589">
            <v>0.08</v>
          </cell>
        </row>
        <row r="9590">
          <cell r="A9590">
            <v>53117</v>
          </cell>
          <cell r="C9590">
            <v>7.6073589824406276E-2</v>
          </cell>
          <cell r="E9590">
            <v>0.08</v>
          </cell>
        </row>
        <row r="9591">
          <cell r="A9591">
            <v>53118</v>
          </cell>
          <cell r="C9591">
            <v>7.6074091151316692E-2</v>
          </cell>
          <cell r="E9591">
            <v>0.08</v>
          </cell>
        </row>
        <row r="9592">
          <cell r="A9592">
            <v>53119</v>
          </cell>
          <cell r="C9592">
            <v>7.6074592373688854E-2</v>
          </cell>
          <cell r="E9592">
            <v>0.08</v>
          </cell>
        </row>
        <row r="9593">
          <cell r="A9593">
            <v>53120</v>
          </cell>
          <cell r="C9593">
            <v>7.6075093491555446E-2</v>
          </cell>
          <cell r="E9593">
            <v>0.08</v>
          </cell>
        </row>
        <row r="9594">
          <cell r="A9594">
            <v>53121</v>
          </cell>
          <cell r="C9594">
            <v>7.6075594504949148E-2</v>
          </cell>
          <cell r="E9594">
            <v>0.08</v>
          </cell>
        </row>
        <row r="9595">
          <cell r="A9595">
            <v>53122</v>
          </cell>
          <cell r="C9595">
            <v>7.6076095413902603E-2</v>
          </cell>
          <cell r="E9595">
            <v>0.08</v>
          </cell>
        </row>
        <row r="9596">
          <cell r="A9596">
            <v>53123</v>
          </cell>
          <cell r="C9596">
            <v>7.6076596218448422E-2</v>
          </cell>
          <cell r="E9596">
            <v>0.08</v>
          </cell>
        </row>
        <row r="9597">
          <cell r="A9597">
            <v>53124</v>
          </cell>
          <cell r="C9597">
            <v>7.6077096918619275E-2</v>
          </cell>
          <cell r="E9597">
            <v>0.08</v>
          </cell>
        </row>
        <row r="9598">
          <cell r="A9598">
            <v>53125</v>
          </cell>
          <cell r="C9598">
            <v>7.6077597514447731E-2</v>
          </cell>
          <cell r="E9598">
            <v>0.08</v>
          </cell>
        </row>
        <row r="9599">
          <cell r="A9599">
            <v>53126</v>
          </cell>
          <cell r="C9599">
            <v>7.6078098005966391E-2</v>
          </cell>
          <cell r="E9599">
            <v>0.08</v>
          </cell>
        </row>
        <row r="9600">
          <cell r="A9600">
            <v>53127</v>
          </cell>
          <cell r="C9600">
            <v>7.6078598393207866E-2</v>
          </cell>
          <cell r="E9600">
            <v>0.08</v>
          </cell>
        </row>
        <row r="9601">
          <cell r="A9601">
            <v>53128</v>
          </cell>
          <cell r="C9601">
            <v>7.6079098676204701E-2</v>
          </cell>
          <cell r="E9601">
            <v>0.08</v>
          </cell>
        </row>
        <row r="9602">
          <cell r="A9602">
            <v>53129</v>
          </cell>
          <cell r="C9602">
            <v>7.6079598854989439E-2</v>
          </cell>
          <cell r="E9602">
            <v>0.08</v>
          </cell>
        </row>
        <row r="9603">
          <cell r="A9603">
            <v>53130</v>
          </cell>
          <cell r="C9603">
            <v>7.608009892959465E-2</v>
          </cell>
          <cell r="E9603">
            <v>0.08</v>
          </cell>
        </row>
        <row r="9604">
          <cell r="A9604">
            <v>53131</v>
          </cell>
          <cell r="C9604">
            <v>7.6080598900052865E-2</v>
          </cell>
          <cell r="E9604">
            <v>0.08</v>
          </cell>
        </row>
        <row r="9605">
          <cell r="A9605">
            <v>53132</v>
          </cell>
          <cell r="C9605">
            <v>7.6081098766396571E-2</v>
          </cell>
          <cell r="E9605">
            <v>0.08</v>
          </cell>
        </row>
        <row r="9606">
          <cell r="A9606">
            <v>53133</v>
          </cell>
          <cell r="C9606">
            <v>7.608159852865827E-2</v>
          </cell>
          <cell r="E9606">
            <v>0.08</v>
          </cell>
        </row>
        <row r="9607">
          <cell r="A9607">
            <v>53134</v>
          </cell>
          <cell r="C9607">
            <v>7.6082098186870478E-2</v>
          </cell>
          <cell r="E9607">
            <v>0.08</v>
          </cell>
        </row>
        <row r="9608">
          <cell r="A9608">
            <v>53135</v>
          </cell>
          <cell r="C9608">
            <v>7.6082597741065655E-2</v>
          </cell>
          <cell r="E9608">
            <v>0.08</v>
          </cell>
        </row>
        <row r="9609">
          <cell r="A9609">
            <v>53136</v>
          </cell>
          <cell r="C9609">
            <v>7.6083097191276261E-2</v>
          </cell>
          <cell r="E9609">
            <v>0.08</v>
          </cell>
        </row>
        <row r="9610">
          <cell r="A9610">
            <v>53137</v>
          </cell>
          <cell r="C9610">
            <v>7.6083596537534742E-2</v>
          </cell>
          <cell r="E9610">
            <v>0.08</v>
          </cell>
        </row>
        <row r="9611">
          <cell r="A9611">
            <v>53138</v>
          </cell>
          <cell r="C9611">
            <v>7.6084095779873531E-2</v>
          </cell>
          <cell r="E9611">
            <v>0.08</v>
          </cell>
        </row>
        <row r="9612">
          <cell r="A9612">
            <v>53139</v>
          </cell>
          <cell r="C9612">
            <v>7.6084594918325033E-2</v>
          </cell>
          <cell r="E9612">
            <v>0.08</v>
          </cell>
        </row>
        <row r="9613">
          <cell r="A9613">
            <v>53140</v>
          </cell>
          <cell r="C9613">
            <v>7.6085093952921706E-2</v>
          </cell>
          <cell r="E9613">
            <v>0.08</v>
          </cell>
        </row>
        <row r="9614">
          <cell r="A9614">
            <v>53141</v>
          </cell>
          <cell r="C9614">
            <v>7.6085592883695888E-2</v>
          </cell>
          <cell r="E9614">
            <v>0.08</v>
          </cell>
        </row>
        <row r="9615">
          <cell r="A9615">
            <v>53142</v>
          </cell>
          <cell r="C9615">
            <v>7.6086091710679996E-2</v>
          </cell>
          <cell r="E9615">
            <v>0.08</v>
          </cell>
        </row>
        <row r="9616">
          <cell r="A9616">
            <v>53143</v>
          </cell>
          <cell r="C9616">
            <v>7.6086590433906365E-2</v>
          </cell>
          <cell r="E9616">
            <v>0.08</v>
          </cell>
        </row>
        <row r="9617">
          <cell r="A9617">
            <v>53144</v>
          </cell>
          <cell r="C9617">
            <v>7.6087089053407359E-2</v>
          </cell>
          <cell r="E9617">
            <v>0.08</v>
          </cell>
        </row>
        <row r="9618">
          <cell r="A9618">
            <v>53145</v>
          </cell>
          <cell r="C9618">
            <v>7.608758756921534E-2</v>
          </cell>
          <cell r="E9618">
            <v>0.08</v>
          </cell>
        </row>
        <row r="9619">
          <cell r="A9619">
            <v>53146</v>
          </cell>
          <cell r="C9619">
            <v>7.6088085981362588E-2</v>
          </cell>
          <cell r="E9619">
            <v>0.08</v>
          </cell>
        </row>
        <row r="9620">
          <cell r="A9620">
            <v>53147</v>
          </cell>
          <cell r="C9620">
            <v>7.6088584289881481E-2</v>
          </cell>
          <cell r="E9620">
            <v>0.08</v>
          </cell>
        </row>
        <row r="9621">
          <cell r="A9621">
            <v>53148</v>
          </cell>
          <cell r="C9621">
            <v>7.6089082494804269E-2</v>
          </cell>
          <cell r="E9621">
            <v>0.08</v>
          </cell>
        </row>
        <row r="9622">
          <cell r="A9622">
            <v>53149</v>
          </cell>
          <cell r="C9622">
            <v>7.6089580596163234E-2</v>
          </cell>
          <cell r="E9622">
            <v>0.08</v>
          </cell>
        </row>
        <row r="9623">
          <cell r="A9623">
            <v>53150</v>
          </cell>
          <cell r="C9623">
            <v>7.6090078593990668E-2</v>
          </cell>
          <cell r="E9623">
            <v>0.08</v>
          </cell>
        </row>
        <row r="9624">
          <cell r="A9624">
            <v>53151</v>
          </cell>
          <cell r="C9624">
            <v>7.6090576488318851E-2</v>
          </cell>
          <cell r="E9624">
            <v>0.08</v>
          </cell>
        </row>
        <row r="9625">
          <cell r="A9625">
            <v>53152</v>
          </cell>
          <cell r="C9625">
            <v>7.6091074279179993E-2</v>
          </cell>
          <cell r="E9625">
            <v>0.08</v>
          </cell>
        </row>
        <row r="9626">
          <cell r="A9626">
            <v>53153</v>
          </cell>
          <cell r="C9626">
            <v>7.6091571966606319E-2</v>
          </cell>
          <cell r="E9626">
            <v>0.08</v>
          </cell>
        </row>
        <row r="9627">
          <cell r="A9627">
            <v>53154</v>
          </cell>
          <cell r="C9627">
            <v>7.6092069550630109E-2</v>
          </cell>
          <cell r="E9627">
            <v>0.08</v>
          </cell>
        </row>
        <row r="9628">
          <cell r="A9628">
            <v>53155</v>
          </cell>
          <cell r="C9628">
            <v>7.609256703128349E-2</v>
          </cell>
          <cell r="E9628">
            <v>0.08</v>
          </cell>
        </row>
        <row r="9629">
          <cell r="A9629">
            <v>53156</v>
          </cell>
          <cell r="C9629">
            <v>7.6093064408598726E-2</v>
          </cell>
          <cell r="E9629">
            <v>0.08</v>
          </cell>
        </row>
        <row r="9630">
          <cell r="A9630">
            <v>53157</v>
          </cell>
          <cell r="C9630">
            <v>7.6093561682607919E-2</v>
          </cell>
          <cell r="E9630">
            <v>0.08</v>
          </cell>
        </row>
        <row r="9631">
          <cell r="A9631">
            <v>53158</v>
          </cell>
          <cell r="C9631">
            <v>7.6094058853343319E-2</v>
          </cell>
          <cell r="E9631">
            <v>0.08</v>
          </cell>
        </row>
        <row r="9632">
          <cell r="A9632">
            <v>53159</v>
          </cell>
          <cell r="C9632">
            <v>7.6094555920837026E-2</v>
          </cell>
          <cell r="E9632">
            <v>0.08</v>
          </cell>
        </row>
        <row r="9633">
          <cell r="A9633">
            <v>53160</v>
          </cell>
          <cell r="C9633">
            <v>7.6095052885121181E-2</v>
          </cell>
          <cell r="E9633">
            <v>0.08</v>
          </cell>
        </row>
        <row r="9634">
          <cell r="A9634">
            <v>53161</v>
          </cell>
          <cell r="C9634">
            <v>7.6095549746227911E-2</v>
          </cell>
          <cell r="E9634">
            <v>0.08</v>
          </cell>
        </row>
        <row r="9635">
          <cell r="A9635">
            <v>53162</v>
          </cell>
          <cell r="C9635">
            <v>7.6096046504189357E-2</v>
          </cell>
          <cell r="E9635">
            <v>0.08</v>
          </cell>
        </row>
        <row r="9636">
          <cell r="A9636">
            <v>53163</v>
          </cell>
          <cell r="C9636">
            <v>7.6096543159037591E-2</v>
          </cell>
          <cell r="E9636">
            <v>0.08</v>
          </cell>
        </row>
        <row r="9637">
          <cell r="A9637">
            <v>53164</v>
          </cell>
          <cell r="C9637">
            <v>7.6097039710804712E-2</v>
          </cell>
          <cell r="E9637">
            <v>0.08</v>
          </cell>
        </row>
        <row r="9638">
          <cell r="A9638">
            <v>53165</v>
          </cell>
          <cell r="C9638">
            <v>7.6097536159522777E-2</v>
          </cell>
          <cell r="E9638">
            <v>0.08</v>
          </cell>
        </row>
        <row r="9639">
          <cell r="A9639">
            <v>53166</v>
          </cell>
          <cell r="C9639">
            <v>7.6098032505223859E-2</v>
          </cell>
          <cell r="E9639">
            <v>0.08</v>
          </cell>
        </row>
        <row r="9640">
          <cell r="A9640">
            <v>53167</v>
          </cell>
          <cell r="C9640">
            <v>7.609852874794E-2</v>
          </cell>
          <cell r="E9640">
            <v>0.08</v>
          </cell>
        </row>
        <row r="9641">
          <cell r="A9641">
            <v>53168</v>
          </cell>
          <cell r="C9641">
            <v>7.6099024887703218E-2</v>
          </cell>
          <cell r="E9641">
            <v>0.08</v>
          </cell>
        </row>
        <row r="9642">
          <cell r="A9642">
            <v>53169</v>
          </cell>
          <cell r="C9642">
            <v>7.6099520924545583E-2</v>
          </cell>
          <cell r="E9642">
            <v>0.08</v>
          </cell>
        </row>
        <row r="9643">
          <cell r="A9643">
            <v>53170</v>
          </cell>
          <cell r="C9643">
            <v>7.6100016858499028E-2</v>
          </cell>
          <cell r="E9643">
            <v>0.08</v>
          </cell>
        </row>
        <row r="9644">
          <cell r="A9644">
            <v>53171</v>
          </cell>
          <cell r="C9644">
            <v>7.6100512689595584E-2</v>
          </cell>
          <cell r="E9644">
            <v>0.08</v>
          </cell>
        </row>
        <row r="9645">
          <cell r="A9645">
            <v>53172</v>
          </cell>
          <cell r="C9645">
            <v>7.6101008417867252E-2</v>
          </cell>
          <cell r="E9645">
            <v>0.08</v>
          </cell>
        </row>
        <row r="9646">
          <cell r="A9646">
            <v>53173</v>
          </cell>
          <cell r="C9646">
            <v>7.6101504043345966E-2</v>
          </cell>
          <cell r="E9646">
            <v>0.08</v>
          </cell>
        </row>
        <row r="9647">
          <cell r="A9647">
            <v>53174</v>
          </cell>
          <cell r="C9647">
            <v>7.6101999566063686E-2</v>
          </cell>
          <cell r="E9647">
            <v>0.08</v>
          </cell>
        </row>
        <row r="9648">
          <cell r="A9648">
            <v>53175</v>
          </cell>
          <cell r="C9648">
            <v>7.6102494986052371E-2</v>
          </cell>
          <cell r="E9648">
            <v>0.08</v>
          </cell>
        </row>
        <row r="9649">
          <cell r="A9649">
            <v>53176</v>
          </cell>
          <cell r="C9649">
            <v>7.6102990303343915E-2</v>
          </cell>
          <cell r="E9649">
            <v>0.08</v>
          </cell>
        </row>
        <row r="9650">
          <cell r="A9650">
            <v>53177</v>
          </cell>
          <cell r="C9650">
            <v>7.6103485517970249E-2</v>
          </cell>
          <cell r="E9650">
            <v>0.08</v>
          </cell>
        </row>
        <row r="9651">
          <cell r="A9651">
            <v>53178</v>
          </cell>
          <cell r="C9651">
            <v>7.6103980629963291E-2</v>
          </cell>
          <cell r="E9651">
            <v>0.08</v>
          </cell>
        </row>
        <row r="9652">
          <cell r="A9652">
            <v>53179</v>
          </cell>
          <cell r="C9652">
            <v>7.6104475639354879E-2</v>
          </cell>
          <cell r="E9652">
            <v>0.08</v>
          </cell>
        </row>
        <row r="9653">
          <cell r="A9653">
            <v>53180</v>
          </cell>
          <cell r="C9653">
            <v>7.6104970546176945E-2</v>
          </cell>
          <cell r="E9653">
            <v>0.08</v>
          </cell>
        </row>
        <row r="9654">
          <cell r="A9654">
            <v>53181</v>
          </cell>
          <cell r="C9654">
            <v>7.6105465350461324E-2</v>
          </cell>
          <cell r="E9654">
            <v>0.08</v>
          </cell>
        </row>
        <row r="9655">
          <cell r="A9655">
            <v>53182</v>
          </cell>
          <cell r="C9655">
            <v>7.6105960052239865E-2</v>
          </cell>
          <cell r="E9655">
            <v>0.08</v>
          </cell>
        </row>
        <row r="9656">
          <cell r="A9656">
            <v>53183</v>
          </cell>
          <cell r="C9656">
            <v>7.6106454651544392E-2</v>
          </cell>
          <cell r="E9656">
            <v>0.08</v>
          </cell>
        </row>
        <row r="9657">
          <cell r="A9657">
            <v>53184</v>
          </cell>
          <cell r="C9657">
            <v>7.6106949148406752E-2</v>
          </cell>
          <cell r="E9657">
            <v>0.08</v>
          </cell>
        </row>
        <row r="9658">
          <cell r="A9658">
            <v>53185</v>
          </cell>
          <cell r="C9658">
            <v>7.6107443542858713E-2</v>
          </cell>
          <cell r="E9658">
            <v>0.08</v>
          </cell>
        </row>
        <row r="9659">
          <cell r="A9659">
            <v>53186</v>
          </cell>
          <cell r="C9659">
            <v>7.610793783493211E-2</v>
          </cell>
          <cell r="E9659">
            <v>0.08</v>
          </cell>
        </row>
        <row r="9660">
          <cell r="A9660">
            <v>53187</v>
          </cell>
          <cell r="C9660">
            <v>7.6108432024658709E-2</v>
          </cell>
          <cell r="E9660">
            <v>0.08</v>
          </cell>
        </row>
        <row r="9661">
          <cell r="A9661">
            <v>53188</v>
          </cell>
          <cell r="C9661">
            <v>7.6108926112070263E-2</v>
          </cell>
          <cell r="E9661">
            <v>0.08</v>
          </cell>
        </row>
        <row r="9662">
          <cell r="A9662">
            <v>53189</v>
          </cell>
          <cell r="C9662">
            <v>7.6109420097198552E-2</v>
          </cell>
          <cell r="E9662">
            <v>0.08</v>
          </cell>
        </row>
        <row r="9663">
          <cell r="A9663">
            <v>53190</v>
          </cell>
          <cell r="C9663">
            <v>7.61099139800753E-2</v>
          </cell>
          <cell r="E9663">
            <v>0.08</v>
          </cell>
        </row>
        <row r="9664">
          <cell r="A9664">
            <v>53191</v>
          </cell>
          <cell r="C9664">
            <v>7.611040776073226E-2</v>
          </cell>
          <cell r="E9664">
            <v>0.08</v>
          </cell>
        </row>
        <row r="9665">
          <cell r="A9665">
            <v>53192</v>
          </cell>
          <cell r="C9665">
            <v>7.6110901439201128E-2</v>
          </cell>
          <cell r="E9665">
            <v>0.08</v>
          </cell>
        </row>
        <row r="9666">
          <cell r="A9666">
            <v>53193</v>
          </cell>
          <cell r="C9666">
            <v>7.611139501551363E-2</v>
          </cell>
          <cell r="E9666">
            <v>0.08</v>
          </cell>
        </row>
        <row r="9667">
          <cell r="A9667">
            <v>53194</v>
          </cell>
          <cell r="C9667">
            <v>7.6111888489701435E-2</v>
          </cell>
          <cell r="E9667">
            <v>0.08</v>
          </cell>
        </row>
        <row r="9668">
          <cell r="A9668">
            <v>53195</v>
          </cell>
          <cell r="C9668">
            <v>7.6112381861796211E-2</v>
          </cell>
          <cell r="E9668">
            <v>0.08</v>
          </cell>
        </row>
        <row r="9669">
          <cell r="A9669">
            <v>53196</v>
          </cell>
          <cell r="C9669">
            <v>7.6112875131829641E-2</v>
          </cell>
          <cell r="E9669">
            <v>0.08</v>
          </cell>
        </row>
        <row r="9670">
          <cell r="A9670">
            <v>53197</v>
          </cell>
          <cell r="C9670">
            <v>7.6113368299833381E-2</v>
          </cell>
          <cell r="E9670">
            <v>0.08</v>
          </cell>
        </row>
        <row r="9671">
          <cell r="A9671">
            <v>53198</v>
          </cell>
          <cell r="C9671">
            <v>7.6113861365839044E-2</v>
          </cell>
          <cell r="E9671">
            <v>0.08</v>
          </cell>
        </row>
        <row r="9672">
          <cell r="A9672">
            <v>53199</v>
          </cell>
          <cell r="C9672">
            <v>7.6114354329878273E-2</v>
          </cell>
          <cell r="E9672">
            <v>0.08</v>
          </cell>
        </row>
        <row r="9673">
          <cell r="A9673">
            <v>53200</v>
          </cell>
          <cell r="C9673">
            <v>7.6114847191982693E-2</v>
          </cell>
          <cell r="E9673">
            <v>0.08</v>
          </cell>
        </row>
        <row r="9674">
          <cell r="A9674">
            <v>53201</v>
          </cell>
          <cell r="C9674">
            <v>7.6115339952183877E-2</v>
          </cell>
          <cell r="E9674">
            <v>0.08</v>
          </cell>
        </row>
        <row r="9675">
          <cell r="A9675">
            <v>53202</v>
          </cell>
          <cell r="C9675">
            <v>7.6115832610513412E-2</v>
          </cell>
          <cell r="E9675">
            <v>0.08</v>
          </cell>
        </row>
        <row r="9676">
          <cell r="A9676">
            <v>53203</v>
          </cell>
          <cell r="C9676">
            <v>7.6116325167002882E-2</v>
          </cell>
          <cell r="E9676">
            <v>0.08</v>
          </cell>
        </row>
        <row r="9677">
          <cell r="A9677">
            <v>53204</v>
          </cell>
          <cell r="C9677">
            <v>7.6116817621683847E-2</v>
          </cell>
          <cell r="E9677">
            <v>0.08</v>
          </cell>
        </row>
        <row r="9678">
          <cell r="A9678">
            <v>53205</v>
          </cell>
          <cell r="C9678">
            <v>7.6117309974587849E-2</v>
          </cell>
          <cell r="E9678">
            <v>0.08</v>
          </cell>
        </row>
        <row r="9679">
          <cell r="A9679">
            <v>53206</v>
          </cell>
          <cell r="C9679">
            <v>7.611780222574642E-2</v>
          </cell>
          <cell r="E9679">
            <v>0.08</v>
          </cell>
        </row>
        <row r="9680">
          <cell r="A9680">
            <v>53207</v>
          </cell>
          <cell r="C9680">
            <v>7.6118294375191103E-2</v>
          </cell>
          <cell r="E9680">
            <v>0.08</v>
          </cell>
        </row>
        <row r="9681">
          <cell r="A9681">
            <v>53208</v>
          </cell>
          <cell r="C9681">
            <v>7.6118786422953361E-2</v>
          </cell>
          <cell r="E9681">
            <v>0.08</v>
          </cell>
        </row>
        <row r="9682">
          <cell r="A9682">
            <v>53209</v>
          </cell>
          <cell r="C9682">
            <v>7.6119278369064708E-2</v>
          </cell>
          <cell r="E9682">
            <v>0.08</v>
          </cell>
        </row>
        <row r="9683">
          <cell r="A9683">
            <v>53210</v>
          </cell>
          <cell r="C9683">
            <v>7.6119770213556648E-2</v>
          </cell>
          <cell r="E9683">
            <v>0.08</v>
          </cell>
        </row>
        <row r="9684">
          <cell r="A9684">
            <v>53211</v>
          </cell>
          <cell r="C9684">
            <v>7.6120261956460641E-2</v>
          </cell>
          <cell r="E9684">
            <v>0.08</v>
          </cell>
        </row>
        <row r="9685">
          <cell r="A9685">
            <v>53212</v>
          </cell>
          <cell r="C9685">
            <v>7.6120753597808122E-2</v>
          </cell>
          <cell r="E9685">
            <v>0.08</v>
          </cell>
        </row>
        <row r="9686">
          <cell r="A9686">
            <v>53213</v>
          </cell>
          <cell r="C9686">
            <v>7.612124513763055E-2</v>
          </cell>
          <cell r="E9686">
            <v>0.08</v>
          </cell>
        </row>
        <row r="9687">
          <cell r="A9687">
            <v>53214</v>
          </cell>
          <cell r="C9687">
            <v>7.6121736575959345E-2</v>
          </cell>
          <cell r="E9687">
            <v>0.08</v>
          </cell>
        </row>
        <row r="9688">
          <cell r="A9688">
            <v>53215</v>
          </cell>
          <cell r="C9688">
            <v>7.6122227912825927E-2</v>
          </cell>
          <cell r="E9688">
            <v>0.08</v>
          </cell>
        </row>
        <row r="9689">
          <cell r="A9689">
            <v>53216</v>
          </cell>
          <cell r="C9689">
            <v>7.61227191482617E-2</v>
          </cell>
          <cell r="E9689">
            <v>0.08</v>
          </cell>
        </row>
        <row r="9690">
          <cell r="A9690">
            <v>53217</v>
          </cell>
          <cell r="C9690">
            <v>7.6123210282298084E-2</v>
          </cell>
          <cell r="E9690">
            <v>0.08</v>
          </cell>
        </row>
        <row r="9691">
          <cell r="A9691">
            <v>53218</v>
          </cell>
          <cell r="C9691">
            <v>7.6123701314966402E-2</v>
          </cell>
          <cell r="E9691">
            <v>0.08</v>
          </cell>
        </row>
        <row r="9692">
          <cell r="A9692">
            <v>53219</v>
          </cell>
          <cell r="C9692">
            <v>7.6124192246298059E-2</v>
          </cell>
          <cell r="E9692">
            <v>0.08</v>
          </cell>
        </row>
        <row r="9693">
          <cell r="A9693">
            <v>53220</v>
          </cell>
          <cell r="C9693">
            <v>7.6124683076324404E-2</v>
          </cell>
          <cell r="E9693">
            <v>0.08</v>
          </cell>
        </row>
        <row r="9694">
          <cell r="A9694">
            <v>53221</v>
          </cell>
          <cell r="C9694">
            <v>7.6125173805076746E-2</v>
          </cell>
          <cell r="E9694">
            <v>0.08</v>
          </cell>
        </row>
        <row r="9695">
          <cell r="A9695">
            <v>53222</v>
          </cell>
          <cell r="C9695">
            <v>7.6125664432586448E-2</v>
          </cell>
          <cell r="E9695">
            <v>0.08</v>
          </cell>
        </row>
        <row r="9696">
          <cell r="A9696">
            <v>53223</v>
          </cell>
          <cell r="C9696">
            <v>7.6126154958884806E-2</v>
          </cell>
          <cell r="E9696">
            <v>0.08</v>
          </cell>
        </row>
        <row r="9697">
          <cell r="A9697">
            <v>53224</v>
          </cell>
          <cell r="C9697">
            <v>7.6126645384003114E-2</v>
          </cell>
          <cell r="E9697">
            <v>0.08</v>
          </cell>
        </row>
        <row r="9698">
          <cell r="A9698">
            <v>53225</v>
          </cell>
          <cell r="C9698">
            <v>7.6127135707972707E-2</v>
          </cell>
          <cell r="E9698">
            <v>0.08</v>
          </cell>
        </row>
        <row r="9699">
          <cell r="A9699">
            <v>53226</v>
          </cell>
          <cell r="C9699">
            <v>7.6127625930824783E-2</v>
          </cell>
          <cell r="E9699">
            <v>0.08</v>
          </cell>
        </row>
        <row r="9700">
          <cell r="A9700">
            <v>53227</v>
          </cell>
          <cell r="C9700">
            <v>7.612811605259065E-2</v>
          </cell>
          <cell r="E9700">
            <v>0.08</v>
          </cell>
        </row>
        <row r="9701">
          <cell r="A9701">
            <v>53228</v>
          </cell>
          <cell r="C9701">
            <v>7.6128606073301547E-2</v>
          </cell>
          <cell r="E9701">
            <v>0.08</v>
          </cell>
        </row>
        <row r="9702">
          <cell r="A9702">
            <v>53229</v>
          </cell>
          <cell r="C9702">
            <v>7.6129095992988713E-2</v>
          </cell>
          <cell r="E9702">
            <v>0.08</v>
          </cell>
        </row>
        <row r="9703">
          <cell r="A9703">
            <v>53230</v>
          </cell>
          <cell r="C9703">
            <v>7.6129585811683373E-2</v>
          </cell>
          <cell r="E9703">
            <v>0.08</v>
          </cell>
        </row>
        <row r="9704">
          <cell r="A9704">
            <v>53231</v>
          </cell>
          <cell r="C9704">
            <v>7.6130075529416752E-2</v>
          </cell>
          <cell r="E9704">
            <v>0.08</v>
          </cell>
        </row>
        <row r="9705">
          <cell r="A9705">
            <v>53232</v>
          </cell>
          <cell r="C9705">
            <v>7.6130565146220019E-2</v>
          </cell>
          <cell r="E9705">
            <v>0.08</v>
          </cell>
        </row>
        <row r="9706">
          <cell r="A9706">
            <v>53233</v>
          </cell>
          <cell r="C9706">
            <v>7.6131054662124373E-2</v>
          </cell>
          <cell r="E9706">
            <v>0.08</v>
          </cell>
        </row>
        <row r="9707">
          <cell r="A9707">
            <v>53234</v>
          </cell>
          <cell r="C9707">
            <v>7.6131544077160967E-2</v>
          </cell>
          <cell r="E9707">
            <v>0.08</v>
          </cell>
        </row>
        <row r="9708">
          <cell r="A9708">
            <v>53235</v>
          </cell>
          <cell r="C9708">
            <v>7.6132033391361001E-2</v>
          </cell>
          <cell r="E9708">
            <v>0.08</v>
          </cell>
        </row>
        <row r="9709">
          <cell r="A9709">
            <v>53236</v>
          </cell>
          <cell r="C9709">
            <v>7.6132522604755601E-2</v>
          </cell>
          <cell r="E9709">
            <v>0.08</v>
          </cell>
        </row>
        <row r="9710">
          <cell r="A9710">
            <v>53237</v>
          </cell>
          <cell r="C9710">
            <v>7.6133011717375867E-2</v>
          </cell>
          <cell r="E9710">
            <v>0.08</v>
          </cell>
        </row>
        <row r="9711">
          <cell r="A9711">
            <v>53238</v>
          </cell>
          <cell r="C9711">
            <v>7.6133500729252984E-2</v>
          </cell>
          <cell r="E9711">
            <v>0.08</v>
          </cell>
        </row>
        <row r="9712">
          <cell r="A9712">
            <v>53239</v>
          </cell>
          <cell r="C9712">
            <v>7.6133989640417996E-2</v>
          </cell>
          <cell r="E9712">
            <v>0.08</v>
          </cell>
        </row>
        <row r="9713">
          <cell r="A9713">
            <v>53240</v>
          </cell>
          <cell r="C9713">
            <v>7.6134478450902043E-2</v>
          </cell>
          <cell r="E9713">
            <v>0.08</v>
          </cell>
        </row>
        <row r="9714">
          <cell r="A9714">
            <v>53241</v>
          </cell>
          <cell r="C9714">
            <v>7.61349671607362E-2</v>
          </cell>
          <cell r="E9714">
            <v>0.08</v>
          </cell>
        </row>
        <row r="9715">
          <cell r="A9715">
            <v>53242</v>
          </cell>
          <cell r="C9715">
            <v>7.613545576995151E-2</v>
          </cell>
          <cell r="E9715">
            <v>0.08</v>
          </cell>
        </row>
        <row r="9716">
          <cell r="A9716">
            <v>53243</v>
          </cell>
          <cell r="C9716">
            <v>7.6135944278579074E-2</v>
          </cell>
          <cell r="E9716">
            <v>0.08</v>
          </cell>
        </row>
        <row r="9717">
          <cell r="A9717">
            <v>53244</v>
          </cell>
          <cell r="C9717">
            <v>7.613643268664988E-2</v>
          </cell>
          <cell r="E9717">
            <v>0.08</v>
          </cell>
        </row>
        <row r="9718">
          <cell r="A9718">
            <v>53245</v>
          </cell>
          <cell r="C9718">
            <v>7.6136920994195015E-2</v>
          </cell>
          <cell r="E9718">
            <v>0.08</v>
          </cell>
        </row>
        <row r="9719">
          <cell r="A9719">
            <v>53246</v>
          </cell>
          <cell r="C9719">
            <v>7.6137409201245468E-2</v>
          </cell>
          <cell r="E9719">
            <v>0.08</v>
          </cell>
        </row>
        <row r="9720">
          <cell r="A9720">
            <v>53247</v>
          </cell>
          <cell r="C9720">
            <v>7.6137897307832242E-2</v>
          </cell>
          <cell r="E9720">
            <v>0.08</v>
          </cell>
        </row>
        <row r="9721">
          <cell r="A9721">
            <v>53248</v>
          </cell>
          <cell r="C9721">
            <v>7.6138385313986354E-2</v>
          </cell>
          <cell r="E9721">
            <v>0.08</v>
          </cell>
        </row>
        <row r="9722">
          <cell r="A9722">
            <v>53249</v>
          </cell>
          <cell r="C9722">
            <v>7.6138873219738765E-2</v>
          </cell>
          <cell r="E9722">
            <v>0.08</v>
          </cell>
        </row>
        <row r="9723">
          <cell r="A9723">
            <v>53250</v>
          </cell>
          <cell r="C9723">
            <v>7.6139361025120422E-2</v>
          </cell>
          <cell r="E9723">
            <v>0.08</v>
          </cell>
        </row>
        <row r="9724">
          <cell r="A9724">
            <v>53251</v>
          </cell>
          <cell r="C9724">
            <v>7.6139848730162343E-2</v>
          </cell>
          <cell r="E9724">
            <v>0.08</v>
          </cell>
        </row>
        <row r="9725">
          <cell r="A9725">
            <v>53252</v>
          </cell>
          <cell r="C9725">
            <v>7.6140336334895406E-2</v>
          </cell>
          <cell r="E9725">
            <v>0.08</v>
          </cell>
        </row>
        <row r="9726">
          <cell r="A9726">
            <v>53253</v>
          </cell>
          <cell r="C9726">
            <v>7.6140823839350558E-2</v>
          </cell>
          <cell r="E9726">
            <v>0.08</v>
          </cell>
        </row>
        <row r="9727">
          <cell r="A9727">
            <v>53254</v>
          </cell>
          <cell r="C9727">
            <v>7.6141311243558746E-2</v>
          </cell>
          <cell r="E9727">
            <v>0.08</v>
          </cell>
        </row>
        <row r="9728">
          <cell r="A9728">
            <v>53255</v>
          </cell>
          <cell r="C9728">
            <v>7.6141798547550835E-2</v>
          </cell>
          <cell r="E9728">
            <v>0.08</v>
          </cell>
        </row>
        <row r="9729">
          <cell r="A9729">
            <v>53256</v>
          </cell>
          <cell r="C9729">
            <v>7.6142285751357744E-2</v>
          </cell>
          <cell r="E9729">
            <v>0.08</v>
          </cell>
        </row>
        <row r="9730">
          <cell r="A9730">
            <v>53257</v>
          </cell>
          <cell r="C9730">
            <v>7.6142772855010338E-2</v>
          </cell>
          <cell r="E9730">
            <v>0.08</v>
          </cell>
        </row>
        <row r="9731">
          <cell r="A9731">
            <v>53258</v>
          </cell>
          <cell r="C9731">
            <v>7.6143259858539494E-2</v>
          </cell>
          <cell r="E9731">
            <v>0.08</v>
          </cell>
        </row>
        <row r="9732">
          <cell r="A9732">
            <v>53259</v>
          </cell>
          <cell r="C9732">
            <v>7.6143746761976036E-2</v>
          </cell>
          <cell r="E9732">
            <v>0.08</v>
          </cell>
        </row>
        <row r="9733">
          <cell r="A9733">
            <v>53260</v>
          </cell>
          <cell r="C9733">
            <v>7.6144233565350855E-2</v>
          </cell>
          <cell r="E9733">
            <v>0.08</v>
          </cell>
        </row>
        <row r="9734">
          <cell r="A9734">
            <v>53261</v>
          </cell>
          <cell r="C9734">
            <v>7.6144720268694732E-2</v>
          </cell>
          <cell r="E9734">
            <v>0.08</v>
          </cell>
        </row>
        <row r="9735">
          <cell r="A9735">
            <v>53262</v>
          </cell>
          <cell r="C9735">
            <v>7.6145206872038504E-2</v>
          </cell>
          <cell r="E9735">
            <v>0.08</v>
          </cell>
        </row>
        <row r="9736">
          <cell r="A9736">
            <v>53263</v>
          </cell>
          <cell r="C9736">
            <v>7.6145693375412979E-2</v>
          </cell>
          <cell r="E9736">
            <v>0.08</v>
          </cell>
        </row>
        <row r="9737">
          <cell r="A9737">
            <v>53264</v>
          </cell>
          <cell r="C9737">
            <v>7.6146179778848924E-2</v>
          </cell>
          <cell r="E9737">
            <v>0.08</v>
          </cell>
        </row>
        <row r="9738">
          <cell r="A9738">
            <v>53265</v>
          </cell>
          <cell r="C9738">
            <v>7.6146666082377149E-2</v>
          </cell>
          <cell r="E9738">
            <v>0.08</v>
          </cell>
        </row>
        <row r="9739">
          <cell r="A9739">
            <v>53266</v>
          </cell>
          <cell r="C9739">
            <v>7.6147152286028377E-2</v>
          </cell>
          <cell r="E9739">
            <v>0.08</v>
          </cell>
        </row>
        <row r="9740">
          <cell r="A9740">
            <v>53267</v>
          </cell>
          <cell r="C9740">
            <v>7.6147638389833419E-2</v>
          </cell>
          <cell r="E9740">
            <v>0.08</v>
          </cell>
        </row>
        <row r="9741">
          <cell r="A9741">
            <v>53268</v>
          </cell>
          <cell r="C9741">
            <v>7.6148124393822972E-2</v>
          </cell>
          <cell r="E9741">
            <v>0.08</v>
          </cell>
        </row>
        <row r="9742">
          <cell r="A9742">
            <v>53269</v>
          </cell>
          <cell r="C9742">
            <v>7.6148610298027761E-2</v>
          </cell>
          <cell r="E9742">
            <v>0.08</v>
          </cell>
        </row>
        <row r="9743">
          <cell r="A9743">
            <v>53270</v>
          </cell>
          <cell r="C9743">
            <v>7.6149096102478511E-2</v>
          </cell>
          <cell r="E9743">
            <v>0.08</v>
          </cell>
        </row>
        <row r="9744">
          <cell r="A9744">
            <v>53271</v>
          </cell>
          <cell r="C9744">
            <v>7.6149581807205935E-2</v>
          </cell>
          <cell r="E9744">
            <v>0.08</v>
          </cell>
        </row>
        <row r="9745">
          <cell r="A9745">
            <v>53272</v>
          </cell>
          <cell r="C9745">
            <v>7.6150067412240716E-2</v>
          </cell>
          <cell r="E9745">
            <v>0.08</v>
          </cell>
        </row>
        <row r="9746">
          <cell r="A9746">
            <v>53273</v>
          </cell>
          <cell r="C9746">
            <v>7.6150552917613523E-2</v>
          </cell>
          <cell r="E9746">
            <v>0.08</v>
          </cell>
        </row>
        <row r="9747">
          <cell r="A9747">
            <v>53274</v>
          </cell>
          <cell r="C9747">
            <v>7.6151038323355028E-2</v>
          </cell>
          <cell r="E9747">
            <v>0.08</v>
          </cell>
        </row>
        <row r="9748">
          <cell r="A9748">
            <v>53275</v>
          </cell>
          <cell r="C9748">
            <v>7.6151523629495871E-2</v>
          </cell>
          <cell r="E9748">
            <v>0.08</v>
          </cell>
        </row>
        <row r="9749">
          <cell r="A9749">
            <v>53276</v>
          </cell>
          <cell r="C9749">
            <v>7.6152008836066709E-2</v>
          </cell>
          <cell r="E9749">
            <v>0.08</v>
          </cell>
        </row>
        <row r="9750">
          <cell r="A9750">
            <v>53277</v>
          </cell>
          <cell r="C9750">
            <v>7.6152493943098143E-2</v>
          </cell>
          <cell r="E9750">
            <v>0.08</v>
          </cell>
        </row>
        <row r="9751">
          <cell r="A9751">
            <v>53278</v>
          </cell>
          <cell r="C9751">
            <v>7.6152978950620842E-2</v>
          </cell>
          <cell r="E9751">
            <v>0.08</v>
          </cell>
        </row>
        <row r="9752">
          <cell r="A9752">
            <v>53279</v>
          </cell>
          <cell r="C9752">
            <v>7.6153463858665338E-2</v>
          </cell>
          <cell r="E9752">
            <v>0.08</v>
          </cell>
        </row>
        <row r="9753">
          <cell r="A9753">
            <v>53280</v>
          </cell>
          <cell r="C9753">
            <v>7.6153948667262258E-2</v>
          </cell>
          <cell r="E9753">
            <v>0.08</v>
          </cell>
        </row>
        <row r="9754">
          <cell r="A9754">
            <v>53281</v>
          </cell>
          <cell r="C9754">
            <v>7.6154433376442177E-2</v>
          </cell>
          <cell r="E9754">
            <v>0.08</v>
          </cell>
        </row>
        <row r="9755">
          <cell r="A9755">
            <v>53282</v>
          </cell>
          <cell r="C9755">
            <v>7.6154917986235637E-2</v>
          </cell>
          <cell r="E9755">
            <v>0.08</v>
          </cell>
        </row>
        <row r="9756">
          <cell r="A9756">
            <v>53283</v>
          </cell>
          <cell r="C9756">
            <v>7.6155402496673227E-2</v>
          </cell>
          <cell r="E9756">
            <v>0.08</v>
          </cell>
        </row>
        <row r="9757">
          <cell r="A9757">
            <v>53284</v>
          </cell>
          <cell r="C9757">
            <v>7.615588690778545E-2</v>
          </cell>
          <cell r="E9757">
            <v>0.08</v>
          </cell>
        </row>
        <row r="9758">
          <cell r="A9758">
            <v>53285</v>
          </cell>
          <cell r="C9758">
            <v>7.6156371219602864E-2</v>
          </cell>
          <cell r="E9758">
            <v>0.08</v>
          </cell>
        </row>
        <row r="9759">
          <cell r="A9759">
            <v>53286</v>
          </cell>
          <cell r="C9759">
            <v>7.6156855432155945E-2</v>
          </cell>
          <cell r="E9759">
            <v>0.08</v>
          </cell>
        </row>
        <row r="9760">
          <cell r="A9760">
            <v>53287</v>
          </cell>
          <cell r="C9760">
            <v>7.6157339545475239E-2</v>
          </cell>
          <cell r="E9760">
            <v>0.08</v>
          </cell>
        </row>
        <row r="9761">
          <cell r="A9761">
            <v>53288</v>
          </cell>
          <cell r="C9761">
            <v>7.6157823559591206E-2</v>
          </cell>
          <cell r="E9761">
            <v>0.08</v>
          </cell>
        </row>
        <row r="9762">
          <cell r="A9762">
            <v>53289</v>
          </cell>
          <cell r="C9762">
            <v>7.6158307474534323E-2</v>
          </cell>
          <cell r="E9762">
            <v>0.08</v>
          </cell>
        </row>
        <row r="9763">
          <cell r="A9763">
            <v>53290</v>
          </cell>
          <cell r="C9763">
            <v>7.6158791290335065E-2</v>
          </cell>
          <cell r="E9763">
            <v>0.08</v>
          </cell>
        </row>
        <row r="9764">
          <cell r="A9764">
            <v>53291</v>
          </cell>
          <cell r="C9764">
            <v>7.615927500702388E-2</v>
          </cell>
          <cell r="E9764">
            <v>0.08</v>
          </cell>
        </row>
        <row r="9765">
          <cell r="A9765">
            <v>53292</v>
          </cell>
          <cell r="C9765">
            <v>7.6159758624631202E-2</v>
          </cell>
          <cell r="E9765">
            <v>0.08</v>
          </cell>
        </row>
        <row r="9766">
          <cell r="A9766">
            <v>53293</v>
          </cell>
          <cell r="C9766">
            <v>7.6160242143187451E-2</v>
          </cell>
          <cell r="E9766">
            <v>0.08</v>
          </cell>
        </row>
        <row r="9767">
          <cell r="A9767">
            <v>53294</v>
          </cell>
          <cell r="C9767">
            <v>7.6160725562723075E-2</v>
          </cell>
          <cell r="E9767">
            <v>0.08</v>
          </cell>
        </row>
        <row r="9768">
          <cell r="A9768">
            <v>53295</v>
          </cell>
          <cell r="C9768">
            <v>7.6161208883268453E-2</v>
          </cell>
          <cell r="E9768">
            <v>0.08</v>
          </cell>
        </row>
        <row r="9769">
          <cell r="A9769">
            <v>53296</v>
          </cell>
          <cell r="C9769">
            <v>7.6161692104853962E-2</v>
          </cell>
          <cell r="E9769">
            <v>0.08</v>
          </cell>
        </row>
        <row r="9770">
          <cell r="A9770">
            <v>53297</v>
          </cell>
          <cell r="C9770">
            <v>7.6162175227509996E-2</v>
          </cell>
          <cell r="E9770">
            <v>0.08</v>
          </cell>
        </row>
        <row r="9771">
          <cell r="A9771">
            <v>53298</v>
          </cell>
          <cell r="C9771">
            <v>7.6162658251266918E-2</v>
          </cell>
          <cell r="E9771">
            <v>0.08</v>
          </cell>
        </row>
        <row r="9772">
          <cell r="A9772">
            <v>53299</v>
          </cell>
          <cell r="C9772">
            <v>7.616314117615508E-2</v>
          </cell>
          <cell r="E9772">
            <v>0.08</v>
          </cell>
        </row>
        <row r="9773">
          <cell r="A9773">
            <v>53300</v>
          </cell>
          <cell r="C9773">
            <v>7.6163624002204805E-2</v>
          </cell>
          <cell r="E9773">
            <v>0.08</v>
          </cell>
        </row>
        <row r="9774">
          <cell r="A9774">
            <v>53301</v>
          </cell>
          <cell r="C9774">
            <v>7.6164106729446443E-2</v>
          </cell>
          <cell r="E9774">
            <v>0.08</v>
          </cell>
        </row>
        <row r="9775">
          <cell r="A9775">
            <v>53302</v>
          </cell>
          <cell r="C9775">
            <v>7.6164589357910303E-2</v>
          </cell>
          <cell r="E9775">
            <v>0.08</v>
          </cell>
        </row>
        <row r="9776">
          <cell r="A9776">
            <v>53303</v>
          </cell>
          <cell r="C9776">
            <v>7.6165071887626695E-2</v>
          </cell>
          <cell r="E9776">
            <v>0.08</v>
          </cell>
        </row>
        <row r="9777">
          <cell r="A9777">
            <v>53304</v>
          </cell>
          <cell r="C9777">
            <v>7.6165554318625886E-2</v>
          </cell>
          <cell r="E9777">
            <v>0.08</v>
          </cell>
        </row>
        <row r="9778">
          <cell r="A9778">
            <v>53305</v>
          </cell>
          <cell r="C9778">
            <v>7.6166036650938199E-2</v>
          </cell>
          <cell r="E9778">
            <v>0.08</v>
          </cell>
        </row>
        <row r="9779">
          <cell r="A9779">
            <v>53306</v>
          </cell>
          <cell r="C9779">
            <v>7.6166518884593817E-2</v>
          </cell>
          <cell r="E9779">
            <v>0.08</v>
          </cell>
        </row>
        <row r="9780">
          <cell r="A9780">
            <v>53307</v>
          </cell>
          <cell r="C9780">
            <v>7.6167001019623079E-2</v>
          </cell>
          <cell r="E9780">
            <v>0.08</v>
          </cell>
        </row>
        <row r="9781">
          <cell r="A9781">
            <v>53308</v>
          </cell>
          <cell r="C9781">
            <v>7.6167483056056182E-2</v>
          </cell>
          <cell r="E9781">
            <v>0.08</v>
          </cell>
        </row>
        <row r="9782">
          <cell r="A9782">
            <v>53309</v>
          </cell>
          <cell r="C9782">
            <v>7.6167964993923379E-2</v>
          </cell>
          <cell r="E9782">
            <v>0.08</v>
          </cell>
        </row>
        <row r="9783">
          <cell r="A9783">
            <v>53310</v>
          </cell>
          <cell r="C9783">
            <v>7.6168446833254855E-2</v>
          </cell>
          <cell r="E9783">
            <v>0.08</v>
          </cell>
        </row>
        <row r="9784">
          <cell r="A9784">
            <v>53311</v>
          </cell>
          <cell r="C9784">
            <v>7.6168928574080821E-2</v>
          </cell>
          <cell r="E9784">
            <v>0.08</v>
          </cell>
        </row>
        <row r="9785">
          <cell r="A9785">
            <v>53312</v>
          </cell>
          <cell r="C9785">
            <v>7.6169410216431491E-2</v>
          </cell>
          <cell r="E9785">
            <v>0.08</v>
          </cell>
        </row>
        <row r="9786">
          <cell r="A9786">
            <v>53313</v>
          </cell>
          <cell r="C9786">
            <v>7.6169891760337033E-2</v>
          </cell>
          <cell r="E9786">
            <v>0.08</v>
          </cell>
        </row>
        <row r="9787">
          <cell r="A9787">
            <v>53314</v>
          </cell>
          <cell r="C9787">
            <v>7.6170373205827605E-2</v>
          </cell>
          <cell r="E9787">
            <v>0.08</v>
          </cell>
        </row>
        <row r="9788">
          <cell r="A9788">
            <v>53315</v>
          </cell>
          <cell r="C9788">
            <v>7.6170854552933362E-2</v>
          </cell>
          <cell r="E9788">
            <v>0.08</v>
          </cell>
        </row>
        <row r="9789">
          <cell r="A9789">
            <v>53316</v>
          </cell>
          <cell r="C9789">
            <v>7.6171335801684475E-2</v>
          </cell>
          <cell r="E9789">
            <v>0.08</v>
          </cell>
        </row>
        <row r="9790">
          <cell r="A9790">
            <v>53317</v>
          </cell>
          <cell r="C9790">
            <v>7.6171816952111032E-2</v>
          </cell>
          <cell r="E9790">
            <v>0.08</v>
          </cell>
        </row>
        <row r="9791">
          <cell r="A9791">
            <v>53318</v>
          </cell>
          <cell r="C9791">
            <v>7.6172298004243189E-2</v>
          </cell>
          <cell r="E9791">
            <v>0.08</v>
          </cell>
        </row>
        <row r="9792">
          <cell r="A9792">
            <v>53319</v>
          </cell>
          <cell r="C9792">
            <v>7.6172778958111018E-2</v>
          </cell>
          <cell r="E9792">
            <v>0.08</v>
          </cell>
        </row>
        <row r="9793">
          <cell r="A9793">
            <v>53320</v>
          </cell>
          <cell r="C9793">
            <v>7.6173259813744634E-2</v>
          </cell>
          <cell r="E9793">
            <v>0.08</v>
          </cell>
        </row>
        <row r="9794">
          <cell r="A9794">
            <v>53321</v>
          </cell>
          <cell r="C9794">
            <v>7.6173740571174112E-2</v>
          </cell>
          <cell r="E9794">
            <v>0.08</v>
          </cell>
        </row>
        <row r="9795">
          <cell r="A9795">
            <v>53322</v>
          </cell>
          <cell r="C9795">
            <v>7.6174221230429523E-2</v>
          </cell>
          <cell r="E9795">
            <v>0.08</v>
          </cell>
        </row>
        <row r="9796">
          <cell r="A9796">
            <v>53323</v>
          </cell>
          <cell r="C9796">
            <v>7.61747017915409E-2</v>
          </cell>
          <cell r="E9796">
            <v>0.08</v>
          </cell>
        </row>
        <row r="9797">
          <cell r="A9797">
            <v>53324</v>
          </cell>
          <cell r="C9797">
            <v>7.6175182254538329E-2</v>
          </cell>
          <cell r="E9797">
            <v>0.08</v>
          </cell>
        </row>
        <row r="9798">
          <cell r="A9798">
            <v>53325</v>
          </cell>
          <cell r="C9798">
            <v>7.6175662619451814E-2</v>
          </cell>
          <cell r="E9798">
            <v>0.08</v>
          </cell>
        </row>
        <row r="9799">
          <cell r="A9799">
            <v>53326</v>
          </cell>
          <cell r="C9799">
            <v>7.6176142886311374E-2</v>
          </cell>
          <cell r="E9799">
            <v>0.08</v>
          </cell>
        </row>
        <row r="9800">
          <cell r="A9800">
            <v>53327</v>
          </cell>
          <cell r="C9800">
            <v>7.6176623055147025E-2</v>
          </cell>
          <cell r="E9800">
            <v>0.08</v>
          </cell>
        </row>
        <row r="9801">
          <cell r="A9801">
            <v>53328</v>
          </cell>
          <cell r="C9801">
            <v>7.6177103125988757E-2</v>
          </cell>
          <cell r="E9801">
            <v>0.08</v>
          </cell>
        </row>
        <row r="9802">
          <cell r="A9802">
            <v>53329</v>
          </cell>
          <cell r="C9802">
            <v>7.6177583098866561E-2</v>
          </cell>
          <cell r="E9802">
            <v>0.08</v>
          </cell>
        </row>
        <row r="9803">
          <cell r="A9803">
            <v>53330</v>
          </cell>
          <cell r="C9803">
            <v>7.6178062973810384E-2</v>
          </cell>
          <cell r="E9803">
            <v>0.08</v>
          </cell>
        </row>
        <row r="9804">
          <cell r="A9804">
            <v>53331</v>
          </cell>
          <cell r="C9804">
            <v>7.6178542750850231E-2</v>
          </cell>
          <cell r="E9804">
            <v>0.08</v>
          </cell>
        </row>
        <row r="9805">
          <cell r="A9805">
            <v>53332</v>
          </cell>
          <cell r="C9805">
            <v>7.6179022430016022E-2</v>
          </cell>
          <cell r="E9805">
            <v>0.08</v>
          </cell>
        </row>
        <row r="9806">
          <cell r="A9806">
            <v>53333</v>
          </cell>
          <cell r="C9806">
            <v>7.6179502011337677E-2</v>
          </cell>
          <cell r="E9806">
            <v>0.08</v>
          </cell>
        </row>
        <row r="9807">
          <cell r="A9807">
            <v>53334</v>
          </cell>
          <cell r="C9807">
            <v>7.6179981494845131E-2</v>
          </cell>
          <cell r="E9807">
            <v>0.08</v>
          </cell>
        </row>
        <row r="9808">
          <cell r="A9808">
            <v>53335</v>
          </cell>
          <cell r="C9808">
            <v>7.6180460880568276E-2</v>
          </cell>
          <cell r="E9808">
            <v>0.08</v>
          </cell>
        </row>
        <row r="9809">
          <cell r="A9809">
            <v>53336</v>
          </cell>
          <cell r="C9809">
            <v>7.6180940168537048E-2</v>
          </cell>
          <cell r="E9809">
            <v>0.08</v>
          </cell>
        </row>
        <row r="9810">
          <cell r="A9810">
            <v>53337</v>
          </cell>
          <cell r="C9810">
            <v>7.6181419358781324E-2</v>
          </cell>
          <cell r="E9810">
            <v>0.08</v>
          </cell>
        </row>
        <row r="9811">
          <cell r="A9811">
            <v>53338</v>
          </cell>
          <cell r="C9811">
            <v>7.6181898451330957E-2</v>
          </cell>
          <cell r="E9811">
            <v>0.08</v>
          </cell>
        </row>
        <row r="9812">
          <cell r="A9812">
            <v>53339</v>
          </cell>
          <cell r="C9812">
            <v>7.6182377446215796E-2</v>
          </cell>
          <cell r="E9812">
            <v>0.08</v>
          </cell>
        </row>
        <row r="9813">
          <cell r="A9813">
            <v>53340</v>
          </cell>
          <cell r="C9813">
            <v>7.6182856343465721E-2</v>
          </cell>
          <cell r="E9813">
            <v>0.08</v>
          </cell>
        </row>
        <row r="9814">
          <cell r="A9814">
            <v>53341</v>
          </cell>
          <cell r="C9814">
            <v>7.6183335143110556E-2</v>
          </cell>
          <cell r="E9814">
            <v>0.08</v>
          </cell>
        </row>
        <row r="9815">
          <cell r="A9815">
            <v>53342</v>
          </cell>
          <cell r="C9815">
            <v>7.6183813845180137E-2</v>
          </cell>
          <cell r="E9815">
            <v>0.08</v>
          </cell>
        </row>
        <row r="9816">
          <cell r="A9816">
            <v>53343</v>
          </cell>
          <cell r="C9816">
            <v>7.6184292449704274E-2</v>
          </cell>
          <cell r="E9816">
            <v>0.08</v>
          </cell>
        </row>
        <row r="9817">
          <cell r="A9817">
            <v>53344</v>
          </cell>
          <cell r="C9817">
            <v>7.6184770956712722E-2</v>
          </cell>
          <cell r="E9817">
            <v>0.08</v>
          </cell>
        </row>
        <row r="9818">
          <cell r="A9818">
            <v>53345</v>
          </cell>
          <cell r="C9818">
            <v>7.6185249366235344E-2</v>
          </cell>
          <cell r="E9818">
            <v>0.08</v>
          </cell>
        </row>
        <row r="9819">
          <cell r="A9819">
            <v>53346</v>
          </cell>
          <cell r="C9819">
            <v>7.6185727678301868E-2</v>
          </cell>
          <cell r="E9819">
            <v>0.08</v>
          </cell>
        </row>
        <row r="9820">
          <cell r="A9820">
            <v>53347</v>
          </cell>
          <cell r="C9820">
            <v>7.6186205892942074E-2</v>
          </cell>
          <cell r="E9820">
            <v>0.08</v>
          </cell>
        </row>
        <row r="9821">
          <cell r="A9821">
            <v>53348</v>
          </cell>
          <cell r="C9821">
            <v>7.6186684010185704E-2</v>
          </cell>
          <cell r="E9821">
            <v>0.08</v>
          </cell>
        </row>
        <row r="9822">
          <cell r="A9822">
            <v>53349</v>
          </cell>
          <cell r="C9822">
            <v>7.6187162030062497E-2</v>
          </cell>
          <cell r="E9822">
            <v>0.08</v>
          </cell>
        </row>
        <row r="9823">
          <cell r="A9823">
            <v>53350</v>
          </cell>
          <cell r="C9823">
            <v>7.6187639952602193E-2</v>
          </cell>
          <cell r="E9823">
            <v>0.08</v>
          </cell>
        </row>
        <row r="9824">
          <cell r="A9824">
            <v>53351</v>
          </cell>
          <cell r="C9824">
            <v>7.6188117777834491E-2</v>
          </cell>
          <cell r="E9824">
            <v>0.08</v>
          </cell>
        </row>
        <row r="9825">
          <cell r="A9825">
            <v>53352</v>
          </cell>
          <cell r="C9825">
            <v>7.6188595505789131E-2</v>
          </cell>
          <cell r="E9825">
            <v>0.08</v>
          </cell>
        </row>
        <row r="9826">
          <cell r="A9826">
            <v>53353</v>
          </cell>
          <cell r="C9826">
            <v>7.6189073136495769E-2</v>
          </cell>
          <cell r="E9826">
            <v>0.08</v>
          </cell>
        </row>
        <row r="9827">
          <cell r="A9827">
            <v>53354</v>
          </cell>
          <cell r="C9827">
            <v>7.6189550669984077E-2</v>
          </cell>
          <cell r="E9827">
            <v>0.08</v>
          </cell>
        </row>
        <row r="9828">
          <cell r="A9828">
            <v>53355</v>
          </cell>
          <cell r="C9828">
            <v>7.6190028106283766E-2</v>
          </cell>
          <cell r="E9828">
            <v>0.08</v>
          </cell>
        </row>
        <row r="9829">
          <cell r="A9829">
            <v>53356</v>
          </cell>
          <cell r="C9829">
            <v>7.6190505445424439E-2</v>
          </cell>
          <cell r="E9829">
            <v>0.08</v>
          </cell>
        </row>
        <row r="9830">
          <cell r="A9830">
            <v>53357</v>
          </cell>
          <cell r="C9830">
            <v>7.6190982687435793E-2</v>
          </cell>
          <cell r="E9830">
            <v>0.08</v>
          </cell>
        </row>
        <row r="9831">
          <cell r="A9831">
            <v>53358</v>
          </cell>
          <cell r="C9831">
            <v>7.6191459832347416E-2</v>
          </cell>
          <cell r="E9831">
            <v>0.08</v>
          </cell>
        </row>
        <row r="9832">
          <cell r="A9832">
            <v>53359</v>
          </cell>
          <cell r="C9832">
            <v>7.6191936880188937E-2</v>
          </cell>
          <cell r="E9832">
            <v>0.08</v>
          </cell>
        </row>
        <row r="9833">
          <cell r="A9833">
            <v>53360</v>
          </cell>
          <cell r="C9833">
            <v>7.6192413830989986E-2</v>
          </cell>
          <cell r="E9833">
            <v>0.08</v>
          </cell>
        </row>
        <row r="9834">
          <cell r="A9834">
            <v>53361</v>
          </cell>
          <cell r="C9834">
            <v>7.6192890684780121E-2</v>
          </cell>
          <cell r="E9834">
            <v>0.08</v>
          </cell>
        </row>
        <row r="9835">
          <cell r="A9835">
            <v>53362</v>
          </cell>
          <cell r="C9835">
            <v>7.6193367441588986E-2</v>
          </cell>
          <cell r="E9835">
            <v>0.08</v>
          </cell>
        </row>
        <row r="9836">
          <cell r="A9836">
            <v>53363</v>
          </cell>
          <cell r="C9836">
            <v>7.619384410144607E-2</v>
          </cell>
          <cell r="E9836">
            <v>0.08</v>
          </cell>
        </row>
        <row r="9837">
          <cell r="A9837">
            <v>53364</v>
          </cell>
          <cell r="C9837">
            <v>7.6194320664380977E-2</v>
          </cell>
          <cell r="E9837">
            <v>0.08</v>
          </cell>
        </row>
        <row r="9838">
          <cell r="A9838">
            <v>53365</v>
          </cell>
          <cell r="C9838">
            <v>7.6194797130423278E-2</v>
          </cell>
          <cell r="E9838">
            <v>0.08</v>
          </cell>
        </row>
        <row r="9839">
          <cell r="A9839">
            <v>53366</v>
          </cell>
          <cell r="C9839">
            <v>7.6195273499602464E-2</v>
          </cell>
          <cell r="E9839">
            <v>0.08</v>
          </cell>
        </row>
        <row r="9840">
          <cell r="A9840">
            <v>53367</v>
          </cell>
          <cell r="C9840">
            <v>7.6195749771948082E-2</v>
          </cell>
          <cell r="E9840">
            <v>0.08</v>
          </cell>
        </row>
        <row r="9841">
          <cell r="A9841">
            <v>53368</v>
          </cell>
          <cell r="C9841">
            <v>7.6196225947489635E-2</v>
          </cell>
          <cell r="E9841">
            <v>0.08</v>
          </cell>
        </row>
        <row r="9842">
          <cell r="A9842">
            <v>53369</v>
          </cell>
          <cell r="C9842">
            <v>7.6196702026256613E-2</v>
          </cell>
          <cell r="E9842">
            <v>0.08</v>
          </cell>
        </row>
        <row r="9843">
          <cell r="A9843">
            <v>53370</v>
          </cell>
          <cell r="C9843">
            <v>7.6197178008278521E-2</v>
          </cell>
          <cell r="E9843">
            <v>0.08</v>
          </cell>
        </row>
        <row r="9844">
          <cell r="A9844">
            <v>53371</v>
          </cell>
          <cell r="C9844">
            <v>7.6197653893584835E-2</v>
          </cell>
          <cell r="E9844">
            <v>0.08</v>
          </cell>
        </row>
        <row r="9845">
          <cell r="A9845">
            <v>53372</v>
          </cell>
          <cell r="C9845">
            <v>7.6198129682205004E-2</v>
          </cell>
          <cell r="E9845">
            <v>0.08</v>
          </cell>
        </row>
        <row r="9846">
          <cell r="A9846">
            <v>53373</v>
          </cell>
          <cell r="C9846">
            <v>7.619860537416849E-2</v>
          </cell>
          <cell r="E9846">
            <v>0.08</v>
          </cell>
        </row>
        <row r="9847">
          <cell r="A9847">
            <v>53374</v>
          </cell>
          <cell r="C9847">
            <v>7.6199080969504729E-2</v>
          </cell>
          <cell r="E9847">
            <v>0.08</v>
          </cell>
        </row>
        <row r="9848">
          <cell r="A9848">
            <v>53375</v>
          </cell>
          <cell r="C9848">
            <v>7.619955646824314E-2</v>
          </cell>
          <cell r="E9848">
            <v>0.08</v>
          </cell>
        </row>
        <row r="9849">
          <cell r="A9849">
            <v>53376</v>
          </cell>
          <cell r="C9849">
            <v>7.620003187041316E-2</v>
          </cell>
          <cell r="E9849">
            <v>0.08</v>
          </cell>
        </row>
        <row r="9850">
          <cell r="A9850">
            <v>53377</v>
          </cell>
          <cell r="C9850">
            <v>7.6200507176044166E-2</v>
          </cell>
          <cell r="E9850">
            <v>0.08</v>
          </cell>
        </row>
        <row r="9851">
          <cell r="A9851">
            <v>53378</v>
          </cell>
          <cell r="C9851">
            <v>7.6200982385165567E-2</v>
          </cell>
          <cell r="E9851">
            <v>0.08</v>
          </cell>
        </row>
        <row r="9852">
          <cell r="A9852">
            <v>53379</v>
          </cell>
          <cell r="C9852">
            <v>7.620145749780674E-2</v>
          </cell>
          <cell r="E9852">
            <v>0.08</v>
          </cell>
        </row>
        <row r="9853">
          <cell r="A9853">
            <v>53380</v>
          </cell>
          <cell r="C9853">
            <v>7.6201932513997067E-2</v>
          </cell>
          <cell r="E9853">
            <v>0.08</v>
          </cell>
        </row>
        <row r="9854">
          <cell r="A9854">
            <v>53381</v>
          </cell>
          <cell r="C9854">
            <v>7.6202407433765856E-2</v>
          </cell>
          <cell r="E9854">
            <v>0.08</v>
          </cell>
        </row>
        <row r="9855">
          <cell r="A9855">
            <v>53382</v>
          </cell>
          <cell r="C9855">
            <v>7.6202882257142515E-2</v>
          </cell>
          <cell r="E9855">
            <v>0.08</v>
          </cell>
        </row>
        <row r="9856">
          <cell r="A9856">
            <v>53383</v>
          </cell>
          <cell r="C9856">
            <v>7.6203356984156326E-2</v>
          </cell>
          <cell r="E9856">
            <v>0.08</v>
          </cell>
        </row>
        <row r="9857">
          <cell r="A9857">
            <v>53384</v>
          </cell>
          <cell r="C9857">
            <v>7.6203831614836653E-2</v>
          </cell>
          <cell r="E9857">
            <v>0.08</v>
          </cell>
        </row>
        <row r="9858">
          <cell r="A9858">
            <v>53385</v>
          </cell>
          <cell r="C9858">
            <v>7.6204306149212753E-2</v>
          </cell>
          <cell r="E9858">
            <v>0.08</v>
          </cell>
        </row>
        <row r="9859">
          <cell r="A9859">
            <v>53386</v>
          </cell>
          <cell r="C9859">
            <v>7.6204780587313961E-2</v>
          </cell>
          <cell r="E9859">
            <v>0.08</v>
          </cell>
        </row>
        <row r="9860">
          <cell r="A9860">
            <v>53387</v>
          </cell>
          <cell r="C9860">
            <v>7.6205254929169547E-2</v>
          </cell>
          <cell r="E9860">
            <v>0.08</v>
          </cell>
        </row>
        <row r="9861">
          <cell r="A9861">
            <v>53388</v>
          </cell>
          <cell r="C9861">
            <v>7.6205729174808792E-2</v>
          </cell>
          <cell r="E9861">
            <v>0.08</v>
          </cell>
        </row>
        <row r="9862">
          <cell r="A9862">
            <v>53389</v>
          </cell>
          <cell r="C9862">
            <v>7.6206203324260938E-2</v>
          </cell>
          <cell r="E9862">
            <v>0.08</v>
          </cell>
        </row>
        <row r="9863">
          <cell r="A9863">
            <v>53390</v>
          </cell>
          <cell r="C9863">
            <v>7.6206677377555251E-2</v>
          </cell>
          <cell r="E9863">
            <v>0.08</v>
          </cell>
        </row>
        <row r="9864">
          <cell r="A9864">
            <v>53391</v>
          </cell>
          <cell r="C9864">
            <v>7.6207151334720988E-2</v>
          </cell>
          <cell r="E9864">
            <v>0.08</v>
          </cell>
        </row>
        <row r="9865">
          <cell r="A9865">
            <v>53392</v>
          </cell>
          <cell r="C9865">
            <v>7.6207625195787332E-2</v>
          </cell>
          <cell r="E9865">
            <v>0.08</v>
          </cell>
        </row>
        <row r="9866">
          <cell r="A9866">
            <v>53393</v>
          </cell>
          <cell r="C9866">
            <v>7.6208098960783524E-2</v>
          </cell>
          <cell r="E9866">
            <v>0.08</v>
          </cell>
        </row>
        <row r="9867">
          <cell r="A9867">
            <v>53394</v>
          </cell>
          <cell r="C9867">
            <v>7.6208572629738749E-2</v>
          </cell>
          <cell r="E9867">
            <v>0.08</v>
          </cell>
        </row>
        <row r="9868">
          <cell r="A9868">
            <v>53395</v>
          </cell>
          <cell r="C9868">
            <v>7.6209046202682207E-2</v>
          </cell>
          <cell r="E9868">
            <v>0.08</v>
          </cell>
        </row>
        <row r="9869">
          <cell r="A9869">
            <v>53396</v>
          </cell>
          <cell r="C9869">
            <v>7.6209519679643095E-2</v>
          </cell>
          <cell r="E9869">
            <v>0.08</v>
          </cell>
        </row>
        <row r="9870">
          <cell r="A9870">
            <v>53397</v>
          </cell>
          <cell r="C9870">
            <v>7.6209993060650558E-2</v>
          </cell>
          <cell r="E9870">
            <v>0.08</v>
          </cell>
        </row>
        <row r="9871">
          <cell r="A9871">
            <v>53398</v>
          </cell>
          <cell r="C9871">
            <v>7.6210466345733752E-2</v>
          </cell>
          <cell r="E9871">
            <v>0.08</v>
          </cell>
        </row>
        <row r="9872">
          <cell r="A9872">
            <v>53399</v>
          </cell>
          <cell r="C9872">
            <v>7.6210939534921793E-2</v>
          </cell>
          <cell r="E9872">
            <v>0.08</v>
          </cell>
        </row>
        <row r="9873">
          <cell r="A9873">
            <v>53400</v>
          </cell>
          <cell r="C9873">
            <v>7.6211412628243852E-2</v>
          </cell>
          <cell r="E9873">
            <v>0.08</v>
          </cell>
        </row>
        <row r="9874">
          <cell r="A9874">
            <v>53401</v>
          </cell>
          <cell r="C9874">
            <v>7.6211885625729045E-2</v>
          </cell>
          <cell r="E9874">
            <v>0.08</v>
          </cell>
        </row>
        <row r="9875">
          <cell r="A9875">
            <v>53402</v>
          </cell>
          <cell r="C9875">
            <v>7.621235852740646E-2</v>
          </cell>
          <cell r="E9875">
            <v>0.08</v>
          </cell>
        </row>
        <row r="9876">
          <cell r="A9876">
            <v>53403</v>
          </cell>
          <cell r="C9876">
            <v>7.6212831333305225E-2</v>
          </cell>
          <cell r="E9876">
            <v>0.08</v>
          </cell>
        </row>
        <row r="9877">
          <cell r="A9877">
            <v>53404</v>
          </cell>
          <cell r="C9877">
            <v>7.6213304043454375E-2</v>
          </cell>
          <cell r="E9877">
            <v>0.08</v>
          </cell>
        </row>
        <row r="9878">
          <cell r="A9878">
            <v>53405</v>
          </cell>
          <cell r="C9878">
            <v>7.6213776657883023E-2</v>
          </cell>
          <cell r="E9878">
            <v>0.08</v>
          </cell>
        </row>
        <row r="9879">
          <cell r="A9879">
            <v>53406</v>
          </cell>
          <cell r="C9879">
            <v>7.6214249176620216E-2</v>
          </cell>
          <cell r="E9879">
            <v>0.08</v>
          </cell>
        </row>
        <row r="9880">
          <cell r="A9880">
            <v>53407</v>
          </cell>
          <cell r="C9880">
            <v>7.6214721599694987E-2</v>
          </cell>
          <cell r="E9880">
            <v>0.08</v>
          </cell>
        </row>
        <row r="9881">
          <cell r="A9881">
            <v>53408</v>
          </cell>
          <cell r="C9881">
            <v>7.621519392713641E-2</v>
          </cell>
          <cell r="E9881">
            <v>0.08</v>
          </cell>
        </row>
        <row r="9882">
          <cell r="A9882">
            <v>53409</v>
          </cell>
          <cell r="C9882">
            <v>7.6215666158973489E-2</v>
          </cell>
          <cell r="E9882">
            <v>0.08</v>
          </cell>
        </row>
        <row r="9883">
          <cell r="A9883">
            <v>53410</v>
          </cell>
          <cell r="C9883">
            <v>7.6216138295235214E-2</v>
          </cell>
          <cell r="E9883">
            <v>0.08</v>
          </cell>
        </row>
        <row r="9884">
          <cell r="A9884">
            <v>53411</v>
          </cell>
          <cell r="C9884">
            <v>7.6216610335950619E-2</v>
          </cell>
          <cell r="E9884">
            <v>0.08</v>
          </cell>
        </row>
        <row r="9885">
          <cell r="A9885">
            <v>53412</v>
          </cell>
          <cell r="C9885">
            <v>7.6217082281148693E-2</v>
          </cell>
          <cell r="E9885">
            <v>0.08</v>
          </cell>
        </row>
        <row r="9886">
          <cell r="A9886">
            <v>53413</v>
          </cell>
          <cell r="C9886">
            <v>7.6217554130858386E-2</v>
          </cell>
          <cell r="E9886">
            <v>0.08</v>
          </cell>
        </row>
        <row r="9887">
          <cell r="A9887">
            <v>53414</v>
          </cell>
          <cell r="C9887">
            <v>7.6218025885108717E-2</v>
          </cell>
          <cell r="E9887">
            <v>0.08</v>
          </cell>
        </row>
        <row r="9888">
          <cell r="A9888">
            <v>53415</v>
          </cell>
          <cell r="C9888">
            <v>7.6218497543928579E-2</v>
          </cell>
          <cell r="E9888">
            <v>0.08</v>
          </cell>
        </row>
        <row r="9889">
          <cell r="A9889">
            <v>53416</v>
          </cell>
          <cell r="C9889">
            <v>7.6218969107346948E-2</v>
          </cell>
          <cell r="E9889">
            <v>0.08</v>
          </cell>
        </row>
        <row r="9890">
          <cell r="A9890">
            <v>53417</v>
          </cell>
          <cell r="C9890">
            <v>7.6219440575392747E-2</v>
          </cell>
          <cell r="E9890">
            <v>0.08</v>
          </cell>
        </row>
        <row r="9891">
          <cell r="A9891">
            <v>53418</v>
          </cell>
          <cell r="C9891">
            <v>7.6219911948094896E-2</v>
          </cell>
          <cell r="E9891">
            <v>0.08</v>
          </cell>
        </row>
        <row r="9892">
          <cell r="A9892">
            <v>53419</v>
          </cell>
          <cell r="C9892">
            <v>7.622038322548233E-2</v>
          </cell>
          <cell r="E9892">
            <v>0.08</v>
          </cell>
        </row>
        <row r="9893">
          <cell r="A9893">
            <v>53420</v>
          </cell>
          <cell r="C9893">
            <v>7.6220854407583929E-2</v>
          </cell>
          <cell r="E9893">
            <v>0.08</v>
          </cell>
        </row>
        <row r="9894">
          <cell r="A9894">
            <v>53421</v>
          </cell>
          <cell r="C9894">
            <v>7.622132549442856E-2</v>
          </cell>
          <cell r="E9894">
            <v>0.08</v>
          </cell>
        </row>
        <row r="9895">
          <cell r="A9895">
            <v>53422</v>
          </cell>
          <cell r="C9895">
            <v>7.6221796486045088E-2</v>
          </cell>
          <cell r="E9895">
            <v>0.08</v>
          </cell>
        </row>
        <row r="9896">
          <cell r="A9896">
            <v>53423</v>
          </cell>
          <cell r="C9896">
            <v>7.6222267382462405E-2</v>
          </cell>
          <cell r="E9896">
            <v>0.08</v>
          </cell>
        </row>
        <row r="9897">
          <cell r="A9897">
            <v>53424</v>
          </cell>
          <cell r="C9897">
            <v>7.6222738183709365E-2</v>
          </cell>
          <cell r="E9897">
            <v>0.08</v>
          </cell>
        </row>
        <row r="9898">
          <cell r="A9898">
            <v>53425</v>
          </cell>
          <cell r="C9898">
            <v>7.6223208889814778E-2</v>
          </cell>
          <cell r="E9898">
            <v>0.08</v>
          </cell>
        </row>
        <row r="9899">
          <cell r="A9899">
            <v>53426</v>
          </cell>
          <cell r="C9899">
            <v>7.6223679500807495E-2</v>
          </cell>
          <cell r="E9899">
            <v>0.08</v>
          </cell>
        </row>
        <row r="9900">
          <cell r="A9900">
            <v>53427</v>
          </cell>
          <cell r="C9900">
            <v>7.6224150016716299E-2</v>
          </cell>
          <cell r="E9900">
            <v>0.08</v>
          </cell>
        </row>
        <row r="9901">
          <cell r="A9901">
            <v>53428</v>
          </cell>
          <cell r="C9901">
            <v>7.6224620437570056E-2</v>
          </cell>
          <cell r="E9901">
            <v>0.08</v>
          </cell>
        </row>
        <row r="9902">
          <cell r="A9902">
            <v>53429</v>
          </cell>
          <cell r="C9902">
            <v>7.6225090763397479E-2</v>
          </cell>
          <cell r="E9902">
            <v>0.08</v>
          </cell>
        </row>
        <row r="9903">
          <cell r="A9903">
            <v>53430</v>
          </cell>
          <cell r="C9903">
            <v>7.6225560994227406E-2</v>
          </cell>
          <cell r="E9903">
            <v>0.08</v>
          </cell>
        </row>
        <row r="9904">
          <cell r="A9904">
            <v>53431</v>
          </cell>
          <cell r="C9904">
            <v>7.6226031130088565E-2</v>
          </cell>
          <cell r="E9904">
            <v>0.08</v>
          </cell>
        </row>
        <row r="9905">
          <cell r="A9905">
            <v>53432</v>
          </cell>
          <cell r="C9905">
            <v>7.6226501171009736E-2</v>
          </cell>
          <cell r="E9905">
            <v>0.08</v>
          </cell>
        </row>
        <row r="9906">
          <cell r="A9906">
            <v>53433</v>
          </cell>
          <cell r="C9906">
            <v>7.6226971117019676E-2</v>
          </cell>
          <cell r="E9906">
            <v>0.08</v>
          </cell>
        </row>
        <row r="9907">
          <cell r="A9907">
            <v>53434</v>
          </cell>
          <cell r="C9907">
            <v>7.6227440968147098E-2</v>
          </cell>
          <cell r="E9907">
            <v>0.08</v>
          </cell>
        </row>
        <row r="9908">
          <cell r="A9908">
            <v>53435</v>
          </cell>
          <cell r="C9908">
            <v>7.6227910724420714E-2</v>
          </cell>
          <cell r="E9908">
            <v>0.08</v>
          </cell>
        </row>
        <row r="9909">
          <cell r="A9909">
            <v>53436</v>
          </cell>
          <cell r="C9909">
            <v>7.6228380385869279E-2</v>
          </cell>
          <cell r="E9909">
            <v>0.08</v>
          </cell>
        </row>
        <row r="9910">
          <cell r="A9910">
            <v>53437</v>
          </cell>
          <cell r="C9910">
            <v>7.6228849952521452E-2</v>
          </cell>
          <cell r="E9910">
            <v>0.08</v>
          </cell>
        </row>
        <row r="9911">
          <cell r="A9911">
            <v>53438</v>
          </cell>
          <cell r="C9911">
            <v>7.6229319424405931E-2</v>
          </cell>
          <cell r="E9911">
            <v>0.08</v>
          </cell>
        </row>
        <row r="9912">
          <cell r="A9912">
            <v>53439</v>
          </cell>
          <cell r="C9912">
            <v>7.6229788801551387E-2</v>
          </cell>
          <cell r="E9912">
            <v>0.08</v>
          </cell>
        </row>
        <row r="9913">
          <cell r="A9913">
            <v>53440</v>
          </cell>
          <cell r="C9913">
            <v>7.623025808398648E-2</v>
          </cell>
          <cell r="E9913">
            <v>0.08</v>
          </cell>
        </row>
        <row r="9914">
          <cell r="A9914">
            <v>53441</v>
          </cell>
          <cell r="C9914">
            <v>7.6230727271739893E-2</v>
          </cell>
          <cell r="E9914">
            <v>0.08</v>
          </cell>
        </row>
        <row r="9915">
          <cell r="A9915">
            <v>53442</v>
          </cell>
          <cell r="C9915">
            <v>7.6231196364840229E-2</v>
          </cell>
          <cell r="E9915">
            <v>0.08</v>
          </cell>
        </row>
        <row r="9916">
          <cell r="A9916">
            <v>53443</v>
          </cell>
          <cell r="C9916">
            <v>7.6231665363316159E-2</v>
          </cell>
          <cell r="E9916">
            <v>0.08</v>
          </cell>
        </row>
        <row r="9917">
          <cell r="A9917">
            <v>53444</v>
          </cell>
          <cell r="C9917">
            <v>7.6232134267196258E-2</v>
          </cell>
          <cell r="E9917">
            <v>0.08</v>
          </cell>
        </row>
        <row r="9918">
          <cell r="A9918">
            <v>53445</v>
          </cell>
          <cell r="C9918">
            <v>7.6232603076509156E-2</v>
          </cell>
          <cell r="E9918">
            <v>0.08</v>
          </cell>
        </row>
        <row r="9919">
          <cell r="A9919">
            <v>53446</v>
          </cell>
          <cell r="C9919">
            <v>7.6233071791283455E-2</v>
          </cell>
          <cell r="E9919">
            <v>0.08</v>
          </cell>
        </row>
        <row r="9920">
          <cell r="A9920">
            <v>53447</v>
          </cell>
          <cell r="C9920">
            <v>7.6233540411547715E-2</v>
          </cell>
          <cell r="E9920">
            <v>0.08</v>
          </cell>
        </row>
        <row r="9921">
          <cell r="A9921">
            <v>53448</v>
          </cell>
          <cell r="C9921">
            <v>7.6234008937330525E-2</v>
          </cell>
          <cell r="E9921">
            <v>0.08</v>
          </cell>
        </row>
        <row r="9922">
          <cell r="A9922">
            <v>53449</v>
          </cell>
          <cell r="C9922">
            <v>7.6234477368660444E-2</v>
          </cell>
          <cell r="E9922">
            <v>0.08</v>
          </cell>
        </row>
        <row r="9923">
          <cell r="A9923">
            <v>53450</v>
          </cell>
          <cell r="C9923">
            <v>7.6234945705566007E-2</v>
          </cell>
          <cell r="E9923">
            <v>0.08</v>
          </cell>
        </row>
        <row r="9924">
          <cell r="A9924">
            <v>53451</v>
          </cell>
          <cell r="C9924">
            <v>7.6235413948075786E-2</v>
          </cell>
          <cell r="E9924">
            <v>0.08</v>
          </cell>
        </row>
        <row r="9925">
          <cell r="A9925">
            <v>53452</v>
          </cell>
          <cell r="C9925">
            <v>7.6235882096218274E-2</v>
          </cell>
          <cell r="E9925">
            <v>0.08</v>
          </cell>
        </row>
        <row r="9926">
          <cell r="A9926">
            <v>53453</v>
          </cell>
          <cell r="C9926">
            <v>7.6236350150021975E-2</v>
          </cell>
          <cell r="E9926">
            <v>0.08</v>
          </cell>
        </row>
        <row r="9927">
          <cell r="A9927">
            <v>53454</v>
          </cell>
          <cell r="C9927">
            <v>7.6236818109515436E-2</v>
          </cell>
          <cell r="E9927">
            <v>0.08</v>
          </cell>
        </row>
        <row r="9928">
          <cell r="A9928">
            <v>53455</v>
          </cell>
          <cell r="C9928">
            <v>7.6237285974727134E-2</v>
          </cell>
          <cell r="E9928">
            <v>0.08</v>
          </cell>
        </row>
        <row r="9929">
          <cell r="A9929">
            <v>53456</v>
          </cell>
          <cell r="C9929">
            <v>7.6237753745685519E-2</v>
          </cell>
          <cell r="E9929">
            <v>0.08</v>
          </cell>
        </row>
        <row r="9930">
          <cell r="A9930">
            <v>53457</v>
          </cell>
          <cell r="C9930">
            <v>7.6238221422419095E-2</v>
          </cell>
          <cell r="E9930">
            <v>0.08</v>
          </cell>
        </row>
        <row r="9931">
          <cell r="A9931">
            <v>53458</v>
          </cell>
          <cell r="C9931">
            <v>7.6238689004956298E-2</v>
          </cell>
          <cell r="E9931">
            <v>0.08</v>
          </cell>
        </row>
        <row r="9932">
          <cell r="A9932">
            <v>53459</v>
          </cell>
          <cell r="C9932">
            <v>7.6239156493325591E-2</v>
          </cell>
          <cell r="E9932">
            <v>0.08</v>
          </cell>
        </row>
        <row r="9933">
          <cell r="A9933">
            <v>53460</v>
          </cell>
          <cell r="C9933">
            <v>7.6239623887555397E-2</v>
          </cell>
          <cell r="E9933">
            <v>0.08</v>
          </cell>
        </row>
        <row r="9934">
          <cell r="A9934">
            <v>53461</v>
          </cell>
          <cell r="C9934">
            <v>7.6240091187674136E-2</v>
          </cell>
          <cell r="E9934">
            <v>0.08</v>
          </cell>
        </row>
        <row r="9935">
          <cell r="A9935">
            <v>53462</v>
          </cell>
          <cell r="C9935">
            <v>7.6240558393710217E-2</v>
          </cell>
          <cell r="E9935">
            <v>0.08</v>
          </cell>
        </row>
        <row r="9936">
          <cell r="A9936">
            <v>53463</v>
          </cell>
          <cell r="C9936">
            <v>7.6241025505692062E-2</v>
          </cell>
          <cell r="E9936">
            <v>0.08</v>
          </cell>
        </row>
        <row r="9937">
          <cell r="A9937">
            <v>53464</v>
          </cell>
          <cell r="C9937">
            <v>7.624149252364805E-2</v>
          </cell>
          <cell r="E9937">
            <v>0.08</v>
          </cell>
        </row>
        <row r="9938">
          <cell r="A9938">
            <v>53465</v>
          </cell>
          <cell r="C9938">
            <v>7.6241959447606547E-2</v>
          </cell>
          <cell r="E9938">
            <v>0.08</v>
          </cell>
        </row>
        <row r="9939">
          <cell r="A9939">
            <v>53466</v>
          </cell>
          <cell r="C9939">
            <v>7.6242426277595934E-2</v>
          </cell>
          <cell r="E9939">
            <v>0.08</v>
          </cell>
        </row>
        <row r="9940">
          <cell r="A9940">
            <v>53467</v>
          </cell>
          <cell r="C9940">
            <v>7.6242893013644536E-2</v>
          </cell>
          <cell r="E9940">
            <v>0.08</v>
          </cell>
        </row>
        <row r="9941">
          <cell r="A9941">
            <v>53468</v>
          </cell>
          <cell r="C9941">
            <v>7.6243359655780732E-2</v>
          </cell>
          <cell r="E9941">
            <v>0.08</v>
          </cell>
        </row>
        <row r="9942">
          <cell r="A9942">
            <v>53469</v>
          </cell>
          <cell r="C9942">
            <v>7.6243826204032847E-2</v>
          </cell>
          <cell r="E9942">
            <v>0.08</v>
          </cell>
        </row>
        <row r="9943">
          <cell r="A9943">
            <v>53470</v>
          </cell>
          <cell r="C9943">
            <v>7.6244292658429191E-2</v>
          </cell>
          <cell r="E9943">
            <v>0.08</v>
          </cell>
        </row>
        <row r="9944">
          <cell r="A9944">
            <v>53471</v>
          </cell>
          <cell r="C9944">
            <v>7.6244759018998062E-2</v>
          </cell>
          <cell r="E9944">
            <v>0.08</v>
          </cell>
        </row>
        <row r="9945">
          <cell r="A9945">
            <v>53472</v>
          </cell>
          <cell r="C9945">
            <v>7.6245225285767784E-2</v>
          </cell>
          <cell r="E9945">
            <v>0.08</v>
          </cell>
        </row>
        <row r="9946">
          <cell r="A9946">
            <v>53473</v>
          </cell>
          <cell r="C9946">
            <v>7.624569145876664E-2</v>
          </cell>
          <cell r="E9946">
            <v>0.08</v>
          </cell>
        </row>
        <row r="9947">
          <cell r="A9947">
            <v>53474</v>
          </cell>
          <cell r="C9947">
            <v>7.6246157538022871E-2</v>
          </cell>
          <cell r="E9947">
            <v>0.08</v>
          </cell>
        </row>
        <row r="9948">
          <cell r="A9948">
            <v>53475</v>
          </cell>
          <cell r="C9948">
            <v>7.6246623523564788E-2</v>
          </cell>
          <cell r="E9948">
            <v>0.08</v>
          </cell>
        </row>
        <row r="9949">
          <cell r="A9949">
            <v>53476</v>
          </cell>
          <cell r="C9949">
            <v>7.6247089415420591E-2</v>
          </cell>
          <cell r="E9949">
            <v>0.08</v>
          </cell>
        </row>
        <row r="9950">
          <cell r="A9950">
            <v>53477</v>
          </cell>
          <cell r="C9950">
            <v>7.6247555213618576E-2</v>
          </cell>
          <cell r="E9950">
            <v>0.08</v>
          </cell>
        </row>
        <row r="9951">
          <cell r="A9951">
            <v>53478</v>
          </cell>
          <cell r="C9951">
            <v>7.6248020918186943E-2</v>
          </cell>
          <cell r="E9951">
            <v>0.08</v>
          </cell>
        </row>
        <row r="9952">
          <cell r="A9952">
            <v>53479</v>
          </cell>
          <cell r="C9952">
            <v>7.6248486529153919E-2</v>
          </cell>
          <cell r="E9952">
            <v>0.08</v>
          </cell>
        </row>
        <row r="9953">
          <cell r="A9953">
            <v>53480</v>
          </cell>
          <cell r="C9953">
            <v>7.6248952046547691E-2</v>
          </cell>
          <cell r="E9953">
            <v>0.08</v>
          </cell>
        </row>
        <row r="9954">
          <cell r="A9954">
            <v>53481</v>
          </cell>
          <cell r="C9954">
            <v>7.6249417470396486E-2</v>
          </cell>
          <cell r="E9954">
            <v>0.08</v>
          </cell>
        </row>
        <row r="9955">
          <cell r="A9955">
            <v>53482</v>
          </cell>
          <cell r="C9955">
            <v>7.6249882800728461E-2</v>
          </cell>
          <cell r="E9955">
            <v>0.08</v>
          </cell>
        </row>
        <row r="9956">
          <cell r="A9956">
            <v>53483</v>
          </cell>
          <cell r="C9956">
            <v>7.6250348037571802E-2</v>
          </cell>
          <cell r="E9956">
            <v>0.08</v>
          </cell>
        </row>
        <row r="9957">
          <cell r="A9957">
            <v>53484</v>
          </cell>
          <cell r="C9957">
            <v>7.6250813180954682E-2</v>
          </cell>
          <cell r="E9957">
            <v>0.08</v>
          </cell>
        </row>
        <row r="9958">
          <cell r="A9958">
            <v>53485</v>
          </cell>
          <cell r="C9958">
            <v>7.6251278230905203E-2</v>
          </cell>
          <cell r="E9958">
            <v>0.08</v>
          </cell>
        </row>
        <row r="9959">
          <cell r="A9959">
            <v>53486</v>
          </cell>
          <cell r="C9959">
            <v>7.6251743187451565E-2</v>
          </cell>
          <cell r="E9959">
            <v>0.08</v>
          </cell>
        </row>
        <row r="9960">
          <cell r="A9960">
            <v>53487</v>
          </cell>
          <cell r="C9960">
            <v>7.6252208050621856E-2</v>
          </cell>
          <cell r="E9960">
            <v>0.08</v>
          </cell>
        </row>
        <row r="9961">
          <cell r="A9961">
            <v>53488</v>
          </cell>
          <cell r="C9961">
            <v>7.6252672820444206E-2</v>
          </cell>
          <cell r="E9961">
            <v>0.08</v>
          </cell>
        </row>
        <row r="9962">
          <cell r="A9962">
            <v>53489</v>
          </cell>
          <cell r="C9962">
            <v>7.6253137496946732E-2</v>
          </cell>
          <cell r="E9962">
            <v>0.08</v>
          </cell>
        </row>
        <row r="9963">
          <cell r="A9963">
            <v>53490</v>
          </cell>
          <cell r="C9963">
            <v>7.6253602080157523E-2</v>
          </cell>
          <cell r="E9963">
            <v>0.08</v>
          </cell>
        </row>
        <row r="9964">
          <cell r="A9964">
            <v>53491</v>
          </cell>
          <cell r="C9964">
            <v>7.6254066570104639E-2</v>
          </cell>
          <cell r="E9964">
            <v>0.08</v>
          </cell>
        </row>
        <row r="9965">
          <cell r="A9965">
            <v>53492</v>
          </cell>
          <cell r="C9965">
            <v>7.6254530966816184E-2</v>
          </cell>
          <cell r="E9965">
            <v>0.08</v>
          </cell>
        </row>
        <row r="9966">
          <cell r="A9966">
            <v>53493</v>
          </cell>
          <cell r="C9966">
            <v>7.6254995270320175E-2</v>
          </cell>
          <cell r="E9966">
            <v>0.08</v>
          </cell>
        </row>
        <row r="9967">
          <cell r="A9967">
            <v>53494</v>
          </cell>
          <cell r="C9967">
            <v>7.6255459480644716E-2</v>
          </cell>
          <cell r="E9967">
            <v>0.08</v>
          </cell>
        </row>
        <row r="9968">
          <cell r="A9968">
            <v>53495</v>
          </cell>
          <cell r="C9968">
            <v>7.6255923597817798E-2</v>
          </cell>
          <cell r="E9968">
            <v>0.08</v>
          </cell>
        </row>
        <row r="9969">
          <cell r="A9969">
            <v>53496</v>
          </cell>
          <cell r="C9969">
            <v>7.6256387621867455E-2</v>
          </cell>
          <cell r="E9969">
            <v>0.08</v>
          </cell>
        </row>
        <row r="9970">
          <cell r="A9970">
            <v>53497</v>
          </cell>
          <cell r="C9970">
            <v>7.6256851552821733E-2</v>
          </cell>
          <cell r="E9970">
            <v>0.08</v>
          </cell>
        </row>
        <row r="9971">
          <cell r="A9971">
            <v>53498</v>
          </cell>
          <cell r="C9971">
            <v>7.625731539070861E-2</v>
          </cell>
          <cell r="E9971">
            <v>0.08</v>
          </cell>
        </row>
        <row r="9972">
          <cell r="A9972">
            <v>53499</v>
          </cell>
          <cell r="C9972">
            <v>7.6257779135556078E-2</v>
          </cell>
          <cell r="E9972">
            <v>0.08</v>
          </cell>
        </row>
        <row r="9973">
          <cell r="A9973">
            <v>53500</v>
          </cell>
          <cell r="C9973">
            <v>7.6258242787392128E-2</v>
          </cell>
          <cell r="E9973">
            <v>0.08</v>
          </cell>
        </row>
        <row r="9974">
          <cell r="A9974">
            <v>53501</v>
          </cell>
          <cell r="C9974">
            <v>7.6258706346244737E-2</v>
          </cell>
          <cell r="E9974">
            <v>0.08</v>
          </cell>
        </row>
        <row r="9975">
          <cell r="A9975">
            <v>53502</v>
          </cell>
          <cell r="C9975">
            <v>7.6259169812141842E-2</v>
          </cell>
          <cell r="E9975">
            <v>0.08</v>
          </cell>
        </row>
        <row r="9976">
          <cell r="A9976">
            <v>53503</v>
          </cell>
          <cell r="C9976">
            <v>7.6259633185111406E-2</v>
          </cell>
          <cell r="E9976">
            <v>0.08</v>
          </cell>
        </row>
        <row r="9977">
          <cell r="A9977">
            <v>53504</v>
          </cell>
          <cell r="C9977">
            <v>7.6260096465181379E-2</v>
          </cell>
          <cell r="E9977">
            <v>0.08</v>
          </cell>
        </row>
        <row r="9978">
          <cell r="A9978">
            <v>53505</v>
          </cell>
          <cell r="C9978">
            <v>7.6260559652379642E-2</v>
          </cell>
          <cell r="E9978">
            <v>0.08</v>
          </cell>
        </row>
        <row r="9979">
          <cell r="A9979">
            <v>53506</v>
          </cell>
          <cell r="C9979">
            <v>7.6261022746734158E-2</v>
          </cell>
          <cell r="E9979">
            <v>0.08</v>
          </cell>
        </row>
        <row r="9980">
          <cell r="A9980">
            <v>53507</v>
          </cell>
          <cell r="C9980">
            <v>7.6261485748272795E-2</v>
          </cell>
          <cell r="E9980">
            <v>0.08</v>
          </cell>
        </row>
        <row r="9981">
          <cell r="A9981">
            <v>53508</v>
          </cell>
          <cell r="C9981">
            <v>7.6261948657023473E-2</v>
          </cell>
          <cell r="E9981">
            <v>0.08</v>
          </cell>
        </row>
        <row r="9982">
          <cell r="A9982">
            <v>53509</v>
          </cell>
          <cell r="C9982">
            <v>7.6262411473014061E-2</v>
          </cell>
          <cell r="E9982">
            <v>0.08</v>
          </cell>
        </row>
        <row r="9983">
          <cell r="A9983">
            <v>53510</v>
          </cell>
          <cell r="C9983">
            <v>7.6262874196272423E-2</v>
          </cell>
          <cell r="E9983">
            <v>0.08</v>
          </cell>
        </row>
        <row r="9984">
          <cell r="A9984">
            <v>53511</v>
          </cell>
          <cell r="C9984">
            <v>7.6263336826826414E-2</v>
          </cell>
          <cell r="E9984">
            <v>0.08</v>
          </cell>
        </row>
        <row r="9985">
          <cell r="A9985">
            <v>53512</v>
          </cell>
          <cell r="C9985">
            <v>7.6263799364703913E-2</v>
          </cell>
          <cell r="E9985">
            <v>0.08</v>
          </cell>
        </row>
        <row r="9986">
          <cell r="A9986">
            <v>53513</v>
          </cell>
          <cell r="C9986">
            <v>7.6264261809932718E-2</v>
          </cell>
          <cell r="E9986">
            <v>0.08</v>
          </cell>
        </row>
        <row r="9987">
          <cell r="A9987">
            <v>53514</v>
          </cell>
          <cell r="C9987">
            <v>7.6264724162540667E-2</v>
          </cell>
          <cell r="E9987">
            <v>0.08</v>
          </cell>
        </row>
        <row r="9988">
          <cell r="A9988">
            <v>53515</v>
          </cell>
          <cell r="C9988">
            <v>7.6265186422555573E-2</v>
          </cell>
          <cell r="E9988">
            <v>0.08</v>
          </cell>
        </row>
        <row r="9989">
          <cell r="A9989">
            <v>53516</v>
          </cell>
          <cell r="C9989">
            <v>7.6265648590005272E-2</v>
          </cell>
          <cell r="E9989">
            <v>0.08</v>
          </cell>
        </row>
        <row r="9990">
          <cell r="A9990">
            <v>53517</v>
          </cell>
          <cell r="C9990">
            <v>7.6266110664917494E-2</v>
          </cell>
          <cell r="E9990">
            <v>0.08</v>
          </cell>
        </row>
        <row r="9991">
          <cell r="A9991">
            <v>53518</v>
          </cell>
          <cell r="C9991">
            <v>7.6266572647320063E-2</v>
          </cell>
          <cell r="E9991">
            <v>0.08</v>
          </cell>
        </row>
        <row r="9992">
          <cell r="A9992">
            <v>53519</v>
          </cell>
          <cell r="C9992">
            <v>7.6267034537240749E-2</v>
          </cell>
          <cell r="E9992">
            <v>0.08</v>
          </cell>
        </row>
        <row r="9993">
          <cell r="A9993">
            <v>53520</v>
          </cell>
          <cell r="C9993">
            <v>7.626749633470728E-2</v>
          </cell>
          <cell r="E9993">
            <v>0.08</v>
          </cell>
        </row>
        <row r="9994">
          <cell r="A9994">
            <v>53521</v>
          </cell>
          <cell r="C9994">
            <v>7.6267958039747438E-2</v>
          </cell>
          <cell r="E9994">
            <v>0.08</v>
          </cell>
        </row>
        <row r="9995">
          <cell r="A9995">
            <v>53522</v>
          </cell>
          <cell r="C9995">
            <v>7.6268419652388939E-2</v>
          </cell>
          <cell r="E9995">
            <v>0.08</v>
          </cell>
        </row>
        <row r="9996">
          <cell r="A9996">
            <v>53523</v>
          </cell>
          <cell r="C9996">
            <v>7.6268881172659508E-2</v>
          </cell>
          <cell r="E9996">
            <v>0.08</v>
          </cell>
        </row>
        <row r="9997">
          <cell r="A9997">
            <v>53524</v>
          </cell>
          <cell r="C9997">
            <v>7.6269342600586876E-2</v>
          </cell>
          <cell r="E9997">
            <v>0.08</v>
          </cell>
        </row>
        <row r="9998">
          <cell r="A9998">
            <v>53525</v>
          </cell>
          <cell r="C9998">
            <v>7.6269803936198727E-2</v>
          </cell>
          <cell r="E9998">
            <v>0.08</v>
          </cell>
        </row>
        <row r="9999">
          <cell r="A9999">
            <v>53526</v>
          </cell>
          <cell r="C9999">
            <v>7.6270265179522762E-2</v>
          </cell>
          <cell r="E9999">
            <v>0.08</v>
          </cell>
        </row>
        <row r="10000">
          <cell r="A10000">
            <v>53527</v>
          </cell>
          <cell r="C10000">
            <v>7.6270726330586652E-2</v>
          </cell>
          <cell r="E10000">
            <v>0.08</v>
          </cell>
        </row>
        <row r="10001">
          <cell r="A10001">
            <v>53528</v>
          </cell>
          <cell r="C10001">
            <v>7.6271187389418085E-2</v>
          </cell>
          <cell r="E10001">
            <v>0.08</v>
          </cell>
        </row>
        <row r="10002">
          <cell r="A10002">
            <v>53529</v>
          </cell>
          <cell r="C10002">
            <v>7.6271648356044691E-2</v>
          </cell>
          <cell r="E10002">
            <v>0.08</v>
          </cell>
        </row>
        <row r="10003">
          <cell r="A10003">
            <v>53530</v>
          </cell>
          <cell r="C10003">
            <v>7.627210923049417E-2</v>
          </cell>
          <cell r="E10003">
            <v>0.08</v>
          </cell>
        </row>
        <row r="10004">
          <cell r="A10004">
            <v>53531</v>
          </cell>
          <cell r="C10004">
            <v>7.6272570012794097E-2</v>
          </cell>
          <cell r="E10004">
            <v>0.08</v>
          </cell>
        </row>
        <row r="10005">
          <cell r="A10005">
            <v>53532</v>
          </cell>
          <cell r="C10005">
            <v>7.6273030702972144E-2</v>
          </cell>
          <cell r="E10005">
            <v>0.08</v>
          </cell>
        </row>
        <row r="10006">
          <cell r="A10006">
            <v>53533</v>
          </cell>
          <cell r="C10006">
            <v>7.6273491301055901E-2</v>
          </cell>
          <cell r="E10006">
            <v>0.08</v>
          </cell>
        </row>
        <row r="10007">
          <cell r="A10007">
            <v>53534</v>
          </cell>
          <cell r="C10007">
            <v>7.6273951807072971E-2</v>
          </cell>
          <cell r="E10007">
            <v>0.08</v>
          </cell>
        </row>
        <row r="10008">
          <cell r="A10008">
            <v>53535</v>
          </cell>
          <cell r="C10008">
            <v>7.6274412221050969E-2</v>
          </cell>
          <cell r="E10008">
            <v>0.08</v>
          </cell>
        </row>
        <row r="10009">
          <cell r="A10009">
            <v>53536</v>
          </cell>
          <cell r="C10009">
            <v>7.6274872543017472E-2</v>
          </cell>
          <cell r="E10009">
            <v>0.08</v>
          </cell>
        </row>
        <row r="10010">
          <cell r="A10010">
            <v>53537</v>
          </cell>
          <cell r="C10010">
            <v>7.6275332773000012E-2</v>
          </cell>
          <cell r="E10010">
            <v>0.08</v>
          </cell>
        </row>
        <row r="10011">
          <cell r="A10011">
            <v>53538</v>
          </cell>
          <cell r="C10011">
            <v>7.6275792911026208E-2</v>
          </cell>
          <cell r="E10011">
            <v>0.08</v>
          </cell>
        </row>
        <row r="10012">
          <cell r="A10012">
            <v>53539</v>
          </cell>
          <cell r="C10012">
            <v>7.6276252957123536E-2</v>
          </cell>
          <cell r="E10012">
            <v>0.08</v>
          </cell>
        </row>
        <row r="10013">
          <cell r="A10013">
            <v>53540</v>
          </cell>
          <cell r="C10013">
            <v>7.62767129113196E-2</v>
          </cell>
          <cell r="E10013">
            <v>0.08</v>
          </cell>
        </row>
        <row r="10014">
          <cell r="A10014">
            <v>53541</v>
          </cell>
          <cell r="C10014">
            <v>7.6277172773641905E-2</v>
          </cell>
          <cell r="E10014">
            <v>0.08</v>
          </cell>
        </row>
        <row r="10015">
          <cell r="A10015">
            <v>53542</v>
          </cell>
          <cell r="C10015">
            <v>7.6277632544117971E-2</v>
          </cell>
          <cell r="E10015">
            <v>0.08</v>
          </cell>
        </row>
        <row r="10016">
          <cell r="A10016">
            <v>53543</v>
          </cell>
          <cell r="C10016">
            <v>7.627809222277529E-2</v>
          </cell>
          <cell r="E10016">
            <v>0.08</v>
          </cell>
        </row>
        <row r="10017">
          <cell r="A10017">
            <v>53544</v>
          </cell>
          <cell r="C10017">
            <v>7.6278551809641354E-2</v>
          </cell>
          <cell r="E10017">
            <v>0.08</v>
          </cell>
        </row>
        <row r="10018">
          <cell r="A10018">
            <v>53545</v>
          </cell>
          <cell r="C10018">
            <v>7.6279011304743655E-2</v>
          </cell>
          <cell r="E10018">
            <v>0.08</v>
          </cell>
        </row>
        <row r="10019">
          <cell r="A10019">
            <v>53546</v>
          </cell>
          <cell r="C10019">
            <v>7.6279470708109656E-2</v>
          </cell>
          <cell r="E10019">
            <v>0.08</v>
          </cell>
        </row>
        <row r="10020">
          <cell r="A10020">
            <v>53547</v>
          </cell>
          <cell r="C10020">
            <v>7.6279930019766837E-2</v>
          </cell>
          <cell r="E10020">
            <v>0.08</v>
          </cell>
        </row>
        <row r="10021">
          <cell r="A10021">
            <v>53548</v>
          </cell>
          <cell r="C10021">
            <v>7.6280389239742633E-2</v>
          </cell>
          <cell r="E10021">
            <v>0.08</v>
          </cell>
        </row>
        <row r="10022">
          <cell r="A10022">
            <v>53549</v>
          </cell>
          <cell r="C10022">
            <v>7.6280848368064494E-2</v>
          </cell>
          <cell r="E10022">
            <v>0.08</v>
          </cell>
        </row>
        <row r="10023">
          <cell r="A10023">
            <v>53550</v>
          </cell>
          <cell r="C10023">
            <v>7.6281307404759816E-2</v>
          </cell>
          <cell r="E10023">
            <v>0.08</v>
          </cell>
        </row>
        <row r="10024">
          <cell r="A10024">
            <v>53551</v>
          </cell>
          <cell r="C10024">
            <v>7.6281766349856062E-2</v>
          </cell>
          <cell r="E10024">
            <v>0.08</v>
          </cell>
        </row>
        <row r="10025">
          <cell r="A10025">
            <v>53552</v>
          </cell>
          <cell r="C10025">
            <v>7.6282225203380599E-2</v>
          </cell>
          <cell r="E10025">
            <v>0.08</v>
          </cell>
        </row>
        <row r="10026">
          <cell r="A10026">
            <v>53553</v>
          </cell>
          <cell r="C10026">
            <v>7.6282683965360851E-2</v>
          </cell>
          <cell r="E10026">
            <v>0.08</v>
          </cell>
        </row>
        <row r="10027">
          <cell r="A10027">
            <v>53554</v>
          </cell>
          <cell r="C10027">
            <v>7.6283142635824183E-2</v>
          </cell>
          <cell r="E10027">
            <v>0.08</v>
          </cell>
        </row>
        <row r="10028">
          <cell r="A10028">
            <v>53555</v>
          </cell>
          <cell r="C10028">
            <v>7.6283601214797991E-2</v>
          </cell>
          <cell r="E10028">
            <v>0.08</v>
          </cell>
        </row>
        <row r="10029">
          <cell r="A10029">
            <v>53556</v>
          </cell>
          <cell r="C10029">
            <v>7.6284059702309601E-2</v>
          </cell>
          <cell r="E10029">
            <v>0.08</v>
          </cell>
        </row>
        <row r="10030">
          <cell r="A10030">
            <v>53557</v>
          </cell>
          <cell r="C10030">
            <v>7.6284518098386406E-2</v>
          </cell>
          <cell r="E10030">
            <v>0.08</v>
          </cell>
        </row>
        <row r="10031">
          <cell r="A10031">
            <v>53558</v>
          </cell>
          <cell r="C10031">
            <v>7.6284976403055718E-2</v>
          </cell>
          <cell r="E10031">
            <v>0.08</v>
          </cell>
        </row>
        <row r="10032">
          <cell r="A10032">
            <v>53559</v>
          </cell>
          <cell r="C10032">
            <v>7.6285434616344877E-2</v>
          </cell>
          <cell r="E10032">
            <v>0.08</v>
          </cell>
        </row>
        <row r="10033">
          <cell r="A10033">
            <v>53560</v>
          </cell>
          <cell r="C10033">
            <v>7.6285892738281194E-2</v>
          </cell>
          <cell r="E10033">
            <v>0.08</v>
          </cell>
        </row>
        <row r="10034">
          <cell r="A10034">
            <v>53561</v>
          </cell>
          <cell r="C10034">
            <v>7.6286350768891995E-2</v>
          </cell>
          <cell r="E10034">
            <v>0.08</v>
          </cell>
        </row>
        <row r="10035">
          <cell r="A10035">
            <v>53562</v>
          </cell>
          <cell r="C10035">
            <v>7.6286808708204562E-2</v>
          </cell>
          <cell r="E10035">
            <v>0.08</v>
          </cell>
        </row>
        <row r="10036">
          <cell r="A10036">
            <v>53563</v>
          </cell>
          <cell r="C10036">
            <v>7.628726655624618E-2</v>
          </cell>
          <cell r="E10036">
            <v>0.08</v>
          </cell>
        </row>
        <row r="10037">
          <cell r="A10037">
            <v>53564</v>
          </cell>
          <cell r="C10037">
            <v>7.6287724313044133E-2</v>
          </cell>
          <cell r="E10037">
            <v>0.08</v>
          </cell>
        </row>
        <row r="10038">
          <cell r="A10038">
            <v>53565</v>
          </cell>
          <cell r="C10038">
            <v>7.6288181978625677E-2</v>
          </cell>
          <cell r="E10038">
            <v>0.08</v>
          </cell>
        </row>
        <row r="10039">
          <cell r="A10039">
            <v>53566</v>
          </cell>
          <cell r="C10039">
            <v>7.6288639553018095E-2</v>
          </cell>
          <cell r="E10039">
            <v>0.08</v>
          </cell>
        </row>
        <row r="10040">
          <cell r="A10040">
            <v>53567</v>
          </cell>
          <cell r="C10040">
            <v>7.6289097036248574E-2</v>
          </cell>
          <cell r="E10040">
            <v>0.08</v>
          </cell>
        </row>
        <row r="10041">
          <cell r="A10041">
            <v>53568</v>
          </cell>
          <cell r="C10041">
            <v>7.6289554428344397E-2</v>
          </cell>
          <cell r="E10041">
            <v>0.08</v>
          </cell>
        </row>
        <row r="10042">
          <cell r="A10042">
            <v>53569</v>
          </cell>
          <cell r="C10042">
            <v>7.6290011729332766E-2</v>
          </cell>
          <cell r="E10042">
            <v>0.08</v>
          </cell>
        </row>
        <row r="10043">
          <cell r="A10043">
            <v>53570</v>
          </cell>
          <cell r="C10043">
            <v>7.6290468939240894E-2</v>
          </cell>
          <cell r="E10043">
            <v>0.08</v>
          </cell>
        </row>
        <row r="10044">
          <cell r="A10044">
            <v>53571</v>
          </cell>
          <cell r="C10044">
            <v>7.6290926058095967E-2</v>
          </cell>
          <cell r="E10044">
            <v>0.08</v>
          </cell>
        </row>
        <row r="10045">
          <cell r="A10045">
            <v>53572</v>
          </cell>
          <cell r="C10045">
            <v>7.6291383085925202E-2</v>
          </cell>
          <cell r="E10045">
            <v>0.08</v>
          </cell>
        </row>
        <row r="10046">
          <cell r="A10046">
            <v>53573</v>
          </cell>
          <cell r="C10046">
            <v>7.6291840022755755E-2</v>
          </cell>
          <cell r="E10046">
            <v>0.08</v>
          </cell>
        </row>
        <row r="10047">
          <cell r="A10047">
            <v>53574</v>
          </cell>
          <cell r="C10047">
            <v>7.6292296868614787E-2</v>
          </cell>
          <cell r="E10047">
            <v>0.08</v>
          </cell>
        </row>
        <row r="10048">
          <cell r="A10048">
            <v>53575</v>
          </cell>
          <cell r="C10048">
            <v>7.6292753623529469E-2</v>
          </cell>
          <cell r="E10048">
            <v>0.08</v>
          </cell>
        </row>
        <row r="10049">
          <cell r="A10049">
            <v>53576</v>
          </cell>
          <cell r="C10049">
            <v>7.6293210287526961E-2</v>
          </cell>
          <cell r="E10049">
            <v>0.08</v>
          </cell>
        </row>
        <row r="10050">
          <cell r="A10050">
            <v>53577</v>
          </cell>
          <cell r="C10050">
            <v>7.6293666860634365E-2</v>
          </cell>
          <cell r="E10050">
            <v>0.08</v>
          </cell>
        </row>
        <row r="10051">
          <cell r="A10051">
            <v>53578</v>
          </cell>
          <cell r="C10051">
            <v>7.6294123342878828E-2</v>
          </cell>
          <cell r="E10051">
            <v>0.08</v>
          </cell>
        </row>
        <row r="10052">
          <cell r="A10052">
            <v>53579</v>
          </cell>
          <cell r="C10052">
            <v>7.6294579734287452E-2</v>
          </cell>
          <cell r="E10052">
            <v>0.08</v>
          </cell>
        </row>
        <row r="10053">
          <cell r="A10053">
            <v>53580</v>
          </cell>
          <cell r="C10053">
            <v>7.6295036034887354E-2</v>
          </cell>
          <cell r="E10053">
            <v>0.08</v>
          </cell>
        </row>
        <row r="10054">
          <cell r="A10054">
            <v>53581</v>
          </cell>
          <cell r="C10054">
            <v>7.6295492244705596E-2</v>
          </cell>
          <cell r="E10054">
            <v>0.08</v>
          </cell>
        </row>
        <row r="10055">
          <cell r="A10055">
            <v>53582</v>
          </cell>
          <cell r="C10055">
            <v>7.6295948363769281E-2</v>
          </cell>
          <cell r="E10055">
            <v>0.08</v>
          </cell>
        </row>
        <row r="10056">
          <cell r="A10056">
            <v>53583</v>
          </cell>
          <cell r="C10056">
            <v>7.6296404392105485E-2</v>
          </cell>
          <cell r="E10056">
            <v>0.08</v>
          </cell>
        </row>
        <row r="10057">
          <cell r="A10057">
            <v>53584</v>
          </cell>
          <cell r="C10057">
            <v>7.6296860329741256E-2</v>
          </cell>
          <cell r="E10057">
            <v>0.08</v>
          </cell>
        </row>
        <row r="10058">
          <cell r="A10058">
            <v>53585</v>
          </cell>
          <cell r="C10058">
            <v>7.6297316176703642E-2</v>
          </cell>
          <cell r="E10058">
            <v>0.08</v>
          </cell>
        </row>
        <row r="10059">
          <cell r="A10059">
            <v>53586</v>
          </cell>
          <cell r="C10059">
            <v>7.6297771933019704E-2</v>
          </cell>
          <cell r="E10059">
            <v>0.08</v>
          </cell>
        </row>
        <row r="10060">
          <cell r="A10060">
            <v>53587</v>
          </cell>
          <cell r="C10060">
            <v>7.629822759871642E-2</v>
          </cell>
          <cell r="E10060">
            <v>0.08</v>
          </cell>
        </row>
        <row r="10061">
          <cell r="A10061">
            <v>53588</v>
          </cell>
          <cell r="C10061">
            <v>7.6298683173820839E-2</v>
          </cell>
          <cell r="E10061">
            <v>0.08</v>
          </cell>
        </row>
        <row r="10062">
          <cell r="A10062">
            <v>53589</v>
          </cell>
          <cell r="C10062">
            <v>7.629913865835998E-2</v>
          </cell>
          <cell r="E10062">
            <v>0.08</v>
          </cell>
        </row>
        <row r="10063">
          <cell r="A10063">
            <v>53590</v>
          </cell>
          <cell r="C10063">
            <v>7.6299594052360822E-2</v>
          </cell>
          <cell r="E10063">
            <v>0.08</v>
          </cell>
        </row>
        <row r="10064">
          <cell r="A10064">
            <v>53591</v>
          </cell>
          <cell r="C10064">
            <v>7.630004935585033E-2</v>
          </cell>
          <cell r="E10064">
            <v>0.08</v>
          </cell>
        </row>
        <row r="10065">
          <cell r="A10065">
            <v>53592</v>
          </cell>
          <cell r="C10065">
            <v>7.6300504568855509E-2</v>
          </cell>
          <cell r="E10065">
            <v>0.08</v>
          </cell>
        </row>
        <row r="10066">
          <cell r="A10066">
            <v>53593</v>
          </cell>
          <cell r="C10066">
            <v>7.6300959691403311E-2</v>
          </cell>
          <cell r="E10066">
            <v>0.08</v>
          </cell>
        </row>
        <row r="10067">
          <cell r="A10067">
            <v>53594</v>
          </cell>
          <cell r="C10067">
            <v>7.6301414723520686E-2</v>
          </cell>
          <cell r="E10067">
            <v>0.08</v>
          </cell>
        </row>
        <row r="10068">
          <cell r="A10068">
            <v>53595</v>
          </cell>
          <cell r="C10068">
            <v>7.630186966523457E-2</v>
          </cell>
          <cell r="E10068">
            <v>0.08</v>
          </cell>
        </row>
        <row r="10069">
          <cell r="A10069">
            <v>53596</v>
          </cell>
          <cell r="C10069">
            <v>7.6302324516571901E-2</v>
          </cell>
          <cell r="E10069">
            <v>0.08</v>
          </cell>
        </row>
        <row r="10070">
          <cell r="A10070">
            <v>53597</v>
          </cell>
          <cell r="C10070">
            <v>7.6302779277559601E-2</v>
          </cell>
          <cell r="E10070">
            <v>0.08</v>
          </cell>
        </row>
        <row r="10071">
          <cell r="A10071">
            <v>53598</v>
          </cell>
          <cell r="C10071">
            <v>7.6303233948224566E-2</v>
          </cell>
          <cell r="E10071">
            <v>0.08</v>
          </cell>
        </row>
        <row r="10072">
          <cell r="A10072">
            <v>53599</v>
          </cell>
          <cell r="C10072">
            <v>7.6303688528593705E-2</v>
          </cell>
          <cell r="E10072">
            <v>0.08</v>
          </cell>
        </row>
        <row r="10073">
          <cell r="A10073">
            <v>53600</v>
          </cell>
          <cell r="C10073">
            <v>7.6304143018693926E-2</v>
          </cell>
          <cell r="E10073">
            <v>0.08</v>
          </cell>
        </row>
        <row r="10074">
          <cell r="A10074">
            <v>53601</v>
          </cell>
          <cell r="C10074">
            <v>7.630459741855207E-2</v>
          </cell>
          <cell r="E10074">
            <v>0.08</v>
          </cell>
        </row>
        <row r="10075">
          <cell r="A10075">
            <v>53602</v>
          </cell>
          <cell r="C10075">
            <v>7.6305051728195031E-2</v>
          </cell>
          <cell r="E10075">
            <v>0.08</v>
          </cell>
        </row>
        <row r="10076">
          <cell r="A10076">
            <v>53603</v>
          </cell>
          <cell r="C10076">
            <v>7.6305505947649635E-2</v>
          </cell>
          <cell r="E10076">
            <v>0.08</v>
          </cell>
        </row>
        <row r="10077">
          <cell r="A10077">
            <v>53604</v>
          </cell>
          <cell r="C10077">
            <v>7.6305960076942778E-2</v>
          </cell>
          <cell r="E10077">
            <v>0.08</v>
          </cell>
        </row>
        <row r="10078">
          <cell r="A10078">
            <v>53605</v>
          </cell>
          <cell r="C10078">
            <v>7.6306414116101243E-2</v>
          </cell>
          <cell r="E10078">
            <v>0.08</v>
          </cell>
        </row>
        <row r="10079">
          <cell r="A10079">
            <v>53606</v>
          </cell>
          <cell r="C10079">
            <v>7.630686806515187E-2</v>
          </cell>
          <cell r="E10079">
            <v>0.08</v>
          </cell>
        </row>
        <row r="10080">
          <cell r="A10080">
            <v>53607</v>
          </cell>
          <cell r="C10080">
            <v>7.6307321924121485E-2</v>
          </cell>
          <cell r="E10080">
            <v>0.08</v>
          </cell>
        </row>
        <row r="10081">
          <cell r="A10081">
            <v>53608</v>
          </cell>
          <cell r="C10081">
            <v>7.6307775693036886E-2</v>
          </cell>
          <cell r="E10081">
            <v>0.08</v>
          </cell>
        </row>
        <row r="10082">
          <cell r="A10082">
            <v>53609</v>
          </cell>
          <cell r="C10082">
            <v>7.6308229371924843E-2</v>
          </cell>
          <cell r="E10082">
            <v>0.08</v>
          </cell>
        </row>
        <row r="10083">
          <cell r="A10083">
            <v>53610</v>
          </cell>
          <cell r="C10083">
            <v>7.6308682960812182E-2</v>
          </cell>
          <cell r="E10083">
            <v>0.08</v>
          </cell>
        </row>
        <row r="10084">
          <cell r="A10084">
            <v>53611</v>
          </cell>
          <cell r="C10084">
            <v>7.6309136459725646E-2</v>
          </cell>
          <cell r="E10084">
            <v>0.08</v>
          </cell>
        </row>
        <row r="10085">
          <cell r="A10085">
            <v>53612</v>
          </cell>
          <cell r="C10085">
            <v>7.630958986869199E-2</v>
          </cell>
          <cell r="E10085">
            <v>0.08</v>
          </cell>
        </row>
        <row r="10086">
          <cell r="A10086">
            <v>53613</v>
          </cell>
          <cell r="C10086">
            <v>7.6310043187737986E-2</v>
          </cell>
          <cell r="E10086">
            <v>0.08</v>
          </cell>
        </row>
        <row r="10087">
          <cell r="A10087">
            <v>53614</v>
          </cell>
          <cell r="C10087">
            <v>7.6310496416890347E-2</v>
          </cell>
          <cell r="E10087">
            <v>0.08</v>
          </cell>
        </row>
        <row r="10088">
          <cell r="A10088">
            <v>53615</v>
          </cell>
          <cell r="C10088">
            <v>7.6310949556175817E-2</v>
          </cell>
          <cell r="E10088">
            <v>0.08</v>
          </cell>
        </row>
        <row r="10089">
          <cell r="A10089">
            <v>53616</v>
          </cell>
          <cell r="C10089">
            <v>7.6311402605621123E-2</v>
          </cell>
          <cell r="E10089">
            <v>0.08</v>
          </cell>
        </row>
        <row r="10090">
          <cell r="A10090">
            <v>53617</v>
          </cell>
          <cell r="C10090">
            <v>7.6311855565252926E-2</v>
          </cell>
          <cell r="E10090">
            <v>0.08</v>
          </cell>
        </row>
        <row r="10091">
          <cell r="A10091">
            <v>53618</v>
          </cell>
          <cell r="C10091">
            <v>7.6312308435097995E-2</v>
          </cell>
          <cell r="E10091">
            <v>0.08</v>
          </cell>
        </row>
        <row r="10092">
          <cell r="A10092">
            <v>53619</v>
          </cell>
          <cell r="C10092">
            <v>7.6312761215182975E-2</v>
          </cell>
          <cell r="E10092">
            <v>0.08</v>
          </cell>
        </row>
        <row r="10093">
          <cell r="A10093">
            <v>53620</v>
          </cell>
          <cell r="C10093">
            <v>7.6313213905534541E-2</v>
          </cell>
          <cell r="E10093">
            <v>0.08</v>
          </cell>
        </row>
        <row r="10094">
          <cell r="A10094">
            <v>53621</v>
          </cell>
          <cell r="C10094">
            <v>7.6313666506179365E-2</v>
          </cell>
          <cell r="E10094">
            <v>0.08</v>
          </cell>
        </row>
        <row r="10095">
          <cell r="A10095">
            <v>53622</v>
          </cell>
          <cell r="C10095">
            <v>7.6314119017144091E-2</v>
          </cell>
          <cell r="E10095">
            <v>0.08</v>
          </cell>
        </row>
        <row r="10096">
          <cell r="A10096">
            <v>53623</v>
          </cell>
          <cell r="C10096">
            <v>7.6314571438455381E-2</v>
          </cell>
          <cell r="E10096">
            <v>0.08</v>
          </cell>
        </row>
        <row r="10097">
          <cell r="A10097">
            <v>53624</v>
          </cell>
          <cell r="C10097">
            <v>7.6315023770139864E-2</v>
          </cell>
          <cell r="E10097">
            <v>0.08</v>
          </cell>
        </row>
        <row r="10098">
          <cell r="A10098">
            <v>53625</v>
          </cell>
          <cell r="C10098">
            <v>7.6315476012224145E-2</v>
          </cell>
          <cell r="E10098">
            <v>0.08</v>
          </cell>
        </row>
        <row r="10099">
          <cell r="A10099">
            <v>53626</v>
          </cell>
          <cell r="C10099">
            <v>7.631592816473487E-2</v>
          </cell>
          <cell r="E10099">
            <v>0.08</v>
          </cell>
        </row>
        <row r="10100">
          <cell r="A10100">
            <v>53627</v>
          </cell>
          <cell r="C10100">
            <v>7.6316380227698599E-2</v>
          </cell>
          <cell r="E10100">
            <v>0.08</v>
          </cell>
        </row>
        <row r="10101">
          <cell r="A10101">
            <v>53628</v>
          </cell>
          <cell r="C10101">
            <v>7.6316832201141965E-2</v>
          </cell>
          <cell r="E10101">
            <v>0.08</v>
          </cell>
        </row>
        <row r="10102">
          <cell r="A10102">
            <v>53629</v>
          </cell>
          <cell r="C10102">
            <v>7.631728408509153E-2</v>
          </cell>
          <cell r="E10102">
            <v>0.08</v>
          </cell>
        </row>
        <row r="10103">
          <cell r="A10103">
            <v>53630</v>
          </cell>
          <cell r="C10103">
            <v>7.6317735879573856E-2</v>
          </cell>
          <cell r="E10103">
            <v>0.08</v>
          </cell>
        </row>
        <row r="10104">
          <cell r="A10104">
            <v>53631</v>
          </cell>
          <cell r="C10104">
            <v>7.6318187584615518E-2</v>
          </cell>
          <cell r="E10104">
            <v>0.08</v>
          </cell>
        </row>
        <row r="10105">
          <cell r="A10105">
            <v>53632</v>
          </cell>
          <cell r="C10105">
            <v>7.6318639200243066E-2</v>
          </cell>
          <cell r="E10105">
            <v>0.08</v>
          </cell>
        </row>
        <row r="10106">
          <cell r="A10106">
            <v>53633</v>
          </cell>
          <cell r="C10106">
            <v>7.6319090726483005E-2</v>
          </cell>
          <cell r="E10106">
            <v>0.08</v>
          </cell>
        </row>
        <row r="10107">
          <cell r="A10107">
            <v>53634</v>
          </cell>
          <cell r="C10107">
            <v>7.6319542163361911E-2</v>
          </cell>
          <cell r="E10107">
            <v>0.08</v>
          </cell>
        </row>
        <row r="10108">
          <cell r="A10108">
            <v>53635</v>
          </cell>
          <cell r="C10108">
            <v>7.6319993510906292E-2</v>
          </cell>
          <cell r="E10108">
            <v>0.08</v>
          </cell>
        </row>
        <row r="10109">
          <cell r="A10109">
            <v>53636</v>
          </cell>
          <cell r="C10109">
            <v>7.6320444769142626E-2</v>
          </cell>
          <cell r="E10109">
            <v>0.08</v>
          </cell>
        </row>
        <row r="10110">
          <cell r="A10110">
            <v>53637</v>
          </cell>
          <cell r="C10110">
            <v>7.6320895938097419E-2</v>
          </cell>
          <cell r="E10110">
            <v>0.08</v>
          </cell>
        </row>
        <row r="10111">
          <cell r="A10111">
            <v>53638</v>
          </cell>
          <cell r="C10111">
            <v>7.6321347017797192E-2</v>
          </cell>
          <cell r="E10111">
            <v>0.08</v>
          </cell>
        </row>
        <row r="10112">
          <cell r="A10112">
            <v>53639</v>
          </cell>
          <cell r="C10112">
            <v>7.6321798008268382E-2</v>
          </cell>
          <cell r="E10112">
            <v>0.08</v>
          </cell>
        </row>
        <row r="10113">
          <cell r="A10113">
            <v>53640</v>
          </cell>
          <cell r="C10113">
            <v>7.6322248909537482E-2</v>
          </cell>
          <cell r="E10113">
            <v>0.08</v>
          </cell>
        </row>
        <row r="10114">
          <cell r="A10114">
            <v>53641</v>
          </cell>
          <cell r="C10114">
            <v>7.6322699721630929E-2</v>
          </cell>
          <cell r="E10114">
            <v>0.08</v>
          </cell>
        </row>
        <row r="10115">
          <cell r="A10115">
            <v>53642</v>
          </cell>
          <cell r="C10115">
            <v>7.6323150444575175E-2</v>
          </cell>
          <cell r="E10115">
            <v>0.08</v>
          </cell>
        </row>
        <row r="10116">
          <cell r="A10116">
            <v>53643</v>
          </cell>
          <cell r="C10116">
            <v>7.6323601078396655E-2</v>
          </cell>
          <cell r="E10116">
            <v>0.08</v>
          </cell>
        </row>
        <row r="10117">
          <cell r="A10117">
            <v>53644</v>
          </cell>
          <cell r="C10117">
            <v>7.6324051623121766E-2</v>
          </cell>
          <cell r="E10117">
            <v>0.08</v>
          </cell>
        </row>
        <row r="10118">
          <cell r="A10118">
            <v>53645</v>
          </cell>
          <cell r="C10118">
            <v>7.6324502078776973E-2</v>
          </cell>
          <cell r="E10118">
            <v>0.08</v>
          </cell>
        </row>
        <row r="10119">
          <cell r="A10119">
            <v>53646</v>
          </cell>
          <cell r="C10119">
            <v>7.6324952445388644E-2</v>
          </cell>
          <cell r="E10119">
            <v>0.08</v>
          </cell>
        </row>
        <row r="10120">
          <cell r="A10120">
            <v>53647</v>
          </cell>
          <cell r="C10120">
            <v>7.6325402722983188E-2</v>
          </cell>
          <cell r="E10120">
            <v>0.08</v>
          </cell>
        </row>
        <row r="10121">
          <cell r="A10121">
            <v>53648</v>
          </cell>
          <cell r="C10121">
            <v>7.6325852911586958E-2</v>
          </cell>
          <cell r="E10121">
            <v>0.08</v>
          </cell>
        </row>
        <row r="10122">
          <cell r="A10122">
            <v>53649</v>
          </cell>
          <cell r="C10122">
            <v>7.6326303011226365E-2</v>
          </cell>
          <cell r="E10122">
            <v>0.08</v>
          </cell>
        </row>
        <row r="10123">
          <cell r="A10123">
            <v>53650</v>
          </cell>
          <cell r="C10123">
            <v>7.6326753021927748E-2</v>
          </cell>
          <cell r="E10123">
            <v>0.08</v>
          </cell>
        </row>
        <row r="10124">
          <cell r="A10124">
            <v>53651</v>
          </cell>
          <cell r="C10124">
            <v>7.6327202943717476E-2</v>
          </cell>
          <cell r="E10124">
            <v>0.08</v>
          </cell>
        </row>
        <row r="10125">
          <cell r="A10125">
            <v>53652</v>
          </cell>
          <cell r="C10125">
            <v>7.6327652776621832E-2</v>
          </cell>
          <cell r="E10125">
            <v>0.08</v>
          </cell>
        </row>
        <row r="10126">
          <cell r="A10126">
            <v>53653</v>
          </cell>
          <cell r="C10126">
            <v>7.6328102520667226E-2</v>
          </cell>
          <cell r="E10126">
            <v>0.08</v>
          </cell>
        </row>
        <row r="10127">
          <cell r="A10127">
            <v>53654</v>
          </cell>
          <cell r="C10127">
            <v>7.632855217587993E-2</v>
          </cell>
          <cell r="E10127">
            <v>0.08</v>
          </cell>
        </row>
        <row r="10128">
          <cell r="A10128">
            <v>53655</v>
          </cell>
          <cell r="C10128">
            <v>7.6329001742286268E-2</v>
          </cell>
          <cell r="E10128">
            <v>0.08</v>
          </cell>
        </row>
        <row r="10129">
          <cell r="A10129">
            <v>53656</v>
          </cell>
          <cell r="C10129">
            <v>7.6329451219912525E-2</v>
          </cell>
          <cell r="E10129">
            <v>0.08</v>
          </cell>
        </row>
        <row r="10130">
          <cell r="A10130">
            <v>53657</v>
          </cell>
          <cell r="C10130">
            <v>7.6329900608785015E-2</v>
          </cell>
          <cell r="E10130">
            <v>0.08</v>
          </cell>
        </row>
        <row r="10131">
          <cell r="A10131">
            <v>53658</v>
          </cell>
          <cell r="C10131">
            <v>7.6330349908929979E-2</v>
          </cell>
          <cell r="E10131">
            <v>0.08</v>
          </cell>
        </row>
        <row r="10132">
          <cell r="A10132">
            <v>53659</v>
          </cell>
          <cell r="C10132">
            <v>7.6330799120373716E-2</v>
          </cell>
          <cell r="E10132">
            <v>0.08</v>
          </cell>
        </row>
        <row r="10133">
          <cell r="A10133">
            <v>53660</v>
          </cell>
          <cell r="C10133">
            <v>7.6331248243142483E-2</v>
          </cell>
          <cell r="E10133">
            <v>0.08</v>
          </cell>
        </row>
        <row r="10134">
          <cell r="A10134">
            <v>53661</v>
          </cell>
          <cell r="C10134">
            <v>7.6331697277262522E-2</v>
          </cell>
          <cell r="E10134">
            <v>0.08</v>
          </cell>
        </row>
        <row r="10135">
          <cell r="A10135">
            <v>53662</v>
          </cell>
          <cell r="C10135">
            <v>7.6332146222760064E-2</v>
          </cell>
          <cell r="E10135">
            <v>0.08</v>
          </cell>
        </row>
        <row r="10136">
          <cell r="A10136">
            <v>53663</v>
          </cell>
          <cell r="C10136">
            <v>7.6332595079661322E-2</v>
          </cell>
          <cell r="E10136">
            <v>0.08</v>
          </cell>
        </row>
        <row r="10137">
          <cell r="A10137">
            <v>53664</v>
          </cell>
          <cell r="C10137">
            <v>7.633304384799254E-2</v>
          </cell>
          <cell r="E10137">
            <v>0.08</v>
          </cell>
        </row>
        <row r="10138">
          <cell r="A10138">
            <v>53665</v>
          </cell>
          <cell r="C10138">
            <v>7.633349252777992E-2</v>
          </cell>
          <cell r="E10138">
            <v>0.08</v>
          </cell>
        </row>
        <row r="10139">
          <cell r="A10139">
            <v>53666</v>
          </cell>
          <cell r="C10139">
            <v>7.6333941119049648E-2</v>
          </cell>
          <cell r="E10139">
            <v>0.08</v>
          </cell>
        </row>
        <row r="10140">
          <cell r="A10140">
            <v>53667</v>
          </cell>
          <cell r="C10140">
            <v>7.6334389621827883E-2</v>
          </cell>
          <cell r="E10140">
            <v>0.08</v>
          </cell>
        </row>
        <row r="10141">
          <cell r="A10141">
            <v>53668</v>
          </cell>
          <cell r="C10141">
            <v>7.6334838036140842E-2</v>
          </cell>
          <cell r="E10141">
            <v>0.08</v>
          </cell>
        </row>
        <row r="10142">
          <cell r="A10142">
            <v>53669</v>
          </cell>
          <cell r="C10142">
            <v>7.6335286362014698E-2</v>
          </cell>
          <cell r="E10142">
            <v>0.08</v>
          </cell>
        </row>
        <row r="10143">
          <cell r="A10143">
            <v>53670</v>
          </cell>
          <cell r="C10143">
            <v>7.6335734599475569E-2</v>
          </cell>
          <cell r="E10143">
            <v>0.08</v>
          </cell>
        </row>
        <row r="10144">
          <cell r="A10144">
            <v>53671</v>
          </cell>
          <cell r="C10144">
            <v>7.63361827485496E-2</v>
          </cell>
          <cell r="E10144">
            <v>0.08</v>
          </cell>
        </row>
        <row r="10145">
          <cell r="A10145">
            <v>53672</v>
          </cell>
          <cell r="C10145">
            <v>7.6336630809262923E-2</v>
          </cell>
          <cell r="E10145">
            <v>0.08</v>
          </cell>
        </row>
        <row r="10146">
          <cell r="A10146">
            <v>53673</v>
          </cell>
          <cell r="C10146">
            <v>7.6337078781641712E-2</v>
          </cell>
          <cell r="E10146">
            <v>0.08</v>
          </cell>
        </row>
        <row r="10147">
          <cell r="A10147">
            <v>53674</v>
          </cell>
          <cell r="C10147">
            <v>7.633752666571203E-2</v>
          </cell>
          <cell r="E10147">
            <v>0.08</v>
          </cell>
        </row>
        <row r="10148">
          <cell r="A10148">
            <v>53675</v>
          </cell>
          <cell r="C10148">
            <v>7.6337974461499994E-2</v>
          </cell>
          <cell r="E10148">
            <v>0.08</v>
          </cell>
        </row>
        <row r="10149">
          <cell r="A10149">
            <v>53676</v>
          </cell>
          <cell r="C10149">
            <v>7.6338422169031681E-2</v>
          </cell>
          <cell r="E10149">
            <v>0.08</v>
          </cell>
        </row>
        <row r="10150">
          <cell r="A10150">
            <v>53677</v>
          </cell>
          <cell r="C10150">
            <v>7.6338869788333194E-2</v>
          </cell>
          <cell r="E10150">
            <v>0.08</v>
          </cell>
        </row>
        <row r="10151">
          <cell r="A10151">
            <v>53678</v>
          </cell>
          <cell r="C10151">
            <v>7.6339317319430611E-2</v>
          </cell>
          <cell r="E10151">
            <v>0.08</v>
          </cell>
        </row>
        <row r="10152">
          <cell r="A10152">
            <v>53679</v>
          </cell>
          <cell r="C10152">
            <v>7.6339764762349951E-2</v>
          </cell>
          <cell r="E10152">
            <v>0.08</v>
          </cell>
        </row>
        <row r="10153">
          <cell r="A10153">
            <v>53680</v>
          </cell>
          <cell r="C10153">
            <v>7.634021211711732E-2</v>
          </cell>
          <cell r="E10153">
            <v>0.08</v>
          </cell>
        </row>
        <row r="10154">
          <cell r="A10154">
            <v>53681</v>
          </cell>
          <cell r="C10154">
            <v>7.6340659383758724E-2</v>
          </cell>
          <cell r="E10154">
            <v>0.08</v>
          </cell>
        </row>
        <row r="10155">
          <cell r="A10155">
            <v>53682</v>
          </cell>
          <cell r="C10155">
            <v>7.6341106562300212E-2</v>
          </cell>
          <cell r="E10155">
            <v>0.08</v>
          </cell>
        </row>
        <row r="10156">
          <cell r="A10156">
            <v>53683</v>
          </cell>
          <cell r="C10156">
            <v>7.6341553652767805E-2</v>
          </cell>
          <cell r="E10156">
            <v>0.08</v>
          </cell>
        </row>
        <row r="10157">
          <cell r="A10157">
            <v>53684</v>
          </cell>
          <cell r="C10157">
            <v>7.6342000655187495E-2</v>
          </cell>
          <cell r="E10157">
            <v>0.08</v>
          </cell>
        </row>
        <row r="10158">
          <cell r="A10158">
            <v>53685</v>
          </cell>
          <cell r="C10158">
            <v>7.6342447569585289E-2</v>
          </cell>
          <cell r="E10158">
            <v>0.08</v>
          </cell>
        </row>
        <row r="10159">
          <cell r="A10159">
            <v>53686</v>
          </cell>
          <cell r="C10159">
            <v>7.6342894395987182E-2</v>
          </cell>
          <cell r="E10159">
            <v>0.08</v>
          </cell>
        </row>
        <row r="10160">
          <cell r="A10160">
            <v>53687</v>
          </cell>
          <cell r="C10160">
            <v>7.6343341134419165E-2</v>
          </cell>
          <cell r="E10160">
            <v>0.08</v>
          </cell>
        </row>
        <row r="10161">
          <cell r="A10161">
            <v>53688</v>
          </cell>
          <cell r="C10161">
            <v>7.6343787784907177E-2</v>
          </cell>
          <cell r="E10161">
            <v>0.08</v>
          </cell>
        </row>
        <row r="10162">
          <cell r="A10162">
            <v>53689</v>
          </cell>
          <cell r="C10162">
            <v>7.6344234347477211E-2</v>
          </cell>
          <cell r="E10162">
            <v>0.08</v>
          </cell>
        </row>
        <row r="10163">
          <cell r="A10163">
            <v>53690</v>
          </cell>
          <cell r="C10163">
            <v>7.6344680822155189E-2</v>
          </cell>
          <cell r="E10163">
            <v>0.08</v>
          </cell>
        </row>
        <row r="10164">
          <cell r="A10164">
            <v>53691</v>
          </cell>
          <cell r="C10164">
            <v>7.6345127208967078E-2</v>
          </cell>
          <cell r="E10164">
            <v>0.08</v>
          </cell>
        </row>
        <row r="10165">
          <cell r="A10165">
            <v>53692</v>
          </cell>
          <cell r="C10165">
            <v>7.6345573507938774E-2</v>
          </cell>
          <cell r="E10165">
            <v>0.08</v>
          </cell>
        </row>
        <row r="10166">
          <cell r="A10166">
            <v>53693</v>
          </cell>
          <cell r="C10166">
            <v>7.6346019719096228E-2</v>
          </cell>
          <cell r="E10166">
            <v>0.08</v>
          </cell>
        </row>
        <row r="10167">
          <cell r="A10167">
            <v>53694</v>
          </cell>
          <cell r="C10167">
            <v>7.6346465842465308E-2</v>
          </cell>
          <cell r="E10167">
            <v>0.08</v>
          </cell>
        </row>
        <row r="10168">
          <cell r="A10168">
            <v>53695</v>
          </cell>
          <cell r="C10168">
            <v>7.6346911878071952E-2</v>
          </cell>
          <cell r="E10168">
            <v>0.08</v>
          </cell>
        </row>
        <row r="10169">
          <cell r="A10169">
            <v>53696</v>
          </cell>
          <cell r="C10169">
            <v>7.6347357825942042E-2</v>
          </cell>
          <cell r="E10169">
            <v>0.08</v>
          </cell>
        </row>
        <row r="10170">
          <cell r="A10170">
            <v>53697</v>
          </cell>
          <cell r="C10170">
            <v>7.6347803686101418E-2</v>
          </cell>
          <cell r="E10170">
            <v>0.08</v>
          </cell>
        </row>
        <row r="10171">
          <cell r="A10171">
            <v>53698</v>
          </cell>
          <cell r="C10171">
            <v>7.634824945857599E-2</v>
          </cell>
          <cell r="E10171">
            <v>0.08</v>
          </cell>
        </row>
        <row r="10172">
          <cell r="A10172">
            <v>53699</v>
          </cell>
          <cell r="C10172">
            <v>7.6348695143391598E-2</v>
          </cell>
          <cell r="E10172">
            <v>0.08</v>
          </cell>
        </row>
        <row r="10173">
          <cell r="A10173">
            <v>53700</v>
          </cell>
          <cell r="C10173">
            <v>7.6349140740574112E-2</v>
          </cell>
          <cell r="E10173">
            <v>0.08</v>
          </cell>
        </row>
        <row r="10174">
          <cell r="A10174">
            <v>53701</v>
          </cell>
          <cell r="C10174">
            <v>7.6349586250149329E-2</v>
          </cell>
          <cell r="E10174">
            <v>0.08</v>
          </cell>
        </row>
        <row r="10175">
          <cell r="A10175">
            <v>53702</v>
          </cell>
          <cell r="C10175">
            <v>7.6350031672143118E-2</v>
          </cell>
          <cell r="E10175">
            <v>0.08</v>
          </cell>
        </row>
        <row r="10176">
          <cell r="A10176">
            <v>53703</v>
          </cell>
          <cell r="C10176">
            <v>7.6350477006581249E-2</v>
          </cell>
          <cell r="E10176">
            <v>0.08</v>
          </cell>
        </row>
        <row r="10177">
          <cell r="A10177">
            <v>53704</v>
          </cell>
          <cell r="C10177">
            <v>7.6350922253489578E-2</v>
          </cell>
          <cell r="E10177">
            <v>0.08</v>
          </cell>
        </row>
        <row r="10178">
          <cell r="A10178">
            <v>53705</v>
          </cell>
          <cell r="C10178">
            <v>7.6351367412893875E-2</v>
          </cell>
          <cell r="E10178">
            <v>0.08</v>
          </cell>
        </row>
        <row r="10179">
          <cell r="A10179">
            <v>53706</v>
          </cell>
          <cell r="C10179">
            <v>7.6351812484819911E-2</v>
          </cell>
          <cell r="E10179">
            <v>0.08</v>
          </cell>
        </row>
        <row r="10180">
          <cell r="A10180">
            <v>53707</v>
          </cell>
          <cell r="C10180">
            <v>7.6352257469293486E-2</v>
          </cell>
          <cell r="E10180">
            <v>0.08</v>
          </cell>
        </row>
        <row r="10181">
          <cell r="A10181">
            <v>53708</v>
          </cell>
          <cell r="C10181">
            <v>7.6352702366340369E-2</v>
          </cell>
          <cell r="E10181">
            <v>0.08</v>
          </cell>
        </row>
        <row r="10182">
          <cell r="A10182">
            <v>53709</v>
          </cell>
          <cell r="C10182">
            <v>7.6353147175986305E-2</v>
          </cell>
          <cell r="E10182">
            <v>0.08</v>
          </cell>
        </row>
        <row r="10183">
          <cell r="A10183">
            <v>53710</v>
          </cell>
          <cell r="C10183">
            <v>7.6353591898257064E-2</v>
          </cell>
          <cell r="E10183">
            <v>0.08</v>
          </cell>
        </row>
        <row r="10184">
          <cell r="A10184">
            <v>53711</v>
          </cell>
          <cell r="C10184">
            <v>7.6354036533178349E-2</v>
          </cell>
          <cell r="E10184">
            <v>0.08</v>
          </cell>
        </row>
        <row r="10185">
          <cell r="A10185">
            <v>53712</v>
          </cell>
          <cell r="C10185">
            <v>7.6354481080775874E-2</v>
          </cell>
          <cell r="E10185">
            <v>0.08</v>
          </cell>
        </row>
        <row r="10186">
          <cell r="A10186">
            <v>53713</v>
          </cell>
          <cell r="C10186">
            <v>7.6354925541075411E-2</v>
          </cell>
          <cell r="E10186">
            <v>0.08</v>
          </cell>
        </row>
        <row r="10187">
          <cell r="A10187">
            <v>53714</v>
          </cell>
          <cell r="C10187">
            <v>7.6355369914102619E-2</v>
          </cell>
          <cell r="E10187">
            <v>0.08</v>
          </cell>
        </row>
        <row r="10188">
          <cell r="A10188">
            <v>53715</v>
          </cell>
          <cell r="C10188">
            <v>7.6355814199883215E-2</v>
          </cell>
          <cell r="E10188">
            <v>0.08</v>
          </cell>
        </row>
        <row r="10189">
          <cell r="A10189">
            <v>53716</v>
          </cell>
          <cell r="C10189">
            <v>7.6356258398442886E-2</v>
          </cell>
          <cell r="E10189">
            <v>0.08</v>
          </cell>
        </row>
        <row r="10190">
          <cell r="A10190">
            <v>53717</v>
          </cell>
          <cell r="C10190">
            <v>7.6356702509807278E-2</v>
          </cell>
          <cell r="E10190">
            <v>0.08</v>
          </cell>
        </row>
        <row r="10191">
          <cell r="A10191">
            <v>53718</v>
          </cell>
          <cell r="C10191">
            <v>7.6357146534002093E-2</v>
          </cell>
          <cell r="E10191">
            <v>0.08</v>
          </cell>
        </row>
        <row r="10192">
          <cell r="A10192">
            <v>53719</v>
          </cell>
          <cell r="C10192">
            <v>7.6357590471052977E-2</v>
          </cell>
          <cell r="E10192">
            <v>0.08</v>
          </cell>
        </row>
        <row r="10193">
          <cell r="A10193">
            <v>53720</v>
          </cell>
          <cell r="C10193">
            <v>7.6358034320985563E-2</v>
          </cell>
          <cell r="E10193">
            <v>0.08</v>
          </cell>
        </row>
        <row r="10194">
          <cell r="A10194">
            <v>53721</v>
          </cell>
          <cell r="C10194">
            <v>7.6358478083825496E-2</v>
          </cell>
          <cell r="E10194">
            <v>0.08</v>
          </cell>
        </row>
        <row r="10195">
          <cell r="A10195">
            <v>53722</v>
          </cell>
          <cell r="C10195">
            <v>7.6358921759598367E-2</v>
          </cell>
          <cell r="E10195">
            <v>0.08</v>
          </cell>
        </row>
        <row r="10196">
          <cell r="A10196">
            <v>53723</v>
          </cell>
          <cell r="C10196">
            <v>7.6359365348329836E-2</v>
          </cell>
          <cell r="E10196">
            <v>0.08</v>
          </cell>
        </row>
        <row r="10197">
          <cell r="A10197">
            <v>53724</v>
          </cell>
          <cell r="C10197">
            <v>7.6359808850045521E-2</v>
          </cell>
          <cell r="E10197">
            <v>0.08</v>
          </cell>
        </row>
        <row r="10198">
          <cell r="A10198">
            <v>53725</v>
          </cell>
          <cell r="C10198">
            <v>7.6360252264770972E-2</v>
          </cell>
          <cell r="E10198">
            <v>0.08</v>
          </cell>
        </row>
        <row r="10199">
          <cell r="A10199">
            <v>53726</v>
          </cell>
          <cell r="C10199">
            <v>7.6360695592531808E-2</v>
          </cell>
          <cell r="E10199">
            <v>0.08</v>
          </cell>
        </row>
        <row r="10200">
          <cell r="A10200">
            <v>53727</v>
          </cell>
          <cell r="C10200">
            <v>7.6361138833353576E-2</v>
          </cell>
          <cell r="E10200">
            <v>0.08</v>
          </cell>
        </row>
        <row r="10201">
          <cell r="A10201">
            <v>53728</v>
          </cell>
          <cell r="C10201">
            <v>7.636158198726184E-2</v>
          </cell>
          <cell r="E10201">
            <v>0.08</v>
          </cell>
        </row>
        <row r="10202">
          <cell r="A10202">
            <v>53729</v>
          </cell>
          <cell r="C10202">
            <v>7.636202505428219E-2</v>
          </cell>
          <cell r="E10202">
            <v>0.08</v>
          </cell>
        </row>
        <row r="10203">
          <cell r="A10203">
            <v>53730</v>
          </cell>
          <cell r="C10203">
            <v>7.6362468034440134E-2</v>
          </cell>
          <cell r="E10203">
            <v>0.08</v>
          </cell>
        </row>
        <row r="10204">
          <cell r="A10204">
            <v>53731</v>
          </cell>
          <cell r="C10204">
            <v>7.6362910927761235E-2</v>
          </cell>
          <cell r="E10204">
            <v>0.08</v>
          </cell>
        </row>
        <row r="10205">
          <cell r="A10205">
            <v>53732</v>
          </cell>
          <cell r="C10205">
            <v>7.6363353734271E-2</v>
          </cell>
          <cell r="E10205">
            <v>0.08</v>
          </cell>
        </row>
        <row r="10206">
          <cell r="A10206">
            <v>53733</v>
          </cell>
          <cell r="C10206">
            <v>7.636379645399495E-2</v>
          </cell>
          <cell r="E10206">
            <v>0.08</v>
          </cell>
        </row>
        <row r="10207">
          <cell r="A10207">
            <v>53734</v>
          </cell>
          <cell r="C10207">
            <v>7.636423908695858E-2</v>
          </cell>
          <cell r="E10207">
            <v>0.08</v>
          </cell>
        </row>
        <row r="10208">
          <cell r="A10208">
            <v>53735</v>
          </cell>
          <cell r="C10208">
            <v>7.6364681633187395E-2</v>
          </cell>
          <cell r="E10208">
            <v>0.08</v>
          </cell>
        </row>
        <row r="10209">
          <cell r="A10209">
            <v>53736</v>
          </cell>
          <cell r="C10209">
            <v>7.636512409270689E-2</v>
          </cell>
          <cell r="E10209">
            <v>0.08</v>
          </cell>
        </row>
        <row r="10210">
          <cell r="A10210">
            <v>53737</v>
          </cell>
          <cell r="C10210">
            <v>7.6365566465542517E-2</v>
          </cell>
          <cell r="E10210">
            <v>0.08</v>
          </cell>
        </row>
        <row r="10211">
          <cell r="A10211">
            <v>53738</v>
          </cell>
          <cell r="C10211">
            <v>7.6366008751719755E-2</v>
          </cell>
          <cell r="E10211">
            <v>0.08</v>
          </cell>
        </row>
        <row r="10212">
          <cell r="A10212">
            <v>53739</v>
          </cell>
          <cell r="C10212">
            <v>7.636645095126407E-2</v>
          </cell>
          <cell r="E10212">
            <v>0.08</v>
          </cell>
        </row>
        <row r="10213">
          <cell r="A10213">
            <v>53740</v>
          </cell>
          <cell r="C10213">
            <v>7.6366893064200886E-2</v>
          </cell>
          <cell r="E10213">
            <v>0.08</v>
          </cell>
        </row>
        <row r="10214">
          <cell r="A10214">
            <v>53741</v>
          </cell>
          <cell r="C10214">
            <v>7.6367335090555655E-2</v>
          </cell>
          <cell r="E10214">
            <v>0.08</v>
          </cell>
        </row>
        <row r="10215">
          <cell r="A10215">
            <v>53742</v>
          </cell>
          <cell r="C10215">
            <v>7.6367777030353773E-2</v>
          </cell>
          <cell r="E10215">
            <v>0.08</v>
          </cell>
        </row>
        <row r="10216">
          <cell r="A10216">
            <v>53743</v>
          </cell>
          <cell r="C10216">
            <v>7.6368218883620692E-2</v>
          </cell>
          <cell r="E10216">
            <v>0.08</v>
          </cell>
        </row>
        <row r="10217">
          <cell r="A10217">
            <v>53744</v>
          </cell>
          <cell r="C10217">
            <v>7.6368660650381809E-2</v>
          </cell>
          <cell r="E10217">
            <v>0.08</v>
          </cell>
        </row>
        <row r="10218">
          <cell r="A10218">
            <v>53745</v>
          </cell>
          <cell r="C10218">
            <v>7.6369102330662506E-2</v>
          </cell>
          <cell r="E10218">
            <v>0.08</v>
          </cell>
        </row>
        <row r="10219">
          <cell r="A10219">
            <v>53746</v>
          </cell>
          <cell r="C10219">
            <v>7.6369543924488165E-2</v>
          </cell>
          <cell r="E10219">
            <v>0.08</v>
          </cell>
        </row>
        <row r="10220">
          <cell r="A10220">
            <v>53747</v>
          </cell>
          <cell r="C10220">
            <v>7.6369985431884169E-2</v>
          </cell>
          <cell r="E10220">
            <v>0.08</v>
          </cell>
        </row>
        <row r="10221">
          <cell r="A10221">
            <v>53748</v>
          </cell>
          <cell r="C10221">
            <v>7.6370426852875886E-2</v>
          </cell>
          <cell r="E10221">
            <v>0.08</v>
          </cell>
        </row>
        <row r="10222">
          <cell r="A10222">
            <v>53749</v>
          </cell>
          <cell r="C10222">
            <v>7.6370868187488686E-2</v>
          </cell>
          <cell r="E10222">
            <v>0.08</v>
          </cell>
        </row>
        <row r="10223">
          <cell r="A10223">
            <v>53750</v>
          </cell>
          <cell r="C10223">
            <v>7.6371309435747894E-2</v>
          </cell>
          <cell r="E10223">
            <v>0.08</v>
          </cell>
        </row>
        <row r="10224">
          <cell r="A10224">
            <v>53751</v>
          </cell>
          <cell r="C10224">
            <v>7.6371750597678853E-2</v>
          </cell>
          <cell r="E10224">
            <v>0.08</v>
          </cell>
        </row>
        <row r="10225">
          <cell r="A10225">
            <v>53752</v>
          </cell>
          <cell r="C10225">
            <v>7.6372191673306888E-2</v>
          </cell>
          <cell r="E10225">
            <v>0.08</v>
          </cell>
        </row>
        <row r="10226">
          <cell r="A10226">
            <v>53753</v>
          </cell>
          <cell r="C10226">
            <v>7.6372632662657314E-2</v>
          </cell>
          <cell r="E10226">
            <v>0.08</v>
          </cell>
        </row>
        <row r="10227">
          <cell r="A10227">
            <v>53754</v>
          </cell>
          <cell r="C10227">
            <v>7.6373073565755428E-2</v>
          </cell>
          <cell r="E10227">
            <v>0.08</v>
          </cell>
        </row>
        <row r="10228">
          <cell r="A10228">
            <v>53755</v>
          </cell>
          <cell r="C10228">
            <v>7.6373514382626545E-2</v>
          </cell>
          <cell r="E10228">
            <v>0.08</v>
          </cell>
        </row>
        <row r="10229">
          <cell r="A10229">
            <v>53756</v>
          </cell>
          <cell r="C10229">
            <v>7.6373955113295949E-2</v>
          </cell>
          <cell r="E10229">
            <v>0.08</v>
          </cell>
        </row>
        <row r="10230">
          <cell r="A10230">
            <v>53757</v>
          </cell>
          <cell r="C10230">
            <v>7.6374395757788913E-2</v>
          </cell>
          <cell r="E10230">
            <v>0.08</v>
          </cell>
        </row>
        <row r="10231">
          <cell r="A10231">
            <v>53758</v>
          </cell>
          <cell r="C10231">
            <v>7.6374836316130693E-2</v>
          </cell>
          <cell r="E10231">
            <v>0.08</v>
          </cell>
        </row>
        <row r="10232">
          <cell r="A10232">
            <v>53759</v>
          </cell>
          <cell r="C10232">
            <v>7.6375276788346547E-2</v>
          </cell>
          <cell r="E10232">
            <v>0.08</v>
          </cell>
        </row>
        <row r="10233">
          <cell r="A10233">
            <v>53760</v>
          </cell>
          <cell r="C10233">
            <v>7.6375717174461746E-2</v>
          </cell>
          <cell r="E10233">
            <v>0.08</v>
          </cell>
        </row>
        <row r="10234">
          <cell r="A10234">
            <v>53761</v>
          </cell>
          <cell r="C10234">
            <v>7.6376157474501494E-2</v>
          </cell>
          <cell r="E10234">
            <v>0.08</v>
          </cell>
        </row>
        <row r="10235">
          <cell r="A10235">
            <v>53762</v>
          </cell>
          <cell r="C10235">
            <v>7.6376597688491046E-2</v>
          </cell>
          <cell r="E10235">
            <v>0.08</v>
          </cell>
        </row>
        <row r="10236">
          <cell r="A10236">
            <v>53763</v>
          </cell>
          <cell r="C10236">
            <v>7.6377037816455606E-2</v>
          </cell>
          <cell r="E10236">
            <v>0.08</v>
          </cell>
        </row>
        <row r="10237">
          <cell r="A10237">
            <v>53764</v>
          </cell>
          <cell r="C10237">
            <v>7.637747785842039E-2</v>
          </cell>
          <cell r="E10237">
            <v>0.08</v>
          </cell>
        </row>
        <row r="10238">
          <cell r="A10238">
            <v>53765</v>
          </cell>
          <cell r="C10238">
            <v>7.637791781441057E-2</v>
          </cell>
          <cell r="E10238">
            <v>0.08</v>
          </cell>
        </row>
        <row r="10239">
          <cell r="A10239">
            <v>53766</v>
          </cell>
          <cell r="C10239">
            <v>7.6378357684451365E-2</v>
          </cell>
          <cell r="E10239">
            <v>0.08</v>
          </cell>
        </row>
        <row r="10240">
          <cell r="A10240">
            <v>53767</v>
          </cell>
          <cell r="C10240">
            <v>7.6378797468567947E-2</v>
          </cell>
          <cell r="E10240">
            <v>0.08</v>
          </cell>
        </row>
        <row r="10241">
          <cell r="A10241">
            <v>53768</v>
          </cell>
          <cell r="C10241">
            <v>7.6379237166785477E-2</v>
          </cell>
          <cell r="E10241">
            <v>0.08</v>
          </cell>
        </row>
        <row r="10242">
          <cell r="A10242">
            <v>53769</v>
          </cell>
          <cell r="C10242">
            <v>7.6379676779129116E-2</v>
          </cell>
          <cell r="E10242">
            <v>0.08</v>
          </cell>
        </row>
        <row r="10243">
          <cell r="A10243">
            <v>53770</v>
          </cell>
          <cell r="C10243">
            <v>7.6380116305623996E-2</v>
          </cell>
          <cell r="E10243">
            <v>0.08</v>
          </cell>
        </row>
        <row r="10244">
          <cell r="A10244">
            <v>53771</v>
          </cell>
          <cell r="C10244">
            <v>7.6380555746295278E-2</v>
          </cell>
          <cell r="E10244">
            <v>0.08</v>
          </cell>
        </row>
        <row r="10245">
          <cell r="A10245">
            <v>53772</v>
          </cell>
          <cell r="C10245">
            <v>7.6380995101168095E-2</v>
          </cell>
          <cell r="E10245">
            <v>0.08</v>
          </cell>
        </row>
        <row r="10246">
          <cell r="A10246">
            <v>53773</v>
          </cell>
          <cell r="C10246">
            <v>7.6381434370267551E-2</v>
          </cell>
          <cell r="E10246">
            <v>0.08</v>
          </cell>
        </row>
        <row r="10247">
          <cell r="A10247">
            <v>53774</v>
          </cell>
          <cell r="C10247">
            <v>7.6381873553618737E-2</v>
          </cell>
          <cell r="E10247">
            <v>0.08</v>
          </cell>
        </row>
        <row r="10248">
          <cell r="A10248">
            <v>53775</v>
          </cell>
          <cell r="C10248">
            <v>7.6382312651246814E-2</v>
          </cell>
          <cell r="E10248">
            <v>0.08</v>
          </cell>
        </row>
        <row r="10249">
          <cell r="A10249">
            <v>53776</v>
          </cell>
          <cell r="C10249">
            <v>7.6382751663176804E-2</v>
          </cell>
          <cell r="E10249">
            <v>0.08</v>
          </cell>
        </row>
        <row r="10250">
          <cell r="A10250">
            <v>53777</v>
          </cell>
          <cell r="C10250">
            <v>7.6383190589433825E-2</v>
          </cell>
          <cell r="E10250">
            <v>0.08</v>
          </cell>
        </row>
        <row r="10251">
          <cell r="A10251">
            <v>53778</v>
          </cell>
          <cell r="C10251">
            <v>7.638362943004294E-2</v>
          </cell>
          <cell r="E10251">
            <v>0.08</v>
          </cell>
        </row>
        <row r="10252">
          <cell r="A10252">
            <v>53779</v>
          </cell>
          <cell r="C10252">
            <v>7.6384068185029214E-2</v>
          </cell>
          <cell r="E10252">
            <v>0.08</v>
          </cell>
        </row>
        <row r="10253">
          <cell r="A10253">
            <v>53780</v>
          </cell>
          <cell r="C10253">
            <v>7.638450685441768E-2</v>
          </cell>
          <cell r="E10253">
            <v>0.08</v>
          </cell>
        </row>
        <row r="10254">
          <cell r="A10254">
            <v>53781</v>
          </cell>
          <cell r="C10254">
            <v>7.6384945438233418E-2</v>
          </cell>
          <cell r="E10254">
            <v>0.08</v>
          </cell>
        </row>
        <row r="10255">
          <cell r="A10255">
            <v>53782</v>
          </cell>
          <cell r="C10255">
            <v>7.6385383936501391E-2</v>
          </cell>
          <cell r="E10255">
            <v>0.08</v>
          </cell>
        </row>
        <row r="10256">
          <cell r="A10256">
            <v>53783</v>
          </cell>
          <cell r="C10256">
            <v>7.6385822349246693E-2</v>
          </cell>
          <cell r="E10256">
            <v>0.08</v>
          </cell>
        </row>
        <row r="10257">
          <cell r="A10257">
            <v>53784</v>
          </cell>
          <cell r="C10257">
            <v>7.6386260676494303E-2</v>
          </cell>
          <cell r="E10257">
            <v>0.08</v>
          </cell>
        </row>
        <row r="10258">
          <cell r="A10258">
            <v>53785</v>
          </cell>
          <cell r="C10258">
            <v>7.63866989182692E-2</v>
          </cell>
          <cell r="E10258">
            <v>0.08</v>
          </cell>
        </row>
        <row r="10259">
          <cell r="A10259">
            <v>53786</v>
          </cell>
          <cell r="C10259">
            <v>7.6387137074596434E-2</v>
          </cell>
          <cell r="E10259">
            <v>0.08</v>
          </cell>
        </row>
        <row r="10260">
          <cell r="A10260">
            <v>53787</v>
          </cell>
          <cell r="C10260">
            <v>7.6387575145500916E-2</v>
          </cell>
          <cell r="E10260">
            <v>0.08</v>
          </cell>
        </row>
        <row r="10261">
          <cell r="A10261">
            <v>53788</v>
          </cell>
          <cell r="C10261">
            <v>7.6388013131007682E-2</v>
          </cell>
          <cell r="E10261">
            <v>0.08</v>
          </cell>
        </row>
        <row r="10262">
          <cell r="A10262">
            <v>53789</v>
          </cell>
          <cell r="C10262">
            <v>7.6388451031141641E-2</v>
          </cell>
          <cell r="E10262">
            <v>0.08</v>
          </cell>
        </row>
        <row r="10263">
          <cell r="A10263">
            <v>53790</v>
          </cell>
          <cell r="C10263">
            <v>7.6388888845927816E-2</v>
          </cell>
          <cell r="E10263">
            <v>0.08</v>
          </cell>
        </row>
        <row r="10264">
          <cell r="A10264">
            <v>53791</v>
          </cell>
          <cell r="C10264">
            <v>7.6389326575391089E-2</v>
          </cell>
          <cell r="E10264">
            <v>0.08</v>
          </cell>
        </row>
        <row r="10265">
          <cell r="A10265">
            <v>53792</v>
          </cell>
          <cell r="C10265">
            <v>7.63897642195564E-2</v>
          </cell>
          <cell r="E10265">
            <v>0.08</v>
          </cell>
        </row>
        <row r="10266">
          <cell r="A10266">
            <v>53793</v>
          </cell>
          <cell r="C10266">
            <v>7.6390201778448699E-2</v>
          </cell>
          <cell r="E10266">
            <v>0.08</v>
          </cell>
        </row>
        <row r="10267">
          <cell r="A10267">
            <v>53794</v>
          </cell>
          <cell r="C10267">
            <v>7.6390639252092912E-2</v>
          </cell>
          <cell r="E10267">
            <v>0.08</v>
          </cell>
        </row>
        <row r="10268">
          <cell r="A10268">
            <v>53795</v>
          </cell>
          <cell r="C10268">
            <v>7.6391076640513894E-2</v>
          </cell>
          <cell r="E10268">
            <v>0.08</v>
          </cell>
        </row>
        <row r="10269">
          <cell r="A10269">
            <v>53796</v>
          </cell>
          <cell r="C10269">
            <v>7.6391513943736555E-2</v>
          </cell>
          <cell r="E10269">
            <v>0.08</v>
          </cell>
        </row>
        <row r="10270">
          <cell r="A10270">
            <v>53797</v>
          </cell>
          <cell r="C10270">
            <v>7.639195116178582E-2</v>
          </cell>
          <cell r="E10270">
            <v>0.08</v>
          </cell>
        </row>
        <row r="10271">
          <cell r="A10271">
            <v>53798</v>
          </cell>
          <cell r="C10271">
            <v>7.6392388294686545E-2</v>
          </cell>
          <cell r="E10271">
            <v>0.08</v>
          </cell>
        </row>
        <row r="10272">
          <cell r="A10272">
            <v>53799</v>
          </cell>
          <cell r="C10272">
            <v>7.6392825342463555E-2</v>
          </cell>
          <cell r="E10272">
            <v>0.08</v>
          </cell>
        </row>
        <row r="10273">
          <cell r="A10273">
            <v>53800</v>
          </cell>
          <cell r="C10273">
            <v>7.6393262305141763E-2</v>
          </cell>
          <cell r="E10273">
            <v>0.08</v>
          </cell>
        </row>
        <row r="10274">
          <cell r="A10274">
            <v>53801</v>
          </cell>
          <cell r="C10274">
            <v>7.639369918274598E-2</v>
          </cell>
          <cell r="E10274">
            <v>0.08</v>
          </cell>
        </row>
        <row r="10275">
          <cell r="A10275">
            <v>53802</v>
          </cell>
          <cell r="C10275">
            <v>7.639413597530105E-2</v>
          </cell>
          <cell r="E10275">
            <v>0.08</v>
          </cell>
        </row>
        <row r="10276">
          <cell r="A10276">
            <v>53803</v>
          </cell>
          <cell r="C10276">
            <v>7.6394572682831799E-2</v>
          </cell>
          <cell r="E10276">
            <v>0.08</v>
          </cell>
        </row>
        <row r="10277">
          <cell r="A10277">
            <v>53804</v>
          </cell>
          <cell r="C10277">
            <v>7.6395009305363082E-2</v>
          </cell>
          <cell r="E10277">
            <v>0.08</v>
          </cell>
        </row>
        <row r="10278">
          <cell r="A10278">
            <v>53805</v>
          </cell>
          <cell r="C10278">
            <v>7.6395445842919657E-2</v>
          </cell>
          <cell r="E10278">
            <v>0.08</v>
          </cell>
        </row>
        <row r="10279">
          <cell r="A10279">
            <v>53806</v>
          </cell>
          <cell r="C10279">
            <v>7.6395882295526338E-2</v>
          </cell>
          <cell r="E10279">
            <v>0.08</v>
          </cell>
        </row>
        <row r="10280">
          <cell r="A10280">
            <v>53807</v>
          </cell>
          <cell r="C10280">
            <v>7.639631866320791E-2</v>
          </cell>
          <cell r="E10280">
            <v>0.08</v>
          </cell>
        </row>
        <row r="10281">
          <cell r="A10281">
            <v>53808</v>
          </cell>
          <cell r="C10281">
            <v>7.6396754945989187E-2</v>
          </cell>
          <cell r="E10281">
            <v>0.08</v>
          </cell>
        </row>
        <row r="10282">
          <cell r="A10282">
            <v>53809</v>
          </cell>
          <cell r="C10282">
            <v>7.6397191143894885E-2</v>
          </cell>
          <cell r="E10282">
            <v>0.08</v>
          </cell>
        </row>
        <row r="10283">
          <cell r="A10283">
            <v>53810</v>
          </cell>
          <cell r="C10283">
            <v>7.6397627256949804E-2</v>
          </cell>
          <cell r="E10283">
            <v>0.08</v>
          </cell>
        </row>
        <row r="10284">
          <cell r="A10284">
            <v>53811</v>
          </cell>
          <cell r="C10284">
            <v>7.6398063285178675E-2</v>
          </cell>
          <cell r="E10284">
            <v>0.08</v>
          </cell>
        </row>
        <row r="10285">
          <cell r="A10285">
            <v>53812</v>
          </cell>
          <cell r="C10285">
            <v>7.639849922860624E-2</v>
          </cell>
          <cell r="E10285">
            <v>0.08</v>
          </cell>
        </row>
        <row r="10286">
          <cell r="A10286">
            <v>53813</v>
          </cell>
          <cell r="C10286">
            <v>7.6398935087257244E-2</v>
          </cell>
          <cell r="E10286">
            <v>0.08</v>
          </cell>
        </row>
        <row r="10287">
          <cell r="A10287">
            <v>53814</v>
          </cell>
          <cell r="C10287">
            <v>7.639937086115639E-2</v>
          </cell>
          <cell r="E10287">
            <v>0.08</v>
          </cell>
        </row>
        <row r="10288">
          <cell r="A10288">
            <v>53815</v>
          </cell>
          <cell r="C10288">
            <v>7.6399806550328395E-2</v>
          </cell>
          <cell r="E10288">
            <v>0.08</v>
          </cell>
        </row>
        <row r="10289">
          <cell r="A10289">
            <v>53816</v>
          </cell>
          <cell r="C10289">
            <v>7.6400242154797973E-2</v>
          </cell>
          <cell r="E10289">
            <v>0.08</v>
          </cell>
        </row>
        <row r="10290">
          <cell r="A10290">
            <v>53817</v>
          </cell>
          <cell r="C10290">
            <v>7.6400677674589815E-2</v>
          </cell>
          <cell r="E10290">
            <v>0.08</v>
          </cell>
        </row>
        <row r="10291">
          <cell r="A10291">
            <v>53818</v>
          </cell>
          <cell r="C10291">
            <v>7.6401113109728566E-2</v>
          </cell>
          <cell r="E10291">
            <v>0.08</v>
          </cell>
        </row>
        <row r="10292">
          <cell r="A10292">
            <v>53819</v>
          </cell>
          <cell r="C10292">
            <v>7.6401548460238958E-2</v>
          </cell>
          <cell r="E10292">
            <v>0.08</v>
          </cell>
        </row>
        <row r="10293">
          <cell r="A10293">
            <v>53820</v>
          </cell>
          <cell r="C10293">
            <v>7.6401983726145622E-2</v>
          </cell>
          <cell r="E10293">
            <v>0.08</v>
          </cell>
        </row>
        <row r="10294">
          <cell r="A10294">
            <v>53821</v>
          </cell>
          <cell r="C10294">
            <v>7.6402418907473221E-2</v>
          </cell>
          <cell r="E10294">
            <v>0.08</v>
          </cell>
        </row>
        <row r="10295">
          <cell r="A10295">
            <v>53822</v>
          </cell>
          <cell r="C10295">
            <v>7.6402854004246387E-2</v>
          </cell>
          <cell r="E10295">
            <v>0.08</v>
          </cell>
        </row>
        <row r="10296">
          <cell r="A10296">
            <v>53823</v>
          </cell>
          <cell r="C10296">
            <v>7.6403289016489767E-2</v>
          </cell>
          <cell r="E10296">
            <v>0.08</v>
          </cell>
        </row>
        <row r="10297">
          <cell r="A10297">
            <v>53824</v>
          </cell>
          <cell r="C10297">
            <v>7.640372394422798E-2</v>
          </cell>
          <cell r="E10297">
            <v>0.08</v>
          </cell>
        </row>
        <row r="10298">
          <cell r="A10298">
            <v>53825</v>
          </cell>
          <cell r="C10298">
            <v>7.6404158787485646E-2</v>
          </cell>
          <cell r="E10298">
            <v>0.08</v>
          </cell>
        </row>
        <row r="10299">
          <cell r="A10299">
            <v>53826</v>
          </cell>
          <cell r="C10299">
            <v>7.6404593546287383E-2</v>
          </cell>
          <cell r="E10299">
            <v>0.08</v>
          </cell>
        </row>
        <row r="10300">
          <cell r="A10300">
            <v>53827</v>
          </cell>
          <cell r="C10300">
            <v>7.640502822065777E-2</v>
          </cell>
          <cell r="E10300">
            <v>0.08</v>
          </cell>
        </row>
        <row r="10301">
          <cell r="A10301">
            <v>53828</v>
          </cell>
          <cell r="C10301">
            <v>7.6405462810621397E-2</v>
          </cell>
          <cell r="E10301">
            <v>0.08</v>
          </cell>
        </row>
        <row r="10302">
          <cell r="A10302">
            <v>53829</v>
          </cell>
          <cell r="C10302">
            <v>7.6405897316202842E-2</v>
          </cell>
          <cell r="E10302">
            <v>0.08</v>
          </cell>
        </row>
        <row r="10303">
          <cell r="A10303">
            <v>53830</v>
          </cell>
          <cell r="C10303">
            <v>7.6406331737426683E-2</v>
          </cell>
          <cell r="E10303">
            <v>0.08</v>
          </cell>
        </row>
        <row r="10304">
          <cell r="A10304">
            <v>53831</v>
          </cell>
          <cell r="C10304">
            <v>7.6406766074317484E-2</v>
          </cell>
          <cell r="E10304">
            <v>0.08</v>
          </cell>
        </row>
        <row r="10305">
          <cell r="A10305">
            <v>53832</v>
          </cell>
          <cell r="C10305">
            <v>7.6407200326899766E-2</v>
          </cell>
          <cell r="E10305">
            <v>0.08</v>
          </cell>
        </row>
        <row r="10306">
          <cell r="A10306">
            <v>53833</v>
          </cell>
          <cell r="C10306">
            <v>7.6407634495198093E-2</v>
          </cell>
          <cell r="E10306">
            <v>0.08</v>
          </cell>
        </row>
        <row r="10307">
          <cell r="A10307">
            <v>53834</v>
          </cell>
          <cell r="C10307">
            <v>7.6408068579236987E-2</v>
          </cell>
          <cell r="E10307">
            <v>0.08</v>
          </cell>
        </row>
        <row r="10308">
          <cell r="A10308">
            <v>53835</v>
          </cell>
          <cell r="C10308">
            <v>7.6408502579040971E-2</v>
          </cell>
          <cell r="E10308">
            <v>0.08</v>
          </cell>
        </row>
        <row r="10309">
          <cell r="A10309">
            <v>53836</v>
          </cell>
          <cell r="C10309">
            <v>7.6408936494634552E-2</v>
          </cell>
          <cell r="E10309">
            <v>0.08</v>
          </cell>
        </row>
        <row r="10310">
          <cell r="A10310">
            <v>53837</v>
          </cell>
          <cell r="C10310">
            <v>7.6409370326042239E-2</v>
          </cell>
          <cell r="E10310">
            <v>0.08</v>
          </cell>
        </row>
        <row r="10311">
          <cell r="A10311">
            <v>53838</v>
          </cell>
          <cell r="C10311">
            <v>7.6409804073288512E-2</v>
          </cell>
          <cell r="E10311">
            <v>0.08</v>
          </cell>
        </row>
        <row r="10312">
          <cell r="A10312">
            <v>53839</v>
          </cell>
          <cell r="C10312">
            <v>7.6410237736397879E-2</v>
          </cell>
          <cell r="E10312">
            <v>0.08</v>
          </cell>
        </row>
        <row r="10313">
          <cell r="A10313">
            <v>53840</v>
          </cell>
          <cell r="C10313">
            <v>7.6410671315394779E-2</v>
          </cell>
          <cell r="E10313">
            <v>0.08</v>
          </cell>
        </row>
        <row r="10314">
          <cell r="A10314">
            <v>53841</v>
          </cell>
          <cell r="C10314">
            <v>7.6411104810303693E-2</v>
          </cell>
          <cell r="E10314">
            <v>0.08</v>
          </cell>
        </row>
        <row r="10315">
          <cell r="A10315">
            <v>53842</v>
          </cell>
          <cell r="C10315">
            <v>7.6411538221149086E-2</v>
          </cell>
          <cell r="E10315">
            <v>0.08</v>
          </cell>
        </row>
        <row r="10316">
          <cell r="A10316">
            <v>53843</v>
          </cell>
          <cell r="C10316">
            <v>7.6411971547955385E-2</v>
          </cell>
          <cell r="E10316">
            <v>0.08</v>
          </cell>
        </row>
        <row r="10317">
          <cell r="A10317">
            <v>53844</v>
          </cell>
          <cell r="C10317">
            <v>7.6412404790747041E-2</v>
          </cell>
          <cell r="E10317">
            <v>0.08</v>
          </cell>
        </row>
        <row r="10318">
          <cell r="A10318">
            <v>53845</v>
          </cell>
          <cell r="C10318">
            <v>7.6412837949548465E-2</v>
          </cell>
          <cell r="E10318">
            <v>0.08</v>
          </cell>
        </row>
        <row r="10319">
          <cell r="A10319">
            <v>53846</v>
          </cell>
          <cell r="C10319">
            <v>7.6413271024384069E-2</v>
          </cell>
          <cell r="E10319">
            <v>0.08</v>
          </cell>
        </row>
        <row r="10320">
          <cell r="A10320">
            <v>53847</v>
          </cell>
          <cell r="C10320">
            <v>7.6413704015278278E-2</v>
          </cell>
          <cell r="E10320">
            <v>0.08</v>
          </cell>
        </row>
        <row r="10321">
          <cell r="A10321">
            <v>53848</v>
          </cell>
          <cell r="C10321">
            <v>7.6414136922255488E-2</v>
          </cell>
          <cell r="E10321">
            <v>0.08</v>
          </cell>
        </row>
        <row r="10322">
          <cell r="A10322">
            <v>53849</v>
          </cell>
          <cell r="C10322">
            <v>7.6414569745340069E-2</v>
          </cell>
          <cell r="E10322">
            <v>0.08</v>
          </cell>
        </row>
        <row r="10323">
          <cell r="A10323">
            <v>53850</v>
          </cell>
          <cell r="C10323">
            <v>7.6415002484556432E-2</v>
          </cell>
          <cell r="E10323">
            <v>0.08</v>
          </cell>
        </row>
        <row r="10324">
          <cell r="A10324">
            <v>53851</v>
          </cell>
          <cell r="C10324">
            <v>7.6415435139928906E-2</v>
          </cell>
          <cell r="E10324">
            <v>0.08</v>
          </cell>
        </row>
        <row r="10325">
          <cell r="A10325">
            <v>53852</v>
          </cell>
          <cell r="C10325">
            <v>7.6415867711481886E-2</v>
          </cell>
          <cell r="E10325">
            <v>0.08</v>
          </cell>
        </row>
        <row r="10326">
          <cell r="A10326">
            <v>53853</v>
          </cell>
          <cell r="C10326">
            <v>7.6416300199239687E-2</v>
          </cell>
          <cell r="E10326">
            <v>0.08</v>
          </cell>
        </row>
        <row r="10327">
          <cell r="A10327">
            <v>53854</v>
          </cell>
          <cell r="C10327">
            <v>7.6416732603226692E-2</v>
          </cell>
          <cell r="E10327">
            <v>0.08</v>
          </cell>
        </row>
        <row r="10328">
          <cell r="A10328">
            <v>53855</v>
          </cell>
          <cell r="C10328">
            <v>7.6417164923467201E-2</v>
          </cell>
          <cell r="E10328">
            <v>0.08</v>
          </cell>
        </row>
        <row r="10329">
          <cell r="A10329">
            <v>53856</v>
          </cell>
          <cell r="C10329">
            <v>7.6417597159985529E-2</v>
          </cell>
          <cell r="E10329">
            <v>0.08</v>
          </cell>
        </row>
        <row r="10330">
          <cell r="A10330">
            <v>53857</v>
          </cell>
          <cell r="C10330">
            <v>7.641802931280603E-2</v>
          </cell>
          <cell r="E10330">
            <v>0.08</v>
          </cell>
        </row>
        <row r="10331">
          <cell r="A10331">
            <v>53858</v>
          </cell>
          <cell r="C10331">
            <v>7.6418461381952976E-2</v>
          </cell>
          <cell r="E10331">
            <v>0.08</v>
          </cell>
        </row>
        <row r="10332">
          <cell r="A10332">
            <v>53859</v>
          </cell>
          <cell r="C10332">
            <v>7.6418893367450669E-2</v>
          </cell>
          <cell r="E10332">
            <v>0.08</v>
          </cell>
        </row>
        <row r="10333">
          <cell r="A10333">
            <v>53860</v>
          </cell>
          <cell r="C10333">
            <v>7.6419325269323365E-2</v>
          </cell>
          <cell r="E10333">
            <v>0.08</v>
          </cell>
        </row>
        <row r="10334">
          <cell r="A10334">
            <v>53861</v>
          </cell>
          <cell r="C10334">
            <v>7.6419757087595408E-2</v>
          </cell>
          <cell r="E10334">
            <v>0.08</v>
          </cell>
        </row>
        <row r="10335">
          <cell r="A10335">
            <v>53862</v>
          </cell>
          <cell r="C10335">
            <v>7.6420188822290985E-2</v>
          </cell>
          <cell r="E10335">
            <v>0.08</v>
          </cell>
        </row>
        <row r="10336">
          <cell r="A10336">
            <v>53863</v>
          </cell>
          <cell r="C10336">
            <v>7.6420620473434425E-2</v>
          </cell>
          <cell r="E10336">
            <v>0.08</v>
          </cell>
        </row>
        <row r="10337">
          <cell r="A10337">
            <v>53864</v>
          </cell>
          <cell r="C10337">
            <v>7.6421052041049903E-2</v>
          </cell>
          <cell r="E10337">
            <v>0.08</v>
          </cell>
        </row>
        <row r="10338">
          <cell r="A10338">
            <v>53865</v>
          </cell>
          <cell r="C10338">
            <v>7.6421483525161704E-2</v>
          </cell>
          <cell r="E10338">
            <v>0.08</v>
          </cell>
        </row>
        <row r="10339">
          <cell r="A10339">
            <v>53866</v>
          </cell>
          <cell r="C10339">
            <v>7.6421914925794046E-2</v>
          </cell>
          <cell r="E10339">
            <v>0.08</v>
          </cell>
        </row>
        <row r="10340">
          <cell r="A10340">
            <v>53867</v>
          </cell>
          <cell r="C10340">
            <v>7.6422346242971173E-2</v>
          </cell>
          <cell r="E10340">
            <v>0.08</v>
          </cell>
        </row>
        <row r="10341">
          <cell r="A10341">
            <v>53868</v>
          </cell>
          <cell r="C10341">
            <v>7.6422777476717232E-2</v>
          </cell>
          <cell r="E10341">
            <v>0.08</v>
          </cell>
        </row>
        <row r="10342">
          <cell r="A10342">
            <v>53869</v>
          </cell>
          <cell r="C10342">
            <v>7.6423208627056455E-2</v>
          </cell>
          <cell r="E10342">
            <v>0.08</v>
          </cell>
        </row>
        <row r="10343">
          <cell r="A10343">
            <v>53870</v>
          </cell>
          <cell r="C10343">
            <v>7.6423639694013057E-2</v>
          </cell>
          <cell r="E10343">
            <v>0.08</v>
          </cell>
        </row>
        <row r="10344">
          <cell r="A10344">
            <v>53871</v>
          </cell>
          <cell r="C10344">
            <v>7.64240706776112E-2</v>
          </cell>
          <cell r="E10344">
            <v>0.08</v>
          </cell>
        </row>
        <row r="10345">
          <cell r="A10345">
            <v>53872</v>
          </cell>
          <cell r="C10345">
            <v>7.6424501577875031E-2</v>
          </cell>
          <cell r="E10345">
            <v>0.08</v>
          </cell>
        </row>
        <row r="10346">
          <cell r="A10346">
            <v>53873</v>
          </cell>
          <cell r="C10346">
            <v>7.6424932394828768E-2</v>
          </cell>
          <cell r="E10346">
            <v>0.08</v>
          </cell>
        </row>
        <row r="10347">
          <cell r="A10347">
            <v>53874</v>
          </cell>
          <cell r="C10347">
            <v>7.6425363128496515E-2</v>
          </cell>
          <cell r="E10347">
            <v>0.08</v>
          </cell>
        </row>
        <row r="10348">
          <cell r="A10348">
            <v>53875</v>
          </cell>
          <cell r="C10348">
            <v>7.6425793778902434E-2</v>
          </cell>
          <cell r="E10348">
            <v>0.08</v>
          </cell>
        </row>
        <row r="10349">
          <cell r="A10349">
            <v>53876</v>
          </cell>
          <cell r="C10349">
            <v>7.6426224346070673E-2</v>
          </cell>
          <cell r="E10349">
            <v>0.08</v>
          </cell>
        </row>
        <row r="10350">
          <cell r="A10350">
            <v>53877</v>
          </cell>
          <cell r="C10350">
            <v>7.6426654830025337E-2</v>
          </cell>
          <cell r="E10350">
            <v>0.08</v>
          </cell>
        </row>
        <row r="10351">
          <cell r="A10351">
            <v>53878</v>
          </cell>
          <cell r="C10351">
            <v>7.6427085230790531E-2</v>
          </cell>
          <cell r="E10351">
            <v>0.08</v>
          </cell>
        </row>
        <row r="10352">
          <cell r="A10352">
            <v>53879</v>
          </cell>
          <cell r="C10352">
            <v>7.6427515548390404E-2</v>
          </cell>
          <cell r="E10352">
            <v>0.08</v>
          </cell>
        </row>
        <row r="10353">
          <cell r="A10353">
            <v>53880</v>
          </cell>
          <cell r="C10353">
            <v>7.6427945782849019E-2</v>
          </cell>
          <cell r="E10353">
            <v>0.08</v>
          </cell>
        </row>
        <row r="10354">
          <cell r="A10354">
            <v>53881</v>
          </cell>
          <cell r="C10354">
            <v>7.6428375934190482E-2</v>
          </cell>
          <cell r="E10354">
            <v>0.08</v>
          </cell>
        </row>
        <row r="10355">
          <cell r="A10355">
            <v>53882</v>
          </cell>
          <cell r="C10355">
            <v>7.6428806002438857E-2</v>
          </cell>
          <cell r="E10355">
            <v>0.08</v>
          </cell>
        </row>
        <row r="10356">
          <cell r="A10356">
            <v>53883</v>
          </cell>
          <cell r="C10356">
            <v>7.6429235987618221E-2</v>
          </cell>
          <cell r="E10356">
            <v>0.08</v>
          </cell>
        </row>
        <row r="10357">
          <cell r="A10357">
            <v>53884</v>
          </cell>
          <cell r="C10357">
            <v>7.6429665889752627E-2</v>
          </cell>
          <cell r="E10357">
            <v>0.08</v>
          </cell>
        </row>
        <row r="10358">
          <cell r="A10358">
            <v>53885</v>
          </cell>
          <cell r="C10358">
            <v>7.643009570886615E-2</v>
          </cell>
          <cell r="E10358">
            <v>0.08</v>
          </cell>
        </row>
        <row r="10359">
          <cell r="A10359">
            <v>53886</v>
          </cell>
          <cell r="C10359">
            <v>7.6430525444982814E-2</v>
          </cell>
          <cell r="E10359">
            <v>0.08</v>
          </cell>
        </row>
        <row r="10360">
          <cell r="A10360">
            <v>53887</v>
          </cell>
          <cell r="C10360">
            <v>7.6430955098126654E-2</v>
          </cell>
          <cell r="E10360">
            <v>0.08</v>
          </cell>
        </row>
        <row r="10361">
          <cell r="A10361">
            <v>53888</v>
          </cell>
          <cell r="C10361">
            <v>7.6431384668321681E-2</v>
          </cell>
          <cell r="E10361">
            <v>0.08</v>
          </cell>
        </row>
        <row r="10362">
          <cell r="A10362">
            <v>53889</v>
          </cell>
          <cell r="C10362">
            <v>7.6431814155591929E-2</v>
          </cell>
          <cell r="E10362">
            <v>0.08</v>
          </cell>
        </row>
        <row r="10363">
          <cell r="A10363">
            <v>53890</v>
          </cell>
          <cell r="C10363">
            <v>7.643224355996138E-2</v>
          </cell>
          <cell r="E10363">
            <v>0.08</v>
          </cell>
        </row>
        <row r="10364">
          <cell r="A10364">
            <v>53891</v>
          </cell>
          <cell r="C10364">
            <v>7.6432672881454056E-2</v>
          </cell>
          <cell r="E10364">
            <v>0.08</v>
          </cell>
        </row>
        <row r="10365">
          <cell r="A10365">
            <v>53892</v>
          </cell>
          <cell r="C10365">
            <v>7.6433102120093924E-2</v>
          </cell>
          <cell r="E10365">
            <v>0.08</v>
          </cell>
        </row>
        <row r="10366">
          <cell r="A10366">
            <v>53893</v>
          </cell>
          <cell r="C10366">
            <v>7.6433531275904965E-2</v>
          </cell>
          <cell r="E10366">
            <v>0.08</v>
          </cell>
        </row>
        <row r="10367">
          <cell r="A10367">
            <v>53894</v>
          </cell>
          <cell r="C10367">
            <v>7.6433960348911145E-2</v>
          </cell>
          <cell r="E10367">
            <v>0.08</v>
          </cell>
        </row>
        <row r="10368">
          <cell r="A10368">
            <v>53895</v>
          </cell>
          <cell r="C10368">
            <v>7.643438933913646E-2</v>
          </cell>
          <cell r="E10368">
            <v>0.08</v>
          </cell>
        </row>
        <row r="10369">
          <cell r="A10369">
            <v>53896</v>
          </cell>
          <cell r="C10369">
            <v>7.643481824660478E-2</v>
          </cell>
          <cell r="E10369">
            <v>0.08</v>
          </cell>
        </row>
        <row r="10370">
          <cell r="A10370">
            <v>53897</v>
          </cell>
          <cell r="C10370">
            <v>7.6435247071340112E-2</v>
          </cell>
          <cell r="E10370">
            <v>0.08</v>
          </cell>
        </row>
        <row r="10371">
          <cell r="A10371">
            <v>53898</v>
          </cell>
          <cell r="C10371">
            <v>7.6435675813366369E-2</v>
          </cell>
          <cell r="E10371">
            <v>0.08</v>
          </cell>
        </row>
        <row r="10372">
          <cell r="A10372">
            <v>53899</v>
          </cell>
          <cell r="C10372">
            <v>7.6436104472707461E-2</v>
          </cell>
          <cell r="E10372">
            <v>0.08</v>
          </cell>
        </row>
        <row r="10373">
          <cell r="A10373">
            <v>53900</v>
          </cell>
          <cell r="C10373">
            <v>7.6436533049387301E-2</v>
          </cell>
          <cell r="E10373">
            <v>0.08</v>
          </cell>
        </row>
        <row r="10374">
          <cell r="A10374">
            <v>53901</v>
          </cell>
          <cell r="C10374">
            <v>7.6436961543429813E-2</v>
          </cell>
          <cell r="E10374">
            <v>0.08</v>
          </cell>
        </row>
        <row r="10375">
          <cell r="A10375">
            <v>53902</v>
          </cell>
          <cell r="C10375">
            <v>7.6437389954858867E-2</v>
          </cell>
          <cell r="E10375">
            <v>0.08</v>
          </cell>
        </row>
        <row r="10376">
          <cell r="A10376">
            <v>53903</v>
          </cell>
          <cell r="C10376">
            <v>7.6437818283698347E-2</v>
          </cell>
          <cell r="E10376">
            <v>0.08</v>
          </cell>
        </row>
        <row r="10377">
          <cell r="A10377">
            <v>53904</v>
          </cell>
          <cell r="C10377">
            <v>7.6438246529972165E-2</v>
          </cell>
          <cell r="E10377">
            <v>0.08</v>
          </cell>
        </row>
        <row r="10378">
          <cell r="A10378">
            <v>53905</v>
          </cell>
          <cell r="C10378">
            <v>7.6438674693704148E-2</v>
          </cell>
          <cell r="E10378">
            <v>0.08</v>
          </cell>
        </row>
        <row r="10379">
          <cell r="A10379">
            <v>53906</v>
          </cell>
          <cell r="C10379">
            <v>7.6439102774918152E-2</v>
          </cell>
          <cell r="E10379">
            <v>0.08</v>
          </cell>
        </row>
        <row r="10380">
          <cell r="A10380">
            <v>53907</v>
          </cell>
          <cell r="C10380">
            <v>7.6439530773638062E-2</v>
          </cell>
          <cell r="E10380">
            <v>0.08</v>
          </cell>
        </row>
        <row r="10381">
          <cell r="A10381">
            <v>53908</v>
          </cell>
          <cell r="C10381">
            <v>7.6439958689887677E-2</v>
          </cell>
          <cell r="E10381">
            <v>0.08</v>
          </cell>
        </row>
        <row r="10382">
          <cell r="A10382">
            <v>53909</v>
          </cell>
          <cell r="C10382">
            <v>7.6440386523690854E-2</v>
          </cell>
          <cell r="E10382">
            <v>0.08</v>
          </cell>
        </row>
        <row r="10383">
          <cell r="A10383">
            <v>53910</v>
          </cell>
          <cell r="C10383">
            <v>7.6440814275071392E-2</v>
          </cell>
          <cell r="E10383">
            <v>0.08</v>
          </cell>
        </row>
        <row r="10384">
          <cell r="A10384">
            <v>53911</v>
          </cell>
          <cell r="C10384">
            <v>7.644124194405312E-2</v>
          </cell>
          <cell r="E10384">
            <v>0.08</v>
          </cell>
        </row>
        <row r="10385">
          <cell r="A10385">
            <v>53912</v>
          </cell>
          <cell r="C10385">
            <v>7.6441669530659853E-2</v>
          </cell>
          <cell r="E10385">
            <v>0.08</v>
          </cell>
        </row>
        <row r="10386">
          <cell r="A10386">
            <v>53913</v>
          </cell>
          <cell r="C10386">
            <v>7.6442097034915335E-2</v>
          </cell>
          <cell r="E10386">
            <v>0.08</v>
          </cell>
        </row>
        <row r="10387">
          <cell r="A10387">
            <v>53914</v>
          </cell>
          <cell r="C10387">
            <v>7.644252445684338E-2</v>
          </cell>
          <cell r="E10387">
            <v>0.08</v>
          </cell>
        </row>
        <row r="10388">
          <cell r="A10388">
            <v>53915</v>
          </cell>
          <cell r="C10388">
            <v>7.644295179646779E-2</v>
          </cell>
          <cell r="E10388">
            <v>0.08</v>
          </cell>
        </row>
        <row r="10389">
          <cell r="A10389">
            <v>53916</v>
          </cell>
          <cell r="C10389">
            <v>7.6443379053812266E-2</v>
          </cell>
          <cell r="E10389">
            <v>0.08</v>
          </cell>
        </row>
        <row r="10390">
          <cell r="A10390">
            <v>53917</v>
          </cell>
          <cell r="C10390">
            <v>7.6443806228900624E-2</v>
          </cell>
          <cell r="E10390">
            <v>0.08</v>
          </cell>
        </row>
        <row r="10391">
          <cell r="A10391">
            <v>53918</v>
          </cell>
          <cell r="C10391">
            <v>7.6444233321756566E-2</v>
          </cell>
          <cell r="E10391">
            <v>0.08</v>
          </cell>
        </row>
        <row r="10392">
          <cell r="A10392">
            <v>53919</v>
          </cell>
          <cell r="C10392">
            <v>7.6444660332403866E-2</v>
          </cell>
          <cell r="E10392">
            <v>0.08</v>
          </cell>
        </row>
        <row r="10393">
          <cell r="A10393">
            <v>53920</v>
          </cell>
          <cell r="C10393">
            <v>7.6445087260866226E-2</v>
          </cell>
          <cell r="E10393">
            <v>0.08</v>
          </cell>
        </row>
        <row r="10394">
          <cell r="A10394">
            <v>53921</v>
          </cell>
          <cell r="C10394">
            <v>7.6445514107167378E-2</v>
          </cell>
          <cell r="E10394">
            <v>0.08</v>
          </cell>
        </row>
        <row r="10395">
          <cell r="A10395">
            <v>53922</v>
          </cell>
          <cell r="C10395">
            <v>7.6445940871331039E-2</v>
          </cell>
          <cell r="E10395">
            <v>0.08</v>
          </cell>
        </row>
        <row r="10396">
          <cell r="A10396">
            <v>53923</v>
          </cell>
          <cell r="C10396">
            <v>7.6446367553380898E-2</v>
          </cell>
          <cell r="E10396">
            <v>0.08</v>
          </cell>
        </row>
        <row r="10397">
          <cell r="A10397">
            <v>53924</v>
          </cell>
          <cell r="C10397">
            <v>7.6446794153340672E-2</v>
          </cell>
          <cell r="E10397">
            <v>0.08</v>
          </cell>
        </row>
        <row r="10398">
          <cell r="A10398">
            <v>53925</v>
          </cell>
          <cell r="C10398">
            <v>7.6447220671234009E-2</v>
          </cell>
          <cell r="E10398">
            <v>0.08</v>
          </cell>
        </row>
        <row r="10399">
          <cell r="A10399">
            <v>53926</v>
          </cell>
          <cell r="C10399">
            <v>7.6447647107084613E-2</v>
          </cell>
          <cell r="E10399">
            <v>0.08</v>
          </cell>
        </row>
        <row r="10400">
          <cell r="A10400">
            <v>53927</v>
          </cell>
          <cell r="C10400">
            <v>7.644807346091613E-2</v>
          </cell>
          <cell r="E10400">
            <v>0.08</v>
          </cell>
        </row>
        <row r="10401">
          <cell r="A10401">
            <v>53928</v>
          </cell>
          <cell r="C10401">
            <v>7.6448499732752223E-2</v>
          </cell>
          <cell r="E10401">
            <v>0.08</v>
          </cell>
        </row>
        <row r="10402">
          <cell r="A10402">
            <v>53929</v>
          </cell>
          <cell r="C10402">
            <v>7.6448925922616526E-2</v>
          </cell>
          <cell r="E10402">
            <v>0.08</v>
          </cell>
        </row>
        <row r="10403">
          <cell r="A10403">
            <v>53930</v>
          </cell>
          <cell r="C10403">
            <v>7.64493520305327E-2</v>
          </cell>
          <cell r="E10403">
            <v>0.08</v>
          </cell>
        </row>
        <row r="10404">
          <cell r="A10404">
            <v>53931</v>
          </cell>
          <cell r="C10404">
            <v>7.6449778056524351E-2</v>
          </cell>
          <cell r="E10404">
            <v>0.08</v>
          </cell>
        </row>
        <row r="10405">
          <cell r="A10405">
            <v>53932</v>
          </cell>
          <cell r="C10405">
            <v>7.6450204000615127E-2</v>
          </cell>
          <cell r="E10405">
            <v>0.08</v>
          </cell>
        </row>
        <row r="10406">
          <cell r="A10406">
            <v>53933</v>
          </cell>
          <cell r="C10406">
            <v>7.6450629862828592E-2</v>
          </cell>
          <cell r="E10406">
            <v>0.08</v>
          </cell>
        </row>
        <row r="10407">
          <cell r="A10407">
            <v>53934</v>
          </cell>
          <cell r="C10407">
            <v>7.6451055643188395E-2</v>
          </cell>
          <cell r="E10407">
            <v>0.08</v>
          </cell>
        </row>
        <row r="10408">
          <cell r="A10408">
            <v>53935</v>
          </cell>
          <cell r="C10408">
            <v>7.6451481341718114E-2</v>
          </cell>
          <cell r="E10408">
            <v>0.08</v>
          </cell>
        </row>
        <row r="10409">
          <cell r="A10409">
            <v>53936</v>
          </cell>
          <cell r="C10409">
            <v>7.645190695844134E-2</v>
          </cell>
          <cell r="E10409">
            <v>0.08</v>
          </cell>
        </row>
        <row r="10410">
          <cell r="A10410">
            <v>53937</v>
          </cell>
          <cell r="C10410">
            <v>7.6452332493381611E-2</v>
          </cell>
          <cell r="E10410">
            <v>0.08</v>
          </cell>
        </row>
        <row r="10411">
          <cell r="A10411">
            <v>53938</v>
          </cell>
          <cell r="C10411">
            <v>7.6452757946562533E-2</v>
          </cell>
          <cell r="E10411">
            <v>0.08</v>
          </cell>
        </row>
        <row r="10412">
          <cell r="A10412">
            <v>53939</v>
          </cell>
          <cell r="C10412">
            <v>7.6453183318007642E-2</v>
          </cell>
          <cell r="E10412">
            <v>0.08</v>
          </cell>
        </row>
        <row r="10413">
          <cell r="A10413">
            <v>53940</v>
          </cell>
          <cell r="C10413">
            <v>7.6453608607740489E-2</v>
          </cell>
          <cell r="E10413">
            <v>0.08</v>
          </cell>
        </row>
        <row r="10414">
          <cell r="A10414">
            <v>53941</v>
          </cell>
          <cell r="C10414">
            <v>7.6454033815784597E-2</v>
          </cell>
          <cell r="E10414">
            <v>0.08</v>
          </cell>
        </row>
        <row r="10415">
          <cell r="A10415">
            <v>53942</v>
          </cell>
          <cell r="C10415">
            <v>7.6454458942163531E-2</v>
          </cell>
          <cell r="E10415">
            <v>0.08</v>
          </cell>
        </row>
        <row r="10416">
          <cell r="A10416">
            <v>53943</v>
          </cell>
          <cell r="C10416">
            <v>7.6454883986900785E-2</v>
          </cell>
          <cell r="E10416">
            <v>0.08</v>
          </cell>
        </row>
        <row r="10417">
          <cell r="A10417">
            <v>53944</v>
          </cell>
          <cell r="C10417">
            <v>7.6455308950019882E-2</v>
          </cell>
          <cell r="E10417">
            <v>0.08</v>
          </cell>
        </row>
        <row r="10418">
          <cell r="A10418">
            <v>53945</v>
          </cell>
          <cell r="C10418">
            <v>7.6455733831544317E-2</v>
          </cell>
          <cell r="E10418">
            <v>0.08</v>
          </cell>
        </row>
        <row r="10419">
          <cell r="A10419">
            <v>53946</v>
          </cell>
          <cell r="C10419">
            <v>7.6456158631497587E-2</v>
          </cell>
          <cell r="E10419">
            <v>0.08</v>
          </cell>
        </row>
        <row r="10420">
          <cell r="A10420">
            <v>53947</v>
          </cell>
          <cell r="C10420">
            <v>7.6456583349903157E-2</v>
          </cell>
          <cell r="E10420">
            <v>0.08</v>
          </cell>
        </row>
        <row r="10421">
          <cell r="A10421">
            <v>53948</v>
          </cell>
          <cell r="C10421">
            <v>7.6457007986784536E-2</v>
          </cell>
          <cell r="E10421">
            <v>0.08</v>
          </cell>
        </row>
        <row r="10422">
          <cell r="A10422">
            <v>53949</v>
          </cell>
          <cell r="C10422">
            <v>7.645743254216518E-2</v>
          </cell>
          <cell r="E10422">
            <v>0.08</v>
          </cell>
        </row>
        <row r="10423">
          <cell r="A10423">
            <v>53950</v>
          </cell>
          <cell r="C10423">
            <v>7.6457857016068539E-2</v>
          </cell>
          <cell r="E10423">
            <v>0.08</v>
          </cell>
        </row>
        <row r="10424">
          <cell r="A10424">
            <v>53951</v>
          </cell>
          <cell r="C10424">
            <v>7.6458281408518028E-2</v>
          </cell>
          <cell r="E10424">
            <v>0.08</v>
          </cell>
        </row>
        <row r="10425">
          <cell r="A10425">
            <v>53952</v>
          </cell>
          <cell r="C10425">
            <v>7.6458705719537154E-2</v>
          </cell>
          <cell r="E10425">
            <v>0.08</v>
          </cell>
        </row>
        <row r="10426">
          <cell r="A10426">
            <v>53953</v>
          </cell>
          <cell r="C10426">
            <v>7.6459129949149288E-2</v>
          </cell>
          <cell r="E10426">
            <v>0.08</v>
          </cell>
        </row>
        <row r="10427">
          <cell r="A10427">
            <v>53954</v>
          </cell>
          <cell r="C10427">
            <v>7.6459554097377896E-2</v>
          </cell>
          <cell r="E10427">
            <v>0.08</v>
          </cell>
        </row>
        <row r="10428">
          <cell r="A10428">
            <v>53955</v>
          </cell>
          <cell r="C10428">
            <v>7.6459978164246364E-2</v>
          </cell>
          <cell r="E10428">
            <v>0.08</v>
          </cell>
        </row>
        <row r="10429">
          <cell r="A10429">
            <v>53956</v>
          </cell>
          <cell r="C10429">
            <v>7.6460402149778089E-2</v>
          </cell>
          <cell r="E10429">
            <v>0.08</v>
          </cell>
        </row>
        <row r="10430">
          <cell r="A10430">
            <v>53957</v>
          </cell>
          <cell r="C10430">
            <v>7.6460826053996483E-2</v>
          </cell>
          <cell r="E10430">
            <v>0.08</v>
          </cell>
        </row>
        <row r="10431">
          <cell r="A10431">
            <v>53958</v>
          </cell>
          <cell r="C10431">
            <v>7.646124987692493E-2</v>
          </cell>
          <cell r="E10431">
            <v>0.08</v>
          </cell>
        </row>
        <row r="10432">
          <cell r="A10432">
            <v>53959</v>
          </cell>
          <cell r="C10432">
            <v>7.6461673618586773E-2</v>
          </cell>
          <cell r="E10432">
            <v>0.08</v>
          </cell>
        </row>
        <row r="10433">
          <cell r="A10433">
            <v>53960</v>
          </cell>
          <cell r="C10433">
            <v>7.646209727900545E-2</v>
          </cell>
          <cell r="E10433">
            <v>0.08</v>
          </cell>
        </row>
        <row r="10434">
          <cell r="A10434">
            <v>53961</v>
          </cell>
          <cell r="C10434">
            <v>7.646252085820425E-2</v>
          </cell>
          <cell r="E10434">
            <v>0.08</v>
          </cell>
        </row>
        <row r="10435">
          <cell r="A10435">
            <v>53962</v>
          </cell>
          <cell r="C10435">
            <v>7.6462944356206555E-2</v>
          </cell>
          <cell r="E10435">
            <v>0.08</v>
          </cell>
        </row>
        <row r="10436">
          <cell r="A10436">
            <v>53963</v>
          </cell>
          <cell r="C10436">
            <v>7.6463367773035681E-2</v>
          </cell>
          <cell r="E10436">
            <v>0.08</v>
          </cell>
        </row>
        <row r="10437">
          <cell r="A10437">
            <v>53964</v>
          </cell>
          <cell r="C10437">
            <v>7.6463791108714999E-2</v>
          </cell>
          <cell r="E10437">
            <v>0.08</v>
          </cell>
        </row>
        <row r="10438">
          <cell r="A10438">
            <v>53965</v>
          </cell>
          <cell r="C10438">
            <v>7.6464214363267807E-2</v>
          </cell>
          <cell r="E10438">
            <v>0.08</v>
          </cell>
        </row>
        <row r="10439">
          <cell r="A10439">
            <v>53966</v>
          </cell>
          <cell r="C10439">
            <v>7.6464637536717409E-2</v>
          </cell>
          <cell r="E10439">
            <v>0.08</v>
          </cell>
        </row>
        <row r="10440">
          <cell r="A10440">
            <v>53967</v>
          </cell>
          <cell r="C10440">
            <v>7.6465060629087159E-2</v>
          </cell>
          <cell r="E10440">
            <v>0.08</v>
          </cell>
        </row>
        <row r="10441">
          <cell r="A10441">
            <v>53968</v>
          </cell>
          <cell r="C10441">
            <v>7.6465483640400289E-2</v>
          </cell>
          <cell r="E10441">
            <v>0.08</v>
          </cell>
        </row>
        <row r="10442">
          <cell r="A10442">
            <v>53969</v>
          </cell>
          <cell r="C10442">
            <v>7.6465906570680114E-2</v>
          </cell>
          <cell r="E10442">
            <v>0.08</v>
          </cell>
        </row>
        <row r="10443">
          <cell r="A10443">
            <v>53970</v>
          </cell>
          <cell r="C10443">
            <v>7.6466329419949922E-2</v>
          </cell>
          <cell r="E10443">
            <v>0.08</v>
          </cell>
        </row>
        <row r="10444">
          <cell r="A10444">
            <v>53971</v>
          </cell>
          <cell r="C10444">
            <v>7.6466752188232942E-2</v>
          </cell>
          <cell r="E10444">
            <v>0.08</v>
          </cell>
        </row>
        <row r="10445">
          <cell r="A10445">
            <v>53972</v>
          </cell>
          <cell r="C10445">
            <v>7.646717487555249E-2</v>
          </cell>
          <cell r="E10445">
            <v>0.08</v>
          </cell>
        </row>
        <row r="10446">
          <cell r="A10446">
            <v>53973</v>
          </cell>
          <cell r="C10446">
            <v>7.6467597481931784E-2</v>
          </cell>
          <cell r="E10446">
            <v>0.08</v>
          </cell>
        </row>
        <row r="10447">
          <cell r="A10447">
            <v>53974</v>
          </cell>
          <cell r="C10447">
            <v>7.6468020007394069E-2</v>
          </cell>
          <cell r="E10447">
            <v>0.08</v>
          </cell>
        </row>
        <row r="10448">
          <cell r="A10448">
            <v>53975</v>
          </cell>
          <cell r="C10448">
            <v>7.646844245196259E-2</v>
          </cell>
          <cell r="E10448">
            <v>0.08</v>
          </cell>
        </row>
        <row r="10449">
          <cell r="A10449">
            <v>53976</v>
          </cell>
          <cell r="C10449">
            <v>7.6468864815660564E-2</v>
          </cell>
          <cell r="E10449">
            <v>0.08</v>
          </cell>
        </row>
        <row r="10450">
          <cell r="A10450">
            <v>53977</v>
          </cell>
          <cell r="C10450">
            <v>7.646928709851121E-2</v>
          </cell>
          <cell r="E10450">
            <v>0.08</v>
          </cell>
        </row>
        <row r="10451">
          <cell r="A10451">
            <v>53978</v>
          </cell>
          <cell r="C10451">
            <v>7.646970930053773E-2</v>
          </cell>
          <cell r="E10451">
            <v>0.08</v>
          </cell>
        </row>
        <row r="10452">
          <cell r="A10452">
            <v>53979</v>
          </cell>
          <cell r="C10452">
            <v>7.6470131421763315E-2</v>
          </cell>
          <cell r="E10452">
            <v>0.08</v>
          </cell>
        </row>
        <row r="10453">
          <cell r="A10453">
            <v>53980</v>
          </cell>
          <cell r="C10453">
            <v>7.6470553462211169E-2</v>
          </cell>
          <cell r="E10453">
            <v>0.08</v>
          </cell>
        </row>
        <row r="10454">
          <cell r="A10454">
            <v>53981</v>
          </cell>
          <cell r="C10454">
            <v>7.6470975421904466E-2</v>
          </cell>
          <cell r="E10454">
            <v>0.08</v>
          </cell>
        </row>
        <row r="10455">
          <cell r="A10455">
            <v>53982</v>
          </cell>
          <cell r="C10455">
            <v>7.647139730086637E-2</v>
          </cell>
          <cell r="E10455">
            <v>0.08</v>
          </cell>
        </row>
        <row r="10456">
          <cell r="A10456">
            <v>53983</v>
          </cell>
          <cell r="C10456">
            <v>7.6471819099120056E-2</v>
          </cell>
          <cell r="E10456">
            <v>0.08</v>
          </cell>
        </row>
        <row r="10457">
          <cell r="A10457">
            <v>53984</v>
          </cell>
          <cell r="C10457">
            <v>7.6472240816688672E-2</v>
          </cell>
          <cell r="E10457">
            <v>0.08</v>
          </cell>
        </row>
        <row r="10458">
          <cell r="A10458">
            <v>53985</v>
          </cell>
          <cell r="C10458">
            <v>7.6472662453595353E-2</v>
          </cell>
          <cell r="E10458">
            <v>0.08</v>
          </cell>
        </row>
        <row r="10459">
          <cell r="A10459">
            <v>53986</v>
          </cell>
          <cell r="C10459">
            <v>7.647308400986326E-2</v>
          </cell>
          <cell r="E10459">
            <v>0.08</v>
          </cell>
        </row>
        <row r="10460">
          <cell r="A10460">
            <v>53987</v>
          </cell>
          <cell r="C10460">
            <v>7.6473505485515514E-2</v>
          </cell>
          <cell r="E10460">
            <v>0.08</v>
          </cell>
        </row>
        <row r="10461">
          <cell r="A10461">
            <v>53988</v>
          </cell>
          <cell r="C10461">
            <v>7.6473926880575194E-2</v>
          </cell>
          <cell r="E10461">
            <v>0.08</v>
          </cell>
        </row>
        <row r="10462">
          <cell r="A10462">
            <v>53989</v>
          </cell>
          <cell r="C10462">
            <v>7.6474348195065475E-2</v>
          </cell>
          <cell r="E10462">
            <v>0.08</v>
          </cell>
        </row>
        <row r="10463">
          <cell r="A10463">
            <v>53990</v>
          </cell>
          <cell r="C10463">
            <v>7.6474769429009382E-2</v>
          </cell>
          <cell r="E10463">
            <v>0.08</v>
          </cell>
        </row>
        <row r="10464">
          <cell r="A10464">
            <v>53991</v>
          </cell>
          <cell r="C10464">
            <v>7.6475190582430075E-2</v>
          </cell>
          <cell r="E10464">
            <v>0.08</v>
          </cell>
        </row>
        <row r="10465">
          <cell r="A10465">
            <v>53992</v>
          </cell>
          <cell r="C10465">
            <v>7.6475611655350606E-2</v>
          </cell>
          <cell r="E10465">
            <v>0.08</v>
          </cell>
        </row>
        <row r="10466">
          <cell r="A10466">
            <v>53993</v>
          </cell>
          <cell r="C10466">
            <v>7.647603264779404E-2</v>
          </cell>
          <cell r="E10466">
            <v>0.08</v>
          </cell>
        </row>
        <row r="10467">
          <cell r="A10467">
            <v>53994</v>
          </cell>
          <cell r="C10467">
            <v>7.6476453559783469E-2</v>
          </cell>
          <cell r="E10467">
            <v>0.08</v>
          </cell>
        </row>
        <row r="10468">
          <cell r="A10468">
            <v>53995</v>
          </cell>
          <cell r="C10468">
            <v>7.6476874391341917E-2</v>
          </cell>
          <cell r="E10468">
            <v>0.08</v>
          </cell>
        </row>
        <row r="10469">
          <cell r="A10469">
            <v>53996</v>
          </cell>
          <cell r="C10469">
            <v>7.6477295142492477E-2</v>
          </cell>
          <cell r="E10469">
            <v>0.08</v>
          </cell>
        </row>
        <row r="10470">
          <cell r="A10470">
            <v>53997</v>
          </cell>
          <cell r="C10470">
            <v>7.6477715813258143E-2</v>
          </cell>
          <cell r="E10470">
            <v>0.08</v>
          </cell>
        </row>
        <row r="10471">
          <cell r="A10471">
            <v>53998</v>
          </cell>
          <cell r="C10471">
            <v>7.6478136403661953E-2</v>
          </cell>
          <cell r="E10471">
            <v>0.08</v>
          </cell>
        </row>
        <row r="10472">
          <cell r="A10472">
            <v>53999</v>
          </cell>
          <cell r="C10472">
            <v>7.6478556913726944E-2</v>
          </cell>
          <cell r="E10472">
            <v>0.08</v>
          </cell>
        </row>
        <row r="10473">
          <cell r="A10473">
            <v>54000</v>
          </cell>
          <cell r="C10473">
            <v>7.647897734347614E-2</v>
          </cell>
          <cell r="E10473">
            <v>0.08</v>
          </cell>
        </row>
        <row r="10474">
          <cell r="A10474">
            <v>54001</v>
          </cell>
          <cell r="C10474">
            <v>7.6479397692932508E-2</v>
          </cell>
          <cell r="E10474">
            <v>0.08</v>
          </cell>
        </row>
        <row r="10475">
          <cell r="A10475">
            <v>54002</v>
          </cell>
          <cell r="C10475">
            <v>7.647981796211907E-2</v>
          </cell>
          <cell r="E10475">
            <v>0.08</v>
          </cell>
        </row>
        <row r="10476">
          <cell r="A10476">
            <v>54003</v>
          </cell>
          <cell r="C10476">
            <v>7.6480238151058796E-2</v>
          </cell>
          <cell r="E10476">
            <v>0.08</v>
          </cell>
        </row>
        <row r="10477">
          <cell r="A10477">
            <v>54004</v>
          </cell>
          <cell r="C10477">
            <v>7.6480658259774695E-2</v>
          </cell>
          <cell r="E10477">
            <v>0.08</v>
          </cell>
        </row>
        <row r="10478">
          <cell r="A10478">
            <v>54005</v>
          </cell>
          <cell r="C10478">
            <v>7.6481078288289678E-2</v>
          </cell>
          <cell r="E10478">
            <v>0.08</v>
          </cell>
        </row>
        <row r="10479">
          <cell r="A10479">
            <v>54006</v>
          </cell>
          <cell r="C10479">
            <v>7.6481498236626755E-2</v>
          </cell>
          <cell r="E10479">
            <v>0.08</v>
          </cell>
        </row>
        <row r="10480">
          <cell r="A10480">
            <v>54007</v>
          </cell>
          <cell r="C10480">
            <v>7.6481918104808866E-2</v>
          </cell>
          <cell r="E10480">
            <v>0.08</v>
          </cell>
        </row>
        <row r="10481">
          <cell r="A10481">
            <v>54008</v>
          </cell>
          <cell r="C10481">
            <v>7.6482337892858937E-2</v>
          </cell>
          <cell r="E10481">
            <v>0.08</v>
          </cell>
        </row>
        <row r="10482">
          <cell r="A10482">
            <v>54009</v>
          </cell>
          <cell r="C10482">
            <v>7.6482757600799936E-2</v>
          </cell>
          <cell r="E10482">
            <v>0.08</v>
          </cell>
        </row>
        <row r="10483">
          <cell r="A10483">
            <v>54010</v>
          </cell>
          <cell r="C10483">
            <v>7.6483177228654761E-2</v>
          </cell>
          <cell r="E10483">
            <v>0.08</v>
          </cell>
        </row>
        <row r="10484">
          <cell r="A10484">
            <v>54011</v>
          </cell>
          <cell r="C10484">
            <v>7.6483596776446311E-2</v>
          </cell>
          <cell r="E10484">
            <v>0.08</v>
          </cell>
        </row>
        <row r="10485">
          <cell r="A10485">
            <v>54012</v>
          </cell>
          <cell r="C10485">
            <v>7.6484016244197525E-2</v>
          </cell>
          <cell r="E10485">
            <v>0.08</v>
          </cell>
        </row>
        <row r="10486">
          <cell r="A10486">
            <v>54013</v>
          </cell>
          <cell r="C10486">
            <v>7.6484435631931302E-2</v>
          </cell>
          <cell r="E10486">
            <v>0.08</v>
          </cell>
        </row>
        <row r="10487">
          <cell r="A10487">
            <v>54014</v>
          </cell>
          <cell r="C10487">
            <v>7.6484854939670527E-2</v>
          </cell>
          <cell r="E10487">
            <v>0.08</v>
          </cell>
        </row>
        <row r="10488">
          <cell r="A10488">
            <v>54015</v>
          </cell>
          <cell r="C10488">
            <v>7.6485274167438055E-2</v>
          </cell>
          <cell r="E10488">
            <v>0.08</v>
          </cell>
        </row>
        <row r="10489">
          <cell r="A10489">
            <v>54016</v>
          </cell>
          <cell r="C10489">
            <v>7.6485693315256786E-2</v>
          </cell>
          <cell r="E10489">
            <v>0.08</v>
          </cell>
        </row>
        <row r="10490">
          <cell r="A10490">
            <v>54017</v>
          </cell>
          <cell r="C10490">
            <v>7.6486112383149563E-2</v>
          </cell>
          <cell r="E10490">
            <v>0.08</v>
          </cell>
        </row>
        <row r="10491">
          <cell r="A10491">
            <v>54018</v>
          </cell>
          <cell r="C10491">
            <v>7.6486531371139296E-2</v>
          </cell>
          <cell r="E10491">
            <v>0.08</v>
          </cell>
        </row>
        <row r="10492">
          <cell r="A10492">
            <v>54019</v>
          </cell>
          <cell r="C10492">
            <v>7.6486950279248747E-2</v>
          </cell>
          <cell r="E10492">
            <v>0.08</v>
          </cell>
        </row>
        <row r="10493">
          <cell r="A10493">
            <v>54020</v>
          </cell>
          <cell r="C10493">
            <v>7.6487369107500827E-2</v>
          </cell>
          <cell r="E10493">
            <v>0.08</v>
          </cell>
        </row>
        <row r="10494">
          <cell r="A10494">
            <v>54021</v>
          </cell>
          <cell r="C10494">
            <v>7.6487787855918338E-2</v>
          </cell>
          <cell r="E10494">
            <v>0.08</v>
          </cell>
        </row>
        <row r="10495">
          <cell r="A10495">
            <v>54022</v>
          </cell>
          <cell r="C10495">
            <v>7.6488206524524066E-2</v>
          </cell>
          <cell r="E10495">
            <v>0.08</v>
          </cell>
        </row>
        <row r="10496">
          <cell r="A10496">
            <v>54023</v>
          </cell>
          <cell r="C10496">
            <v>7.6488625113340883E-2</v>
          </cell>
          <cell r="E10496">
            <v>0.08</v>
          </cell>
        </row>
        <row r="10497">
          <cell r="A10497">
            <v>54024</v>
          </cell>
          <cell r="C10497">
            <v>7.6489043622391548E-2</v>
          </cell>
          <cell r="E10497">
            <v>0.08</v>
          </cell>
        </row>
        <row r="10498">
          <cell r="A10498">
            <v>54025</v>
          </cell>
          <cell r="C10498">
            <v>7.6489462051698875E-2</v>
          </cell>
          <cell r="E10498">
            <v>0.08</v>
          </cell>
        </row>
        <row r="10499">
          <cell r="A10499">
            <v>54026</v>
          </cell>
          <cell r="C10499">
            <v>7.648988040128564E-2</v>
          </cell>
          <cell r="E10499">
            <v>0.08</v>
          </cell>
        </row>
        <row r="10500">
          <cell r="A10500">
            <v>54027</v>
          </cell>
          <cell r="C10500">
            <v>7.6490298671174628E-2</v>
          </cell>
          <cell r="E10500">
            <v>0.08</v>
          </cell>
        </row>
        <row r="10501">
          <cell r="A10501">
            <v>54028</v>
          </cell>
          <cell r="C10501">
            <v>7.64907168613886E-2</v>
          </cell>
          <cell r="E10501">
            <v>0.08</v>
          </cell>
        </row>
        <row r="10502">
          <cell r="A10502">
            <v>54029</v>
          </cell>
          <cell r="C10502">
            <v>7.6491134971950328E-2</v>
          </cell>
          <cell r="E10502">
            <v>0.08</v>
          </cell>
        </row>
        <row r="10503">
          <cell r="A10503">
            <v>54030</v>
          </cell>
          <cell r="C10503">
            <v>7.6491553002882559E-2</v>
          </cell>
          <cell r="E10503">
            <v>0.08</v>
          </cell>
        </row>
        <row r="10504">
          <cell r="A10504">
            <v>54031</v>
          </cell>
          <cell r="C10504">
            <v>7.6491970954208011E-2</v>
          </cell>
          <cell r="E10504">
            <v>0.08</v>
          </cell>
        </row>
        <row r="10505">
          <cell r="A10505">
            <v>54032</v>
          </cell>
          <cell r="C10505">
            <v>7.6492388825949442E-2</v>
          </cell>
          <cell r="E10505">
            <v>0.08</v>
          </cell>
        </row>
        <row r="10506">
          <cell r="A10506">
            <v>54033</v>
          </cell>
          <cell r="C10506">
            <v>7.64928066181296E-2</v>
          </cell>
          <cell r="E10506">
            <v>0.08</v>
          </cell>
        </row>
        <row r="10507">
          <cell r="A10507">
            <v>54034</v>
          </cell>
          <cell r="C10507">
            <v>7.6493224330771145E-2</v>
          </cell>
          <cell r="E10507">
            <v>0.08</v>
          </cell>
        </row>
        <row r="10508">
          <cell r="A10508">
            <v>54035</v>
          </cell>
          <cell r="C10508">
            <v>7.6493641963896825E-2</v>
          </cell>
          <cell r="E10508">
            <v>0.08</v>
          </cell>
        </row>
        <row r="10509">
          <cell r="A10509">
            <v>54036</v>
          </cell>
          <cell r="C10509">
            <v>7.6494059517529328E-2</v>
          </cell>
          <cell r="E10509">
            <v>0.08</v>
          </cell>
        </row>
        <row r="10510">
          <cell r="A10510">
            <v>54037</v>
          </cell>
          <cell r="C10510">
            <v>7.6494476991691332E-2</v>
          </cell>
          <cell r="E10510">
            <v>0.08</v>
          </cell>
        </row>
        <row r="10511">
          <cell r="A10511">
            <v>54038</v>
          </cell>
          <cell r="C10511">
            <v>7.6494894386405526E-2</v>
          </cell>
          <cell r="E10511">
            <v>0.08</v>
          </cell>
        </row>
        <row r="10512">
          <cell r="A10512">
            <v>54039</v>
          </cell>
          <cell r="C10512">
            <v>7.6495311701694588E-2</v>
          </cell>
          <cell r="E10512">
            <v>0.08</v>
          </cell>
        </row>
        <row r="10513">
          <cell r="A10513">
            <v>54040</v>
          </cell>
          <cell r="C10513">
            <v>7.6495728937581206E-2</v>
          </cell>
          <cell r="E10513">
            <v>0.08</v>
          </cell>
        </row>
        <row r="10514">
          <cell r="A10514">
            <v>54041</v>
          </cell>
          <cell r="C10514">
            <v>7.6496146094088002E-2</v>
          </cell>
          <cell r="E10514">
            <v>0.08</v>
          </cell>
        </row>
        <row r="10515">
          <cell r="A10515">
            <v>54042</v>
          </cell>
          <cell r="C10515">
            <v>7.6496563171237611E-2</v>
          </cell>
          <cell r="E10515">
            <v>0.08</v>
          </cell>
        </row>
        <row r="10516">
          <cell r="A10516">
            <v>54043</v>
          </cell>
          <cell r="C10516">
            <v>7.6496980169052708E-2</v>
          </cell>
          <cell r="E10516">
            <v>0.08</v>
          </cell>
        </row>
        <row r="10517">
          <cell r="A10517">
            <v>54044</v>
          </cell>
          <cell r="C10517">
            <v>7.6497397087555916E-2</v>
          </cell>
          <cell r="E10517">
            <v>0.08</v>
          </cell>
        </row>
        <row r="10518">
          <cell r="A10518">
            <v>54045</v>
          </cell>
          <cell r="C10518">
            <v>7.6497813926769853E-2</v>
          </cell>
          <cell r="E10518">
            <v>0.08</v>
          </cell>
        </row>
        <row r="10519">
          <cell r="A10519">
            <v>54046</v>
          </cell>
          <cell r="C10519">
            <v>7.6498230686717114E-2</v>
          </cell>
          <cell r="E10519">
            <v>0.08</v>
          </cell>
        </row>
        <row r="10520">
          <cell r="A10520">
            <v>54047</v>
          </cell>
          <cell r="C10520">
            <v>7.6498647367420319E-2</v>
          </cell>
          <cell r="E10520">
            <v>0.08</v>
          </cell>
        </row>
        <row r="10521">
          <cell r="A10521">
            <v>54048</v>
          </cell>
          <cell r="C10521">
            <v>7.6499063968902048E-2</v>
          </cell>
          <cell r="E10521">
            <v>0.08</v>
          </cell>
        </row>
        <row r="10522">
          <cell r="A10522">
            <v>54049</v>
          </cell>
          <cell r="C10522">
            <v>7.6499480491184921E-2</v>
          </cell>
          <cell r="E10522">
            <v>0.08</v>
          </cell>
        </row>
        <row r="10523">
          <cell r="A10523">
            <v>54050</v>
          </cell>
          <cell r="C10523">
            <v>7.6499896934291489E-2</v>
          </cell>
          <cell r="E10523">
            <v>0.08</v>
          </cell>
        </row>
        <row r="10524">
          <cell r="A10524">
            <v>54051</v>
          </cell>
          <cell r="C10524">
            <v>7.6500313298244332E-2</v>
          </cell>
          <cell r="E10524">
            <v>0.08</v>
          </cell>
        </row>
        <row r="10525">
          <cell r="A10525">
            <v>54052</v>
          </cell>
          <cell r="C10525">
            <v>7.6500729583066016E-2</v>
          </cell>
          <cell r="E10525">
            <v>0.08</v>
          </cell>
        </row>
        <row r="10526">
          <cell r="A10526">
            <v>54053</v>
          </cell>
          <cell r="C10526">
            <v>7.6501145788779076E-2</v>
          </cell>
          <cell r="E10526">
            <v>0.08</v>
          </cell>
        </row>
        <row r="10527">
          <cell r="A10527">
            <v>54054</v>
          </cell>
          <cell r="C10527">
            <v>7.6501561915406066E-2</v>
          </cell>
          <cell r="E10527">
            <v>0.08</v>
          </cell>
        </row>
        <row r="10528">
          <cell r="A10528">
            <v>54055</v>
          </cell>
          <cell r="C10528">
            <v>7.6501977962969536E-2</v>
          </cell>
          <cell r="E10528">
            <v>0.08</v>
          </cell>
        </row>
        <row r="10529">
          <cell r="A10529">
            <v>54056</v>
          </cell>
          <cell r="C10529">
            <v>7.6502393931491997E-2</v>
          </cell>
          <cell r="E10529">
            <v>0.08</v>
          </cell>
        </row>
        <row r="10530">
          <cell r="A10530">
            <v>54057</v>
          </cell>
          <cell r="C10530">
            <v>7.6502809820995971E-2</v>
          </cell>
          <cell r="E10530">
            <v>0.08</v>
          </cell>
        </row>
        <row r="10531">
          <cell r="A10531">
            <v>54058</v>
          </cell>
          <cell r="C10531">
            <v>7.6503225631503954E-2</v>
          </cell>
          <cell r="E10531">
            <v>0.08</v>
          </cell>
        </row>
        <row r="10532">
          <cell r="A10532">
            <v>54059</v>
          </cell>
          <cell r="C10532">
            <v>7.6503641363038472E-2</v>
          </cell>
          <cell r="E10532">
            <v>0.08</v>
          </cell>
        </row>
        <row r="10533">
          <cell r="A10533">
            <v>54060</v>
          </cell>
          <cell r="C10533">
            <v>7.6504057015622004E-2</v>
          </cell>
          <cell r="E10533">
            <v>0.08</v>
          </cell>
        </row>
        <row r="10534">
          <cell r="A10534">
            <v>54061</v>
          </cell>
          <cell r="C10534">
            <v>7.6504472589277034E-2</v>
          </cell>
          <cell r="E10534">
            <v>0.08</v>
          </cell>
        </row>
        <row r="10535">
          <cell r="A10535">
            <v>54062</v>
          </cell>
          <cell r="C10535">
            <v>7.6504888084026057E-2</v>
          </cell>
          <cell r="E10535">
            <v>0.08</v>
          </cell>
        </row>
        <row r="10536">
          <cell r="A10536">
            <v>54063</v>
          </cell>
          <cell r="C10536">
            <v>7.65053034998915E-2</v>
          </cell>
          <cell r="E10536">
            <v>0.08</v>
          </cell>
        </row>
        <row r="10537">
          <cell r="A10537">
            <v>54064</v>
          </cell>
          <cell r="C10537">
            <v>7.6505718836895872E-2</v>
          </cell>
          <cell r="E10537">
            <v>0.08</v>
          </cell>
        </row>
        <row r="10538">
          <cell r="A10538">
            <v>54065</v>
          </cell>
          <cell r="C10538">
            <v>7.6506134095061587E-2</v>
          </cell>
          <cell r="E10538">
            <v>0.08</v>
          </cell>
        </row>
        <row r="10539">
          <cell r="A10539">
            <v>54066</v>
          </cell>
          <cell r="C10539">
            <v>7.6506549274411098E-2</v>
          </cell>
          <cell r="E10539">
            <v>0.08</v>
          </cell>
        </row>
        <row r="10540">
          <cell r="A10540">
            <v>54067</v>
          </cell>
          <cell r="C10540">
            <v>7.6506964374966832E-2</v>
          </cell>
          <cell r="E10540">
            <v>0.08</v>
          </cell>
        </row>
        <row r="10541">
          <cell r="A10541">
            <v>54068</v>
          </cell>
          <cell r="C10541">
            <v>7.6507379396751229E-2</v>
          </cell>
          <cell r="E10541">
            <v>0.08</v>
          </cell>
        </row>
        <row r="10542">
          <cell r="A10542">
            <v>54069</v>
          </cell>
          <cell r="C10542">
            <v>7.6507794339786689E-2</v>
          </cell>
          <cell r="E10542">
            <v>0.08</v>
          </cell>
        </row>
        <row r="10543">
          <cell r="A10543">
            <v>54070</v>
          </cell>
          <cell r="C10543">
            <v>7.6508209204095623E-2</v>
          </cell>
          <cell r="E10543">
            <v>0.08</v>
          </cell>
        </row>
        <row r="10544">
          <cell r="A10544">
            <v>54071</v>
          </cell>
          <cell r="C10544">
            <v>7.6508623989700444E-2</v>
          </cell>
          <cell r="E10544">
            <v>0.08</v>
          </cell>
        </row>
        <row r="10545">
          <cell r="A10545">
            <v>54072</v>
          </cell>
          <cell r="C10545">
            <v>7.6509038696623524E-2</v>
          </cell>
          <cell r="E10545">
            <v>0.08</v>
          </cell>
        </row>
        <row r="10546">
          <cell r="A10546">
            <v>54073</v>
          </cell>
          <cell r="C10546">
            <v>7.6509453324887233E-2</v>
          </cell>
          <cell r="E10546">
            <v>0.08</v>
          </cell>
        </row>
        <row r="10547">
          <cell r="A10547">
            <v>54074</v>
          </cell>
          <cell r="C10547">
            <v>7.6509867874513998E-2</v>
          </cell>
          <cell r="E10547">
            <v>0.08</v>
          </cell>
        </row>
        <row r="10548">
          <cell r="A10548">
            <v>54075</v>
          </cell>
          <cell r="C10548">
            <v>7.6510282345526134E-2</v>
          </cell>
          <cell r="E10548">
            <v>0.08</v>
          </cell>
        </row>
        <row r="10549">
          <cell r="A10549">
            <v>54076</v>
          </cell>
          <cell r="C10549">
            <v>7.6510696737946027E-2</v>
          </cell>
          <cell r="E10549">
            <v>0.08</v>
          </cell>
        </row>
        <row r="10550">
          <cell r="A10550">
            <v>54077</v>
          </cell>
          <cell r="C10550">
            <v>7.6511111051796019E-2</v>
          </cell>
          <cell r="E10550">
            <v>0.08</v>
          </cell>
        </row>
        <row r="10551">
          <cell r="A10551">
            <v>54078</v>
          </cell>
          <cell r="C10551">
            <v>7.6511525287098425E-2</v>
          </cell>
          <cell r="E10551">
            <v>0.08</v>
          </cell>
        </row>
        <row r="10552">
          <cell r="A10552">
            <v>54079</v>
          </cell>
          <cell r="C10552">
            <v>7.6511939443875618E-2</v>
          </cell>
          <cell r="E10552">
            <v>0.08</v>
          </cell>
        </row>
        <row r="10553">
          <cell r="A10553">
            <v>54080</v>
          </cell>
          <cell r="C10553">
            <v>7.6512353522149884E-2</v>
          </cell>
          <cell r="E10553">
            <v>0.08</v>
          </cell>
        </row>
        <row r="10554">
          <cell r="A10554">
            <v>54081</v>
          </cell>
          <cell r="C10554">
            <v>7.6512767521943553E-2</v>
          </cell>
          <cell r="E10554">
            <v>0.08</v>
          </cell>
        </row>
        <row r="10555">
          <cell r="A10555">
            <v>54082</v>
          </cell>
          <cell r="C10555">
            <v>7.6513181443278941E-2</v>
          </cell>
          <cell r="E10555">
            <v>0.08</v>
          </cell>
        </row>
        <row r="10556">
          <cell r="A10556">
            <v>54083</v>
          </cell>
          <cell r="C10556">
            <v>7.6513595286178321E-2</v>
          </cell>
          <cell r="E10556">
            <v>0.08</v>
          </cell>
        </row>
        <row r="10557">
          <cell r="A10557">
            <v>54084</v>
          </cell>
          <cell r="C10557">
            <v>7.6514009050663995E-2</v>
          </cell>
          <cell r="E10557">
            <v>0.08</v>
          </cell>
        </row>
        <row r="10558">
          <cell r="A10558">
            <v>54085</v>
          </cell>
          <cell r="C10558">
            <v>7.6514422736758264E-2</v>
          </cell>
          <cell r="E10558">
            <v>0.08</v>
          </cell>
        </row>
        <row r="10559">
          <cell r="A10559">
            <v>54086</v>
          </cell>
          <cell r="C10559">
            <v>7.6514836344483361E-2</v>
          </cell>
          <cell r="E10559">
            <v>0.08</v>
          </cell>
        </row>
        <row r="10560">
          <cell r="A10560">
            <v>54087</v>
          </cell>
          <cell r="C10560">
            <v>7.6515249873861588E-2</v>
          </cell>
          <cell r="E10560">
            <v>0.08</v>
          </cell>
        </row>
        <row r="10561">
          <cell r="A10561">
            <v>54088</v>
          </cell>
          <cell r="C10561">
            <v>7.651566332491519E-2</v>
          </cell>
          <cell r="E10561">
            <v>0.08</v>
          </cell>
        </row>
        <row r="10562">
          <cell r="A10562">
            <v>54089</v>
          </cell>
          <cell r="C10562">
            <v>7.6516076697666371E-2</v>
          </cell>
          <cell r="E10562">
            <v>0.08</v>
          </cell>
        </row>
        <row r="10563">
          <cell r="A10563">
            <v>54090</v>
          </cell>
          <cell r="C10563">
            <v>7.6516489992137435E-2</v>
          </cell>
          <cell r="E10563">
            <v>0.08</v>
          </cell>
        </row>
        <row r="10564">
          <cell r="A10564">
            <v>54091</v>
          </cell>
          <cell r="C10564">
            <v>7.651690320835057E-2</v>
          </cell>
          <cell r="E10564">
            <v>0.08</v>
          </cell>
        </row>
        <row r="10565">
          <cell r="A10565">
            <v>54092</v>
          </cell>
          <cell r="C10565">
            <v>7.6517316346328024E-2</v>
          </cell>
          <cell r="E10565">
            <v>0.08</v>
          </cell>
        </row>
        <row r="10566">
          <cell r="A10566">
            <v>54093</v>
          </cell>
          <cell r="C10566">
            <v>7.6517729406091986E-2</v>
          </cell>
          <cell r="E10566">
            <v>0.08</v>
          </cell>
        </row>
        <row r="10567">
          <cell r="A10567">
            <v>54094</v>
          </cell>
          <cell r="C10567">
            <v>7.6518142387664662E-2</v>
          </cell>
          <cell r="E10567">
            <v>0.08</v>
          </cell>
        </row>
        <row r="10568">
          <cell r="A10568">
            <v>54095</v>
          </cell>
          <cell r="C10568">
            <v>7.6518555291068269E-2</v>
          </cell>
          <cell r="E10568">
            <v>0.08</v>
          </cell>
        </row>
        <row r="10569">
          <cell r="A10569">
            <v>54096</v>
          </cell>
          <cell r="C10569">
            <v>7.6518968116324984E-2</v>
          </cell>
          <cell r="E10569">
            <v>0.08</v>
          </cell>
        </row>
        <row r="10570">
          <cell r="A10570">
            <v>54097</v>
          </cell>
          <cell r="C10570">
            <v>7.6519380863456984E-2</v>
          </cell>
          <cell r="E10570">
            <v>0.08</v>
          </cell>
        </row>
        <row r="10571">
          <cell r="A10571">
            <v>54098</v>
          </cell>
          <cell r="C10571">
            <v>7.651979353248646E-2</v>
          </cell>
          <cell r="E10571">
            <v>0.08</v>
          </cell>
        </row>
        <row r="10572">
          <cell r="A10572">
            <v>54099</v>
          </cell>
          <cell r="C10572">
            <v>7.6520206123435547E-2</v>
          </cell>
          <cell r="E10572">
            <v>0.08</v>
          </cell>
        </row>
        <row r="10573">
          <cell r="A10573">
            <v>54100</v>
          </cell>
          <cell r="C10573">
            <v>7.6520618636326407E-2</v>
          </cell>
          <cell r="E10573">
            <v>0.08</v>
          </cell>
        </row>
        <row r="10574">
          <cell r="A10574">
            <v>54101</v>
          </cell>
          <cell r="C10574">
            <v>7.6521031071181189E-2</v>
          </cell>
          <cell r="E10574">
            <v>0.08</v>
          </cell>
        </row>
        <row r="10575">
          <cell r="A10575">
            <v>54102</v>
          </cell>
          <cell r="C10575">
            <v>7.6521443428022043E-2</v>
          </cell>
          <cell r="E10575">
            <v>0.08</v>
          </cell>
        </row>
        <row r="10576">
          <cell r="A10576">
            <v>54103</v>
          </cell>
          <cell r="C10576">
            <v>7.6521855706871075E-2</v>
          </cell>
          <cell r="E10576">
            <v>0.08</v>
          </cell>
        </row>
        <row r="10577">
          <cell r="A10577">
            <v>54104</v>
          </cell>
          <cell r="C10577">
            <v>7.6522267907750421E-2</v>
          </cell>
          <cell r="E10577">
            <v>0.08</v>
          </cell>
        </row>
        <row r="10578">
          <cell r="A10578">
            <v>54105</v>
          </cell>
          <cell r="C10578">
            <v>7.6522680030682189E-2</v>
          </cell>
          <cell r="E10578">
            <v>0.08</v>
          </cell>
        </row>
        <row r="10579">
          <cell r="A10579">
            <v>54106</v>
          </cell>
          <cell r="C10579">
            <v>7.6523092075688498E-2</v>
          </cell>
          <cell r="E10579">
            <v>0.08</v>
          </cell>
        </row>
        <row r="10580">
          <cell r="A10580">
            <v>54107</v>
          </cell>
          <cell r="C10580">
            <v>7.6523504042791429E-2</v>
          </cell>
          <cell r="E10580">
            <v>0.08</v>
          </cell>
        </row>
        <row r="10581">
          <cell r="A10581">
            <v>54108</v>
          </cell>
          <cell r="C10581">
            <v>7.6523915932013062E-2</v>
          </cell>
          <cell r="E10581">
            <v>0.08</v>
          </cell>
        </row>
        <row r="10582">
          <cell r="A10582">
            <v>54109</v>
          </cell>
          <cell r="C10582">
            <v>7.6524327743375517E-2</v>
          </cell>
          <cell r="E10582">
            <v>0.08</v>
          </cell>
        </row>
        <row r="10583">
          <cell r="A10583">
            <v>54110</v>
          </cell>
          <cell r="C10583">
            <v>7.6524739476900791E-2</v>
          </cell>
          <cell r="E10583">
            <v>0.08</v>
          </cell>
        </row>
        <row r="10584">
          <cell r="A10584">
            <v>54111</v>
          </cell>
          <cell r="C10584">
            <v>7.6525151132611019E-2</v>
          </cell>
          <cell r="E10584">
            <v>0.08</v>
          </cell>
        </row>
        <row r="10585">
          <cell r="A10585">
            <v>54112</v>
          </cell>
          <cell r="C10585">
            <v>7.6525562710528211E-2</v>
          </cell>
          <cell r="E10585">
            <v>0.08</v>
          </cell>
        </row>
        <row r="10586">
          <cell r="A10586">
            <v>54113</v>
          </cell>
          <cell r="C10586">
            <v>7.6525974210674461E-2</v>
          </cell>
          <cell r="E10586">
            <v>0.08</v>
          </cell>
        </row>
        <row r="10587">
          <cell r="A10587">
            <v>54114</v>
          </cell>
          <cell r="C10587">
            <v>7.652638563307175E-2</v>
          </cell>
          <cell r="E10587">
            <v>0.08</v>
          </cell>
        </row>
        <row r="10588">
          <cell r="A10588">
            <v>54115</v>
          </cell>
          <cell r="C10588">
            <v>7.6526796977742131E-2</v>
          </cell>
          <cell r="E10588">
            <v>0.08</v>
          </cell>
        </row>
        <row r="10589">
          <cell r="A10589">
            <v>54116</v>
          </cell>
          <cell r="C10589">
            <v>7.6527208244707642E-2</v>
          </cell>
          <cell r="E10589">
            <v>0.08</v>
          </cell>
        </row>
        <row r="10590">
          <cell r="A10590">
            <v>54117</v>
          </cell>
          <cell r="C10590">
            <v>7.6527619433990265E-2</v>
          </cell>
          <cell r="E10590">
            <v>0.08</v>
          </cell>
        </row>
        <row r="10591">
          <cell r="A10591">
            <v>54118</v>
          </cell>
          <cell r="C10591">
            <v>7.6528030545612025E-2</v>
          </cell>
          <cell r="E10591">
            <v>0.08</v>
          </cell>
        </row>
        <row r="10592">
          <cell r="A10592">
            <v>54119</v>
          </cell>
          <cell r="C10592">
            <v>7.6528441579594916E-2</v>
          </cell>
          <cell r="E10592">
            <v>0.08</v>
          </cell>
        </row>
        <row r="10593">
          <cell r="A10593">
            <v>54120</v>
          </cell>
          <cell r="C10593">
            <v>7.6528852535960923E-2</v>
          </cell>
          <cell r="E10593">
            <v>0.08</v>
          </cell>
        </row>
        <row r="10594">
          <cell r="A10594">
            <v>54121</v>
          </cell>
          <cell r="C10594">
            <v>7.6529263414732027E-2</v>
          </cell>
          <cell r="E10594">
            <v>0.08</v>
          </cell>
        </row>
        <row r="10595">
          <cell r="A10595">
            <v>54122</v>
          </cell>
          <cell r="C10595">
            <v>7.6529674215930196E-2</v>
          </cell>
          <cell r="E10595">
            <v>0.08</v>
          </cell>
        </row>
        <row r="10596">
          <cell r="A10596">
            <v>54123</v>
          </cell>
          <cell r="C10596">
            <v>7.6530084939577386E-2</v>
          </cell>
          <cell r="E10596">
            <v>0.08</v>
          </cell>
        </row>
        <row r="10597">
          <cell r="A10597">
            <v>54124</v>
          </cell>
          <cell r="C10597">
            <v>7.6530495585695565E-2</v>
          </cell>
          <cell r="E10597">
            <v>0.08</v>
          </cell>
        </row>
        <row r="10598">
          <cell r="A10598">
            <v>54125</v>
          </cell>
          <cell r="C10598">
            <v>7.6530906154306674E-2</v>
          </cell>
          <cell r="E10598">
            <v>0.08</v>
          </cell>
        </row>
        <row r="10599">
          <cell r="A10599">
            <v>54126</v>
          </cell>
          <cell r="C10599">
            <v>7.6531316645432654E-2</v>
          </cell>
          <cell r="E10599">
            <v>0.08</v>
          </cell>
        </row>
        <row r="10600">
          <cell r="A10600">
            <v>54127</v>
          </cell>
          <cell r="C10600">
            <v>7.6531727059095417E-2</v>
          </cell>
          <cell r="E10600">
            <v>0.08</v>
          </cell>
        </row>
        <row r="10601">
          <cell r="A10601">
            <v>54128</v>
          </cell>
          <cell r="C10601">
            <v>7.6532137395316932E-2</v>
          </cell>
          <cell r="E10601">
            <v>0.08</v>
          </cell>
        </row>
        <row r="10602">
          <cell r="A10602">
            <v>54129</v>
          </cell>
          <cell r="C10602">
            <v>7.6532547654119057E-2</v>
          </cell>
          <cell r="E10602">
            <v>0.08</v>
          </cell>
        </row>
        <row r="10603">
          <cell r="A10603">
            <v>54130</v>
          </cell>
          <cell r="C10603">
            <v>7.6532957835523732E-2</v>
          </cell>
          <cell r="E10603">
            <v>0.08</v>
          </cell>
        </row>
        <row r="10604">
          <cell r="A10604">
            <v>54131</v>
          </cell>
          <cell r="C10604">
            <v>7.6533367939552843E-2</v>
          </cell>
          <cell r="E10604">
            <v>0.08</v>
          </cell>
        </row>
        <row r="10605">
          <cell r="A10605">
            <v>54132</v>
          </cell>
          <cell r="C10605">
            <v>7.6533777966228261E-2</v>
          </cell>
          <cell r="E10605">
            <v>0.08</v>
          </cell>
        </row>
        <row r="10606">
          <cell r="A10606">
            <v>54133</v>
          </cell>
          <cell r="C10606">
            <v>7.65341879155719E-2</v>
          </cell>
          <cell r="E10606">
            <v>0.08</v>
          </cell>
        </row>
        <row r="10607">
          <cell r="A10607">
            <v>54134</v>
          </cell>
          <cell r="C10607">
            <v>7.6534597787605615E-2</v>
          </cell>
          <cell r="E10607">
            <v>0.08</v>
          </cell>
        </row>
        <row r="10608">
          <cell r="A10608">
            <v>54135</v>
          </cell>
          <cell r="C10608">
            <v>7.6535007582351253E-2</v>
          </cell>
          <cell r="E10608">
            <v>0.08</v>
          </cell>
        </row>
        <row r="10609">
          <cell r="A10609">
            <v>54136</v>
          </cell>
          <cell r="C10609">
            <v>7.6535417299830696E-2</v>
          </cell>
          <cell r="E10609">
            <v>0.08</v>
          </cell>
        </row>
        <row r="10610">
          <cell r="A10610">
            <v>54137</v>
          </cell>
          <cell r="C10610">
            <v>7.653582694006579E-2</v>
          </cell>
          <cell r="E10610">
            <v>0.08</v>
          </cell>
        </row>
        <row r="10611">
          <cell r="A10611">
            <v>54138</v>
          </cell>
          <cell r="C10611">
            <v>7.6536236503078364E-2</v>
          </cell>
          <cell r="E10611">
            <v>0.08</v>
          </cell>
        </row>
        <row r="10612">
          <cell r="A10612">
            <v>54139</v>
          </cell>
          <cell r="C10612">
            <v>7.6536645988890248E-2</v>
          </cell>
          <cell r="E10612">
            <v>0.08</v>
          </cell>
        </row>
        <row r="10613">
          <cell r="A10613">
            <v>54140</v>
          </cell>
          <cell r="C10613">
            <v>7.6537055397523271E-2</v>
          </cell>
          <cell r="E10613">
            <v>0.08</v>
          </cell>
        </row>
        <row r="10614">
          <cell r="A10614">
            <v>54141</v>
          </cell>
          <cell r="C10614">
            <v>7.6537464728999235E-2</v>
          </cell>
          <cell r="E10614">
            <v>0.08</v>
          </cell>
        </row>
        <row r="10615">
          <cell r="A10615">
            <v>54142</v>
          </cell>
          <cell r="C10615">
            <v>7.6537873983339957E-2</v>
          </cell>
          <cell r="E10615">
            <v>0.08</v>
          </cell>
        </row>
        <row r="10616">
          <cell r="A10616">
            <v>54143</v>
          </cell>
          <cell r="C10616">
            <v>7.6538283160567225E-2</v>
          </cell>
          <cell r="E10616">
            <v>0.08</v>
          </cell>
        </row>
        <row r="10617">
          <cell r="A10617">
            <v>54144</v>
          </cell>
          <cell r="C10617">
            <v>7.6538692260702867E-2</v>
          </cell>
          <cell r="E10617">
            <v>0.08</v>
          </cell>
        </row>
        <row r="10618">
          <cell r="A10618">
            <v>54145</v>
          </cell>
          <cell r="C10618">
            <v>7.6539101283768618E-2</v>
          </cell>
          <cell r="E10618">
            <v>0.08</v>
          </cell>
        </row>
        <row r="10619">
          <cell r="A10619">
            <v>54146</v>
          </cell>
          <cell r="C10619">
            <v>7.6539510229786251E-2</v>
          </cell>
          <cell r="E10619">
            <v>0.08</v>
          </cell>
        </row>
        <row r="10620">
          <cell r="A10620">
            <v>54147</v>
          </cell>
          <cell r="C10620">
            <v>7.6539919098777567E-2</v>
          </cell>
          <cell r="E10620">
            <v>0.08</v>
          </cell>
        </row>
        <row r="10621">
          <cell r="A10621">
            <v>54148</v>
          </cell>
          <cell r="C10621">
            <v>7.6540327890764301E-2</v>
          </cell>
          <cell r="E10621">
            <v>0.08</v>
          </cell>
        </row>
        <row r="10622">
          <cell r="A10622">
            <v>54149</v>
          </cell>
          <cell r="C10622">
            <v>7.6540736605768211E-2</v>
          </cell>
          <cell r="E10622">
            <v>0.08</v>
          </cell>
        </row>
        <row r="10623">
          <cell r="A10623">
            <v>54150</v>
          </cell>
          <cell r="C10623">
            <v>7.6541145243811018E-2</v>
          </cell>
          <cell r="E10623">
            <v>0.08</v>
          </cell>
        </row>
        <row r="10624">
          <cell r="A10624">
            <v>54151</v>
          </cell>
          <cell r="C10624">
            <v>7.6541553804914481E-2</v>
          </cell>
          <cell r="E10624">
            <v>0.08</v>
          </cell>
        </row>
        <row r="10625">
          <cell r="A10625">
            <v>54152</v>
          </cell>
          <cell r="C10625">
            <v>7.654196228910029E-2</v>
          </cell>
          <cell r="E10625">
            <v>0.08</v>
          </cell>
        </row>
        <row r="10626">
          <cell r="A10626">
            <v>54153</v>
          </cell>
          <cell r="C10626">
            <v>7.6542370696390208E-2</v>
          </cell>
          <cell r="E10626">
            <v>0.08</v>
          </cell>
        </row>
        <row r="10627">
          <cell r="A10627">
            <v>54154</v>
          </cell>
          <cell r="C10627">
            <v>7.6542779026805896E-2</v>
          </cell>
          <cell r="E10627">
            <v>0.08</v>
          </cell>
        </row>
        <row r="10628">
          <cell r="A10628">
            <v>54155</v>
          </cell>
          <cell r="C10628">
            <v>7.6543187280369102E-2</v>
          </cell>
          <cell r="E10628">
            <v>0.08</v>
          </cell>
        </row>
        <row r="10629">
          <cell r="A10629">
            <v>54156</v>
          </cell>
          <cell r="C10629">
            <v>7.654359545710146E-2</v>
          </cell>
          <cell r="E10629">
            <v>0.08</v>
          </cell>
        </row>
        <row r="10630">
          <cell r="A10630">
            <v>54157</v>
          </cell>
          <cell r="C10630">
            <v>7.6544003557024703E-2</v>
          </cell>
          <cell r="E10630">
            <v>0.08</v>
          </cell>
        </row>
        <row r="10631">
          <cell r="A10631">
            <v>54158</v>
          </cell>
          <cell r="C10631">
            <v>7.6544411580160482E-2</v>
          </cell>
          <cell r="E10631">
            <v>0.08</v>
          </cell>
        </row>
        <row r="10632">
          <cell r="A10632">
            <v>54159</v>
          </cell>
          <cell r="C10632">
            <v>7.6544819526530472E-2</v>
          </cell>
          <cell r="E10632">
            <v>0.08</v>
          </cell>
        </row>
        <row r="10633">
          <cell r="A10633">
            <v>54160</v>
          </cell>
          <cell r="C10633">
            <v>7.6545227396156323E-2</v>
          </cell>
          <cell r="E10633">
            <v>0.08</v>
          </cell>
        </row>
        <row r="10634">
          <cell r="A10634">
            <v>54161</v>
          </cell>
          <cell r="C10634">
            <v>7.6545635189059699E-2</v>
          </cell>
          <cell r="E10634">
            <v>0.08</v>
          </cell>
        </row>
        <row r="10635">
          <cell r="A10635">
            <v>54162</v>
          </cell>
          <cell r="C10635">
            <v>7.6546042905262249E-2</v>
          </cell>
          <cell r="E10635">
            <v>0.08</v>
          </cell>
        </row>
        <row r="10636">
          <cell r="A10636">
            <v>54163</v>
          </cell>
          <cell r="C10636">
            <v>7.6546450544785566E-2</v>
          </cell>
          <cell r="E10636">
            <v>0.08</v>
          </cell>
        </row>
        <row r="10637">
          <cell r="A10637">
            <v>54164</v>
          </cell>
          <cell r="C10637">
            <v>7.6546858107651328E-2</v>
          </cell>
          <cell r="E10637">
            <v>0.08</v>
          </cell>
        </row>
        <row r="10638">
          <cell r="A10638">
            <v>54165</v>
          </cell>
          <cell r="C10638">
            <v>7.65472655938811E-2</v>
          </cell>
          <cell r="E10638">
            <v>0.08</v>
          </cell>
        </row>
        <row r="10639">
          <cell r="A10639">
            <v>54166</v>
          </cell>
          <cell r="C10639">
            <v>7.6547673003496561E-2</v>
          </cell>
          <cell r="E10639">
            <v>0.08</v>
          </cell>
        </row>
        <row r="10640">
          <cell r="A10640">
            <v>54167</v>
          </cell>
          <cell r="C10640">
            <v>7.6548080336519247E-2</v>
          </cell>
          <cell r="E10640">
            <v>0.08</v>
          </cell>
        </row>
        <row r="10641">
          <cell r="A10641">
            <v>54168</v>
          </cell>
          <cell r="C10641">
            <v>7.6548487592970796E-2</v>
          </cell>
          <cell r="E10641">
            <v>0.08</v>
          </cell>
        </row>
        <row r="10642">
          <cell r="A10642">
            <v>54169</v>
          </cell>
          <cell r="C10642">
            <v>7.6548894772872772E-2</v>
          </cell>
          <cell r="E10642">
            <v>0.08</v>
          </cell>
        </row>
        <row r="10643">
          <cell r="A10643">
            <v>54170</v>
          </cell>
          <cell r="C10643">
            <v>7.6549301876246756E-2</v>
          </cell>
          <cell r="E10643">
            <v>0.08</v>
          </cell>
        </row>
        <row r="10644">
          <cell r="A10644">
            <v>54171</v>
          </cell>
          <cell r="C10644">
            <v>7.6549708903114314E-2</v>
          </cell>
          <cell r="E10644">
            <v>0.08</v>
          </cell>
        </row>
        <row r="10645">
          <cell r="A10645">
            <v>54172</v>
          </cell>
          <cell r="C10645">
            <v>7.6550115853497025E-2</v>
          </cell>
          <cell r="E10645">
            <v>0.08</v>
          </cell>
        </row>
        <row r="10646">
          <cell r="A10646">
            <v>54173</v>
          </cell>
          <cell r="C10646">
            <v>7.6550522727416415E-2</v>
          </cell>
          <cell r="E10646">
            <v>0.08</v>
          </cell>
        </row>
        <row r="10647">
          <cell r="A10647">
            <v>54174</v>
          </cell>
          <cell r="C10647">
            <v>7.6550929524894062E-2</v>
          </cell>
          <cell r="E10647">
            <v>0.08</v>
          </cell>
        </row>
        <row r="10648">
          <cell r="A10648">
            <v>54175</v>
          </cell>
          <cell r="C10648">
            <v>7.6551336245951479E-2</v>
          </cell>
          <cell r="E10648">
            <v>0.08</v>
          </cell>
        </row>
        <row r="10649">
          <cell r="A10649">
            <v>54176</v>
          </cell>
          <cell r="C10649">
            <v>7.6551742890610203E-2</v>
          </cell>
          <cell r="E10649">
            <v>0.08</v>
          </cell>
        </row>
        <row r="10650">
          <cell r="A10650">
            <v>54177</v>
          </cell>
          <cell r="C10650">
            <v>7.6552149458891758E-2</v>
          </cell>
          <cell r="E10650">
            <v>0.08</v>
          </cell>
        </row>
        <row r="10651">
          <cell r="A10651">
            <v>54178</v>
          </cell>
          <cell r="C10651">
            <v>7.6552555950817655E-2</v>
          </cell>
          <cell r="E10651">
            <v>0.08</v>
          </cell>
        </row>
        <row r="10652">
          <cell r="A10652">
            <v>54179</v>
          </cell>
          <cell r="C10652">
            <v>7.6552962366409391E-2</v>
          </cell>
          <cell r="E10652">
            <v>0.08</v>
          </cell>
        </row>
        <row r="10653">
          <cell r="A10653">
            <v>54180</v>
          </cell>
          <cell r="C10653">
            <v>7.6553368705688477E-2</v>
          </cell>
          <cell r="E10653">
            <v>0.08</v>
          </cell>
        </row>
        <row r="10654">
          <cell r="A10654">
            <v>54181</v>
          </cell>
          <cell r="C10654">
            <v>7.655377496867638E-2</v>
          </cell>
          <cell r="E10654">
            <v>0.08</v>
          </cell>
        </row>
        <row r="10655">
          <cell r="A10655">
            <v>54182</v>
          </cell>
          <cell r="C10655">
            <v>7.6554181155394613E-2</v>
          </cell>
          <cell r="E10655">
            <v>0.08</v>
          </cell>
        </row>
        <row r="10656">
          <cell r="A10656">
            <v>54183</v>
          </cell>
          <cell r="C10656">
            <v>7.6554587265864615E-2</v>
          </cell>
          <cell r="E10656">
            <v>0.08</v>
          </cell>
        </row>
        <row r="10657">
          <cell r="A10657">
            <v>54184</v>
          </cell>
          <cell r="C10657">
            <v>7.6554993300107871E-2</v>
          </cell>
          <cell r="E10657">
            <v>0.08</v>
          </cell>
        </row>
        <row r="10658">
          <cell r="A10658">
            <v>54185</v>
          </cell>
          <cell r="C10658">
            <v>7.6555399258145848E-2</v>
          </cell>
          <cell r="E10658">
            <v>0.08</v>
          </cell>
        </row>
        <row r="10659">
          <cell r="A10659">
            <v>54186</v>
          </cell>
          <cell r="C10659">
            <v>7.6555805139999961E-2</v>
          </cell>
          <cell r="E10659">
            <v>0.08</v>
          </cell>
        </row>
        <row r="10660">
          <cell r="A10660">
            <v>54187</v>
          </cell>
          <cell r="C10660">
            <v>7.6556210945691663E-2</v>
          </cell>
          <cell r="E10660">
            <v>0.08</v>
          </cell>
        </row>
        <row r="10661">
          <cell r="A10661">
            <v>54188</v>
          </cell>
          <cell r="C10661">
            <v>7.6556616675242412E-2</v>
          </cell>
          <cell r="E10661">
            <v>0.08</v>
          </cell>
        </row>
        <row r="10662">
          <cell r="A10662">
            <v>54189</v>
          </cell>
          <cell r="C10662">
            <v>7.6557022328673605E-2</v>
          </cell>
          <cell r="E10662">
            <v>0.08</v>
          </cell>
        </row>
        <row r="10663">
          <cell r="A10663">
            <v>54190</v>
          </cell>
          <cell r="C10663">
            <v>7.6557427906006656E-2</v>
          </cell>
          <cell r="E10663">
            <v>0.08</v>
          </cell>
        </row>
        <row r="10664">
          <cell r="A10664">
            <v>54191</v>
          </cell>
          <cell r="C10664">
            <v>7.6557833407263007E-2</v>
          </cell>
          <cell r="E10664">
            <v>0.08</v>
          </cell>
        </row>
        <row r="10665">
          <cell r="A10665">
            <v>54192</v>
          </cell>
          <cell r="C10665">
            <v>7.6558238832464001E-2</v>
          </cell>
          <cell r="E10665">
            <v>0.08</v>
          </cell>
        </row>
        <row r="10666">
          <cell r="A10666">
            <v>54193</v>
          </cell>
          <cell r="C10666">
            <v>7.655864418163108E-2</v>
          </cell>
          <cell r="E10666">
            <v>0.08</v>
          </cell>
        </row>
        <row r="10667">
          <cell r="A10667">
            <v>54194</v>
          </cell>
          <cell r="C10667">
            <v>7.6559049454785616E-2</v>
          </cell>
          <cell r="E10667">
            <v>0.08</v>
          </cell>
        </row>
        <row r="10668">
          <cell r="A10668">
            <v>54195</v>
          </cell>
          <cell r="C10668">
            <v>7.655945465194898E-2</v>
          </cell>
          <cell r="E10668">
            <v>0.08</v>
          </cell>
        </row>
        <row r="10669">
          <cell r="A10669">
            <v>54196</v>
          </cell>
          <cell r="C10669">
            <v>7.6559859773142544E-2</v>
          </cell>
          <cell r="E10669">
            <v>0.08</v>
          </cell>
        </row>
        <row r="10670">
          <cell r="A10670">
            <v>54197</v>
          </cell>
          <cell r="C10670">
            <v>7.6560264818387652E-2</v>
          </cell>
          <cell r="E10670">
            <v>0.08</v>
          </cell>
        </row>
        <row r="10671">
          <cell r="A10671">
            <v>54198</v>
          </cell>
          <cell r="C10671">
            <v>7.656066978770569E-2</v>
          </cell>
          <cell r="E10671">
            <v>0.08</v>
          </cell>
        </row>
        <row r="10672">
          <cell r="A10672">
            <v>54199</v>
          </cell>
          <cell r="C10672">
            <v>7.6561074681117974E-2</v>
          </cell>
          <cell r="E10672">
            <v>0.08</v>
          </cell>
        </row>
        <row r="10673">
          <cell r="A10673">
            <v>54200</v>
          </cell>
          <cell r="C10673">
            <v>7.6561479498645849E-2</v>
          </cell>
          <cell r="E10673">
            <v>0.08</v>
          </cell>
        </row>
        <row r="10674">
          <cell r="A10674">
            <v>54201</v>
          </cell>
          <cell r="C10674">
            <v>7.6561884240310629E-2</v>
          </cell>
          <cell r="E10674">
            <v>0.08</v>
          </cell>
        </row>
        <row r="10675">
          <cell r="A10675">
            <v>54202</v>
          </cell>
          <cell r="C10675">
            <v>7.6562288906133674E-2</v>
          </cell>
          <cell r="E10675">
            <v>0.08</v>
          </cell>
        </row>
        <row r="10676">
          <cell r="A10676">
            <v>54203</v>
          </cell>
          <cell r="C10676">
            <v>7.6562693496136258E-2</v>
          </cell>
          <cell r="E10676">
            <v>0.08</v>
          </cell>
        </row>
        <row r="10677">
          <cell r="A10677">
            <v>54204</v>
          </cell>
          <cell r="C10677">
            <v>7.6563098010339684E-2</v>
          </cell>
          <cell r="E10677">
            <v>0.08</v>
          </cell>
        </row>
        <row r="10678">
          <cell r="A10678">
            <v>54205</v>
          </cell>
          <cell r="C10678">
            <v>7.656350244876528E-2</v>
          </cell>
          <cell r="E10678">
            <v>0.08</v>
          </cell>
        </row>
        <row r="10679">
          <cell r="A10679">
            <v>54206</v>
          </cell>
          <cell r="C10679">
            <v>7.6563906811434324E-2</v>
          </cell>
          <cell r="E10679">
            <v>0.08</v>
          </cell>
        </row>
        <row r="10680">
          <cell r="A10680">
            <v>54207</v>
          </cell>
          <cell r="C10680">
            <v>7.656431109836806E-2</v>
          </cell>
          <cell r="E10680">
            <v>0.08</v>
          </cell>
        </row>
        <row r="10681">
          <cell r="A10681">
            <v>54208</v>
          </cell>
          <cell r="C10681">
            <v>7.6564715309587819E-2</v>
          </cell>
          <cell r="E10681">
            <v>0.08</v>
          </cell>
        </row>
        <row r="10682">
          <cell r="A10682">
            <v>54209</v>
          </cell>
          <cell r="C10682">
            <v>7.6565119445114807E-2</v>
          </cell>
          <cell r="E10682">
            <v>0.08</v>
          </cell>
        </row>
        <row r="10683">
          <cell r="A10683">
            <v>54210</v>
          </cell>
          <cell r="C10683">
            <v>7.6565523504970326E-2</v>
          </cell>
          <cell r="E10683">
            <v>0.08</v>
          </cell>
        </row>
        <row r="10684">
          <cell r="A10684">
            <v>54211</v>
          </cell>
          <cell r="C10684">
            <v>7.6565927489175595E-2</v>
          </cell>
          <cell r="E10684">
            <v>0.08</v>
          </cell>
        </row>
        <row r="10685">
          <cell r="A10685">
            <v>54212</v>
          </cell>
          <cell r="C10685">
            <v>7.6566331397751874E-2</v>
          </cell>
          <cell r="E10685">
            <v>0.08</v>
          </cell>
        </row>
        <row r="10686">
          <cell r="A10686">
            <v>54213</v>
          </cell>
          <cell r="C10686">
            <v>7.6566735230720398E-2</v>
          </cell>
          <cell r="E10686">
            <v>0.08</v>
          </cell>
        </row>
        <row r="10687">
          <cell r="A10687">
            <v>54214</v>
          </cell>
          <cell r="C10687">
            <v>7.6567138988102371E-2</v>
          </cell>
          <cell r="E10687">
            <v>0.08</v>
          </cell>
        </row>
        <row r="10688">
          <cell r="A10688">
            <v>54215</v>
          </cell>
          <cell r="C10688">
            <v>7.6567542669919039E-2</v>
          </cell>
          <cell r="E10688">
            <v>0.08</v>
          </cell>
        </row>
        <row r="10689">
          <cell r="A10689">
            <v>54216</v>
          </cell>
          <cell r="C10689">
            <v>7.6567946276191595E-2</v>
          </cell>
          <cell r="E10689">
            <v>0.08</v>
          </cell>
        </row>
        <row r="10690">
          <cell r="A10690">
            <v>54217</v>
          </cell>
          <cell r="C10690">
            <v>7.6568349806941202E-2</v>
          </cell>
          <cell r="E10690">
            <v>0.08</v>
          </cell>
        </row>
        <row r="10691">
          <cell r="A10691">
            <v>54218</v>
          </cell>
          <cell r="C10691">
            <v>7.6568753262189107E-2</v>
          </cell>
          <cell r="E10691">
            <v>0.08</v>
          </cell>
        </row>
        <row r="10692">
          <cell r="A10692">
            <v>54219</v>
          </cell>
          <cell r="C10692">
            <v>7.6569156641956487E-2</v>
          </cell>
          <cell r="E10692">
            <v>0.08</v>
          </cell>
        </row>
        <row r="10693">
          <cell r="A10693">
            <v>54220</v>
          </cell>
          <cell r="C10693">
            <v>7.6569559946264493E-2</v>
          </cell>
          <cell r="E10693">
            <v>0.08</v>
          </cell>
        </row>
        <row r="10694">
          <cell r="A10694">
            <v>54221</v>
          </cell>
          <cell r="C10694">
            <v>7.6569963175134328E-2</v>
          </cell>
          <cell r="E10694">
            <v>0.08</v>
          </cell>
        </row>
        <row r="10695">
          <cell r="A10695">
            <v>54222</v>
          </cell>
          <cell r="C10695">
            <v>7.6570366328587131E-2</v>
          </cell>
          <cell r="E10695">
            <v>0.08</v>
          </cell>
        </row>
        <row r="10696">
          <cell r="A10696">
            <v>54223</v>
          </cell>
          <cell r="C10696">
            <v>7.6570769406644049E-2</v>
          </cell>
          <cell r="E10696">
            <v>0.08</v>
          </cell>
        </row>
        <row r="10697">
          <cell r="A10697">
            <v>54224</v>
          </cell>
          <cell r="C10697">
            <v>7.6571172409326246E-2</v>
          </cell>
          <cell r="E10697">
            <v>0.08</v>
          </cell>
        </row>
        <row r="10698">
          <cell r="A10698">
            <v>54225</v>
          </cell>
          <cell r="C10698">
            <v>7.657157533665486E-2</v>
          </cell>
          <cell r="E10698">
            <v>0.08</v>
          </cell>
        </row>
        <row r="10699">
          <cell r="A10699">
            <v>54226</v>
          </cell>
          <cell r="C10699">
            <v>7.6571978188650996E-2</v>
          </cell>
          <cell r="E10699">
            <v>0.08</v>
          </cell>
        </row>
        <row r="10700">
          <cell r="A10700">
            <v>54227</v>
          </cell>
          <cell r="C10700">
            <v>7.6572380965335807E-2</v>
          </cell>
          <cell r="E10700">
            <v>0.08</v>
          </cell>
        </row>
        <row r="10701">
          <cell r="A10701">
            <v>54228</v>
          </cell>
          <cell r="C10701">
            <v>7.6572783666730385E-2</v>
          </cell>
          <cell r="E10701">
            <v>0.08</v>
          </cell>
        </row>
        <row r="10702">
          <cell r="A10702">
            <v>54229</v>
          </cell>
          <cell r="C10702">
            <v>7.6573186292855838E-2</v>
          </cell>
          <cell r="E10702">
            <v>0.08</v>
          </cell>
        </row>
        <row r="10703">
          <cell r="A10703">
            <v>54230</v>
          </cell>
          <cell r="C10703">
            <v>7.657358884373329E-2</v>
          </cell>
          <cell r="E10703">
            <v>0.08</v>
          </cell>
        </row>
        <row r="10704">
          <cell r="A10704">
            <v>54231</v>
          </cell>
          <cell r="C10704">
            <v>7.6573991319383791E-2</v>
          </cell>
          <cell r="E10704">
            <v>0.08</v>
          </cell>
        </row>
        <row r="10705">
          <cell r="A10705">
            <v>54232</v>
          </cell>
          <cell r="C10705">
            <v>7.6574393719828451E-2</v>
          </cell>
          <cell r="E10705">
            <v>0.08</v>
          </cell>
        </row>
        <row r="10706">
          <cell r="A10706">
            <v>54233</v>
          </cell>
          <cell r="C10706">
            <v>7.6574796045088336E-2</v>
          </cell>
          <cell r="E10706">
            <v>0.08</v>
          </cell>
        </row>
        <row r="10707">
          <cell r="A10707">
            <v>54234</v>
          </cell>
          <cell r="C10707">
            <v>7.6575198295184499E-2</v>
          </cell>
          <cell r="E10707">
            <v>0.08</v>
          </cell>
        </row>
        <row r="10708">
          <cell r="A10708">
            <v>54235</v>
          </cell>
          <cell r="C10708">
            <v>7.6575600470138033E-2</v>
          </cell>
          <cell r="E10708">
            <v>0.08</v>
          </cell>
        </row>
        <row r="10709">
          <cell r="A10709">
            <v>54236</v>
          </cell>
          <cell r="C10709">
            <v>7.657600256996995E-2</v>
          </cell>
          <cell r="E10709">
            <v>0.08</v>
          </cell>
        </row>
        <row r="10710">
          <cell r="A10710">
            <v>54237</v>
          </cell>
          <cell r="C10710">
            <v>7.6576404594701344E-2</v>
          </cell>
          <cell r="E10710">
            <v>0.08</v>
          </cell>
        </row>
        <row r="10711">
          <cell r="A10711">
            <v>54238</v>
          </cell>
          <cell r="C10711">
            <v>7.6576806544353185E-2</v>
          </cell>
          <cell r="E10711">
            <v>0.08</v>
          </cell>
        </row>
        <row r="10712">
          <cell r="A10712">
            <v>54239</v>
          </cell>
          <cell r="C10712">
            <v>7.6577208418946552E-2</v>
          </cell>
          <cell r="E10712">
            <v>0.08</v>
          </cell>
        </row>
        <row r="10713">
          <cell r="A10713">
            <v>54240</v>
          </cell>
          <cell r="C10713">
            <v>7.6577610218502429E-2</v>
          </cell>
          <cell r="E10713">
            <v>0.08</v>
          </cell>
        </row>
        <row r="10714">
          <cell r="A10714">
            <v>54241</v>
          </cell>
          <cell r="C10714">
            <v>7.6578011943041868E-2</v>
          </cell>
          <cell r="E10714">
            <v>0.08</v>
          </cell>
        </row>
        <row r="10715">
          <cell r="A10715">
            <v>54242</v>
          </cell>
          <cell r="C10715">
            <v>7.6578413592585839E-2</v>
          </cell>
          <cell r="E10715">
            <v>0.08</v>
          </cell>
        </row>
        <row r="10716">
          <cell r="A10716">
            <v>54243</v>
          </cell>
          <cell r="C10716">
            <v>7.657881516715534E-2</v>
          </cell>
          <cell r="E10716">
            <v>0.08</v>
          </cell>
        </row>
        <row r="10717">
          <cell r="A10717">
            <v>54244</v>
          </cell>
          <cell r="C10717">
            <v>7.657921666677138E-2</v>
          </cell>
          <cell r="E10717">
            <v>0.08</v>
          </cell>
        </row>
        <row r="10718">
          <cell r="A10718">
            <v>54245</v>
          </cell>
          <cell r="C10718">
            <v>7.6579618091454901E-2</v>
          </cell>
          <cell r="E10718">
            <v>0.08</v>
          </cell>
        </row>
        <row r="10719">
          <cell r="A10719">
            <v>54246</v>
          </cell>
          <cell r="C10719">
            <v>7.6580019441226929E-2</v>
          </cell>
          <cell r="E10719">
            <v>0.08</v>
          </cell>
        </row>
        <row r="10720">
          <cell r="A10720">
            <v>54247</v>
          </cell>
          <cell r="C10720">
            <v>7.6580420716108391E-2</v>
          </cell>
          <cell r="E10720">
            <v>0.08</v>
          </cell>
        </row>
        <row r="10721">
          <cell r="A10721">
            <v>54248</v>
          </cell>
          <cell r="C10721">
            <v>7.6580821916120256E-2</v>
          </cell>
          <cell r="E10721">
            <v>0.08</v>
          </cell>
        </row>
        <row r="10722">
          <cell r="A10722">
            <v>54249</v>
          </cell>
          <cell r="C10722">
            <v>7.6581223041283467E-2</v>
          </cell>
          <cell r="E10722">
            <v>0.08</v>
          </cell>
        </row>
        <row r="10723">
          <cell r="A10723">
            <v>54250</v>
          </cell>
          <cell r="C10723">
            <v>7.6581624091618963E-2</v>
          </cell>
          <cell r="E10723">
            <v>0.08</v>
          </cell>
        </row>
        <row r="10724">
          <cell r="A10724">
            <v>54251</v>
          </cell>
          <cell r="C10724">
            <v>7.6582025067147702E-2</v>
          </cell>
          <cell r="E10724">
            <v>0.08</v>
          </cell>
        </row>
        <row r="10725">
          <cell r="A10725">
            <v>54252</v>
          </cell>
          <cell r="C10725">
            <v>7.6582425967890569E-2</v>
          </cell>
          <cell r="E10725">
            <v>0.08</v>
          </cell>
        </row>
        <row r="10726">
          <cell r="A10726">
            <v>54253</v>
          </cell>
          <cell r="C10726">
            <v>7.6582826793868505E-2</v>
          </cell>
          <cell r="E10726">
            <v>0.08</v>
          </cell>
        </row>
        <row r="10727">
          <cell r="A10727">
            <v>54254</v>
          </cell>
          <cell r="C10727">
            <v>7.6583227545102425E-2</v>
          </cell>
          <cell r="E10727">
            <v>0.08</v>
          </cell>
        </row>
        <row r="10728">
          <cell r="A10728">
            <v>54255</v>
          </cell>
          <cell r="C10728">
            <v>7.6583628221613229E-2</v>
          </cell>
          <cell r="E10728">
            <v>0.08</v>
          </cell>
        </row>
        <row r="10729">
          <cell r="A10729">
            <v>54256</v>
          </cell>
          <cell r="C10729">
            <v>7.6584028823421815E-2</v>
          </cell>
          <cell r="E10729">
            <v>0.08</v>
          </cell>
        </row>
        <row r="10730">
          <cell r="A10730">
            <v>54257</v>
          </cell>
          <cell r="C10730">
            <v>7.6584429350549044E-2</v>
          </cell>
          <cell r="E10730">
            <v>0.08</v>
          </cell>
        </row>
        <row r="10731">
          <cell r="A10731">
            <v>54258</v>
          </cell>
          <cell r="C10731">
            <v>7.6584829803015828E-2</v>
          </cell>
          <cell r="E10731">
            <v>0.08</v>
          </cell>
        </row>
        <row r="10732">
          <cell r="A10732">
            <v>54259</v>
          </cell>
          <cell r="C10732">
            <v>7.6585230180842997E-2</v>
          </cell>
          <cell r="E10732">
            <v>0.08</v>
          </cell>
        </row>
        <row r="10733">
          <cell r="A10733">
            <v>54260</v>
          </cell>
          <cell r="C10733">
            <v>7.6585630484051467E-2</v>
          </cell>
          <cell r="E10733">
            <v>0.08</v>
          </cell>
        </row>
        <row r="10734">
          <cell r="A10734">
            <v>54261</v>
          </cell>
          <cell r="C10734">
            <v>7.6586030712662054E-2</v>
          </cell>
          <cell r="E10734">
            <v>0.08</v>
          </cell>
        </row>
        <row r="10735">
          <cell r="A10735">
            <v>54262</v>
          </cell>
          <cell r="C10735">
            <v>7.6586430866695629E-2</v>
          </cell>
          <cell r="E10735">
            <v>0.08</v>
          </cell>
        </row>
        <row r="10736">
          <cell r="A10736">
            <v>54263</v>
          </cell>
          <cell r="C10736">
            <v>7.6586830946172996E-2</v>
          </cell>
          <cell r="E10736">
            <v>0.08</v>
          </cell>
        </row>
        <row r="10737">
          <cell r="A10737">
            <v>54264</v>
          </cell>
          <cell r="C10737">
            <v>7.658723095111504E-2</v>
          </cell>
          <cell r="E10737">
            <v>0.08</v>
          </cell>
        </row>
        <row r="10738">
          <cell r="A10738">
            <v>54265</v>
          </cell>
          <cell r="C10738">
            <v>7.6587630881542537E-2</v>
          </cell>
          <cell r="E10738">
            <v>0.08</v>
          </cell>
        </row>
        <row r="10739">
          <cell r="A10739">
            <v>54266</v>
          </cell>
          <cell r="C10739">
            <v>7.6588030737476331E-2</v>
          </cell>
          <cell r="E10739">
            <v>0.08</v>
          </cell>
        </row>
        <row r="10740">
          <cell r="A10740">
            <v>54267</v>
          </cell>
          <cell r="C10740">
            <v>7.6588430518937226E-2</v>
          </cell>
          <cell r="E10740">
            <v>0.08</v>
          </cell>
        </row>
        <row r="10741">
          <cell r="A10741">
            <v>54268</v>
          </cell>
          <cell r="C10741">
            <v>7.6588830225946036E-2</v>
          </cell>
          <cell r="E10741">
            <v>0.08</v>
          </cell>
        </row>
        <row r="10742">
          <cell r="A10742">
            <v>54269</v>
          </cell>
          <cell r="C10742">
            <v>7.6589229858523539E-2</v>
          </cell>
          <cell r="E10742">
            <v>0.08</v>
          </cell>
        </row>
        <row r="10743">
          <cell r="A10743">
            <v>54270</v>
          </cell>
          <cell r="C10743">
            <v>7.6589629416690508E-2</v>
          </cell>
          <cell r="E10743">
            <v>0.08</v>
          </cell>
        </row>
        <row r="10744">
          <cell r="A10744">
            <v>54271</v>
          </cell>
          <cell r="C10744">
            <v>7.6590028900467733E-2</v>
          </cell>
          <cell r="E10744">
            <v>0.08</v>
          </cell>
        </row>
        <row r="10745">
          <cell r="A10745">
            <v>54272</v>
          </cell>
          <cell r="C10745">
            <v>7.6590428309876002E-2</v>
          </cell>
          <cell r="E10745">
            <v>0.08</v>
          </cell>
        </row>
        <row r="10746">
          <cell r="A10746">
            <v>54273</v>
          </cell>
          <cell r="C10746">
            <v>7.6590827644936049E-2</v>
          </cell>
          <cell r="E10746">
            <v>0.08</v>
          </cell>
        </row>
        <row r="10747">
          <cell r="A10747">
            <v>54274</v>
          </cell>
          <cell r="C10747">
            <v>7.6591226905668636E-2</v>
          </cell>
          <cell r="E10747">
            <v>0.08</v>
          </cell>
        </row>
        <row r="10748">
          <cell r="A10748">
            <v>54275</v>
          </cell>
          <cell r="C10748">
            <v>7.6591626092094536E-2</v>
          </cell>
          <cell r="E10748">
            <v>0.08</v>
          </cell>
        </row>
        <row r="10749">
          <cell r="A10749">
            <v>54276</v>
          </cell>
          <cell r="C10749">
            <v>7.6592025204234457E-2</v>
          </cell>
          <cell r="E10749">
            <v>0.08</v>
          </cell>
        </row>
        <row r="10750">
          <cell r="A10750">
            <v>54277</v>
          </cell>
          <cell r="C10750">
            <v>7.6592424242109131E-2</v>
          </cell>
          <cell r="E10750">
            <v>0.08</v>
          </cell>
        </row>
        <row r="10751">
          <cell r="A10751">
            <v>54278</v>
          </cell>
          <cell r="C10751">
            <v>7.6592823205739319E-2</v>
          </cell>
          <cell r="E10751">
            <v>0.08</v>
          </cell>
        </row>
        <row r="10752">
          <cell r="A10752">
            <v>54279</v>
          </cell>
          <cell r="C10752">
            <v>7.6593222095145699E-2</v>
          </cell>
          <cell r="E10752">
            <v>0.08</v>
          </cell>
        </row>
        <row r="10753">
          <cell r="A10753">
            <v>54280</v>
          </cell>
          <cell r="C10753">
            <v>7.6593620910348964E-2</v>
          </cell>
          <cell r="E10753">
            <v>0.08</v>
          </cell>
        </row>
        <row r="10754">
          <cell r="A10754">
            <v>54281</v>
          </cell>
          <cell r="C10754">
            <v>7.6594019651369874E-2</v>
          </cell>
          <cell r="E10754">
            <v>0.08</v>
          </cell>
        </row>
        <row r="10755">
          <cell r="A10755">
            <v>54282</v>
          </cell>
          <cell r="C10755">
            <v>7.6594418318229079E-2</v>
          </cell>
          <cell r="E10755">
            <v>0.08</v>
          </cell>
        </row>
        <row r="10756">
          <cell r="A10756">
            <v>54283</v>
          </cell>
          <cell r="C10756">
            <v>7.6594816910947286E-2</v>
          </cell>
          <cell r="E10756">
            <v>0.08</v>
          </cell>
        </row>
        <row r="10757">
          <cell r="A10757">
            <v>54284</v>
          </cell>
          <cell r="C10757">
            <v>7.6595215429545158E-2</v>
          </cell>
          <cell r="E10757">
            <v>0.08</v>
          </cell>
        </row>
        <row r="10758">
          <cell r="A10758">
            <v>54285</v>
          </cell>
          <cell r="C10758">
            <v>7.6595613874043358E-2</v>
          </cell>
          <cell r="E10758">
            <v>0.08</v>
          </cell>
        </row>
        <row r="10759">
          <cell r="A10759">
            <v>54286</v>
          </cell>
          <cell r="C10759">
            <v>7.659601224446258E-2</v>
          </cell>
          <cell r="E10759">
            <v>0.08</v>
          </cell>
        </row>
        <row r="10760">
          <cell r="A10760">
            <v>54287</v>
          </cell>
          <cell r="C10760">
            <v>7.6596410540823445E-2</v>
          </cell>
          <cell r="E10760">
            <v>0.08</v>
          </cell>
        </row>
        <row r="10761">
          <cell r="A10761">
            <v>54288</v>
          </cell>
          <cell r="C10761">
            <v>7.6596808763146632E-2</v>
          </cell>
          <cell r="E10761">
            <v>0.08</v>
          </cell>
        </row>
        <row r="10762">
          <cell r="A10762">
            <v>54289</v>
          </cell>
          <cell r="C10762">
            <v>7.6597206911452734E-2</v>
          </cell>
          <cell r="E10762">
            <v>0.08</v>
          </cell>
        </row>
        <row r="10763">
          <cell r="A10763">
            <v>54290</v>
          </cell>
          <cell r="C10763">
            <v>7.6597604985762444E-2</v>
          </cell>
          <cell r="E10763">
            <v>0.08</v>
          </cell>
        </row>
        <row r="10764">
          <cell r="A10764">
            <v>54291</v>
          </cell>
          <cell r="C10764">
            <v>7.6598002986096342E-2</v>
          </cell>
          <cell r="E10764">
            <v>0.08</v>
          </cell>
        </row>
        <row r="10765">
          <cell r="A10765">
            <v>54292</v>
          </cell>
          <cell r="C10765">
            <v>7.6598400912475037E-2</v>
          </cell>
          <cell r="E10765">
            <v>0.08</v>
          </cell>
        </row>
        <row r="10766">
          <cell r="A10766">
            <v>54293</v>
          </cell>
          <cell r="C10766">
            <v>7.6598798764919165E-2</v>
          </cell>
          <cell r="E10766">
            <v>0.08</v>
          </cell>
        </row>
        <row r="10767">
          <cell r="A10767">
            <v>54294</v>
          </cell>
          <cell r="C10767">
            <v>7.6599196543449335E-2</v>
          </cell>
          <cell r="E10767">
            <v>0.08</v>
          </cell>
        </row>
        <row r="10768">
          <cell r="A10768">
            <v>54295</v>
          </cell>
          <cell r="C10768">
            <v>7.6599594248086114E-2</v>
          </cell>
          <cell r="E10768">
            <v>0.08</v>
          </cell>
        </row>
        <row r="10769">
          <cell r="A10769">
            <v>54296</v>
          </cell>
          <cell r="C10769">
            <v>7.659999187885011E-2</v>
          </cell>
          <cell r="E10769">
            <v>0.08</v>
          </cell>
        </row>
        <row r="10770">
          <cell r="A10770">
            <v>54297</v>
          </cell>
          <cell r="C10770">
            <v>7.6600389435761876E-2</v>
          </cell>
          <cell r="E10770">
            <v>0.08</v>
          </cell>
        </row>
        <row r="10771">
          <cell r="A10771">
            <v>54298</v>
          </cell>
          <cell r="C10771">
            <v>7.6600786918841993E-2</v>
          </cell>
          <cell r="E10771">
            <v>0.08</v>
          </cell>
        </row>
        <row r="10772">
          <cell r="A10772">
            <v>54299</v>
          </cell>
          <cell r="C10772">
            <v>7.6601184328111027E-2</v>
          </cell>
          <cell r="E10772">
            <v>0.08</v>
          </cell>
        </row>
        <row r="10773">
          <cell r="A10773">
            <v>54300</v>
          </cell>
          <cell r="C10773">
            <v>7.6601581663589532E-2</v>
          </cell>
          <cell r="E10773">
            <v>0.08</v>
          </cell>
        </row>
        <row r="10774">
          <cell r="A10774">
            <v>54301</v>
          </cell>
          <cell r="C10774">
            <v>7.6601978925298062E-2</v>
          </cell>
          <cell r="E10774">
            <v>0.08</v>
          </cell>
        </row>
        <row r="10775">
          <cell r="A10775">
            <v>54302</v>
          </cell>
          <cell r="C10775">
            <v>7.660237611325714E-2</v>
          </cell>
          <cell r="E10775">
            <v>0.08</v>
          </cell>
        </row>
        <row r="10776">
          <cell r="A10776">
            <v>54303</v>
          </cell>
          <cell r="C10776">
            <v>7.6602773227487334E-2</v>
          </cell>
          <cell r="E10776">
            <v>0.08</v>
          </cell>
        </row>
        <row r="10777">
          <cell r="A10777">
            <v>54304</v>
          </cell>
          <cell r="C10777">
            <v>7.6603170268009141E-2</v>
          </cell>
          <cell r="E10777">
            <v>0.08</v>
          </cell>
        </row>
        <row r="10778">
          <cell r="A10778">
            <v>54305</v>
          </cell>
          <cell r="C10778">
            <v>7.6603567234843059E-2</v>
          </cell>
          <cell r="E10778">
            <v>0.08</v>
          </cell>
        </row>
        <row r="10779">
          <cell r="A10779">
            <v>54306</v>
          </cell>
          <cell r="C10779">
            <v>7.6603964128009627E-2</v>
          </cell>
          <cell r="E10779">
            <v>0.08</v>
          </cell>
        </row>
        <row r="10780">
          <cell r="A10780">
            <v>54307</v>
          </cell>
          <cell r="C10780">
            <v>7.6604360947529343E-2</v>
          </cell>
          <cell r="E10780">
            <v>0.08</v>
          </cell>
        </row>
        <row r="10781">
          <cell r="A10781">
            <v>54308</v>
          </cell>
          <cell r="C10781">
            <v>7.660475769342269E-2</v>
          </cell>
          <cell r="E10781">
            <v>0.08</v>
          </cell>
        </row>
        <row r="10782">
          <cell r="A10782">
            <v>54309</v>
          </cell>
          <cell r="C10782">
            <v>7.6605154365710179E-2</v>
          </cell>
          <cell r="E10782">
            <v>0.08</v>
          </cell>
        </row>
        <row r="10783">
          <cell r="A10783">
            <v>54310</v>
          </cell>
          <cell r="C10783">
            <v>7.6605550964412281E-2</v>
          </cell>
          <cell r="E10783">
            <v>0.08</v>
          </cell>
        </row>
        <row r="10784">
          <cell r="A10784">
            <v>54311</v>
          </cell>
          <cell r="C10784">
            <v>7.6605947489549422E-2</v>
          </cell>
          <cell r="E10784">
            <v>0.08</v>
          </cell>
        </row>
        <row r="10785">
          <cell r="A10785">
            <v>54312</v>
          </cell>
          <cell r="C10785">
            <v>7.6606343941142144E-2</v>
          </cell>
          <cell r="E10785">
            <v>0.08</v>
          </cell>
        </row>
        <row r="10786">
          <cell r="A10786">
            <v>54313</v>
          </cell>
          <cell r="C10786">
            <v>7.6606740319210831E-2</v>
          </cell>
          <cell r="E10786">
            <v>0.08</v>
          </cell>
        </row>
        <row r="10787">
          <cell r="A10787">
            <v>54314</v>
          </cell>
          <cell r="C10787">
            <v>7.6607136623775982E-2</v>
          </cell>
          <cell r="E10787">
            <v>0.08</v>
          </cell>
        </row>
        <row r="10788">
          <cell r="A10788">
            <v>54315</v>
          </cell>
          <cell r="C10788">
            <v>7.6607532854858038E-2</v>
          </cell>
          <cell r="E10788">
            <v>0.08</v>
          </cell>
        </row>
        <row r="10789">
          <cell r="A10789">
            <v>54316</v>
          </cell>
          <cell r="C10789">
            <v>7.6607929012477372E-2</v>
          </cell>
          <cell r="E10789">
            <v>0.08</v>
          </cell>
        </row>
        <row r="10790">
          <cell r="A10790">
            <v>54317</v>
          </cell>
          <cell r="C10790">
            <v>7.6608325096654481E-2</v>
          </cell>
          <cell r="E10790">
            <v>0.08</v>
          </cell>
        </row>
        <row r="10791">
          <cell r="A10791">
            <v>54318</v>
          </cell>
          <cell r="C10791">
            <v>7.6608721107409752E-2</v>
          </cell>
          <cell r="E10791">
            <v>0.08</v>
          </cell>
        </row>
        <row r="10792">
          <cell r="A10792">
            <v>54319</v>
          </cell>
          <cell r="C10792">
            <v>7.66091170447636E-2</v>
          </cell>
          <cell r="E10792">
            <v>0.08</v>
          </cell>
        </row>
        <row r="10793">
          <cell r="A10793">
            <v>54320</v>
          </cell>
          <cell r="C10793">
            <v>7.6609512908736424E-2</v>
          </cell>
          <cell r="E10793">
            <v>0.08</v>
          </cell>
        </row>
        <row r="10794">
          <cell r="A10794">
            <v>54321</v>
          </cell>
          <cell r="C10794">
            <v>7.6609908699348611E-2</v>
          </cell>
          <cell r="E10794">
            <v>0.08</v>
          </cell>
        </row>
        <row r="10795">
          <cell r="A10795">
            <v>54322</v>
          </cell>
          <cell r="C10795">
            <v>7.6610304416620589E-2</v>
          </cell>
          <cell r="E10795">
            <v>0.08</v>
          </cell>
        </row>
        <row r="10796">
          <cell r="A10796">
            <v>54323</v>
          </cell>
          <cell r="C10796">
            <v>7.661070006057269E-2</v>
          </cell>
          <cell r="E10796">
            <v>0.08</v>
          </cell>
        </row>
        <row r="10797">
          <cell r="A10797">
            <v>54324</v>
          </cell>
          <cell r="C10797">
            <v>7.6611095631225312E-2</v>
          </cell>
          <cell r="E10797">
            <v>0.08</v>
          </cell>
        </row>
        <row r="10798">
          <cell r="A10798">
            <v>54325</v>
          </cell>
          <cell r="C10798">
            <v>7.6611491128598802E-2</v>
          </cell>
          <cell r="E10798">
            <v>0.08</v>
          </cell>
        </row>
        <row r="10799">
          <cell r="A10799">
            <v>54326</v>
          </cell>
          <cell r="C10799">
            <v>7.661188655271356E-2</v>
          </cell>
          <cell r="E10799">
            <v>0.08</v>
          </cell>
        </row>
        <row r="10800">
          <cell r="A10800">
            <v>54327</v>
          </cell>
          <cell r="C10800">
            <v>7.6612281903589888E-2</v>
          </cell>
          <cell r="E10800">
            <v>0.08</v>
          </cell>
        </row>
        <row r="10801">
          <cell r="A10801">
            <v>54328</v>
          </cell>
          <cell r="C10801">
            <v>7.6612677181248173E-2</v>
          </cell>
          <cell r="E10801">
            <v>0.08</v>
          </cell>
        </row>
      </sheetData>
      <sheetData sheetId="13"/>
      <sheetData sheetId="14">
        <row r="2">
          <cell r="A2">
            <v>43528</v>
          </cell>
          <cell r="C2">
            <v>4.2500000000000003E-2</v>
          </cell>
          <cell r="D2">
            <v>4.2500000000000003E-2</v>
          </cell>
          <cell r="E2">
            <v>0</v>
          </cell>
          <cell r="F2">
            <v>4.2500000000000003E-2</v>
          </cell>
          <cell r="G2">
            <v>4.2500000000000003E-2</v>
          </cell>
          <cell r="H2">
            <v>4.2500000000000003E-2</v>
          </cell>
          <cell r="J2">
            <v>0</v>
          </cell>
          <cell r="K2">
            <v>0</v>
          </cell>
        </row>
        <row r="3">
          <cell r="A3">
            <v>43719</v>
          </cell>
          <cell r="B3" t="str">
            <v>COLTES 7 09/11/19</v>
          </cell>
          <cell r="C3">
            <v>4.5546376300796165E-2</v>
          </cell>
          <cell r="D3">
            <v>4.4382338986846716E-2</v>
          </cell>
          <cell r="E3">
            <v>1.1640373139494495E-3</v>
          </cell>
          <cell r="F3">
            <v>4.3499513166279279E-2</v>
          </cell>
          <cell r="G3">
            <v>4.4120382095991117E-2</v>
          </cell>
          <cell r="H3">
            <v>4.5741781223677405E-2</v>
          </cell>
          <cell r="I3">
            <v>4.5546376300796165E-2</v>
          </cell>
          <cell r="J3">
            <v>-4.0853522410697215E-4</v>
          </cell>
          <cell r="K3">
            <v>-1.2256056723209164E-3</v>
          </cell>
        </row>
        <row r="4">
          <cell r="A4">
            <v>44036</v>
          </cell>
          <cell r="B4" t="str">
            <v>COLTES 11 07/24/20</v>
          </cell>
          <cell r="C4">
            <v>4.8502954013481779E-2</v>
          </cell>
          <cell r="D4">
            <v>4.8212610834299709E-2</v>
          </cell>
          <cell r="E4">
            <v>2.9034317918207042E-4</v>
          </cell>
          <cell r="F4">
            <v>4.5039200693345743E-2</v>
          </cell>
          <cell r="G4">
            <v>4.8079491850343312E-2</v>
          </cell>
          <cell r="H4">
            <v>5.0269504037509023E-2</v>
          </cell>
          <cell r="I4">
            <v>5.0522309523187037E-2</v>
          </cell>
          <cell r="J4">
            <v>3.3937139250906423E-5</v>
          </cell>
          <cell r="K4">
            <v>1.0181141775271926E-4</v>
          </cell>
        </row>
        <row r="5">
          <cell r="A5">
            <v>44685</v>
          </cell>
          <cell r="B5" t="str">
            <v>COLTES 7 05/04/22</v>
          </cell>
          <cell r="C5">
            <v>5.4386810831212599E-2</v>
          </cell>
          <cell r="D5">
            <v>5.4029969531354499E-2</v>
          </cell>
          <cell r="E5">
            <v>3.5684129985810026E-4</v>
          </cell>
          <cell r="F5">
            <v>4.822762758537557E-2</v>
          </cell>
          <cell r="G5">
            <v>5.3857322894845176E-2</v>
          </cell>
          <cell r="H5">
            <v>5.7547995727315573E-2</v>
          </cell>
          <cell r="I5">
            <v>5.9521068143932876E-2</v>
          </cell>
          <cell r="J5">
            <v>2.0025702793782354E-4</v>
          </cell>
          <cell r="K5">
            <v>6.0077108381347054E-4</v>
          </cell>
        </row>
        <row r="6">
          <cell r="A6">
            <v>45497</v>
          </cell>
          <cell r="B6" t="str">
            <v>COLTES 10 07/24/24</v>
          </cell>
          <cell r="C6">
            <v>6.0240472753860672E-2</v>
          </cell>
          <cell r="D6">
            <v>5.8457189273045017E-2</v>
          </cell>
          <cell r="E6">
            <v>1.7832834808156547E-3</v>
          </cell>
          <cell r="F6">
            <v>5.1812260989454163E-2</v>
          </cell>
          <cell r="G6">
            <v>5.8249553495037833E-2</v>
          </cell>
          <cell r="H6">
            <v>6.2519940059257886E-2</v>
          </cell>
          <cell r="I6">
            <v>7.1524980810194982E-2</v>
          </cell>
          <cell r="J6">
            <v>2.520116157931295E-4</v>
          </cell>
          <cell r="K6">
            <v>7.560348473793886E-4</v>
          </cell>
        </row>
        <row r="7">
          <cell r="A7">
            <v>45987</v>
          </cell>
          <cell r="B7" t="str">
            <v>COLTES 6 1/4 11/26/25</v>
          </cell>
          <cell r="C7">
            <v>6.361184089785793E-2</v>
          </cell>
          <cell r="D7">
            <v>6.1232130985450016E-2</v>
          </cell>
          <cell r="E7">
            <v>2.3797099124079138E-3</v>
          </cell>
          <cell r="F7">
            <v>5.4231541347820045E-2</v>
          </cell>
          <cell r="G7">
            <v>6.101370067770321E-2</v>
          </cell>
          <cell r="H7">
            <v>6.5512333255671795E-2</v>
          </cell>
          <cell r="I7">
            <v>7.4840518789628607E-2</v>
          </cell>
          <cell r="J7">
            <v>2.468100722416786E-4</v>
          </cell>
          <cell r="K7">
            <v>7.4043021672503585E-4</v>
          </cell>
        </row>
        <row r="8">
          <cell r="A8">
            <v>46260</v>
          </cell>
          <cell r="B8" t="str">
            <v>COLTES 7 1/2 08/26/26</v>
          </cell>
          <cell r="C8">
            <v>6.4534321954355683E-2</v>
          </cell>
          <cell r="D8">
            <v>6.2171083707884212E-2</v>
          </cell>
          <cell r="E8">
            <v>2.3632382464714718E-3</v>
          </cell>
          <cell r="F8">
            <v>5.5106075781082613E-2</v>
          </cell>
          <cell r="G8">
            <v>6.194915445015535E-2</v>
          </cell>
          <cell r="H8">
            <v>6.6494442965112532E-2</v>
          </cell>
          <cell r="I8">
            <v>8.8081708111931611E-2</v>
          </cell>
          <cell r="J8">
            <v>2.5143092514128533E-4</v>
          </cell>
          <cell r="K8">
            <v>7.5429277542385603E-4</v>
          </cell>
        </row>
        <row r="9">
          <cell r="A9">
            <v>46871</v>
          </cell>
          <cell r="B9" t="str">
            <v>COLTES 6 04/28/28</v>
          </cell>
          <cell r="C9">
            <v>6.6854736675322726E-2</v>
          </cell>
          <cell r="D9">
            <v>6.4567034217529268E-2</v>
          </cell>
          <cell r="E9">
            <v>2.2877024577934585E-3</v>
          </cell>
          <cell r="F9">
            <v>5.7286793895453846E-2</v>
          </cell>
          <cell r="G9">
            <v>6.4337996825576005E-2</v>
          </cell>
          <cell r="H9">
            <v>6.9023270494471684E-2</v>
          </cell>
          <cell r="I9">
            <v>7.9957953521282654E-2</v>
          </cell>
          <cell r="J9">
            <v>2.4331691289599251E-4</v>
          </cell>
          <cell r="K9">
            <v>7.2995073868797758E-4</v>
          </cell>
        </row>
        <row r="10">
          <cell r="A10">
            <v>47744</v>
          </cell>
          <cell r="B10" t="str">
            <v>COLTES 7 3/4 09/18/30</v>
          </cell>
          <cell r="C10">
            <v>6.9112948437717842E-2</v>
          </cell>
          <cell r="D10">
            <v>6.6693717393187205E-2</v>
          </cell>
          <cell r="E10">
            <v>2.419231044530637E-3</v>
          </cell>
          <cell r="F10">
            <v>5.9337422984280949E-2</v>
          </cell>
          <cell r="G10">
            <v>6.6461182708672462E-2</v>
          </cell>
          <cell r="H10">
            <v>7.1195833837491021E-2</v>
          </cell>
          <cell r="I10">
            <v>8.4935399693519154E-2</v>
          </cell>
          <cell r="J10">
            <v>2.3817829551724221E-4</v>
          </cell>
          <cell r="K10">
            <v>7.1453488655172663E-4</v>
          </cell>
        </row>
        <row r="11">
          <cell r="A11">
            <v>48395</v>
          </cell>
          <cell r="B11" t="str">
            <v>COLTES 7 06/30/32</v>
          </cell>
          <cell r="C11">
            <v>7.0652376633024649E-2</v>
          </cell>
          <cell r="D11">
            <v>6.8143094633618811E-2</v>
          </cell>
          <cell r="E11">
            <v>2.509281999405838E-3</v>
          </cell>
          <cell r="F11">
            <v>6.0706762627565213E-2</v>
          </cell>
          <cell r="G11">
            <v>6.7907128696943278E-2</v>
          </cell>
          <cell r="H11">
            <v>7.2695867059611646E-2</v>
          </cell>
          <cell r="I11">
            <v>8.6848450699101409E-2</v>
          </cell>
          <cell r="J11">
            <v>2.3319632571470162E-4</v>
          </cell>
          <cell r="K11">
            <v>6.995889771441049E-4</v>
          </cell>
        </row>
        <row r="12">
          <cell r="A12">
            <v>49235</v>
          </cell>
          <cell r="B12" t="str">
            <v>COLTES 7 1/4 10/18/34</v>
          </cell>
          <cell r="C12">
            <v>7.199587105767262E-2</v>
          </cell>
          <cell r="D12">
            <v>6.9275032219081364E-2</v>
          </cell>
          <cell r="E12">
            <v>2.7208388385912552E-3</v>
          </cell>
          <cell r="F12">
            <v>6.1804903269419412E-2</v>
          </cell>
          <cell r="G12">
            <v>6.9038277524468838E-2</v>
          </cell>
          <cell r="H12">
            <v>7.3843984471553797E-2</v>
          </cell>
          <cell r="I12">
            <v>8.4648750836075148E-2</v>
          </cell>
          <cell r="J12">
            <v>2.2317550844984323E-4</v>
          </cell>
          <cell r="K12">
            <v>6.6952652534952965E-4</v>
          </cell>
        </row>
      </sheetData>
      <sheetData sheetId="15">
        <row r="2">
          <cell r="A2">
            <v>0</v>
          </cell>
          <cell r="B2">
            <v>0</v>
          </cell>
        </row>
        <row r="3">
          <cell r="A3">
            <v>720</v>
          </cell>
          <cell r="B3">
            <v>2.5000000000000001E-3</v>
          </cell>
        </row>
        <row r="4">
          <cell r="A4">
            <v>1800</v>
          </cell>
          <cell r="B4">
            <v>1.4800000000000001E-2</v>
          </cell>
        </row>
        <row r="5">
          <cell r="A5">
            <v>3600</v>
          </cell>
          <cell r="B5">
            <v>2.5000000000000001E-2</v>
          </cell>
        </row>
      </sheetData>
      <sheetData sheetId="16">
        <row r="1">
          <cell r="B1" t="str">
            <v>dove</v>
          </cell>
          <cell r="C1" t="str">
            <v>central</v>
          </cell>
          <cell r="D1" t="str">
            <v>hawk</v>
          </cell>
        </row>
        <row r="2">
          <cell r="A2">
            <v>43528</v>
          </cell>
          <cell r="B2">
            <v>4.2500000000000003E-2</v>
          </cell>
          <cell r="C2">
            <v>4.2500000000000003E-2</v>
          </cell>
          <cell r="D2">
            <v>4.2500000000000003E-2</v>
          </cell>
          <cell r="E2">
            <v>4.2500000000000003E-2</v>
          </cell>
        </row>
        <row r="3">
          <cell r="A3">
            <v>43524</v>
          </cell>
          <cell r="B3">
            <v>4.2500000000000003E-2</v>
          </cell>
          <cell r="C3">
            <v>4.2500000000000003E-2</v>
          </cell>
          <cell r="D3">
            <v>4.4999999999999998E-2</v>
          </cell>
          <cell r="E3">
            <v>4.3000000000000003E-2</v>
          </cell>
        </row>
        <row r="4">
          <cell r="A4">
            <v>43554</v>
          </cell>
          <cell r="B4">
            <v>4.2500000000000003E-2</v>
          </cell>
          <cell r="C4">
            <v>4.2500000000000003E-2</v>
          </cell>
          <cell r="D4">
            <v>4.4999999999999998E-2</v>
          </cell>
          <cell r="E4">
            <v>4.3000000000000003E-2</v>
          </cell>
        </row>
        <row r="5">
          <cell r="A5">
            <v>43584</v>
          </cell>
          <cell r="B5">
            <v>4.2500000000000003E-2</v>
          </cell>
          <cell r="C5">
            <v>4.2500000000000003E-2</v>
          </cell>
          <cell r="D5">
            <v>4.4999999999999998E-2</v>
          </cell>
          <cell r="E5">
            <v>4.3000000000000003E-2</v>
          </cell>
        </row>
        <row r="6">
          <cell r="A6">
            <v>43614</v>
          </cell>
          <cell r="B6">
            <v>4.2500000000000003E-2</v>
          </cell>
          <cell r="C6">
            <v>4.2500000000000003E-2</v>
          </cell>
          <cell r="D6">
            <v>4.4999999999999998E-2</v>
          </cell>
          <cell r="E6">
            <v>4.3000000000000003E-2</v>
          </cell>
        </row>
        <row r="7">
          <cell r="A7">
            <v>43644</v>
          </cell>
          <cell r="B7">
            <v>4.2500000000000003E-2</v>
          </cell>
          <cell r="C7">
            <v>4.2500000000000003E-2</v>
          </cell>
          <cell r="D7">
            <v>4.4999999999999998E-2</v>
          </cell>
          <cell r="E7">
            <v>4.3000000000000003E-2</v>
          </cell>
        </row>
        <row r="8">
          <cell r="A8">
            <v>43674</v>
          </cell>
          <cell r="B8">
            <v>4.2500000000000003E-2</v>
          </cell>
          <cell r="C8">
            <v>4.4999999999999998E-2</v>
          </cell>
          <cell r="D8">
            <v>4.4999999999999998E-2</v>
          </cell>
          <cell r="E8">
            <v>4.4750000000000005E-2</v>
          </cell>
        </row>
        <row r="9">
          <cell r="A9">
            <v>43704</v>
          </cell>
          <cell r="B9">
            <v>4.2500000000000003E-2</v>
          </cell>
          <cell r="C9">
            <v>4.4999999999999998E-2</v>
          </cell>
          <cell r="D9">
            <v>4.4999999999999998E-2</v>
          </cell>
          <cell r="E9">
            <v>4.4750000000000005E-2</v>
          </cell>
        </row>
        <row r="10">
          <cell r="A10">
            <v>43734</v>
          </cell>
          <cell r="B10">
            <v>4.2500000000000003E-2</v>
          </cell>
          <cell r="C10">
            <v>4.4999999999999998E-2</v>
          </cell>
          <cell r="D10">
            <v>4.7500000000000001E-2</v>
          </cell>
          <cell r="E10">
            <v>4.5250000000000005E-2</v>
          </cell>
        </row>
        <row r="11">
          <cell r="A11">
            <v>43764</v>
          </cell>
          <cell r="B11">
            <v>4.2500000000000003E-2</v>
          </cell>
          <cell r="C11">
            <v>4.7500000000000001E-2</v>
          </cell>
          <cell r="D11">
            <v>0.05</v>
          </cell>
          <cell r="E11">
            <v>4.7499999999999994E-2</v>
          </cell>
        </row>
        <row r="12">
          <cell r="A12">
            <v>43794</v>
          </cell>
          <cell r="B12">
            <v>4.2500000000000003E-2</v>
          </cell>
          <cell r="C12">
            <v>4.7500000000000001E-2</v>
          </cell>
          <cell r="D12">
            <v>0.05</v>
          </cell>
          <cell r="E12">
            <v>4.7499999999999994E-2</v>
          </cell>
        </row>
        <row r="13">
          <cell r="A13">
            <v>43824</v>
          </cell>
          <cell r="B13">
            <v>4.2500000000000003E-2</v>
          </cell>
          <cell r="C13">
            <v>4.7500000000000001E-2</v>
          </cell>
          <cell r="D13">
            <v>0.05</v>
          </cell>
          <cell r="E13">
            <v>4.7499999999999994E-2</v>
          </cell>
        </row>
        <row r="14">
          <cell r="A14">
            <v>43861</v>
          </cell>
          <cell r="B14">
            <v>4.2500000000000003E-2</v>
          </cell>
          <cell r="C14">
            <v>4.7500000000000001E-2</v>
          </cell>
          <cell r="D14">
            <v>0.05</v>
          </cell>
          <cell r="E14">
            <v>4.7499999999999994E-2</v>
          </cell>
        </row>
        <row r="15">
          <cell r="A15">
            <v>43951</v>
          </cell>
          <cell r="B15">
            <v>4.2500000000000003E-2</v>
          </cell>
          <cell r="C15">
            <v>4.7500000000000001E-2</v>
          </cell>
          <cell r="D15">
            <v>0.05</v>
          </cell>
          <cell r="E15">
            <v>4.7499999999999994E-2</v>
          </cell>
        </row>
        <row r="16">
          <cell r="A16">
            <v>43982</v>
          </cell>
          <cell r="B16">
            <v>4.4999999999999998E-2</v>
          </cell>
          <cell r="C16">
            <v>4.7500000000000001E-2</v>
          </cell>
          <cell r="D16">
            <v>0.05</v>
          </cell>
          <cell r="E16">
            <v>4.7749999999999994E-2</v>
          </cell>
        </row>
        <row r="17">
          <cell r="A17">
            <v>44012</v>
          </cell>
          <cell r="B17">
            <v>4.4999999999999998E-2</v>
          </cell>
          <cell r="C17">
            <v>0.05</v>
          </cell>
          <cell r="D17">
            <v>5.2499999999999998E-2</v>
          </cell>
          <cell r="E17">
            <v>4.9999999999999996E-2</v>
          </cell>
        </row>
        <row r="18">
          <cell r="A18">
            <v>44039</v>
          </cell>
          <cell r="B18">
            <v>4.4999999999999998E-2</v>
          </cell>
          <cell r="C18">
            <v>0.05</v>
          </cell>
          <cell r="D18">
            <v>5.2499999999999998E-2</v>
          </cell>
          <cell r="E18">
            <v>4.9999999999999996E-2</v>
          </cell>
        </row>
        <row r="19">
          <cell r="A19">
            <v>44104</v>
          </cell>
          <cell r="B19">
            <v>4.4999999999999998E-2</v>
          </cell>
          <cell r="C19">
            <v>5.2499999999999998E-2</v>
          </cell>
          <cell r="D19">
            <v>5.5E-2</v>
          </cell>
          <cell r="E19">
            <v>5.2249999999999998E-2</v>
          </cell>
        </row>
        <row r="20">
          <cell r="A20">
            <v>44165</v>
          </cell>
          <cell r="B20">
            <v>4.4999999999999998E-2</v>
          </cell>
          <cell r="C20">
            <v>5.2499999999999998E-2</v>
          </cell>
          <cell r="D20">
            <v>5.7500000000000002E-2</v>
          </cell>
          <cell r="E20">
            <v>5.2749999999999998E-2</v>
          </cell>
        </row>
        <row r="21">
          <cell r="A21">
            <v>44131</v>
          </cell>
          <cell r="B21">
            <v>4.4999999999999998E-2</v>
          </cell>
          <cell r="C21">
            <v>5.2499999999999998E-2</v>
          </cell>
          <cell r="D21">
            <v>5.7500000000000002E-2</v>
          </cell>
          <cell r="E21">
            <v>5.2749999999999998E-2</v>
          </cell>
        </row>
        <row r="22">
          <cell r="A22">
            <v>44496</v>
          </cell>
          <cell r="B22">
            <v>4.4999999999999998E-2</v>
          </cell>
          <cell r="C22">
            <v>5.2499999999999998E-2</v>
          </cell>
          <cell r="D22">
            <v>5.7500000000000002E-2</v>
          </cell>
          <cell r="E22">
            <v>5.2749999999999998E-2</v>
          </cell>
        </row>
        <row r="23">
          <cell r="A23">
            <v>44861</v>
          </cell>
          <cell r="B23">
            <v>4.4999999999999998E-2</v>
          </cell>
          <cell r="C23">
            <v>5.2499999999999998E-2</v>
          </cell>
          <cell r="D23">
            <v>5.7500000000000002E-2</v>
          </cell>
        </row>
        <row r="24">
          <cell r="A24">
            <v>45226</v>
          </cell>
          <cell r="B24">
            <v>4.4999999999999998E-2</v>
          </cell>
          <cell r="C24">
            <v>5.2499999999999998E-2</v>
          </cell>
          <cell r="D24">
            <v>5.7500000000000002E-2</v>
          </cell>
        </row>
        <row r="25">
          <cell r="A25">
            <v>45592</v>
          </cell>
          <cell r="B25">
            <v>4.4999999999999998E-2</v>
          </cell>
          <cell r="C25">
            <v>5.2499999999999998E-2</v>
          </cell>
          <cell r="D25">
            <v>5.7500000000000002E-2</v>
          </cell>
        </row>
        <row r="26">
          <cell r="A26">
            <v>45957</v>
          </cell>
          <cell r="B26">
            <v>4.4999999999999998E-2</v>
          </cell>
          <cell r="C26">
            <v>5.2499999999999998E-2</v>
          </cell>
          <cell r="D26">
            <v>5.7500000000000002E-2</v>
          </cell>
        </row>
        <row r="27">
          <cell r="A27">
            <v>46322</v>
          </cell>
          <cell r="B27">
            <v>4.4999999999999998E-2</v>
          </cell>
          <cell r="C27">
            <v>5.2499999999999998E-2</v>
          </cell>
          <cell r="D27">
            <v>5.7500000000000002E-2</v>
          </cell>
        </row>
        <row r="28">
          <cell r="A28">
            <v>46687</v>
          </cell>
          <cell r="B28">
            <v>4.4999999999999998E-2</v>
          </cell>
          <cell r="C28">
            <v>5.2499999999999998E-2</v>
          </cell>
          <cell r="D28">
            <v>5.7500000000000002E-2</v>
          </cell>
        </row>
        <row r="29">
          <cell r="A29">
            <v>47053</v>
          </cell>
          <cell r="B29">
            <v>4.4999999999999998E-2</v>
          </cell>
          <cell r="C29">
            <v>5.2499999999999998E-2</v>
          </cell>
          <cell r="D29">
            <v>5.7500000000000002E-2</v>
          </cell>
        </row>
        <row r="30">
          <cell r="A30">
            <v>47418</v>
          </cell>
          <cell r="B30">
            <v>4.4999999999999998E-2</v>
          </cell>
          <cell r="C30">
            <v>5.2499999999999998E-2</v>
          </cell>
          <cell r="D30">
            <v>5.7500000000000002E-2</v>
          </cell>
        </row>
      </sheetData>
      <sheetData sheetId="17">
        <row r="2">
          <cell r="B2">
            <v>0.1</v>
          </cell>
        </row>
        <row r="3">
          <cell r="B3">
            <v>0.7</v>
          </cell>
        </row>
        <row r="4">
          <cell r="B4">
            <v>0.2</v>
          </cell>
        </row>
      </sheetData>
      <sheetData sheetId="18">
        <row r="1">
          <cell r="A1">
            <v>4.0000000000000001E-3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98136-FCC4-444E-AA27-2688A79F15A4}">
  <sheetPr>
    <pageSetUpPr fitToPage="1"/>
  </sheetPr>
  <dimension ref="B2:M87"/>
  <sheetViews>
    <sheetView showGridLines="0" tabSelected="1" zoomScale="70" zoomScaleNormal="70" workbookViewId="0">
      <selection activeCell="N27" sqref="N27"/>
    </sheetView>
  </sheetViews>
  <sheetFormatPr baseColWidth="10" defaultColWidth="17.75" defaultRowHeight="16.5" x14ac:dyDescent="0.3"/>
  <cols>
    <col min="1" max="1" width="4.25" style="6" customWidth="1"/>
    <col min="2" max="12" width="15.75" style="6" customWidth="1"/>
    <col min="13" max="16384" width="17.75" style="6"/>
  </cols>
  <sheetData>
    <row r="2" spans="2:12" ht="20.25" x14ac:dyDescent="0.3">
      <c r="B2" s="43" t="s">
        <v>38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2:12" ht="20.25" customHeight="1" x14ac:dyDescent="0.3">
      <c r="B3" s="44" t="e">
        <f ca="1">""&amp;_xludf.TEXT(_xludf.TODAY()," mmmm dd, aaaa")</f>
        <v>#NAME?</v>
      </c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2:12" ht="13.5" customHeight="1" x14ac:dyDescent="0.3">
      <c r="B4" s="7"/>
      <c r="C4" s="7"/>
      <c r="D4" s="7"/>
      <c r="E4" s="7"/>
      <c r="F4" s="7"/>
      <c r="G4" s="7"/>
      <c r="H4" s="7"/>
      <c r="I4" s="7"/>
      <c r="J4" s="7"/>
    </row>
    <row r="5" spans="2:12" ht="19.5" customHeight="1" x14ac:dyDescent="0.3">
      <c r="B5" s="42" t="s">
        <v>29</v>
      </c>
      <c r="C5" s="42"/>
      <c r="D5" s="42"/>
      <c r="E5" s="42"/>
      <c r="F5" s="42"/>
    </row>
    <row r="6" spans="2:12" ht="22.5" customHeight="1" x14ac:dyDescent="0.3">
      <c r="B6" s="8"/>
      <c r="C6" s="41" t="s">
        <v>12</v>
      </c>
      <c r="D6" s="41" t="s">
        <v>13</v>
      </c>
      <c r="E6" s="41" t="s">
        <v>14</v>
      </c>
      <c r="F6" s="41" t="s">
        <v>27</v>
      </c>
    </row>
    <row r="7" spans="2:12" ht="19.5" customHeight="1" x14ac:dyDescent="0.3">
      <c r="B7" s="24" t="s">
        <v>28</v>
      </c>
      <c r="C7" s="49">
        <f>+[1]path_distribution!B2</f>
        <v>0.1</v>
      </c>
      <c r="D7" s="49">
        <f>+[1]path_distribution!B3</f>
        <v>0.7</v>
      </c>
      <c r="E7" s="49">
        <f>+[1]path_distribution!B4</f>
        <v>0.2</v>
      </c>
      <c r="F7" s="8"/>
    </row>
    <row r="8" spans="2:12" ht="19.5" customHeight="1" x14ac:dyDescent="0.3">
      <c r="B8" s="48" t="s">
        <v>31</v>
      </c>
      <c r="C8" s="48"/>
      <c r="D8" s="48"/>
      <c r="E8" s="48"/>
      <c r="F8" s="48"/>
    </row>
    <row r="9" spans="2:12" ht="19.5" customHeight="1" x14ac:dyDescent="0.3">
      <c r="B9" s="20">
        <f>+[1]paths!A2</f>
        <v>43528</v>
      </c>
      <c r="C9" s="21">
        <f>+[1]paths!B2</f>
        <v>4.2500000000000003E-2</v>
      </c>
      <c r="D9" s="21">
        <f>+[1]paths!C2</f>
        <v>4.2500000000000003E-2</v>
      </c>
      <c r="E9" s="21">
        <f>+[1]paths!D2</f>
        <v>4.2500000000000003E-2</v>
      </c>
      <c r="F9" s="21">
        <f>+[1]paths!E2</f>
        <v>4.2500000000000003E-2</v>
      </c>
    </row>
    <row r="10" spans="2:12" ht="19.5" customHeight="1" x14ac:dyDescent="0.3">
      <c r="B10" s="20">
        <f>+[1]paths!A3</f>
        <v>43524</v>
      </c>
      <c r="C10" s="21">
        <f>+[1]paths!B3</f>
        <v>4.2500000000000003E-2</v>
      </c>
      <c r="D10" s="21">
        <f>+[1]paths!C3</f>
        <v>4.2500000000000003E-2</v>
      </c>
      <c r="E10" s="21">
        <f>+[1]paths!D3</f>
        <v>4.4999999999999998E-2</v>
      </c>
      <c r="F10" s="21">
        <f>+[1]paths!E3</f>
        <v>4.3000000000000003E-2</v>
      </c>
    </row>
    <row r="11" spans="2:12" ht="19.5" customHeight="1" x14ac:dyDescent="0.3">
      <c r="B11" s="20">
        <f>+[1]paths!A4</f>
        <v>43554</v>
      </c>
      <c r="C11" s="21">
        <f>+[1]paths!B4</f>
        <v>4.2500000000000003E-2</v>
      </c>
      <c r="D11" s="21">
        <f>+[1]paths!C4</f>
        <v>4.2500000000000003E-2</v>
      </c>
      <c r="E11" s="21">
        <f>+[1]paths!D4</f>
        <v>4.4999999999999998E-2</v>
      </c>
      <c r="F11" s="21">
        <f>+[1]paths!E4</f>
        <v>4.3000000000000003E-2</v>
      </c>
    </row>
    <row r="12" spans="2:12" ht="19.5" customHeight="1" x14ac:dyDescent="0.3">
      <c r="B12" s="20">
        <f>+[1]paths!A5</f>
        <v>43584</v>
      </c>
      <c r="C12" s="21">
        <f>+[1]paths!B5</f>
        <v>4.2500000000000003E-2</v>
      </c>
      <c r="D12" s="21">
        <f>+[1]paths!C5</f>
        <v>4.2500000000000003E-2</v>
      </c>
      <c r="E12" s="21">
        <f>+[1]paths!D5</f>
        <v>4.4999999999999998E-2</v>
      </c>
      <c r="F12" s="21">
        <f>+[1]paths!E5</f>
        <v>4.3000000000000003E-2</v>
      </c>
    </row>
    <row r="13" spans="2:12" ht="19.5" customHeight="1" x14ac:dyDescent="0.3">
      <c r="B13" s="20">
        <f>+[1]paths!A6</f>
        <v>43614</v>
      </c>
      <c r="C13" s="21">
        <f>+[1]paths!B6</f>
        <v>4.2500000000000003E-2</v>
      </c>
      <c r="D13" s="21">
        <f>+[1]paths!C6</f>
        <v>4.2500000000000003E-2</v>
      </c>
      <c r="E13" s="21">
        <f>+[1]paths!D6</f>
        <v>4.4999999999999998E-2</v>
      </c>
      <c r="F13" s="21">
        <f>+[1]paths!E6</f>
        <v>4.3000000000000003E-2</v>
      </c>
    </row>
    <row r="14" spans="2:12" ht="19.5" customHeight="1" x14ac:dyDescent="0.3">
      <c r="B14" s="20">
        <f>+[1]paths!A7</f>
        <v>43644</v>
      </c>
      <c r="C14" s="21">
        <f>+[1]paths!B7</f>
        <v>4.2500000000000003E-2</v>
      </c>
      <c r="D14" s="21">
        <f>+[1]paths!C7</f>
        <v>4.2500000000000003E-2</v>
      </c>
      <c r="E14" s="21">
        <f>+[1]paths!D7</f>
        <v>4.4999999999999998E-2</v>
      </c>
      <c r="F14" s="21">
        <f>+[1]paths!E7</f>
        <v>4.3000000000000003E-2</v>
      </c>
      <c r="G14" s="50"/>
    </row>
    <row r="15" spans="2:12" ht="19.5" customHeight="1" x14ac:dyDescent="0.3">
      <c r="B15" s="20">
        <f>+[1]paths!A8</f>
        <v>43674</v>
      </c>
      <c r="C15" s="21">
        <f>+[1]paths!B8</f>
        <v>4.2500000000000003E-2</v>
      </c>
      <c r="D15" s="21">
        <f>+[1]paths!C8</f>
        <v>4.4999999999999998E-2</v>
      </c>
      <c r="E15" s="21">
        <f>+[1]paths!D8</f>
        <v>4.4999999999999998E-2</v>
      </c>
      <c r="F15" s="21">
        <f>+[1]paths!E8</f>
        <v>4.4750000000000005E-2</v>
      </c>
      <c r="G15" s="10"/>
    </row>
    <row r="16" spans="2:12" ht="19.5" customHeight="1" x14ac:dyDescent="0.3">
      <c r="B16" s="20">
        <f>+[1]paths!A9</f>
        <v>43704</v>
      </c>
      <c r="C16" s="21">
        <f>+[1]paths!B9</f>
        <v>4.2500000000000003E-2</v>
      </c>
      <c r="D16" s="21">
        <f>+[1]paths!C9</f>
        <v>4.4999999999999998E-2</v>
      </c>
      <c r="E16" s="21">
        <f>+[1]paths!D9</f>
        <v>4.4999999999999998E-2</v>
      </c>
      <c r="F16" s="21">
        <f>+[1]paths!E9</f>
        <v>4.4750000000000005E-2</v>
      </c>
    </row>
    <row r="17" spans="2:13" ht="19.5" customHeight="1" x14ac:dyDescent="0.3">
      <c r="B17" s="20">
        <f>+[1]paths!A10</f>
        <v>43734</v>
      </c>
      <c r="C17" s="21">
        <f>+[1]paths!B10</f>
        <v>4.2500000000000003E-2</v>
      </c>
      <c r="D17" s="21">
        <f>+[1]paths!C10</f>
        <v>4.4999999999999998E-2</v>
      </c>
      <c r="E17" s="21">
        <f>+[1]paths!D10</f>
        <v>4.7500000000000001E-2</v>
      </c>
      <c r="F17" s="21">
        <f>+[1]paths!E10</f>
        <v>4.5250000000000005E-2</v>
      </c>
    </row>
    <row r="18" spans="2:13" ht="19.5" customHeight="1" x14ac:dyDescent="0.3">
      <c r="B18" s="20">
        <f>+[1]paths!A11</f>
        <v>43764</v>
      </c>
      <c r="C18" s="21">
        <f>+[1]paths!B11</f>
        <v>4.2500000000000003E-2</v>
      </c>
      <c r="D18" s="21">
        <f>+[1]paths!C11</f>
        <v>4.7500000000000001E-2</v>
      </c>
      <c r="E18" s="21">
        <f>+[1]paths!D11</f>
        <v>0.05</v>
      </c>
      <c r="F18" s="21">
        <f>+[1]paths!E11</f>
        <v>4.7499999999999994E-2</v>
      </c>
    </row>
    <row r="19" spans="2:13" ht="19.5" customHeight="1" x14ac:dyDescent="0.3">
      <c r="B19" s="20">
        <f>+[1]paths!A12</f>
        <v>43794</v>
      </c>
      <c r="C19" s="21">
        <f>+[1]paths!B12</f>
        <v>4.2500000000000003E-2</v>
      </c>
      <c r="D19" s="21">
        <f>+[1]paths!C12</f>
        <v>4.7500000000000001E-2</v>
      </c>
      <c r="E19" s="21">
        <f>+[1]paths!D12</f>
        <v>0.05</v>
      </c>
      <c r="F19" s="21">
        <f>+[1]paths!E12</f>
        <v>4.7499999999999994E-2</v>
      </c>
    </row>
    <row r="20" spans="2:13" ht="19.5" customHeight="1" x14ac:dyDescent="0.3">
      <c r="B20" s="20">
        <f>+[1]paths!A13</f>
        <v>43824</v>
      </c>
      <c r="C20" s="21">
        <f>+[1]paths!B13</f>
        <v>4.2500000000000003E-2</v>
      </c>
      <c r="D20" s="21">
        <f>+[1]paths!C13</f>
        <v>4.7500000000000001E-2</v>
      </c>
      <c r="E20" s="21">
        <f>+[1]paths!D13</f>
        <v>0.05</v>
      </c>
      <c r="F20" s="21">
        <f>+[1]paths!E13</f>
        <v>4.7499999999999994E-2</v>
      </c>
    </row>
    <row r="21" spans="2:13" ht="19.5" customHeight="1" x14ac:dyDescent="0.3">
      <c r="B21" s="20">
        <f>+[1]paths!A14</f>
        <v>43861</v>
      </c>
      <c r="C21" s="21">
        <f>+[1]paths!B14</f>
        <v>4.2500000000000003E-2</v>
      </c>
      <c r="D21" s="21">
        <f>+[1]paths!C14</f>
        <v>4.7500000000000001E-2</v>
      </c>
      <c r="E21" s="21">
        <f>+[1]paths!D14</f>
        <v>0.05</v>
      </c>
      <c r="F21" s="21">
        <f>+[1]paths!E14</f>
        <v>4.7499999999999994E-2</v>
      </c>
    </row>
    <row r="22" spans="2:13" ht="19.5" customHeight="1" x14ac:dyDescent="0.3">
      <c r="B22" s="20">
        <f>+[1]paths!A15</f>
        <v>43951</v>
      </c>
      <c r="C22" s="21">
        <f>+[1]paths!B15</f>
        <v>4.2500000000000003E-2</v>
      </c>
      <c r="D22" s="21">
        <f>+[1]paths!C15</f>
        <v>4.7500000000000001E-2</v>
      </c>
      <c r="E22" s="21">
        <f>+[1]paths!D15</f>
        <v>0.05</v>
      </c>
      <c r="F22" s="21">
        <f>+[1]paths!E15</f>
        <v>4.7499999999999994E-2</v>
      </c>
    </row>
    <row r="23" spans="2:13" ht="19.5" customHeight="1" x14ac:dyDescent="0.3">
      <c r="B23" s="20">
        <f>+[1]paths!A16</f>
        <v>43982</v>
      </c>
      <c r="C23" s="21">
        <f>+[1]paths!B16</f>
        <v>4.4999999999999998E-2</v>
      </c>
      <c r="D23" s="21">
        <f>+[1]paths!C16</f>
        <v>4.7500000000000001E-2</v>
      </c>
      <c r="E23" s="21">
        <f>+[1]paths!D16</f>
        <v>0.05</v>
      </c>
      <c r="F23" s="21">
        <f>+[1]paths!E16</f>
        <v>4.7749999999999994E-2</v>
      </c>
    </row>
    <row r="24" spans="2:13" ht="19.5" customHeight="1" x14ac:dyDescent="0.3">
      <c r="B24" s="20">
        <f>+[1]paths!A17</f>
        <v>44012</v>
      </c>
      <c r="C24" s="21">
        <f>+[1]paths!B17</f>
        <v>4.4999999999999998E-2</v>
      </c>
      <c r="D24" s="21">
        <f>+[1]paths!C17</f>
        <v>0.05</v>
      </c>
      <c r="E24" s="21">
        <f>+[1]paths!D17</f>
        <v>5.2499999999999998E-2</v>
      </c>
      <c r="F24" s="21">
        <f>+[1]paths!E17</f>
        <v>4.9999999999999996E-2</v>
      </c>
    </row>
    <row r="25" spans="2:13" ht="19.5" customHeight="1" x14ac:dyDescent="0.3">
      <c r="B25" s="20">
        <f>+[1]paths!A18</f>
        <v>44039</v>
      </c>
      <c r="C25" s="21">
        <f>+[1]paths!B18</f>
        <v>4.4999999999999998E-2</v>
      </c>
      <c r="D25" s="21">
        <f>+[1]paths!C18</f>
        <v>0.05</v>
      </c>
      <c r="E25" s="21">
        <f>+[1]paths!D18</f>
        <v>5.2499999999999998E-2</v>
      </c>
      <c r="F25" s="21">
        <f>+[1]paths!E18</f>
        <v>4.9999999999999996E-2</v>
      </c>
    </row>
    <row r="26" spans="2:13" ht="19.5" customHeight="1" x14ac:dyDescent="0.3">
      <c r="B26" s="20">
        <f>+[1]paths!A19</f>
        <v>44104</v>
      </c>
      <c r="C26" s="21">
        <f>+[1]paths!B19</f>
        <v>4.4999999999999998E-2</v>
      </c>
      <c r="D26" s="21">
        <f>+[1]paths!C19</f>
        <v>5.2499999999999998E-2</v>
      </c>
      <c r="E26" s="21">
        <f>+[1]paths!D19</f>
        <v>5.5E-2</v>
      </c>
      <c r="F26" s="21">
        <f>+[1]paths!E19</f>
        <v>5.2249999999999998E-2</v>
      </c>
    </row>
    <row r="27" spans="2:13" ht="19.5" customHeight="1" x14ac:dyDescent="0.3">
      <c r="B27" s="20">
        <f>+[1]paths!A20</f>
        <v>44165</v>
      </c>
      <c r="C27" s="21">
        <f>+[1]paths!B20</f>
        <v>4.4999999999999998E-2</v>
      </c>
      <c r="D27" s="21">
        <f>+[1]paths!C20</f>
        <v>5.2499999999999998E-2</v>
      </c>
      <c r="E27" s="21">
        <f>+[1]paths!D20</f>
        <v>5.7500000000000002E-2</v>
      </c>
      <c r="F27" s="21">
        <f>+[1]paths!E20</f>
        <v>5.2749999999999998E-2</v>
      </c>
    </row>
    <row r="28" spans="2:13" ht="19.5" customHeight="1" x14ac:dyDescent="0.3">
      <c r="B28" s="20">
        <f>+[1]paths!A21</f>
        <v>44131</v>
      </c>
      <c r="C28" s="21">
        <f>+[1]paths!B21</f>
        <v>4.4999999999999998E-2</v>
      </c>
      <c r="D28" s="21">
        <f>+[1]paths!C21</f>
        <v>5.2499999999999998E-2</v>
      </c>
      <c r="E28" s="21">
        <f>+[1]paths!D21</f>
        <v>5.7500000000000002E-2</v>
      </c>
      <c r="F28" s="21">
        <f>+[1]paths!E21</f>
        <v>5.2749999999999998E-2</v>
      </c>
    </row>
    <row r="29" spans="2:13" ht="19.5" customHeight="1" x14ac:dyDescent="0.3">
      <c r="B29" s="20">
        <f>+[1]paths!A22</f>
        <v>44496</v>
      </c>
      <c r="C29" s="23">
        <f>+[1]paths!B22</f>
        <v>4.4999999999999998E-2</v>
      </c>
      <c r="D29" s="23">
        <f>+[1]paths!C22</f>
        <v>5.2499999999999998E-2</v>
      </c>
      <c r="E29" s="23">
        <f>+[1]paths!D22</f>
        <v>5.7500000000000002E-2</v>
      </c>
      <c r="F29" s="23">
        <f>+[1]paths!E22</f>
        <v>5.2749999999999998E-2</v>
      </c>
    </row>
    <row r="30" spans="2:13" ht="19.5" customHeight="1" x14ac:dyDescent="0.3">
      <c r="B30" s="51"/>
      <c r="C30" s="21"/>
      <c r="D30" s="21"/>
      <c r="E30" s="21"/>
      <c r="F30" s="21"/>
    </row>
    <row r="31" spans="2:13" ht="19.5" customHeight="1" x14ac:dyDescent="0.3">
      <c r="B31" s="42" t="s">
        <v>36</v>
      </c>
      <c r="C31" s="42"/>
      <c r="D31" s="21"/>
      <c r="E31" s="45" t="s">
        <v>37</v>
      </c>
      <c r="F31" s="45"/>
    </row>
    <row r="32" spans="2:13" ht="19.5" customHeight="1" x14ac:dyDescent="0.3">
      <c r="B32" s="27" t="s">
        <v>30</v>
      </c>
      <c r="C32" s="27" t="s">
        <v>23</v>
      </c>
      <c r="D32" s="21"/>
      <c r="E32" s="46">
        <f>+[1]funding_rate!A1</f>
        <v>4.0000000000000001E-3</v>
      </c>
      <c r="F32" s="46"/>
      <c r="M32" s="6" t="s">
        <v>52</v>
      </c>
    </row>
    <row r="33" spans="2:12" ht="19.5" customHeight="1" x14ac:dyDescent="0.3">
      <c r="B33" s="52">
        <f>+[1]term_premia!A2</f>
        <v>0</v>
      </c>
      <c r="C33" s="53">
        <f>+[1]term_premia!B2</f>
        <v>0</v>
      </c>
      <c r="D33" s="21"/>
      <c r="E33" s="21"/>
      <c r="F33" s="21"/>
    </row>
    <row r="34" spans="2:12" ht="19.5" customHeight="1" x14ac:dyDescent="0.3">
      <c r="B34" s="52">
        <f>+[1]term_premia!A3</f>
        <v>720</v>
      </c>
      <c r="C34" s="53">
        <f>+[1]term_premia!B3</f>
        <v>2.5000000000000001E-3</v>
      </c>
      <c r="D34" s="21"/>
    </row>
    <row r="35" spans="2:12" ht="19.5" customHeight="1" x14ac:dyDescent="0.3">
      <c r="B35" s="52">
        <f>+[1]term_premia!A4</f>
        <v>1800</v>
      </c>
      <c r="C35" s="53">
        <f>+[1]term_premia!B4</f>
        <v>1.4800000000000001E-2</v>
      </c>
      <c r="D35" s="21"/>
    </row>
    <row r="36" spans="2:12" ht="19.5" customHeight="1" x14ac:dyDescent="0.3">
      <c r="B36" s="39">
        <f>+[1]term_premia!A5</f>
        <v>3600</v>
      </c>
      <c r="C36" s="40">
        <f>+[1]term_premia!B5</f>
        <v>2.5000000000000001E-2</v>
      </c>
    </row>
    <row r="37" spans="2:12" ht="19.5" customHeight="1" x14ac:dyDescent="0.3">
      <c r="B37" s="52"/>
      <c r="C37" s="53"/>
    </row>
    <row r="38" spans="2:12" ht="19.5" customHeight="1" x14ac:dyDescent="0.3">
      <c r="B38" s="42" t="s">
        <v>24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</row>
    <row r="39" spans="2:12" ht="19.5" customHeight="1" x14ac:dyDescent="0.3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spans="2:12" ht="22.5" customHeight="1" x14ac:dyDescent="0.3">
      <c r="B40" s="27" t="s">
        <v>15</v>
      </c>
      <c r="C40" s="27" t="s">
        <v>8</v>
      </c>
      <c r="D40" s="27" t="s">
        <v>9</v>
      </c>
      <c r="E40" s="28" t="s">
        <v>11</v>
      </c>
      <c r="F40" s="28" t="s">
        <v>10</v>
      </c>
      <c r="G40" s="28" t="s">
        <v>12</v>
      </c>
      <c r="H40" s="28" t="s">
        <v>13</v>
      </c>
      <c r="I40" s="28" t="s">
        <v>14</v>
      </c>
      <c r="J40" s="28" t="s">
        <v>18</v>
      </c>
      <c r="K40" s="28" t="s">
        <v>34</v>
      </c>
      <c r="L40" s="28" t="s">
        <v>35</v>
      </c>
    </row>
    <row r="41" spans="2:12" ht="22.5" customHeight="1" x14ac:dyDescent="0.3">
      <c r="B41" s="55">
        <f>+[1]instruments!A2</f>
        <v>43528</v>
      </c>
      <c r="C41" s="56" t="s">
        <v>46</v>
      </c>
      <c r="D41" s="21">
        <f>+[1]instruments!C2</f>
        <v>4.2500000000000003E-2</v>
      </c>
      <c r="E41" s="21">
        <f>+[1]instruments!D2</f>
        <v>4.2500000000000003E-2</v>
      </c>
      <c r="F41" s="21">
        <f>+[1]instruments!E2</f>
        <v>0</v>
      </c>
      <c r="G41" s="21">
        <f>+[1]instruments!F2</f>
        <v>4.2500000000000003E-2</v>
      </c>
      <c r="H41" s="21">
        <f>+[1]instruments!G2</f>
        <v>4.2500000000000003E-2</v>
      </c>
      <c r="I41" s="21">
        <f>+[1]instruments!H2</f>
        <v>4.2500000000000003E-2</v>
      </c>
      <c r="J41" s="21">
        <f>+[1]instruments!I2</f>
        <v>0</v>
      </c>
      <c r="K41" s="21">
        <f>+[1]instruments!J2</f>
        <v>0</v>
      </c>
      <c r="L41" s="21">
        <f>+[1]instruments!K2</f>
        <v>0</v>
      </c>
    </row>
    <row r="42" spans="2:12" ht="22.5" customHeight="1" x14ac:dyDescent="0.3">
      <c r="B42" s="55">
        <f>+[1]instruments!A3</f>
        <v>43719</v>
      </c>
      <c r="C42" s="56" t="e">
        <f ca="1">+"Tes "&amp;_xludf.RIGHT([1]instruments!B3,2)</f>
        <v>#NAME?</v>
      </c>
      <c r="D42" s="21">
        <f>+[1]instruments!C3</f>
        <v>4.5546376300796165E-2</v>
      </c>
      <c r="E42" s="21">
        <f>+[1]instruments!D3</f>
        <v>4.4382338986846716E-2</v>
      </c>
      <c r="F42" s="21">
        <f>+[1]instruments!E3</f>
        <v>1.1640373139494495E-3</v>
      </c>
      <c r="G42" s="21">
        <f>+[1]instruments!F3</f>
        <v>4.3499513166279279E-2</v>
      </c>
      <c r="H42" s="21">
        <f>+[1]instruments!G3</f>
        <v>4.4120382095991117E-2</v>
      </c>
      <c r="I42" s="21">
        <f>+[1]instruments!H3</f>
        <v>4.5741781223677405E-2</v>
      </c>
      <c r="J42" s="21">
        <f>+[1]instruments!I3</f>
        <v>4.5546376300796165E-2</v>
      </c>
      <c r="K42" s="21">
        <f>+[1]instruments!J3</f>
        <v>-4.0853522410697215E-4</v>
      </c>
      <c r="L42" s="21">
        <f>+[1]instruments!K3</f>
        <v>-1.2256056723209164E-3</v>
      </c>
    </row>
    <row r="43" spans="2:12" ht="22.5" customHeight="1" x14ac:dyDescent="0.3">
      <c r="B43" s="55">
        <f>+[1]instruments!A4</f>
        <v>44036</v>
      </c>
      <c r="C43" s="56" t="e">
        <f ca="1">+"Tes "&amp;_xludf.RIGHT([1]instruments!B4,2)</f>
        <v>#NAME?</v>
      </c>
      <c r="D43" s="21">
        <f>+[1]instruments!C4</f>
        <v>4.8502954013481779E-2</v>
      </c>
      <c r="E43" s="21">
        <f>+[1]instruments!D4</f>
        <v>4.8212610834299709E-2</v>
      </c>
      <c r="F43" s="21">
        <f>+[1]instruments!E4</f>
        <v>2.9034317918207042E-4</v>
      </c>
      <c r="G43" s="21">
        <f>+[1]instruments!F4</f>
        <v>4.5039200693345743E-2</v>
      </c>
      <c r="H43" s="21">
        <f>+[1]instruments!G4</f>
        <v>4.8079491850343312E-2</v>
      </c>
      <c r="I43" s="21">
        <f>+[1]instruments!H4</f>
        <v>5.0269504037509023E-2</v>
      </c>
      <c r="J43" s="21">
        <f>+[1]instruments!I4</f>
        <v>5.0522309523187037E-2</v>
      </c>
      <c r="K43" s="21">
        <f>+[1]instruments!J4</f>
        <v>3.3937139250906423E-5</v>
      </c>
      <c r="L43" s="21">
        <f>+[1]instruments!K4</f>
        <v>1.0181141775271926E-4</v>
      </c>
    </row>
    <row r="44" spans="2:12" ht="22.5" customHeight="1" x14ac:dyDescent="0.3">
      <c r="B44" s="55">
        <f>+[1]instruments!A5</f>
        <v>44685</v>
      </c>
      <c r="C44" s="56" t="e">
        <f ca="1">+"Tes "&amp;_xludf.RIGHT([1]instruments!B5,2)</f>
        <v>#NAME?</v>
      </c>
      <c r="D44" s="21">
        <f>+[1]instruments!C5</f>
        <v>5.4386810831212599E-2</v>
      </c>
      <c r="E44" s="21">
        <f>+[1]instruments!D5</f>
        <v>5.4029969531354499E-2</v>
      </c>
      <c r="F44" s="21">
        <f>+[1]instruments!E5</f>
        <v>3.5684129985810026E-4</v>
      </c>
      <c r="G44" s="21">
        <f>+[1]instruments!F5</f>
        <v>4.822762758537557E-2</v>
      </c>
      <c r="H44" s="21">
        <f>+[1]instruments!G5</f>
        <v>5.3857322894845176E-2</v>
      </c>
      <c r="I44" s="21">
        <f>+[1]instruments!H5</f>
        <v>5.7547995727315573E-2</v>
      </c>
      <c r="J44" s="21">
        <f>+[1]instruments!I5</f>
        <v>5.9521068143932876E-2</v>
      </c>
      <c r="K44" s="21">
        <f>+[1]instruments!J5</f>
        <v>2.0025702793782354E-4</v>
      </c>
      <c r="L44" s="21">
        <f>+[1]instruments!K5</f>
        <v>6.0077108381347054E-4</v>
      </c>
    </row>
    <row r="45" spans="2:12" ht="22.5" customHeight="1" x14ac:dyDescent="0.3">
      <c r="B45" s="55">
        <f>+[1]instruments!A6</f>
        <v>45497</v>
      </c>
      <c r="C45" s="56" t="e">
        <f ca="1">+"Tes "&amp;_xludf.RIGHT([1]instruments!B6,2)</f>
        <v>#NAME?</v>
      </c>
      <c r="D45" s="21">
        <f>+[1]instruments!C6</f>
        <v>6.0240472753860672E-2</v>
      </c>
      <c r="E45" s="21">
        <f>+[1]instruments!D6</f>
        <v>5.8457189273045017E-2</v>
      </c>
      <c r="F45" s="21">
        <f>+[1]instruments!E6</f>
        <v>1.7832834808156547E-3</v>
      </c>
      <c r="G45" s="21">
        <f>+[1]instruments!F6</f>
        <v>5.1812260989454163E-2</v>
      </c>
      <c r="H45" s="21">
        <f>+[1]instruments!G6</f>
        <v>5.8249553495037833E-2</v>
      </c>
      <c r="I45" s="21">
        <f>+[1]instruments!H6</f>
        <v>6.2519940059257886E-2</v>
      </c>
      <c r="J45" s="21">
        <f>+[1]instruments!I6</f>
        <v>7.1524980810194982E-2</v>
      </c>
      <c r="K45" s="21">
        <f>+[1]instruments!J6</f>
        <v>2.520116157931295E-4</v>
      </c>
      <c r="L45" s="21">
        <f>+[1]instruments!K6</f>
        <v>7.560348473793886E-4</v>
      </c>
    </row>
    <row r="46" spans="2:12" ht="22.5" customHeight="1" x14ac:dyDescent="0.3">
      <c r="B46" s="55">
        <f>+[1]instruments!A7</f>
        <v>45987</v>
      </c>
      <c r="C46" s="56" t="e">
        <f ca="1">+"Tes "&amp;_xludf.RIGHT([1]instruments!B7,2)</f>
        <v>#NAME?</v>
      </c>
      <c r="D46" s="21">
        <f>+[1]instruments!C7</f>
        <v>6.361184089785793E-2</v>
      </c>
      <c r="E46" s="21">
        <f>+[1]instruments!D7</f>
        <v>6.1232130985450016E-2</v>
      </c>
      <c r="F46" s="21">
        <f>+[1]instruments!E7</f>
        <v>2.3797099124079138E-3</v>
      </c>
      <c r="G46" s="21">
        <f>+[1]instruments!F7</f>
        <v>5.4231541347820045E-2</v>
      </c>
      <c r="H46" s="21">
        <f>+[1]instruments!G7</f>
        <v>6.101370067770321E-2</v>
      </c>
      <c r="I46" s="21">
        <f>+[1]instruments!H7</f>
        <v>6.5512333255671795E-2</v>
      </c>
      <c r="J46" s="21">
        <f>+[1]instruments!I7</f>
        <v>7.4840518789628607E-2</v>
      </c>
      <c r="K46" s="21">
        <f>+[1]instruments!J7</f>
        <v>2.468100722416786E-4</v>
      </c>
      <c r="L46" s="21">
        <f>+[1]instruments!K7</f>
        <v>7.4043021672503585E-4</v>
      </c>
    </row>
    <row r="47" spans="2:12" ht="22.5" customHeight="1" x14ac:dyDescent="0.3">
      <c r="B47" s="55">
        <f>+[1]instruments!A8</f>
        <v>46260</v>
      </c>
      <c r="C47" s="56" t="e">
        <f ca="1">+"Tes "&amp;_xludf.RIGHT([1]instruments!B8,2)</f>
        <v>#NAME?</v>
      </c>
      <c r="D47" s="21">
        <f>+[1]instruments!C8</f>
        <v>6.4534321954355683E-2</v>
      </c>
      <c r="E47" s="21">
        <f>+[1]instruments!D8</f>
        <v>6.2171083707884212E-2</v>
      </c>
      <c r="F47" s="21">
        <f>+[1]instruments!E8</f>
        <v>2.3632382464714718E-3</v>
      </c>
      <c r="G47" s="21">
        <f>+[1]instruments!F8</f>
        <v>5.5106075781082613E-2</v>
      </c>
      <c r="H47" s="21">
        <f>+[1]instruments!G8</f>
        <v>6.194915445015535E-2</v>
      </c>
      <c r="I47" s="21">
        <f>+[1]instruments!H8</f>
        <v>6.6494442965112532E-2</v>
      </c>
      <c r="J47" s="21">
        <f>+[1]instruments!I8</f>
        <v>8.8081708111931611E-2</v>
      </c>
      <c r="K47" s="21">
        <f>+[1]instruments!J8</f>
        <v>2.5143092514128533E-4</v>
      </c>
      <c r="L47" s="21">
        <f>+[1]instruments!K8</f>
        <v>7.5429277542385603E-4</v>
      </c>
    </row>
    <row r="48" spans="2:12" ht="22.5" customHeight="1" x14ac:dyDescent="0.3">
      <c r="B48" s="55">
        <f>+[1]instruments!A9</f>
        <v>46871</v>
      </c>
      <c r="C48" s="56" t="e">
        <f ca="1">+"Tes "&amp;_xludf.RIGHT([1]instruments!B9,2)</f>
        <v>#NAME?</v>
      </c>
      <c r="D48" s="21">
        <f>+[1]instruments!C9</f>
        <v>6.6854736675322726E-2</v>
      </c>
      <c r="E48" s="21">
        <f>+[1]instruments!D9</f>
        <v>6.4567034217529268E-2</v>
      </c>
      <c r="F48" s="21">
        <f>+[1]instruments!E9</f>
        <v>2.2877024577934585E-3</v>
      </c>
      <c r="G48" s="21">
        <f>+[1]instruments!F9</f>
        <v>5.7286793895453846E-2</v>
      </c>
      <c r="H48" s="21">
        <f>+[1]instruments!G9</f>
        <v>6.4337996825576005E-2</v>
      </c>
      <c r="I48" s="21">
        <f>+[1]instruments!H9</f>
        <v>6.9023270494471684E-2</v>
      </c>
      <c r="J48" s="21">
        <f>+[1]instruments!I9</f>
        <v>7.9957953521282654E-2</v>
      </c>
      <c r="K48" s="21">
        <f>+[1]instruments!J9</f>
        <v>2.4331691289599251E-4</v>
      </c>
      <c r="L48" s="21">
        <f>+[1]instruments!K9</f>
        <v>7.2995073868797758E-4</v>
      </c>
    </row>
    <row r="49" spans="2:12" ht="22.5" customHeight="1" x14ac:dyDescent="0.3">
      <c r="B49" s="55">
        <f>+[1]instruments!A10</f>
        <v>47744</v>
      </c>
      <c r="C49" s="56" t="e">
        <f ca="1">+"Tes "&amp;_xludf.RIGHT([1]instruments!B10,2)</f>
        <v>#NAME?</v>
      </c>
      <c r="D49" s="21">
        <f>+[1]instruments!C10</f>
        <v>6.9112948437717842E-2</v>
      </c>
      <c r="E49" s="21">
        <f>+[1]instruments!D10</f>
        <v>6.6693717393187205E-2</v>
      </c>
      <c r="F49" s="21">
        <f>+[1]instruments!E10</f>
        <v>2.419231044530637E-3</v>
      </c>
      <c r="G49" s="21">
        <f>+[1]instruments!F10</f>
        <v>5.9337422984280949E-2</v>
      </c>
      <c r="H49" s="21">
        <f>+[1]instruments!G10</f>
        <v>6.6461182708672462E-2</v>
      </c>
      <c r="I49" s="21">
        <f>+[1]instruments!H10</f>
        <v>7.1195833837491021E-2</v>
      </c>
      <c r="J49" s="21">
        <f>+[1]instruments!I10</f>
        <v>8.4935399693519154E-2</v>
      </c>
      <c r="K49" s="21">
        <f>+[1]instruments!J10</f>
        <v>2.3817829551724221E-4</v>
      </c>
      <c r="L49" s="21">
        <f>+[1]instruments!K10</f>
        <v>7.1453488655172663E-4</v>
      </c>
    </row>
    <row r="50" spans="2:12" ht="22.5" customHeight="1" x14ac:dyDescent="0.3">
      <c r="B50" s="55">
        <f>+[1]instruments!A11</f>
        <v>48395</v>
      </c>
      <c r="C50" s="56" t="e">
        <f ca="1">+"Tes "&amp;_xludf.RIGHT([1]instruments!B11,2)</f>
        <v>#NAME?</v>
      </c>
      <c r="D50" s="21">
        <f>+[1]instruments!C11</f>
        <v>7.0652376633024649E-2</v>
      </c>
      <c r="E50" s="21">
        <f>+[1]instruments!D11</f>
        <v>6.8143094633618811E-2</v>
      </c>
      <c r="F50" s="21">
        <f>+[1]instruments!E11</f>
        <v>2.509281999405838E-3</v>
      </c>
      <c r="G50" s="21">
        <f>+[1]instruments!F11</f>
        <v>6.0706762627565213E-2</v>
      </c>
      <c r="H50" s="21">
        <f>+[1]instruments!G11</f>
        <v>6.7907128696943278E-2</v>
      </c>
      <c r="I50" s="21">
        <f>+[1]instruments!H11</f>
        <v>7.2695867059611646E-2</v>
      </c>
      <c r="J50" s="21">
        <f>+[1]instruments!I11</f>
        <v>8.6848450699101409E-2</v>
      </c>
      <c r="K50" s="21">
        <f>+[1]instruments!J11</f>
        <v>2.3319632571470162E-4</v>
      </c>
      <c r="L50" s="21">
        <f>+[1]instruments!K11</f>
        <v>6.995889771441049E-4</v>
      </c>
    </row>
    <row r="51" spans="2:12" ht="22.5" customHeight="1" x14ac:dyDescent="0.3">
      <c r="B51" s="31">
        <f>+[1]instruments!A12</f>
        <v>49235</v>
      </c>
      <c r="C51" s="32" t="e">
        <f ca="1">+"Tes "&amp;_xludf.RIGHT([1]instruments!B12,2)</f>
        <v>#NAME?</v>
      </c>
      <c r="D51" s="23">
        <f>+[1]instruments!C12</f>
        <v>7.199587105767262E-2</v>
      </c>
      <c r="E51" s="23">
        <f>+[1]instruments!D12</f>
        <v>6.9275032219081364E-2</v>
      </c>
      <c r="F51" s="23">
        <f>+[1]instruments!E12</f>
        <v>2.7208388385912552E-3</v>
      </c>
      <c r="G51" s="23">
        <f>+[1]instruments!F12</f>
        <v>6.1804903269419412E-2</v>
      </c>
      <c r="H51" s="23">
        <f>+[1]instruments!G12</f>
        <v>6.9038277524468838E-2</v>
      </c>
      <c r="I51" s="23">
        <f>+[1]instruments!H12</f>
        <v>7.3843984471553797E-2</v>
      </c>
      <c r="J51" s="23">
        <f>+[1]instruments!I12</f>
        <v>8.4648750836075148E-2</v>
      </c>
      <c r="K51" s="23">
        <f>+[1]instruments!J12</f>
        <v>2.2317550844984323E-4</v>
      </c>
      <c r="L51" s="23">
        <f>+[1]instruments!K12</f>
        <v>6.6952652534952965E-4</v>
      </c>
    </row>
    <row r="52" spans="2:12" ht="22.5" customHeight="1" x14ac:dyDescent="0.3">
      <c r="B52" s="57"/>
      <c r="C52" s="52"/>
      <c r="D52" s="53"/>
      <c r="E52" s="53"/>
      <c r="F52" s="53"/>
      <c r="G52" s="53"/>
      <c r="H52" s="53"/>
      <c r="I52" s="53"/>
      <c r="J52" s="53"/>
      <c r="K52" s="53"/>
      <c r="L52" s="53"/>
    </row>
    <row r="53" spans="2:12" ht="22.5" customHeight="1" x14ac:dyDescent="0.3">
      <c r="B53" s="42" t="s">
        <v>59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</row>
    <row r="54" spans="2:12" ht="22.5" customHeight="1" x14ac:dyDescent="0.3"/>
    <row r="55" spans="2:12" ht="22.5" customHeight="1" x14ac:dyDescent="0.3">
      <c r="B55" s="33"/>
      <c r="C55" s="34" t="str">
        <f>+[1]fras_cash!B1</f>
        <v>Tes 2019</v>
      </c>
      <c r="D55" s="34" t="str">
        <f>+[1]fras_cash!C1</f>
        <v>Tes 2020</v>
      </c>
      <c r="E55" s="34" t="str">
        <f>+[1]fras_cash!D1</f>
        <v>Tes 2022</v>
      </c>
      <c r="F55" s="34" t="str">
        <f>+[1]fras_cash!E1</f>
        <v>Tes 2024</v>
      </c>
      <c r="G55" s="34" t="str">
        <f>+[1]fras_cash!F1</f>
        <v>Tes 2025</v>
      </c>
      <c r="H55" s="34" t="str">
        <f>+[1]fras_cash!G1</f>
        <v>Tes 2026</v>
      </c>
      <c r="I55" s="6" t="str">
        <f>+[1]fras_cash!H1</f>
        <v>Tes 2028</v>
      </c>
      <c r="J55" s="6" t="str">
        <f>+[1]fras_cash!I1</f>
        <v>Tes 2030</v>
      </c>
      <c r="K55" s="53" t="str">
        <f>+[1]fras_cash!J1</f>
        <v>Tes 2032</v>
      </c>
      <c r="L55" s="53" t="str">
        <f>+[1]fras_cash!K1</f>
        <v>Tes 2034</v>
      </c>
    </row>
    <row r="56" spans="2:12" ht="22.5" customHeight="1" x14ac:dyDescent="0.3">
      <c r="B56" s="35" t="str">
        <f>+[1]fras_cash!A2</f>
        <v>Tes 2019</v>
      </c>
      <c r="C56" s="36"/>
      <c r="D56" s="37">
        <f>+[1]fras_cash!C2</f>
        <v>5.0522309523187037E-2</v>
      </c>
      <c r="E56" s="37">
        <f>+[1]fras_cash!D2</f>
        <v>5.6448479704582333E-2</v>
      </c>
      <c r="F56" s="37">
        <f>+[1]fras_cash!E2</f>
        <v>6.2330354671277011E-2</v>
      </c>
      <c r="G56" s="37">
        <f>+[1]fras_cash!F2</f>
        <v>6.55250740411355E-2</v>
      </c>
      <c r="H56" s="37">
        <f>+[1]fras_cash!G2</f>
        <v>6.6461746831979918E-2</v>
      </c>
      <c r="I56" s="37">
        <f>+[1]fras_cash!H2</f>
        <v>6.8664651316707737E-2</v>
      </c>
      <c r="J56" s="37">
        <f>+[1]fras_cash!I2</f>
        <v>7.0846274926994468E-2</v>
      </c>
      <c r="K56" s="37">
        <f>+[1]fras_cash!J2</f>
        <v>7.2327950347284675E-2</v>
      </c>
      <c r="L56" s="37">
        <f>+[1]fras_cash!K2</f>
        <v>7.358150639015526E-2</v>
      </c>
    </row>
    <row r="57" spans="2:12" ht="22.5" customHeight="1" x14ac:dyDescent="0.3">
      <c r="B57" s="35" t="str">
        <f>+[1]fras_cash!A3</f>
        <v>Tes 2020</v>
      </c>
      <c r="C57" s="38"/>
      <c r="D57" s="21"/>
      <c r="E57" s="21">
        <f>+[1]fras_cash!D3</f>
        <v>5.9521068143932654E-2</v>
      </c>
      <c r="F57" s="21">
        <f>+[1]fras_cash!E3</f>
        <v>6.5435896868510257E-2</v>
      </c>
      <c r="G57" s="21">
        <f>+[1]fras_cash!F3</f>
        <v>6.8278289010115234E-2</v>
      </c>
      <c r="H57" s="21">
        <f>+[1]fras_cash!G3</f>
        <v>6.9244185202454123E-2</v>
      </c>
      <c r="I57" s="21">
        <f>+[1]fras_cash!H3</f>
        <v>7.1241289137257358E-2</v>
      </c>
      <c r="J57" s="21">
        <f>+[1]fras_cash!I3</f>
        <v>7.3299018078050393E-2</v>
      </c>
      <c r="K57" s="21">
        <f>+[1]fras_cash!J3</f>
        <v>7.4689454205194572E-2</v>
      </c>
      <c r="L57" s="21">
        <f>+[1]fras_cash!K3</f>
        <v>7.5800239024407468E-2</v>
      </c>
    </row>
    <row r="58" spans="2:12" ht="22.5" customHeight="1" x14ac:dyDescent="0.3">
      <c r="B58" s="35" t="str">
        <f>+[1]fras_cash!A4</f>
        <v>Tes 2022</v>
      </c>
      <c r="C58" s="38"/>
      <c r="D58" s="21"/>
      <c r="E58" s="21"/>
      <c r="F58" s="21">
        <f>+[1]fras_cash!E4</f>
        <v>7.1524980810194982E-2</v>
      </c>
      <c r="G58" s="21">
        <f>+[1]fras_cash!F4</f>
        <v>7.3076040168311263E-2</v>
      </c>
      <c r="H58" s="21">
        <f>+[1]fras_cash!G4</f>
        <v>7.4179422492931968E-2</v>
      </c>
      <c r="I58" s="21">
        <f>+[1]fras_cash!H4</f>
        <v>7.5662942209480111E-2</v>
      </c>
      <c r="J58" s="21">
        <f>+[1]fras_cash!I4</f>
        <v>7.747895682767636E-2</v>
      </c>
      <c r="K58" s="21">
        <f>+[1]fras_cash!J4</f>
        <v>7.8694307201360392E-2</v>
      </c>
      <c r="L58" s="21">
        <f>+[1]fras_cash!K4</f>
        <v>7.9509749407098429E-2</v>
      </c>
    </row>
    <row r="59" spans="2:12" ht="22.5" customHeight="1" x14ac:dyDescent="0.3">
      <c r="B59" s="35" t="str">
        <f>+[1]fras_cash!A5</f>
        <v>Tes 2024</v>
      </c>
      <c r="C59" s="38"/>
      <c r="D59" s="21"/>
      <c r="E59" s="21"/>
      <c r="F59" s="21"/>
      <c r="G59" s="21">
        <f>+[1]fras_cash!F5</f>
        <v>7.4840518789628607E-2</v>
      </c>
      <c r="H59" s="21">
        <f>+[1]fras_cash!G5</f>
        <v>7.6761112863019676E-2</v>
      </c>
      <c r="I59" s="21">
        <f>+[1]fras_cash!H5</f>
        <v>7.805659305367274E-2</v>
      </c>
      <c r="J59" s="21">
        <f>+[1]fras_cash!I5</f>
        <v>7.9966721460337453E-2</v>
      </c>
      <c r="K59" s="21">
        <f>+[1]fras_cash!J5</f>
        <v>8.1167285797680844E-2</v>
      </c>
      <c r="L59" s="21">
        <f>+[1]fras_cash!K5</f>
        <v>8.1779594929185073E-2</v>
      </c>
    </row>
    <row r="60" spans="2:12" ht="22.5" customHeight="1" x14ac:dyDescent="0.3">
      <c r="B60" s="35" t="str">
        <f>+[1]fras_cash!A6</f>
        <v>Tes 2025</v>
      </c>
      <c r="C60" s="38"/>
      <c r="D60" s="21"/>
      <c r="E60" s="21"/>
      <c r="F60" s="21"/>
      <c r="G60" s="21"/>
      <c r="H60" s="21">
        <f>+[1]fras_cash!G6</f>
        <v>8.8081708111930945E-2</v>
      </c>
      <c r="I60" s="21">
        <f>+[1]fras_cash!H6</f>
        <v>8.1383828847871653E-2</v>
      </c>
      <c r="J60" s="21">
        <f>+[1]fras_cash!I6</f>
        <v>8.2942548051884835E-2</v>
      </c>
      <c r="K60" s="21">
        <f>+[1]fras_cash!J6</f>
        <v>8.3920486611818834E-2</v>
      </c>
      <c r="L60" s="21">
        <f>+[1]fras_cash!K6</f>
        <v>8.409124075218033E-2</v>
      </c>
    </row>
    <row r="61" spans="2:12" ht="22.5" customHeight="1" x14ac:dyDescent="0.3">
      <c r="B61" s="35" t="str">
        <f>+[1]fras_cash!A7</f>
        <v>Tes 2026</v>
      </c>
      <c r="C61" s="38"/>
      <c r="D61" s="21"/>
      <c r="E61" s="21"/>
      <c r="F61" s="21"/>
      <c r="G61" s="53"/>
      <c r="H61" s="53"/>
      <c r="I61" s="53">
        <f>+[1]fras_cash!H7</f>
        <v>7.9957953521282654E-2</v>
      </c>
      <c r="J61" s="53">
        <f>+[1]fras_cash!I7</f>
        <v>8.2381112223347319E-2</v>
      </c>
      <c r="K61" s="53">
        <f>+[1]fras_cash!J7</f>
        <v>8.358878013964155E-2</v>
      </c>
      <c r="L61" s="53">
        <f>+[1]fras_cash!K7</f>
        <v>8.385219638667607E-2</v>
      </c>
    </row>
    <row r="62" spans="2:12" ht="22.5" customHeight="1" x14ac:dyDescent="0.3">
      <c r="B62" s="35" t="str">
        <f>+[1]fras_cash!A8</f>
        <v>Tes 2028</v>
      </c>
      <c r="C62" s="53"/>
      <c r="D62" s="53"/>
      <c r="E62" s="53"/>
      <c r="F62" s="53"/>
      <c r="G62" s="53"/>
      <c r="H62" s="53"/>
      <c r="I62" s="53"/>
      <c r="J62" s="53">
        <f>+[1]fras_cash!I8</f>
        <v>8.4935399693519154E-2</v>
      </c>
      <c r="K62" s="53">
        <f>+[1]fras_cash!J8</f>
        <v>8.5762121968347982E-2</v>
      </c>
      <c r="L62" s="53">
        <f>+[1]fras_cash!K8</f>
        <v>8.5377091074179123E-2</v>
      </c>
    </row>
    <row r="63" spans="2:12" ht="22.5" customHeight="1" x14ac:dyDescent="0.3">
      <c r="B63" s="35" t="str">
        <f>+[1]fras_cash!A9</f>
        <v>Tes 2030</v>
      </c>
      <c r="C63" s="53"/>
      <c r="D63" s="53"/>
      <c r="E63" s="53"/>
      <c r="F63" s="53"/>
      <c r="G63" s="53"/>
      <c r="H63" s="53"/>
      <c r="I63" s="53"/>
      <c r="J63" s="53"/>
      <c r="K63" s="53">
        <f>+[1]fras_cash!J9</f>
        <v>8.6848450699101631E-2</v>
      </c>
      <c r="L63" s="53">
        <f>+[1]fras_cash!K9</f>
        <v>8.5638141969319292E-2</v>
      </c>
    </row>
    <row r="64" spans="2:12" ht="22.5" customHeight="1" x14ac:dyDescent="0.3">
      <c r="B64" s="35" t="str">
        <f>+[1]fras_cash!A10</f>
        <v>Tes 2032</v>
      </c>
      <c r="C64" s="53"/>
      <c r="D64" s="53"/>
      <c r="E64" s="53"/>
      <c r="F64" s="53"/>
      <c r="G64" s="53"/>
      <c r="H64" s="53"/>
      <c r="I64" s="53"/>
      <c r="J64" s="53"/>
      <c r="K64" s="53"/>
      <c r="L64" s="53">
        <f>+[1]fras_cash!K10</f>
        <v>8.4648750836075148E-2</v>
      </c>
    </row>
    <row r="65" spans="2:12" ht="22.5" customHeight="1" x14ac:dyDescent="0.3">
      <c r="B65" s="35" t="str">
        <f>+[1]fras_cash!A11</f>
        <v>Tes 2034</v>
      </c>
      <c r="C65" s="53"/>
      <c r="D65" s="53"/>
      <c r="E65" s="53"/>
      <c r="F65" s="53"/>
      <c r="G65" s="53"/>
      <c r="H65" s="53"/>
      <c r="I65" s="53"/>
      <c r="J65" s="53"/>
      <c r="K65" s="53"/>
      <c r="L65" s="53"/>
    </row>
    <row r="66" spans="2:12" ht="19.5" customHeight="1" x14ac:dyDescent="0.3"/>
    <row r="67" spans="2:12" ht="19.5" customHeight="1" x14ac:dyDescent="0.3"/>
    <row r="68" spans="2:12" ht="19.5" customHeight="1" x14ac:dyDescent="0.3"/>
    <row r="69" spans="2:12" ht="19.5" customHeight="1" x14ac:dyDescent="0.3"/>
    <row r="70" spans="2:12" ht="19.5" customHeight="1" x14ac:dyDescent="0.3"/>
    <row r="71" spans="2:12" ht="19.5" customHeight="1" x14ac:dyDescent="0.3"/>
    <row r="72" spans="2:12" ht="19.5" customHeight="1" x14ac:dyDescent="0.3"/>
    <row r="73" spans="2:12" ht="19.5" customHeight="1" x14ac:dyDescent="0.3"/>
    <row r="74" spans="2:12" ht="19.5" customHeight="1" x14ac:dyDescent="0.3"/>
    <row r="75" spans="2:12" ht="19.5" customHeight="1" x14ac:dyDescent="0.3"/>
    <row r="76" spans="2:12" ht="19.5" customHeight="1" x14ac:dyDescent="0.3"/>
    <row r="77" spans="2:12" ht="19.5" customHeight="1" x14ac:dyDescent="0.3"/>
    <row r="78" spans="2:12" ht="19.5" customHeight="1" x14ac:dyDescent="0.3"/>
    <row r="79" spans="2:12" ht="19.5" customHeight="1" x14ac:dyDescent="0.3"/>
    <row r="80" spans="2:12" ht="19.5" customHeight="1" x14ac:dyDescent="0.3"/>
    <row r="81" spans="2:12" ht="19.5" customHeight="1" x14ac:dyDescent="0.3"/>
    <row r="82" spans="2:12" ht="19.5" customHeight="1" x14ac:dyDescent="0.3"/>
    <row r="83" spans="2:12" ht="19.5" customHeight="1" x14ac:dyDescent="0.3"/>
    <row r="84" spans="2:12" ht="19.5" customHeight="1" x14ac:dyDescent="0.3"/>
    <row r="85" spans="2:12" ht="19.5" customHeight="1" x14ac:dyDescent="0.3"/>
    <row r="86" spans="2:12" ht="19.5" customHeight="1" x14ac:dyDescent="0.3"/>
    <row r="87" spans="2:12" x14ac:dyDescent="0.3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</sheetData>
  <mergeCells count="10">
    <mergeCell ref="E32:F32"/>
    <mergeCell ref="B38:L38"/>
    <mergeCell ref="B39:L39"/>
    <mergeCell ref="B53:L53"/>
    <mergeCell ref="B2:L2"/>
    <mergeCell ref="B3:L3"/>
    <mergeCell ref="B5:F5"/>
    <mergeCell ref="B8:F8"/>
    <mergeCell ref="B31:C31"/>
    <mergeCell ref="E31:F31"/>
  </mergeCells>
  <conditionalFormatting sqref="J41:J50">
    <cfRule type="colorScale" priority="1">
      <colorScale>
        <cfvo type="min"/>
        <cfvo type="max"/>
        <color theme="6" tint="0.59999389629810485"/>
        <color theme="7" tint="0.59999389629810485"/>
      </colorScale>
    </cfRule>
  </conditionalFormatting>
  <conditionalFormatting sqref="K41:K50">
    <cfRule type="dataBar" priority="2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{97B97065-1A20-437B-8175-2DC9C83C9BD5}</x14:id>
        </ext>
      </extLst>
    </cfRule>
  </conditionalFormatting>
  <conditionalFormatting sqref="L41:L50">
    <cfRule type="dataBar" priority="3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{A0EB6145-FDAD-4DD4-B500-DECDB3048CB7}</x14:id>
        </ext>
      </extLst>
    </cfRule>
  </conditionalFormatting>
  <conditionalFormatting sqref="J51:J52">
    <cfRule type="colorScale" priority="4">
      <colorScale>
        <cfvo type="min"/>
        <cfvo type="max"/>
        <color theme="6" tint="0.59999389629810485"/>
        <color theme="7" tint="0.59999389629810485"/>
      </colorScale>
    </cfRule>
  </conditionalFormatting>
  <conditionalFormatting sqref="F41:F52">
    <cfRule type="colorScale" priority="5">
      <colorScale>
        <cfvo type="min"/>
        <cfvo type="max"/>
        <color theme="9" tint="0.59999389629810485"/>
        <color theme="7" tint="0.59999389629810485"/>
      </colorScale>
    </cfRule>
  </conditionalFormatting>
  <conditionalFormatting sqref="C56:L65">
    <cfRule type="colorScale" priority="6">
      <colorScale>
        <cfvo type="min"/>
        <cfvo type="max"/>
        <color theme="0"/>
        <color theme="7" tint="0.39997558519241921"/>
      </colorScale>
    </cfRule>
  </conditionalFormatting>
  <pageMargins left="0.7" right="0.7" top="0.75" bottom="0.75" header="0.3" footer="0.3"/>
  <pageSetup scale="4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B97065-1A20-437B-8175-2DC9C83C9BD5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K41:K50</xm:sqref>
        </x14:conditionalFormatting>
        <x14:conditionalFormatting xmlns:xm="http://schemas.microsoft.com/office/excel/2006/main">
          <x14:cfRule type="dataBar" id="{A0EB6145-FDAD-4DD4-B500-DECDB3048CB7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L41:L50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M72"/>
  <sheetViews>
    <sheetView showGridLines="0" zoomScale="85" zoomScaleNormal="85" workbookViewId="0">
      <selection activeCell="B3" sqref="B3:L3"/>
    </sheetView>
  </sheetViews>
  <sheetFormatPr baseColWidth="10" defaultColWidth="17.75" defaultRowHeight="16.5" x14ac:dyDescent="0.3"/>
  <cols>
    <col min="1" max="1" width="4.25" style="6" customWidth="1"/>
    <col min="2" max="12" width="15.75" style="6" customWidth="1"/>
    <col min="13" max="16384" width="17.75" style="6"/>
  </cols>
  <sheetData>
    <row r="2" spans="2:12" ht="20.25" x14ac:dyDescent="0.3">
      <c r="B2" s="43" t="s">
        <v>38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2:12" ht="20.25" customHeight="1" x14ac:dyDescent="0.3">
      <c r="B3" s="44" t="str">
        <f ca="1">""&amp;TEXT(TODAY()," mmmm dd, aaaa")</f>
        <v xml:space="preserve"> marzo 04, lunes</v>
      </c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2:12" ht="13.5" customHeight="1" x14ac:dyDescent="0.3">
      <c r="B4" s="7"/>
      <c r="C4" s="7"/>
      <c r="D4" s="7"/>
      <c r="E4" s="7"/>
      <c r="F4" s="7"/>
      <c r="G4" s="7"/>
      <c r="H4" s="7"/>
      <c r="I4" s="7"/>
      <c r="J4" s="7"/>
    </row>
    <row r="5" spans="2:12" ht="19.5" customHeight="1" x14ac:dyDescent="0.3">
      <c r="B5" s="42" t="s">
        <v>29</v>
      </c>
      <c r="C5" s="42"/>
      <c r="D5" s="42"/>
      <c r="E5" s="42"/>
      <c r="F5" s="42"/>
    </row>
    <row r="6" spans="2:12" ht="22.5" customHeight="1" x14ac:dyDescent="0.3">
      <c r="B6" s="8"/>
      <c r="C6" s="26" t="s">
        <v>12</v>
      </c>
      <c r="D6" s="26" t="s">
        <v>13</v>
      </c>
      <c r="E6" s="26" t="s">
        <v>14</v>
      </c>
      <c r="F6" s="26" t="s">
        <v>27</v>
      </c>
    </row>
    <row r="7" spans="2:12" ht="19.5" customHeight="1" x14ac:dyDescent="0.3">
      <c r="B7" s="24" t="s">
        <v>28</v>
      </c>
      <c r="C7" s="25">
        <f>+path_distribution!B2</f>
        <v>0.3</v>
      </c>
      <c r="D7" s="25">
        <f>+path_distribution!B3</f>
        <v>0.4</v>
      </c>
      <c r="E7" s="25">
        <f>+path_distribution!B4</f>
        <v>0.3</v>
      </c>
      <c r="F7" s="8"/>
    </row>
    <row r="8" spans="2:12" ht="19.5" customHeight="1" x14ac:dyDescent="0.3">
      <c r="B8" s="48" t="s">
        <v>31</v>
      </c>
      <c r="C8" s="48"/>
      <c r="D8" s="48"/>
      <c r="E8" s="48"/>
      <c r="F8" s="48"/>
    </row>
    <row r="9" spans="2:12" ht="19.5" customHeight="1" x14ac:dyDescent="0.3">
      <c r="B9" s="20">
        <f>+paths!A2</f>
        <v>43136</v>
      </c>
      <c r="C9" s="21">
        <f>+paths!B2</f>
        <v>4.4999999999999998E-2</v>
      </c>
      <c r="D9" s="21">
        <f>+paths!C2</f>
        <v>4.4999999999999998E-2</v>
      </c>
      <c r="E9" s="21">
        <f>+paths!D2</f>
        <v>4.4999999999999998E-2</v>
      </c>
      <c r="F9" s="21">
        <f>+paths!E2</f>
        <v>4.4999999999999998E-2</v>
      </c>
    </row>
    <row r="10" spans="2:12" ht="19.5" customHeight="1" x14ac:dyDescent="0.3">
      <c r="B10" s="20">
        <f>+paths!A3</f>
        <v>43159</v>
      </c>
      <c r="C10" s="21">
        <f>+paths!B3</f>
        <v>4.4999999999999998E-2</v>
      </c>
      <c r="D10" s="21">
        <f>+paths!C3</f>
        <v>4.4999999999999998E-2</v>
      </c>
      <c r="E10" s="21">
        <f>+paths!D3</f>
        <v>4.4999999999999998E-2</v>
      </c>
      <c r="F10" s="21">
        <f>+paths!E3</f>
        <v>4.4999999999999998E-2</v>
      </c>
    </row>
    <row r="11" spans="2:12" ht="19.5" customHeight="1" x14ac:dyDescent="0.3">
      <c r="B11" s="20">
        <f>+paths!A4</f>
        <v>43189</v>
      </c>
      <c r="C11" s="21">
        <f>+paths!B4</f>
        <v>4.2500000000000003E-2</v>
      </c>
      <c r="D11" s="21">
        <f>+paths!C4</f>
        <v>4.2500000000000003E-2</v>
      </c>
      <c r="E11" s="21">
        <f>+paths!D4</f>
        <v>4.4999999999999998E-2</v>
      </c>
      <c r="F11" s="21">
        <f>+paths!E4</f>
        <v>4.3250000000000004E-2</v>
      </c>
    </row>
    <row r="12" spans="2:12" ht="19.5" customHeight="1" x14ac:dyDescent="0.3">
      <c r="B12" s="20">
        <f>+paths!A5</f>
        <v>43219</v>
      </c>
      <c r="C12" s="21">
        <f>+paths!B5</f>
        <v>0.04</v>
      </c>
      <c r="D12" s="21">
        <f>+paths!C5</f>
        <v>4.2500000000000003E-2</v>
      </c>
      <c r="E12" s="21">
        <f>+paths!D5</f>
        <v>4.4999999999999998E-2</v>
      </c>
      <c r="F12" s="21">
        <f>+paths!E5</f>
        <v>4.2500000000000003E-2</v>
      </c>
    </row>
    <row r="13" spans="2:12" ht="19.5" customHeight="1" x14ac:dyDescent="0.3">
      <c r="B13" s="20">
        <f>+paths!A6</f>
        <v>43249</v>
      </c>
      <c r="C13" s="21">
        <f>+paths!B6</f>
        <v>0.04</v>
      </c>
      <c r="D13" s="21">
        <f>+paths!C6</f>
        <v>4.2500000000000003E-2</v>
      </c>
      <c r="E13" s="21">
        <f>+paths!D6</f>
        <v>4.4999999999999998E-2</v>
      </c>
      <c r="F13" s="21">
        <f>+paths!E6</f>
        <v>4.2500000000000003E-2</v>
      </c>
    </row>
    <row r="14" spans="2:12" ht="19.5" customHeight="1" x14ac:dyDescent="0.3">
      <c r="B14" s="20">
        <f>+paths!A7</f>
        <v>43279</v>
      </c>
      <c r="C14" s="21">
        <f>+paths!B7</f>
        <v>0.04</v>
      </c>
      <c r="D14" s="21">
        <f>+paths!C7</f>
        <v>4.2500000000000003E-2</v>
      </c>
      <c r="E14" s="21">
        <f>+paths!D7</f>
        <v>4.4999999999999998E-2</v>
      </c>
      <c r="F14" s="21">
        <f>+paths!E7</f>
        <v>4.2500000000000003E-2</v>
      </c>
      <c r="G14" s="9"/>
    </row>
    <row r="15" spans="2:12" ht="19.5" customHeight="1" x14ac:dyDescent="0.3">
      <c r="B15" s="20">
        <f>+paths!A8</f>
        <v>43309</v>
      </c>
      <c r="C15" s="21">
        <f>+paths!B8</f>
        <v>0.04</v>
      </c>
      <c r="D15" s="21">
        <f>+paths!C8</f>
        <v>4.2500000000000003E-2</v>
      </c>
      <c r="E15" s="21">
        <f>+paths!D8</f>
        <v>4.4999999999999998E-2</v>
      </c>
      <c r="F15" s="21">
        <f>+paths!E8</f>
        <v>4.2500000000000003E-2</v>
      </c>
      <c r="G15" s="10"/>
    </row>
    <row r="16" spans="2:12" ht="19.5" customHeight="1" x14ac:dyDescent="0.3">
      <c r="B16" s="20">
        <f>+paths!A9</f>
        <v>43339</v>
      </c>
      <c r="C16" s="21">
        <f>+paths!B9</f>
        <v>0.04</v>
      </c>
      <c r="D16" s="21">
        <f>+paths!C9</f>
        <v>4.2500000000000003E-2</v>
      </c>
      <c r="E16" s="21">
        <f>+paths!D9</f>
        <v>4.4999999999999998E-2</v>
      </c>
      <c r="F16" s="21">
        <f>+paths!E9</f>
        <v>4.2500000000000003E-2</v>
      </c>
    </row>
    <row r="17" spans="2:13" ht="19.5" customHeight="1" x14ac:dyDescent="0.3">
      <c r="B17" s="20">
        <f>+paths!A10</f>
        <v>43369</v>
      </c>
      <c r="C17" s="21">
        <f>+paths!B10</f>
        <v>0.04</v>
      </c>
      <c r="D17" s="21">
        <f>+paths!C10</f>
        <v>4.2500000000000003E-2</v>
      </c>
      <c r="E17" s="21">
        <f>+paths!D10</f>
        <v>4.7500000000000001E-2</v>
      </c>
      <c r="F17" s="21">
        <f>+paths!E10</f>
        <v>4.3249999999999997E-2</v>
      </c>
    </row>
    <row r="18" spans="2:13" ht="19.5" customHeight="1" x14ac:dyDescent="0.3">
      <c r="B18" s="20">
        <f>+paths!A11</f>
        <v>43399</v>
      </c>
      <c r="C18" s="21">
        <f>+paths!B11</f>
        <v>0.04</v>
      </c>
      <c r="D18" s="21">
        <f>+paths!C11</f>
        <v>4.2500000000000003E-2</v>
      </c>
      <c r="E18" s="21">
        <f>+paths!D11</f>
        <v>4.7500000000000001E-2</v>
      </c>
      <c r="F18" s="21">
        <f>+paths!E11</f>
        <v>4.3249999999999997E-2</v>
      </c>
    </row>
    <row r="19" spans="2:13" ht="19.5" customHeight="1" x14ac:dyDescent="0.3">
      <c r="B19" s="20">
        <f>+paths!A12</f>
        <v>43429</v>
      </c>
      <c r="C19" s="21">
        <f>+paths!B12</f>
        <v>0.04</v>
      </c>
      <c r="D19" s="21">
        <f>+paths!C12</f>
        <v>4.2500000000000003E-2</v>
      </c>
      <c r="E19" s="21">
        <f>+paths!D12</f>
        <v>4.7500000000000001E-2</v>
      </c>
      <c r="F19" s="21">
        <f>+paths!E12</f>
        <v>4.3249999999999997E-2</v>
      </c>
    </row>
    <row r="20" spans="2:13" ht="19.5" customHeight="1" x14ac:dyDescent="0.3">
      <c r="B20" s="22">
        <f>+paths!A13</f>
        <v>43459</v>
      </c>
      <c r="C20" s="23">
        <f>+paths!B13</f>
        <v>0.04</v>
      </c>
      <c r="D20" s="23">
        <f>+paths!C13</f>
        <v>4.2500000000000003E-2</v>
      </c>
      <c r="E20" s="23">
        <f>+paths!D13</f>
        <v>4.7500000000000001E-2</v>
      </c>
      <c r="F20" s="23">
        <f>+paths!E13</f>
        <v>4.3249999999999997E-2</v>
      </c>
    </row>
    <row r="21" spans="2:13" ht="19.5" customHeight="1" x14ac:dyDescent="0.3">
      <c r="B21" s="11"/>
      <c r="C21" s="12"/>
      <c r="D21" s="12"/>
      <c r="E21" s="12"/>
      <c r="F21" s="12"/>
    </row>
    <row r="22" spans="2:13" ht="19.5" customHeight="1" x14ac:dyDescent="0.3">
      <c r="B22" s="42" t="s">
        <v>36</v>
      </c>
      <c r="C22" s="42"/>
      <c r="D22" s="12"/>
      <c r="E22" s="45" t="s">
        <v>37</v>
      </c>
      <c r="F22" s="45"/>
    </row>
    <row r="23" spans="2:13" ht="19.5" customHeight="1" x14ac:dyDescent="0.3">
      <c r="B23" s="27" t="s">
        <v>30</v>
      </c>
      <c r="C23" s="27" t="s">
        <v>23</v>
      </c>
      <c r="D23" s="12"/>
      <c r="E23" s="46">
        <f>+funding_rate!A1</f>
        <v>4.0000000000000001E-3</v>
      </c>
      <c r="F23" s="46"/>
      <c r="M23" s="6" t="s">
        <v>52</v>
      </c>
    </row>
    <row r="24" spans="2:13" ht="19.5" customHeight="1" x14ac:dyDescent="0.3">
      <c r="B24" s="13">
        <f>+term_premia!A2</f>
        <v>0</v>
      </c>
      <c r="C24" s="14">
        <f>+term_premia!B2</f>
        <v>0</v>
      </c>
      <c r="D24" s="12"/>
      <c r="E24" s="12"/>
      <c r="F24" s="12"/>
    </row>
    <row r="25" spans="2:13" ht="19.5" customHeight="1" x14ac:dyDescent="0.3">
      <c r="B25" s="13">
        <f>+term_premia!A3</f>
        <v>720</v>
      </c>
      <c r="C25" s="14">
        <f>+term_premia!B3</f>
        <v>2.5000000000000001E-3</v>
      </c>
      <c r="D25" s="12"/>
    </row>
    <row r="26" spans="2:13" ht="19.5" customHeight="1" x14ac:dyDescent="0.3">
      <c r="B26" s="13">
        <f>+term_premia!A4</f>
        <v>1800</v>
      </c>
      <c r="C26" s="14">
        <f>+term_premia!B4</f>
        <v>1.4999999999999999E-2</v>
      </c>
      <c r="D26" s="12"/>
    </row>
    <row r="27" spans="2:13" ht="19.5" customHeight="1" x14ac:dyDescent="0.3">
      <c r="B27" s="39">
        <f>+term_premia!A5</f>
        <v>3600</v>
      </c>
      <c r="C27" s="40">
        <f>+term_premia!B5</f>
        <v>2.5000000000000001E-2</v>
      </c>
    </row>
    <row r="28" spans="2:13" ht="19.5" customHeight="1" x14ac:dyDescent="0.3">
      <c r="B28" s="13"/>
      <c r="C28" s="14"/>
    </row>
    <row r="29" spans="2:13" ht="19.5" customHeight="1" x14ac:dyDescent="0.3">
      <c r="B29" s="42" t="s">
        <v>24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</row>
    <row r="30" spans="2:13" ht="19.5" customHeight="1" x14ac:dyDescent="0.3"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</row>
    <row r="31" spans="2:13" ht="19.5" customHeight="1" x14ac:dyDescent="0.3">
      <c r="B31" s="27" t="s">
        <v>15</v>
      </c>
      <c r="C31" s="27" t="s">
        <v>8</v>
      </c>
      <c r="D31" s="27" t="s">
        <v>9</v>
      </c>
      <c r="E31" s="28" t="s">
        <v>11</v>
      </c>
      <c r="F31" s="28" t="s">
        <v>10</v>
      </c>
      <c r="G31" s="28" t="s">
        <v>12</v>
      </c>
      <c r="H31" s="28" t="s">
        <v>13</v>
      </c>
      <c r="I31" s="28" t="s">
        <v>14</v>
      </c>
      <c r="J31" s="28" t="s">
        <v>18</v>
      </c>
      <c r="K31" s="28" t="s">
        <v>34</v>
      </c>
      <c r="L31" s="28" t="s">
        <v>35</v>
      </c>
    </row>
    <row r="32" spans="2:13" ht="19.5" customHeight="1" x14ac:dyDescent="0.3">
      <c r="B32" s="29">
        <f>+instruments!A2</f>
        <v>43136</v>
      </c>
      <c r="C32" s="30" t="s">
        <v>46</v>
      </c>
      <c r="D32" s="12">
        <f>+instruments!C2</f>
        <v>4.4999999999999998E-2</v>
      </c>
      <c r="E32" s="12">
        <f>+instruments!D2</f>
        <v>4.4999999999999998E-2</v>
      </c>
      <c r="F32" s="12">
        <f>+instruments!E2</f>
        <v>0</v>
      </c>
      <c r="G32" s="12">
        <f>+instruments!F2</f>
        <v>4.4999999999999998E-2</v>
      </c>
      <c r="H32" s="12">
        <f>+instruments!G2</f>
        <v>4.4999999999999998E-2</v>
      </c>
      <c r="I32" s="12">
        <f>+instruments!H2</f>
        <v>4.4999999999999998E-2</v>
      </c>
      <c r="J32" s="12">
        <f>+instruments!I2</f>
        <v>0</v>
      </c>
      <c r="K32" s="12">
        <f>+instruments!J2</f>
        <v>0</v>
      </c>
      <c r="L32" s="12">
        <f>+instruments!K2</f>
        <v>0</v>
      </c>
    </row>
    <row r="33" spans="2:12" ht="19.5" customHeight="1" x14ac:dyDescent="0.3">
      <c r="B33" s="29">
        <f>+instruments!A3</f>
        <v>43425</v>
      </c>
      <c r="C33" s="30" t="str">
        <f>+"Tes "&amp;RIGHT(instruments!B3,2)</f>
        <v>Tes 18</v>
      </c>
      <c r="D33" s="12">
        <f>+instruments!C3</f>
        <v>4.6694556004789334E-2</v>
      </c>
      <c r="E33" s="12">
        <f>+instruments!D3</f>
        <v>4.5234754841021095E-2</v>
      </c>
      <c r="F33" s="12">
        <f>+instruments!E3</f>
        <v>1.4598011637682387E-3</v>
      </c>
      <c r="G33" s="12">
        <f>+instruments!F3</f>
        <v>4.3107617651162576E-2</v>
      </c>
      <c r="H33" s="12">
        <f>+instruments!G3</f>
        <v>4.4996366659422575E-2</v>
      </c>
      <c r="I33" s="12">
        <f>+instruments!H3</f>
        <v>4.7684794883492934E-2</v>
      </c>
      <c r="J33" s="12">
        <f>+instruments!I3</f>
        <v>4.6694556004789334E-2</v>
      </c>
      <c r="K33" s="12">
        <f>+instruments!J3</f>
        <v>-1.4381095907826854E-4</v>
      </c>
      <c r="L33" s="12">
        <f>+instruments!K3</f>
        <v>-4.3143287723480567E-4</v>
      </c>
    </row>
    <row r="34" spans="2:12" ht="19.5" customHeight="1" x14ac:dyDescent="0.3">
      <c r="B34" s="29">
        <f>+instruments!A4</f>
        <v>43719</v>
      </c>
      <c r="C34" s="30" t="str">
        <f>+"Tes "&amp;RIGHT(instruments!B4,2)</f>
        <v>Tes 19</v>
      </c>
      <c r="D34" s="12">
        <f>+instruments!C4</f>
        <v>4.9238862653925575E-2</v>
      </c>
      <c r="E34" s="12">
        <f>+instruments!D4</f>
        <v>4.7069127569242628E-2</v>
      </c>
      <c r="F34" s="12">
        <f>+instruments!E4</f>
        <v>2.1697350846829472E-3</v>
      </c>
      <c r="G34" s="12">
        <f>+instruments!F4</f>
        <v>4.4383092038790276E-2</v>
      </c>
      <c r="H34" s="12">
        <f>+instruments!G4</f>
        <v>4.6640522977746464E-2</v>
      </c>
      <c r="I34" s="12">
        <f>+instruments!H4</f>
        <v>5.0335066563018623E-2</v>
      </c>
      <c r="J34" s="12">
        <f>+instruments!I4</f>
        <v>5.1977208959410826E-2</v>
      </c>
      <c r="K34" s="12">
        <f>+instruments!J4</f>
        <v>7.0658810664057543E-5</v>
      </c>
      <c r="L34" s="12">
        <f>+instruments!K4</f>
        <v>2.1197643199217264E-4</v>
      </c>
    </row>
    <row r="35" spans="2:12" ht="19.5" customHeight="1" x14ac:dyDescent="0.3">
      <c r="B35" s="29">
        <f>+instruments!A5</f>
        <v>44036</v>
      </c>
      <c r="C35" s="30" t="str">
        <f>+"Tes "&amp;RIGHT(instruments!B5,2)</f>
        <v>Tes 20</v>
      </c>
      <c r="D35" s="12">
        <f>+instruments!C5</f>
        <v>5.3472429824161838E-2</v>
      </c>
      <c r="E35" s="12">
        <f>+instruments!D5</f>
        <v>4.879301883804258E-2</v>
      </c>
      <c r="F35" s="12">
        <f>+instruments!E5</f>
        <v>4.6794109861192576E-3</v>
      </c>
      <c r="G35" s="12">
        <f>+instruments!F5</f>
        <v>4.6121264902021286E-2</v>
      </c>
      <c r="H35" s="12">
        <f>+instruments!G5</f>
        <v>4.8501106433275709E-2</v>
      </c>
      <c r="I35" s="12">
        <f>+instruments!H5</f>
        <v>5.1861677135994065E-2</v>
      </c>
      <c r="J35" s="12">
        <f>+instruments!I5</f>
        <v>6.3462357574451289E-2</v>
      </c>
      <c r="K35" s="12">
        <f>+instruments!J5</f>
        <v>2.1877951441274444E-4</v>
      </c>
      <c r="L35" s="12">
        <f>+instruments!K5</f>
        <v>6.5633854323823339E-4</v>
      </c>
    </row>
    <row r="36" spans="2:12" ht="19.5" customHeight="1" x14ac:dyDescent="0.3">
      <c r="B36" s="29">
        <f>+instruments!A6</f>
        <v>44685</v>
      </c>
      <c r="C36" s="30" t="str">
        <f>+"Tes "&amp;RIGHT(instruments!B6,2)</f>
        <v>Tes 22</v>
      </c>
      <c r="D36" s="12">
        <f>+instruments!C6</f>
        <v>5.8424918931682994E-2</v>
      </c>
      <c r="E36" s="12">
        <f>+instruments!D6</f>
        <v>5.2025365946740947E-2</v>
      </c>
      <c r="F36" s="12">
        <f>+instruments!E6</f>
        <v>6.3995529849420474E-3</v>
      </c>
      <c r="G36" s="12">
        <f>+instruments!F6</f>
        <v>4.9351228914025061E-2</v>
      </c>
      <c r="H36" s="12">
        <f>+instruments!G6</f>
        <v>5.1846638778030356E-2</v>
      </c>
      <c r="I36" s="12">
        <f>+instruments!H6</f>
        <v>5.494514408754661E-2</v>
      </c>
      <c r="J36" s="12">
        <f>+instruments!I6</f>
        <v>6.6067331305512011E-2</v>
      </c>
      <c r="K36" s="12">
        <f>+instruments!J6</f>
        <v>2.523004417427871E-4</v>
      </c>
      <c r="L36" s="12">
        <f>+instruments!K6</f>
        <v>7.5690132522836131E-4</v>
      </c>
    </row>
    <row r="37" spans="2:12" ht="19.5" customHeight="1" x14ac:dyDescent="0.3">
      <c r="B37" s="29">
        <f>+instruments!A7</f>
        <v>45497</v>
      </c>
      <c r="C37" s="30" t="str">
        <f>+"Tes "&amp;RIGHT(instruments!B7,2)</f>
        <v>Tes 24</v>
      </c>
      <c r="D37" s="12">
        <f>+instruments!C7</f>
        <v>6.1800770332596795E-2</v>
      </c>
      <c r="E37" s="12">
        <f>+instruments!D7</f>
        <v>5.5642838321329061E-2</v>
      </c>
      <c r="F37" s="12">
        <f>+instruments!E7</f>
        <v>6.1579320112677347E-3</v>
      </c>
      <c r="G37" s="12">
        <f>+instruments!F7</f>
        <v>5.2969465959078844E-2</v>
      </c>
      <c r="H37" s="12">
        <f>+instruments!G7</f>
        <v>5.5511962968444954E-2</v>
      </c>
      <c r="I37" s="12">
        <f>+instruments!H7</f>
        <v>5.8497943226214606E-2</v>
      </c>
      <c r="J37" s="12">
        <f>+instruments!I7</f>
        <v>7.1176288156935774E-2</v>
      </c>
      <c r="K37" s="12">
        <f>+instruments!J7</f>
        <v>2.451866400606934E-4</v>
      </c>
      <c r="L37" s="12">
        <f>+instruments!K7</f>
        <v>7.3555992018208016E-4</v>
      </c>
    </row>
    <row r="38" spans="2:12" ht="19.5" customHeight="1" x14ac:dyDescent="0.3">
      <c r="B38" s="29">
        <f>+instruments!A8</f>
        <v>46260</v>
      </c>
      <c r="C38" s="30" t="str">
        <f>+"Tes "&amp;RIGHT(instruments!B8,2)</f>
        <v>Tes 26</v>
      </c>
      <c r="D38" s="12">
        <f>+instruments!C8</f>
        <v>6.4811318400586834E-2</v>
      </c>
      <c r="E38" s="12">
        <f>+instruments!D8</f>
        <v>5.8618895941359883E-2</v>
      </c>
      <c r="F38" s="12">
        <f>+instruments!E8</f>
        <v>6.1924224592269511E-3</v>
      </c>
      <c r="G38" s="12">
        <f>+instruments!F8</f>
        <v>5.5944833663425841E-2</v>
      </c>
      <c r="H38" s="12">
        <f>+instruments!G8</f>
        <v>5.851713197392857E-2</v>
      </c>
      <c r="I38" s="12">
        <f>+instruments!H8</f>
        <v>6.1435766083581624E-2</v>
      </c>
      <c r="J38" s="12">
        <f>+instruments!I8</f>
        <v>7.494748088776082E-2</v>
      </c>
      <c r="K38" s="12">
        <f>+instruments!J8</f>
        <v>2.2995243583210566E-4</v>
      </c>
      <c r="L38" s="12">
        <f>+instruments!K8</f>
        <v>6.8985730749631692E-4</v>
      </c>
    </row>
    <row r="39" spans="2:12" ht="19.5" customHeight="1" x14ac:dyDescent="0.3">
      <c r="B39" s="31">
        <f>+instruments!A9</f>
        <v>47744</v>
      </c>
      <c r="C39" s="32" t="str">
        <f>+"Tes "&amp;RIGHT(instruments!B9,2)</f>
        <v>Tes 30</v>
      </c>
      <c r="D39" s="23">
        <f>+instruments!C9</f>
        <v>6.6900567234077779E-2</v>
      </c>
      <c r="E39" s="23">
        <f>+instruments!D9</f>
        <v>6.2409268433273886E-2</v>
      </c>
      <c r="F39" s="23">
        <f>+instruments!E9</f>
        <v>4.4912988008038932E-3</v>
      </c>
      <c r="G39" s="23">
        <f>+instruments!F9</f>
        <v>5.9747788705663829E-2</v>
      </c>
      <c r="H39" s="23">
        <f>+instruments!G9</f>
        <v>6.2331099489018674E-2</v>
      </c>
      <c r="I39" s="23">
        <f>+instruments!H9</f>
        <v>6.5181835479305575E-2</v>
      </c>
      <c r="J39" s="23">
        <f>+instruments!I9</f>
        <v>7.3907480036255357E-2</v>
      </c>
      <c r="K39" s="23">
        <f>+instruments!J9</f>
        <v>1.9895484199694894E-4</v>
      </c>
      <c r="L39" s="23">
        <f>+instruments!K9</f>
        <v>5.9686452599084681E-4</v>
      </c>
    </row>
    <row r="40" spans="2:12" ht="19.5" customHeight="1" x14ac:dyDescent="0.3">
      <c r="B40" s="15"/>
      <c r="C40" s="13"/>
      <c r="D40" s="14"/>
      <c r="E40" s="14"/>
      <c r="F40" s="14"/>
      <c r="G40" s="14"/>
      <c r="H40" s="14"/>
      <c r="I40" s="14"/>
      <c r="J40" s="14"/>
      <c r="K40" s="14"/>
      <c r="L40" s="14"/>
    </row>
    <row r="41" spans="2:12" ht="19.5" customHeight="1" x14ac:dyDescent="0.3">
      <c r="B41" s="42" t="s">
        <v>59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</row>
    <row r="42" spans="2:12" ht="19.5" customHeight="1" x14ac:dyDescent="0.3"/>
    <row r="43" spans="2:12" ht="19.5" customHeight="1" x14ac:dyDescent="0.3">
      <c r="B43" s="15"/>
      <c r="C43" s="13"/>
      <c r="D43" s="33" t="s">
        <v>18</v>
      </c>
      <c r="E43" s="34" t="str">
        <f>+fras_cash!B1</f>
        <v>Tes 2019</v>
      </c>
      <c r="F43" s="34" t="str">
        <f>+fras_cash!C1</f>
        <v>Tes 2020</v>
      </c>
      <c r="G43" s="34" t="str">
        <f>+fras_cash!D1</f>
        <v>Tes 2022</v>
      </c>
      <c r="H43" s="34" t="str">
        <f>+fras_cash!E1</f>
        <v>Tes 2024</v>
      </c>
      <c r="I43" s="34" t="str">
        <f>+fras_cash!F1</f>
        <v>Tes 2026</v>
      </c>
      <c r="J43" s="34" t="str">
        <f>+fras_cash!G1</f>
        <v>Tes 2030</v>
      </c>
      <c r="K43" s="14"/>
      <c r="L43" s="14"/>
    </row>
    <row r="44" spans="2:12" ht="19.5" customHeight="1" x14ac:dyDescent="0.3">
      <c r="B44" s="15"/>
      <c r="C44" s="13"/>
      <c r="D44" s="35" t="str">
        <f>+fras_cash!A2</f>
        <v>Tes 2019</v>
      </c>
      <c r="E44" s="36"/>
      <c r="F44" s="37">
        <f>+fras_cash!C2</f>
        <v>6.3462357574451067E-2</v>
      </c>
      <c r="G44" s="37">
        <f>+fras_cash!D2</f>
        <v>6.5247425156883976E-2</v>
      </c>
      <c r="H44" s="37">
        <f>+fras_cash!E2</f>
        <v>6.7533348244244173E-2</v>
      </c>
      <c r="I44" s="37">
        <f>+fras_cash!F2</f>
        <v>6.9771996651341261E-2</v>
      </c>
      <c r="J44" s="37">
        <f>+fras_cash!G2</f>
        <v>7.0939041164327366E-2</v>
      </c>
      <c r="K44" s="14"/>
      <c r="L44" s="14"/>
    </row>
    <row r="45" spans="2:12" ht="19.5" customHeight="1" x14ac:dyDescent="0.3">
      <c r="B45" s="15"/>
      <c r="C45" s="13"/>
      <c r="D45" s="35" t="str">
        <f>+fras_cash!A3</f>
        <v>Tes 2020</v>
      </c>
      <c r="E45" s="38"/>
      <c r="F45" s="12"/>
      <c r="G45" s="12">
        <f>+fras_cash!D3</f>
        <v>6.6067331305512234E-2</v>
      </c>
      <c r="H45" s="12">
        <f>+fras_cash!E3</f>
        <v>6.8509415466576407E-2</v>
      </c>
      <c r="I45" s="12">
        <f>+fras_cash!F3</f>
        <v>7.0756733601609278E-2</v>
      </c>
      <c r="J45" s="12">
        <f>+fras_cash!G3</f>
        <v>7.1741288039857354E-2</v>
      </c>
      <c r="K45" s="14"/>
      <c r="L45" s="14"/>
    </row>
    <row r="46" spans="2:12" ht="19.5" customHeight="1" x14ac:dyDescent="0.3">
      <c r="B46" s="15"/>
      <c r="C46" s="13"/>
      <c r="D46" s="35" t="str">
        <f>+fras_cash!A4</f>
        <v>Tes 2022</v>
      </c>
      <c r="E46" s="38"/>
      <c r="F46" s="12"/>
      <c r="G46" s="12"/>
      <c r="H46" s="12">
        <f>+fras_cash!E4</f>
        <v>7.1176288156935552E-2</v>
      </c>
      <c r="I46" s="12">
        <f>+fras_cash!F4</f>
        <v>7.3170188532372338E-2</v>
      </c>
      <c r="J46" s="12">
        <f>+fras_cash!G4</f>
        <v>7.3470806470103733E-2</v>
      </c>
      <c r="K46" s="14"/>
      <c r="L46" s="14"/>
    </row>
    <row r="47" spans="2:12" ht="19.5" customHeight="1" x14ac:dyDescent="0.3">
      <c r="B47" s="15"/>
      <c r="C47" s="13"/>
      <c r="D47" s="35" t="str">
        <f>+fras_cash!A5</f>
        <v>Tes 2024</v>
      </c>
      <c r="E47" s="38"/>
      <c r="F47" s="12"/>
      <c r="G47" s="12"/>
      <c r="H47" s="12"/>
      <c r="I47" s="12">
        <f>+fras_cash!F5</f>
        <v>7.494748088776082E-2</v>
      </c>
      <c r="J47" s="12">
        <f>+fras_cash!G5</f>
        <v>7.4359248451515647E-2</v>
      </c>
      <c r="K47" s="14"/>
      <c r="L47" s="14"/>
    </row>
    <row r="48" spans="2:12" ht="19.5" customHeight="1" x14ac:dyDescent="0.3">
      <c r="B48" s="15"/>
      <c r="C48" s="13"/>
      <c r="D48" s="35" t="str">
        <f>+fras_cash!A6</f>
        <v>Tes 2026</v>
      </c>
      <c r="E48" s="38"/>
      <c r="F48" s="12"/>
      <c r="G48" s="12"/>
      <c r="H48" s="12"/>
      <c r="I48" s="12"/>
      <c r="J48" s="12">
        <f>+fras_cash!G6</f>
        <v>7.3907480036255357E-2</v>
      </c>
      <c r="K48" s="14"/>
      <c r="L48" s="14"/>
    </row>
    <row r="49" spans="2:12" ht="19.5" customHeight="1" x14ac:dyDescent="0.3">
      <c r="B49" s="15"/>
      <c r="C49" s="13"/>
      <c r="D49" s="17" t="str">
        <f>+fras_cash!A7</f>
        <v>Tes 2030</v>
      </c>
      <c r="E49" s="18"/>
      <c r="F49" s="19"/>
      <c r="G49" s="19"/>
      <c r="H49" s="19"/>
      <c r="I49" s="19"/>
      <c r="J49" s="19"/>
      <c r="K49" s="14"/>
      <c r="L49" s="14"/>
    </row>
    <row r="50" spans="2:12" ht="19.5" customHeight="1" x14ac:dyDescent="0.3"/>
    <row r="51" spans="2:12" ht="19.5" customHeight="1" x14ac:dyDescent="0.3"/>
    <row r="52" spans="2:12" ht="19.5" customHeight="1" x14ac:dyDescent="0.3"/>
    <row r="53" spans="2:12" ht="19.5" customHeight="1" x14ac:dyDescent="0.3"/>
    <row r="54" spans="2:12" ht="19.5" customHeight="1" x14ac:dyDescent="0.3"/>
    <row r="55" spans="2:12" ht="19.5" customHeight="1" x14ac:dyDescent="0.3"/>
    <row r="56" spans="2:12" ht="19.5" customHeight="1" x14ac:dyDescent="0.3"/>
    <row r="57" spans="2:12" ht="19.5" customHeight="1" x14ac:dyDescent="0.3"/>
    <row r="58" spans="2:12" ht="19.5" customHeight="1" x14ac:dyDescent="0.3"/>
    <row r="59" spans="2:12" ht="19.5" customHeight="1" x14ac:dyDescent="0.3"/>
    <row r="60" spans="2:12" ht="19.5" customHeight="1" x14ac:dyDescent="0.3"/>
    <row r="61" spans="2:12" ht="19.5" customHeight="1" x14ac:dyDescent="0.3"/>
    <row r="62" spans="2:12" ht="19.5" customHeight="1" x14ac:dyDescent="0.3"/>
    <row r="63" spans="2:12" ht="19.5" customHeight="1" x14ac:dyDescent="0.3"/>
    <row r="64" spans="2:12" ht="19.5" customHeight="1" x14ac:dyDescent="0.3"/>
    <row r="65" spans="2:12" ht="19.5" customHeight="1" x14ac:dyDescent="0.3"/>
    <row r="66" spans="2:12" ht="19.5" customHeight="1" x14ac:dyDescent="0.3"/>
    <row r="67" spans="2:12" ht="19.5" customHeight="1" x14ac:dyDescent="0.3"/>
    <row r="68" spans="2:12" ht="19.5" customHeight="1" x14ac:dyDescent="0.3"/>
    <row r="69" spans="2:12" ht="19.5" customHeight="1" x14ac:dyDescent="0.3"/>
    <row r="70" spans="2:12" ht="19.5" customHeight="1" x14ac:dyDescent="0.3"/>
    <row r="71" spans="2:12" ht="19.5" customHeight="1" x14ac:dyDescent="0.3"/>
    <row r="72" spans="2:12" x14ac:dyDescent="0.3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</sheetData>
  <mergeCells count="10">
    <mergeCell ref="B41:L41"/>
    <mergeCell ref="B29:L29"/>
    <mergeCell ref="B2:L2"/>
    <mergeCell ref="B3:L3"/>
    <mergeCell ref="E22:F22"/>
    <mergeCell ref="E23:F23"/>
    <mergeCell ref="B30:L30"/>
    <mergeCell ref="B22:C22"/>
    <mergeCell ref="B5:F5"/>
    <mergeCell ref="B8:F8"/>
  </mergeCells>
  <conditionalFormatting sqref="J32:J38">
    <cfRule type="colorScale" priority="21">
      <colorScale>
        <cfvo type="min"/>
        <cfvo type="max"/>
        <color theme="6" tint="0.59999389629810485"/>
        <color theme="7" tint="0.59999389629810485"/>
      </colorScale>
    </cfRule>
  </conditionalFormatting>
  <conditionalFormatting sqref="K32:K38">
    <cfRule type="dataBar" priority="23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{94E03AA5-E505-4828-AE03-DAC19CA8BAF6}</x14:id>
        </ext>
      </extLst>
    </cfRule>
  </conditionalFormatting>
  <conditionalFormatting sqref="L32:L38">
    <cfRule type="dataBar" priority="24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{070839BA-8144-4432-8A85-EF709E3F7A60}</x14:id>
        </ext>
      </extLst>
    </cfRule>
  </conditionalFormatting>
  <conditionalFormatting sqref="E44:J49">
    <cfRule type="colorScale" priority="1">
      <colorScale>
        <cfvo type="min"/>
        <cfvo type="max"/>
        <color theme="0"/>
        <color theme="7" tint="0.39997558519241921"/>
      </colorScale>
    </cfRule>
  </conditionalFormatting>
  <conditionalFormatting sqref="J39:J40">
    <cfRule type="colorScale" priority="48">
      <colorScale>
        <cfvo type="min"/>
        <cfvo type="max"/>
        <color theme="6" tint="0.59999389629810485"/>
        <color theme="7" tint="0.59999389629810485"/>
      </colorScale>
    </cfRule>
  </conditionalFormatting>
  <conditionalFormatting sqref="K39:K40 K43:K49">
    <cfRule type="dataBar" priority="49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{3F9BEAF9-1904-4F1C-B773-E99124DBEB45}</x14:id>
        </ext>
      </extLst>
    </cfRule>
  </conditionalFormatting>
  <conditionalFormatting sqref="L39:L40 L43:L49">
    <cfRule type="dataBar" priority="51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{716F3D2D-D05A-496A-8D0D-12DE4466F72C}</x14:id>
        </ext>
      </extLst>
    </cfRule>
  </conditionalFormatting>
  <conditionalFormatting sqref="F32:F40">
    <cfRule type="colorScale" priority="53">
      <colorScale>
        <cfvo type="min"/>
        <cfvo type="max"/>
        <color theme="9" tint="0.59999389629810485"/>
        <color theme="7" tint="0.59999389629810485"/>
      </colorScale>
    </cfRule>
  </conditionalFormatting>
  <pageMargins left="0.7" right="0.7" top="0.75" bottom="0.75" header="0.3" footer="0.3"/>
  <pageSetup scale="42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E03AA5-E505-4828-AE03-DAC19CA8BAF6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K32:K38</xm:sqref>
        </x14:conditionalFormatting>
        <x14:conditionalFormatting xmlns:xm="http://schemas.microsoft.com/office/excel/2006/main">
          <x14:cfRule type="dataBar" id="{070839BA-8144-4432-8A85-EF709E3F7A60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L32:L38</xm:sqref>
        </x14:conditionalFormatting>
        <x14:conditionalFormatting xmlns:xm="http://schemas.microsoft.com/office/excel/2006/main">
          <x14:cfRule type="dataBar" id="{3F9BEAF9-1904-4F1C-B773-E99124DBEB45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K39:K40 K43:K49</xm:sqref>
        </x14:conditionalFormatting>
        <x14:conditionalFormatting xmlns:xm="http://schemas.microsoft.com/office/excel/2006/main">
          <x14:cfRule type="dataBar" id="{716F3D2D-D05A-496A-8D0D-12DE4466F72C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L39:L40 L43:L49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E550-4CBA-484F-B988-E3EE31FC6708}">
  <dimension ref="A1:G7"/>
  <sheetViews>
    <sheetView workbookViewId="0">
      <selection activeCell="I9" sqref="I9:O15"/>
    </sheetView>
  </sheetViews>
  <sheetFormatPr baseColWidth="10" defaultRowHeight="14.25" x14ac:dyDescent="0.2"/>
  <sheetData>
    <row r="1" spans="1:7" x14ac:dyDescent="0.2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 x14ac:dyDescent="0.2">
      <c r="A2" t="s">
        <v>53</v>
      </c>
      <c r="C2">
        <v>6.3462357574451067E-2</v>
      </c>
      <c r="D2">
        <v>6.5247425156883976E-2</v>
      </c>
      <c r="E2">
        <v>6.7533348244244173E-2</v>
      </c>
      <c r="F2">
        <v>6.9771996651341261E-2</v>
      </c>
      <c r="G2">
        <v>7.0939041164327366E-2</v>
      </c>
    </row>
    <row r="3" spans="1:7" x14ac:dyDescent="0.2">
      <c r="A3" t="s">
        <v>54</v>
      </c>
      <c r="B3">
        <v>6.3462357574451067E-2</v>
      </c>
      <c r="D3">
        <v>6.6067331305512234E-2</v>
      </c>
      <c r="E3">
        <v>6.8509415466576407E-2</v>
      </c>
      <c r="F3">
        <v>7.0756733601609278E-2</v>
      </c>
      <c r="G3">
        <v>7.1741288039857354E-2</v>
      </c>
    </row>
    <row r="4" spans="1:7" x14ac:dyDescent="0.2">
      <c r="A4" t="s">
        <v>55</v>
      </c>
      <c r="B4">
        <v>6.5247425156883976E-2</v>
      </c>
      <c r="C4">
        <v>6.6067331305512234E-2</v>
      </c>
      <c r="E4">
        <v>7.1176288156935552E-2</v>
      </c>
      <c r="F4">
        <v>7.3170188532372338E-2</v>
      </c>
      <c r="G4">
        <v>7.3470806470103733E-2</v>
      </c>
    </row>
    <row r="5" spans="1:7" x14ac:dyDescent="0.2">
      <c r="A5" t="s">
        <v>56</v>
      </c>
      <c r="B5">
        <v>6.7533348244244173E-2</v>
      </c>
      <c r="C5">
        <v>6.8509415466576407E-2</v>
      </c>
      <c r="D5">
        <v>7.1176288156935552E-2</v>
      </c>
      <c r="F5">
        <v>7.494748088776082E-2</v>
      </c>
      <c r="G5">
        <v>7.4359248451515647E-2</v>
      </c>
    </row>
    <row r="6" spans="1:7" x14ac:dyDescent="0.2">
      <c r="A6" t="s">
        <v>57</v>
      </c>
      <c r="B6">
        <v>6.9771996651341261E-2</v>
      </c>
      <c r="C6">
        <v>7.0756733601609278E-2</v>
      </c>
      <c r="D6">
        <v>7.3170188532372338E-2</v>
      </c>
      <c r="E6">
        <v>7.494748088776082E-2</v>
      </c>
      <c r="G6">
        <v>7.3907480036255357E-2</v>
      </c>
    </row>
    <row r="7" spans="1:7" x14ac:dyDescent="0.2">
      <c r="A7" t="s">
        <v>58</v>
      </c>
      <c r="B7">
        <v>7.0939041164327366E-2</v>
      </c>
      <c r="C7">
        <v>7.1741288039857354E-2</v>
      </c>
      <c r="D7">
        <v>7.3470806470103733E-2</v>
      </c>
      <c r="E7">
        <v>7.4359248451515647E-2</v>
      </c>
      <c r="F7">
        <v>7.3907480036255357E-2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443A-6AB0-436E-AA28-FDED604F1ED3}">
  <dimension ref="A1:E34"/>
  <sheetViews>
    <sheetView zoomScale="115" zoomScaleNormal="115" workbookViewId="0">
      <selection activeCell="A4" sqref="A4"/>
    </sheetView>
  </sheetViews>
  <sheetFormatPr baseColWidth="10" defaultRowHeight="14.25" x14ac:dyDescent="0.2"/>
  <sheetData>
    <row r="1" spans="1:5" x14ac:dyDescent="0.2">
      <c r="B1" t="s">
        <v>47</v>
      </c>
      <c r="C1" t="s">
        <v>48</v>
      </c>
      <c r="D1" t="s">
        <v>49</v>
      </c>
      <c r="E1" t="s">
        <v>50</v>
      </c>
    </row>
    <row r="2" spans="1:5" x14ac:dyDescent="0.2">
      <c r="A2" s="1">
        <v>43136</v>
      </c>
      <c r="B2">
        <v>4.4999999999999998E-2</v>
      </c>
      <c r="C2">
        <v>0</v>
      </c>
    </row>
    <row r="3" spans="1:5" x14ac:dyDescent="0.2">
      <c r="A3" s="1">
        <v>43137</v>
      </c>
      <c r="B3">
        <v>4.4999999999999998E-2</v>
      </c>
      <c r="D3">
        <v>4.3582637800527735E-2</v>
      </c>
      <c r="E3">
        <v>4.3579999999999952E-2</v>
      </c>
    </row>
    <row r="4" spans="1:5" x14ac:dyDescent="0.2">
      <c r="A4" s="1">
        <v>43159</v>
      </c>
      <c r="B4">
        <v>4.4573637151460656E-2</v>
      </c>
      <c r="C4">
        <v>-4.2636284853934416E-4</v>
      </c>
    </row>
    <row r="5" spans="1:5" x14ac:dyDescent="0.2">
      <c r="A5" s="1">
        <v>43189</v>
      </c>
      <c r="B5">
        <v>4.4399469685619329E-2</v>
      </c>
      <c r="C5">
        <v>-1.7416746584132266E-4</v>
      </c>
    </row>
    <row r="6" spans="1:5" x14ac:dyDescent="0.2">
      <c r="A6" s="1">
        <v>43219</v>
      </c>
      <c r="B6">
        <v>4.3930733817077287E-2</v>
      </c>
      <c r="C6">
        <v>-4.6873586854204733E-4</v>
      </c>
    </row>
    <row r="7" spans="1:5" x14ac:dyDescent="0.2">
      <c r="A7" s="1">
        <v>43227</v>
      </c>
      <c r="B7">
        <v>4.3930733817077287E-2</v>
      </c>
      <c r="D7">
        <v>4.3376612329389601E-2</v>
      </c>
      <c r="E7">
        <v>4.3400000000000105E-2</v>
      </c>
    </row>
    <row r="8" spans="1:5" x14ac:dyDescent="0.2">
      <c r="A8" s="1">
        <v>43249</v>
      </c>
      <c r="B8">
        <v>4.3869588965776009E-2</v>
      </c>
      <c r="C8">
        <v>-6.1144851301274099E-5</v>
      </c>
    </row>
    <row r="9" spans="1:5" x14ac:dyDescent="0.2">
      <c r="A9" s="1">
        <v>43279</v>
      </c>
      <c r="B9">
        <v>4.3467313981224116E-2</v>
      </c>
      <c r="C9">
        <v>-4.0227498455189112E-4</v>
      </c>
    </row>
    <row r="10" spans="1:5" x14ac:dyDescent="0.2">
      <c r="A10" s="1">
        <v>43309</v>
      </c>
      <c r="B10">
        <v>4.3467313980313706E-2</v>
      </c>
      <c r="C10">
        <v>-9.1041058251580514E-13</v>
      </c>
    </row>
    <row r="11" spans="1:5" x14ac:dyDescent="0.2">
      <c r="A11" s="1">
        <v>43319</v>
      </c>
      <c r="B11">
        <v>4.3467313980313706E-2</v>
      </c>
      <c r="D11">
        <v>4.3179450373544502E-2</v>
      </c>
      <c r="E11">
        <v>4.3299999999999894E-2</v>
      </c>
    </row>
    <row r="12" spans="1:5" x14ac:dyDescent="0.2">
      <c r="A12" s="1">
        <v>43339</v>
      </c>
      <c r="B12">
        <v>4.3991775210755091E-2</v>
      </c>
      <c r="C12">
        <v>5.2446123044137924E-4</v>
      </c>
    </row>
    <row r="13" spans="1:5" x14ac:dyDescent="0.2">
      <c r="A13" s="1">
        <v>43369</v>
      </c>
      <c r="B13">
        <v>4.4408732050129469E-2</v>
      </c>
      <c r="C13">
        <v>4.1695683937438164E-4</v>
      </c>
    </row>
    <row r="14" spans="1:5" x14ac:dyDescent="0.2">
      <c r="A14" s="1">
        <v>43399</v>
      </c>
      <c r="B14">
        <v>4.4933264017440112E-2</v>
      </c>
      <c r="C14">
        <v>5.2453196731064137E-4</v>
      </c>
    </row>
    <row r="15" spans="1:5" x14ac:dyDescent="0.2">
      <c r="A15" s="1">
        <v>43411</v>
      </c>
      <c r="B15">
        <v>4.4933264017440112E-2</v>
      </c>
      <c r="D15">
        <v>4.342372582739859E-2</v>
      </c>
      <c r="E15">
        <v>4.3299999999999894E-2</v>
      </c>
    </row>
    <row r="16" spans="1:5" x14ac:dyDescent="0.2">
      <c r="A16" s="1">
        <v>43429</v>
      </c>
      <c r="B16">
        <v>4.5425028072218987E-2</v>
      </c>
      <c r="C16">
        <v>4.9176405477887762E-4</v>
      </c>
    </row>
    <row r="17" spans="1:5" x14ac:dyDescent="0.2">
      <c r="A17" s="1">
        <v>43459</v>
      </c>
      <c r="B17">
        <v>4.5931823341533333E-2</v>
      </c>
      <c r="C17">
        <v>5.0679526931434815E-4</v>
      </c>
    </row>
    <row r="18" spans="1:5" x14ac:dyDescent="0.2">
      <c r="A18" s="1">
        <v>43482</v>
      </c>
      <c r="B18">
        <v>4.6423558564023415E-2</v>
      </c>
      <c r="C18">
        <v>4.917352224900781E-4</v>
      </c>
    </row>
    <row r="19" spans="1:5" x14ac:dyDescent="0.2">
      <c r="A19" s="1">
        <v>43494</v>
      </c>
      <c r="B19">
        <v>4.693035383349474E-2</v>
      </c>
      <c r="C19">
        <v>5.0679526947132285E-4</v>
      </c>
    </row>
    <row r="20" spans="1:5" x14ac:dyDescent="0.2">
      <c r="A20" s="1">
        <v>43503</v>
      </c>
      <c r="B20">
        <v>4.693035383349474E-2</v>
      </c>
      <c r="D20">
        <v>4.4085061543341159E-2</v>
      </c>
      <c r="E20">
        <v>4.4100000000000028E-2</v>
      </c>
    </row>
    <row r="21" spans="1:5" x14ac:dyDescent="0.2">
      <c r="A21" s="1">
        <v>43524</v>
      </c>
      <c r="B21">
        <v>4.7422089056057673E-2</v>
      </c>
      <c r="C21">
        <v>4.9173522256293497E-4</v>
      </c>
    </row>
    <row r="22" spans="1:5" x14ac:dyDescent="0.2">
      <c r="A22" s="1">
        <v>43554</v>
      </c>
      <c r="B22">
        <v>4.792888432565711E-2</v>
      </c>
      <c r="C22">
        <v>5.0679526959943922E-4</v>
      </c>
    </row>
    <row r="23" spans="1:5" x14ac:dyDescent="0.2">
      <c r="A23" s="1">
        <v>43584</v>
      </c>
      <c r="B23">
        <v>4.842061954844587E-2</v>
      </c>
      <c r="C23">
        <v>4.9173522278875628E-4</v>
      </c>
    </row>
    <row r="24" spans="1:5" x14ac:dyDescent="0.2">
      <c r="A24" s="1">
        <v>43614</v>
      </c>
      <c r="B24">
        <v>4.8927414818199094E-2</v>
      </c>
      <c r="C24">
        <v>5.0679526975322571E-4</v>
      </c>
    </row>
    <row r="25" spans="1:5" x14ac:dyDescent="0.2">
      <c r="A25" s="1">
        <v>43644</v>
      </c>
      <c r="B25">
        <v>4.9419150041074771E-2</v>
      </c>
      <c r="C25">
        <v>4.9173522287567775E-4</v>
      </c>
    </row>
    <row r="26" spans="1:5" x14ac:dyDescent="0.2">
      <c r="A26" s="1">
        <v>43674</v>
      </c>
      <c r="B26">
        <v>4.994366634192049E-2</v>
      </c>
      <c r="C26">
        <v>5.2451630084571991E-4</v>
      </c>
    </row>
    <row r="27" spans="1:5" x14ac:dyDescent="0.2">
      <c r="A27" s="1">
        <v>43684</v>
      </c>
      <c r="B27">
        <v>4.994366634192049E-2</v>
      </c>
      <c r="D27">
        <v>4.5995364954815134E-2</v>
      </c>
      <c r="E27">
        <v>4.6000000000000041E-2</v>
      </c>
    </row>
    <row r="28" spans="1:5" x14ac:dyDescent="0.2">
      <c r="A28" s="1">
        <v>43704</v>
      </c>
      <c r="B28">
        <v>5.046817365410973E-2</v>
      </c>
      <c r="C28">
        <v>5.2450731218924029E-4</v>
      </c>
    </row>
    <row r="29" spans="1:5" x14ac:dyDescent="0.2">
      <c r="A29" s="1">
        <v>43734</v>
      </c>
      <c r="B29">
        <v>5.046817365410973E-2</v>
      </c>
      <c r="C29">
        <v>0</v>
      </c>
    </row>
    <row r="30" spans="1:5" x14ac:dyDescent="0.2">
      <c r="A30" s="1">
        <v>43764</v>
      </c>
      <c r="B30">
        <v>5.046817365410973E-2</v>
      </c>
      <c r="C30">
        <v>0</v>
      </c>
    </row>
    <row r="31" spans="1:5" x14ac:dyDescent="0.2">
      <c r="A31" s="1">
        <v>43794</v>
      </c>
      <c r="B31">
        <v>5.046817365410973E-2</v>
      </c>
      <c r="C31">
        <v>0</v>
      </c>
    </row>
    <row r="32" spans="1:5" x14ac:dyDescent="0.2">
      <c r="A32" s="1">
        <v>43824</v>
      </c>
      <c r="B32">
        <v>5.046817365410973E-2</v>
      </c>
      <c r="C32">
        <v>0</v>
      </c>
    </row>
    <row r="33" spans="1:5" x14ac:dyDescent="0.2">
      <c r="A33" s="1">
        <v>43868</v>
      </c>
      <c r="B33">
        <v>5.046817365410973E-2</v>
      </c>
      <c r="E33">
        <v>4.8021516039938428E-2</v>
      </c>
    </row>
    <row r="34" spans="1:5" x14ac:dyDescent="0.2">
      <c r="A3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topLeftCell="A2" workbookViewId="0">
      <selection activeCell="A47" sqref="A47"/>
    </sheetView>
  </sheetViews>
  <sheetFormatPr baseColWidth="10" defaultRowHeight="14.25" x14ac:dyDescent="0.2"/>
  <cols>
    <col min="1" max="1" width="13.125" style="2" customWidth="1"/>
    <col min="2" max="2" width="26.25" style="2" customWidth="1"/>
    <col min="3" max="3" width="11" style="2"/>
    <col min="4" max="4" width="17.375" style="2" customWidth="1"/>
    <col min="5" max="5" width="11" style="2"/>
    <col min="6" max="9" width="11" style="3"/>
    <col min="10" max="10" width="14" style="3" customWidth="1"/>
    <col min="11" max="11" width="14.75" style="2" customWidth="1"/>
    <col min="12" max="12" width="16.25" style="2" customWidth="1"/>
    <col min="13" max="13" width="15.125" style="2" customWidth="1"/>
    <col min="14" max="16384" width="11" style="2"/>
  </cols>
  <sheetData>
    <row r="1" spans="1:14" x14ac:dyDescent="0.2">
      <c r="A1" s="2" t="s">
        <v>20</v>
      </c>
      <c r="B1" s="2" t="s">
        <v>0</v>
      </c>
      <c r="C1" s="2" t="s">
        <v>1</v>
      </c>
      <c r="D1" s="2" t="s">
        <v>6</v>
      </c>
      <c r="E1" s="2" t="s">
        <v>21</v>
      </c>
      <c r="F1" s="3" t="s">
        <v>3</v>
      </c>
      <c r="G1" s="3" t="s">
        <v>4</v>
      </c>
      <c r="H1" s="3" t="s">
        <v>5</v>
      </c>
      <c r="I1" s="3" t="s">
        <v>17</v>
      </c>
      <c r="J1" s="3" t="s">
        <v>32</v>
      </c>
      <c r="K1" s="2" t="s">
        <v>33</v>
      </c>
      <c r="L1" s="2" t="s">
        <v>7</v>
      </c>
      <c r="M1" s="2" t="s">
        <v>2</v>
      </c>
    </row>
    <row r="2" spans="1:14" x14ac:dyDescent="0.2">
      <c r="A2" s="4">
        <v>43136</v>
      </c>
      <c r="B2" s="2" t="s">
        <v>51</v>
      </c>
      <c r="C2" s="3">
        <v>4.4999999999999998E-2</v>
      </c>
      <c r="D2" s="2">
        <v>4.4999999999999998E-2</v>
      </c>
      <c r="E2" s="2">
        <v>0</v>
      </c>
      <c r="F2" s="3">
        <v>4.4999999999999998E-2</v>
      </c>
      <c r="G2" s="3">
        <v>4.4999999999999998E-2</v>
      </c>
      <c r="H2" s="3">
        <v>4.4999999999999998E-2</v>
      </c>
      <c r="J2" s="3">
        <v>0</v>
      </c>
      <c r="K2" s="2">
        <v>0</v>
      </c>
      <c r="L2" s="2">
        <v>0</v>
      </c>
      <c r="M2" s="5">
        <v>1</v>
      </c>
    </row>
    <row r="3" spans="1:14" x14ac:dyDescent="0.2">
      <c r="A3" s="4">
        <v>43425</v>
      </c>
      <c r="B3" s="2" t="s">
        <v>39</v>
      </c>
      <c r="C3" s="3">
        <v>4.6694556004789334E-2</v>
      </c>
      <c r="D3" s="2">
        <v>4.5234754841021095E-2</v>
      </c>
      <c r="E3" s="2">
        <v>1.4598011637682387E-3</v>
      </c>
      <c r="F3" s="3">
        <v>4.3107617651162576E-2</v>
      </c>
      <c r="G3" s="3">
        <v>4.4996366659422575E-2</v>
      </c>
      <c r="H3" s="3">
        <v>4.7684794883492934E-2</v>
      </c>
      <c r="I3" s="3">
        <v>4.6694556004789334E-2</v>
      </c>
      <c r="J3" s="3">
        <v>-1.4381095907826854E-4</v>
      </c>
      <c r="K3" s="2">
        <v>-4.3143287723480567E-4</v>
      </c>
      <c r="L3" s="2">
        <v>0.75645834154879799</v>
      </c>
      <c r="M3" s="5">
        <v>289</v>
      </c>
      <c r="N3" s="4"/>
    </row>
    <row r="4" spans="1:14" x14ac:dyDescent="0.2">
      <c r="A4" s="4">
        <v>43719</v>
      </c>
      <c r="B4" s="2" t="s">
        <v>40</v>
      </c>
      <c r="C4" s="3">
        <v>4.9238862653925575E-2</v>
      </c>
      <c r="D4" s="2">
        <v>4.7069127569242628E-2</v>
      </c>
      <c r="E4" s="2">
        <v>2.1697350846829472E-3</v>
      </c>
      <c r="F4" s="3">
        <v>4.4383092038790276E-2</v>
      </c>
      <c r="G4" s="3">
        <v>4.6640522977746464E-2</v>
      </c>
      <c r="H4" s="3">
        <v>5.0335066563018623E-2</v>
      </c>
      <c r="I4" s="3">
        <v>5.1977208959410826E-2</v>
      </c>
      <c r="J4" s="3">
        <v>7.0658810664057543E-5</v>
      </c>
      <c r="K4" s="2">
        <v>2.1197643199217264E-4</v>
      </c>
      <c r="L4" s="2">
        <v>1.4610853695887711</v>
      </c>
      <c r="M4" s="5">
        <v>583</v>
      </c>
    </row>
    <row r="5" spans="1:14" x14ac:dyDescent="0.2">
      <c r="A5" s="4">
        <v>44036</v>
      </c>
      <c r="B5" s="2" t="s">
        <v>41</v>
      </c>
      <c r="C5" s="3">
        <v>5.3472429824161838E-2</v>
      </c>
      <c r="D5" s="2">
        <v>4.879301883804258E-2</v>
      </c>
      <c r="E5" s="2">
        <v>4.6794109861192576E-3</v>
      </c>
      <c r="F5" s="3">
        <v>4.6121264902021286E-2</v>
      </c>
      <c r="G5" s="3">
        <v>4.8501106433275709E-2</v>
      </c>
      <c r="H5" s="3">
        <v>5.1861677135994065E-2</v>
      </c>
      <c r="I5" s="3">
        <v>6.3462357574451289E-2</v>
      </c>
      <c r="J5" s="3">
        <v>2.1877951441274444E-4</v>
      </c>
      <c r="K5" s="2">
        <v>6.5633854323823339E-4</v>
      </c>
      <c r="L5" s="2">
        <v>2.0844539302697509</v>
      </c>
      <c r="M5" s="5">
        <v>900</v>
      </c>
    </row>
    <row r="6" spans="1:14" x14ac:dyDescent="0.2">
      <c r="A6" s="4">
        <v>44685</v>
      </c>
      <c r="B6" s="2" t="s">
        <v>42</v>
      </c>
      <c r="C6" s="3">
        <v>5.8424918931682994E-2</v>
      </c>
      <c r="D6" s="2">
        <v>5.2025365946740947E-2</v>
      </c>
      <c r="E6" s="2">
        <v>6.3995529849420474E-3</v>
      </c>
      <c r="F6" s="3">
        <v>4.9351228914025061E-2</v>
      </c>
      <c r="G6" s="3">
        <v>5.1846638778030356E-2</v>
      </c>
      <c r="H6" s="3">
        <v>5.494514408754661E-2</v>
      </c>
      <c r="I6" s="3">
        <v>6.6067331305512011E-2</v>
      </c>
      <c r="J6" s="3">
        <v>2.523004417427871E-4</v>
      </c>
      <c r="K6" s="2">
        <v>7.5690132522836131E-4</v>
      </c>
      <c r="L6" s="2">
        <v>3.4432886375703378</v>
      </c>
      <c r="M6" s="5">
        <v>1549</v>
      </c>
    </row>
    <row r="7" spans="1:14" x14ac:dyDescent="0.2">
      <c r="A7" s="4">
        <v>45497</v>
      </c>
      <c r="B7" s="2" t="s">
        <v>43</v>
      </c>
      <c r="C7" s="3">
        <v>6.1800770332596795E-2</v>
      </c>
      <c r="D7" s="2">
        <v>5.5642838321329061E-2</v>
      </c>
      <c r="E7" s="2">
        <v>6.1579320112677347E-3</v>
      </c>
      <c r="F7" s="3">
        <v>5.2969465959078844E-2</v>
      </c>
      <c r="G7" s="3">
        <v>5.5511962968444954E-2</v>
      </c>
      <c r="H7" s="3">
        <v>5.8497943226214606E-2</v>
      </c>
      <c r="I7" s="3">
        <v>7.1176288156935774E-2</v>
      </c>
      <c r="J7" s="3">
        <v>2.451866400606934E-4</v>
      </c>
      <c r="K7" s="2">
        <v>7.3555992018208016E-4</v>
      </c>
      <c r="L7" s="2">
        <v>4.6905663134760518</v>
      </c>
      <c r="M7" s="5">
        <v>2361</v>
      </c>
    </row>
    <row r="8" spans="1:14" x14ac:dyDescent="0.2">
      <c r="A8" s="4">
        <v>46260</v>
      </c>
      <c r="B8" s="2" t="s">
        <v>44</v>
      </c>
      <c r="C8" s="3">
        <v>6.4811318400586834E-2</v>
      </c>
      <c r="D8" s="2">
        <v>5.8618895941359883E-2</v>
      </c>
      <c r="E8" s="2">
        <v>6.1924224592269511E-3</v>
      </c>
      <c r="F8" s="3">
        <v>5.5944833663425841E-2</v>
      </c>
      <c r="G8" s="3">
        <v>5.851713197392857E-2</v>
      </c>
      <c r="H8" s="3">
        <v>6.1435766083581624E-2</v>
      </c>
      <c r="I8" s="3">
        <v>7.494748088776082E-2</v>
      </c>
      <c r="J8" s="3">
        <v>2.2995243583210566E-4</v>
      </c>
      <c r="K8" s="2">
        <v>6.8985730749631692E-4</v>
      </c>
      <c r="L8" s="2">
        <v>6.0923172871791991</v>
      </c>
      <c r="M8" s="5">
        <v>3124</v>
      </c>
    </row>
    <row r="9" spans="1:14" x14ac:dyDescent="0.2">
      <c r="A9" s="4">
        <v>47744</v>
      </c>
      <c r="B9" s="2" t="s">
        <v>45</v>
      </c>
      <c r="C9" s="3">
        <v>6.6900567234077779E-2</v>
      </c>
      <c r="D9" s="2">
        <v>6.2409268433273886E-2</v>
      </c>
      <c r="E9" s="2">
        <v>4.4912988008038932E-3</v>
      </c>
      <c r="F9" s="3">
        <v>5.9747788705663829E-2</v>
      </c>
      <c r="G9" s="3">
        <v>6.2331099489018674E-2</v>
      </c>
      <c r="H9" s="3">
        <v>6.5181835479305575E-2</v>
      </c>
      <c r="I9" s="3">
        <v>7.3907480036255357E-2</v>
      </c>
      <c r="J9" s="3">
        <v>1.9895484199694894E-4</v>
      </c>
      <c r="K9" s="2">
        <v>5.9686452599084681E-4</v>
      </c>
      <c r="L9" s="2">
        <v>7.9166068726823742</v>
      </c>
      <c r="M9" s="5">
        <v>4608</v>
      </c>
    </row>
    <row r="10" spans="1:14" x14ac:dyDescent="0.2">
      <c r="A10" s="4"/>
      <c r="C10" s="3"/>
      <c r="M10" s="5"/>
    </row>
    <row r="11" spans="1:14" x14ac:dyDescent="0.2">
      <c r="A11" s="4"/>
    </row>
    <row r="12" spans="1:14" x14ac:dyDescent="0.2">
      <c r="A12" s="4"/>
    </row>
    <row r="13" spans="1:14" x14ac:dyDescent="0.2">
      <c r="A13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23EA-DBD7-4053-985E-F7D94D6DAF8C}">
  <dimension ref="A1:B5"/>
  <sheetViews>
    <sheetView workbookViewId="0"/>
  </sheetViews>
  <sheetFormatPr baseColWidth="10" defaultRowHeight="14.25" x14ac:dyDescent="0.2"/>
  <sheetData>
    <row r="1" spans="1:2" x14ac:dyDescent="0.2">
      <c r="A1" t="s">
        <v>16</v>
      </c>
      <c r="B1" t="s">
        <v>22</v>
      </c>
    </row>
    <row r="2" spans="1:2" x14ac:dyDescent="0.2">
      <c r="A2">
        <v>0</v>
      </c>
      <c r="B2">
        <v>0</v>
      </c>
    </row>
    <row r="3" spans="1:2" x14ac:dyDescent="0.2">
      <c r="A3">
        <v>720</v>
      </c>
      <c r="B3">
        <v>2.5000000000000001E-3</v>
      </c>
    </row>
    <row r="4" spans="1:2" x14ac:dyDescent="0.2">
      <c r="A4">
        <v>1800</v>
      </c>
      <c r="B4">
        <v>1.4999999999999999E-2</v>
      </c>
    </row>
    <row r="5" spans="1:2" x14ac:dyDescent="0.2">
      <c r="A5">
        <v>3600</v>
      </c>
      <c r="B5">
        <v>2.5000000000000001E-2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workbookViewId="0">
      <selection activeCell="E32" sqref="E32"/>
    </sheetView>
  </sheetViews>
  <sheetFormatPr baseColWidth="10" defaultRowHeight="14.25" x14ac:dyDescent="0.2"/>
  <sheetData>
    <row r="1" spans="1:5" x14ac:dyDescent="0.2">
      <c r="A1" t="s">
        <v>19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s="1">
        <v>43136</v>
      </c>
      <c r="B2">
        <v>4.4999999999999998E-2</v>
      </c>
      <c r="C2">
        <v>4.4999999999999998E-2</v>
      </c>
      <c r="D2">
        <v>4.4999999999999998E-2</v>
      </c>
      <c r="E2">
        <v>4.4999999999999998E-2</v>
      </c>
    </row>
    <row r="3" spans="1:5" x14ac:dyDescent="0.2">
      <c r="A3" s="1">
        <v>43159</v>
      </c>
      <c r="B3">
        <v>4.4999999999999998E-2</v>
      </c>
      <c r="C3">
        <v>4.4999999999999998E-2</v>
      </c>
      <c r="D3">
        <v>4.4999999999999998E-2</v>
      </c>
      <c r="E3">
        <v>4.4999999999999998E-2</v>
      </c>
    </row>
    <row r="4" spans="1:5" x14ac:dyDescent="0.2">
      <c r="A4" s="1">
        <v>43189</v>
      </c>
      <c r="B4">
        <v>4.2500000000000003E-2</v>
      </c>
      <c r="C4">
        <v>4.2500000000000003E-2</v>
      </c>
      <c r="D4">
        <v>4.4999999999999998E-2</v>
      </c>
      <c r="E4">
        <v>4.3250000000000004E-2</v>
      </c>
    </row>
    <row r="5" spans="1:5" x14ac:dyDescent="0.2">
      <c r="A5" s="1">
        <v>43219</v>
      </c>
      <c r="B5">
        <v>0.04</v>
      </c>
      <c r="C5">
        <v>4.2500000000000003E-2</v>
      </c>
      <c r="D5">
        <v>4.4999999999999998E-2</v>
      </c>
      <c r="E5">
        <v>4.2500000000000003E-2</v>
      </c>
    </row>
    <row r="6" spans="1:5" x14ac:dyDescent="0.2">
      <c r="A6" s="1">
        <v>43249</v>
      </c>
      <c r="B6">
        <v>0.04</v>
      </c>
      <c r="C6">
        <v>4.2500000000000003E-2</v>
      </c>
      <c r="D6">
        <v>4.4999999999999998E-2</v>
      </c>
      <c r="E6">
        <v>4.2500000000000003E-2</v>
      </c>
    </row>
    <row r="7" spans="1:5" x14ac:dyDescent="0.2">
      <c r="A7" s="1">
        <v>43279</v>
      </c>
      <c r="B7">
        <v>0.04</v>
      </c>
      <c r="C7">
        <v>4.2500000000000003E-2</v>
      </c>
      <c r="D7">
        <v>4.4999999999999998E-2</v>
      </c>
      <c r="E7">
        <v>4.2500000000000003E-2</v>
      </c>
    </row>
    <row r="8" spans="1:5" x14ac:dyDescent="0.2">
      <c r="A8" s="1">
        <v>43309</v>
      </c>
      <c r="B8">
        <v>0.04</v>
      </c>
      <c r="C8">
        <v>4.2500000000000003E-2</v>
      </c>
      <c r="D8">
        <v>4.4999999999999998E-2</v>
      </c>
      <c r="E8">
        <v>4.2500000000000003E-2</v>
      </c>
    </row>
    <row r="9" spans="1:5" x14ac:dyDescent="0.2">
      <c r="A9" s="1">
        <v>43339</v>
      </c>
      <c r="B9">
        <v>0.04</v>
      </c>
      <c r="C9">
        <v>4.2500000000000003E-2</v>
      </c>
      <c r="D9">
        <v>4.4999999999999998E-2</v>
      </c>
      <c r="E9">
        <v>4.2500000000000003E-2</v>
      </c>
    </row>
    <row r="10" spans="1:5" x14ac:dyDescent="0.2">
      <c r="A10" s="1">
        <v>43369</v>
      </c>
      <c r="B10">
        <v>0.04</v>
      </c>
      <c r="C10">
        <v>4.2500000000000003E-2</v>
      </c>
      <c r="D10">
        <v>4.7500000000000001E-2</v>
      </c>
      <c r="E10">
        <v>4.3249999999999997E-2</v>
      </c>
    </row>
    <row r="11" spans="1:5" x14ac:dyDescent="0.2">
      <c r="A11" s="1">
        <v>43399</v>
      </c>
      <c r="B11">
        <v>0.04</v>
      </c>
      <c r="C11">
        <v>4.2500000000000003E-2</v>
      </c>
      <c r="D11">
        <v>4.7500000000000001E-2</v>
      </c>
      <c r="E11">
        <v>4.3249999999999997E-2</v>
      </c>
    </row>
    <row r="12" spans="1:5" x14ac:dyDescent="0.2">
      <c r="A12" s="1">
        <v>43429</v>
      </c>
      <c r="B12">
        <v>0.04</v>
      </c>
      <c r="C12">
        <v>4.2500000000000003E-2</v>
      </c>
      <c r="D12">
        <v>4.7500000000000001E-2</v>
      </c>
      <c r="E12">
        <v>4.3249999999999997E-2</v>
      </c>
    </row>
    <row r="13" spans="1:5" x14ac:dyDescent="0.2">
      <c r="A13" s="1">
        <v>43459</v>
      </c>
      <c r="B13">
        <v>0.04</v>
      </c>
      <c r="C13">
        <v>4.2500000000000003E-2</v>
      </c>
      <c r="D13">
        <v>4.7500000000000001E-2</v>
      </c>
      <c r="E13">
        <v>4.3249999999999997E-2</v>
      </c>
    </row>
    <row r="14" spans="1:5" x14ac:dyDescent="0.2">
      <c r="A14" s="1">
        <v>43482</v>
      </c>
      <c r="B14">
        <v>4.2500000000000003E-2</v>
      </c>
      <c r="C14">
        <v>4.4999999999999998E-2</v>
      </c>
      <c r="D14">
        <v>0.05</v>
      </c>
      <c r="E14">
        <v>4.5749999999999999E-2</v>
      </c>
    </row>
    <row r="15" spans="1:5" x14ac:dyDescent="0.2">
      <c r="A15" s="1">
        <v>43494</v>
      </c>
      <c r="B15">
        <v>4.2500000000000003E-2</v>
      </c>
      <c r="C15">
        <v>4.4999999999999998E-2</v>
      </c>
      <c r="D15">
        <v>0.05</v>
      </c>
      <c r="E15">
        <v>4.5749999999999999E-2</v>
      </c>
    </row>
    <row r="16" spans="1:5" x14ac:dyDescent="0.2">
      <c r="A16" s="1">
        <v>43524</v>
      </c>
      <c r="B16">
        <v>4.2500000000000003E-2</v>
      </c>
      <c r="C16">
        <v>4.4999999999999998E-2</v>
      </c>
      <c r="D16">
        <v>0.05</v>
      </c>
      <c r="E16">
        <v>4.5749999999999999E-2</v>
      </c>
    </row>
    <row r="17" spans="1:5" x14ac:dyDescent="0.2">
      <c r="A17" s="1">
        <v>43554</v>
      </c>
      <c r="B17">
        <v>4.2500000000000003E-2</v>
      </c>
      <c r="C17">
        <v>4.4999999999999998E-2</v>
      </c>
      <c r="D17">
        <v>0.05</v>
      </c>
      <c r="E17">
        <v>4.5749999999999999E-2</v>
      </c>
    </row>
    <row r="18" spans="1:5" x14ac:dyDescent="0.2">
      <c r="A18" s="1">
        <v>43584</v>
      </c>
      <c r="B18">
        <v>4.2500000000000003E-2</v>
      </c>
      <c r="C18">
        <v>4.4999999999999998E-2</v>
      </c>
      <c r="D18">
        <v>0.05</v>
      </c>
      <c r="E18">
        <v>4.5749999999999999E-2</v>
      </c>
    </row>
    <row r="19" spans="1:5" x14ac:dyDescent="0.2">
      <c r="A19" s="1">
        <v>43614</v>
      </c>
      <c r="B19">
        <v>4.2500000000000003E-2</v>
      </c>
      <c r="C19">
        <v>4.4999999999999998E-2</v>
      </c>
      <c r="D19">
        <v>0.05</v>
      </c>
      <c r="E19">
        <v>4.5749999999999999E-2</v>
      </c>
    </row>
    <row r="20" spans="1:5" x14ac:dyDescent="0.2">
      <c r="A20" s="1">
        <v>43644</v>
      </c>
      <c r="B20">
        <v>4.2500000000000003E-2</v>
      </c>
      <c r="C20">
        <v>4.4999999999999998E-2</v>
      </c>
      <c r="D20">
        <v>0.05</v>
      </c>
      <c r="E20">
        <v>4.5749999999999999E-2</v>
      </c>
    </row>
    <row r="21" spans="1:5" x14ac:dyDescent="0.2">
      <c r="A21" s="1">
        <v>43674</v>
      </c>
      <c r="B21">
        <v>4.4999999999999998E-2</v>
      </c>
      <c r="C21">
        <v>4.7500000000000001E-2</v>
      </c>
      <c r="D21">
        <v>0.05</v>
      </c>
      <c r="E21">
        <v>4.7500000000000001E-2</v>
      </c>
    </row>
    <row r="22" spans="1:5" x14ac:dyDescent="0.2">
      <c r="A22" s="1">
        <v>43704</v>
      </c>
      <c r="B22">
        <v>4.4999999999999998E-2</v>
      </c>
      <c r="C22">
        <v>4.7500000000000001E-2</v>
      </c>
      <c r="D22">
        <v>0.05</v>
      </c>
      <c r="E22">
        <v>4.7500000000000001E-2</v>
      </c>
    </row>
    <row r="23" spans="1:5" x14ac:dyDescent="0.2">
      <c r="A23" s="1">
        <v>43734</v>
      </c>
      <c r="B23">
        <v>4.4999999999999998E-2</v>
      </c>
      <c r="C23">
        <v>4.7500000000000001E-2</v>
      </c>
      <c r="D23">
        <v>0.05</v>
      </c>
      <c r="E23">
        <v>4.7500000000000001E-2</v>
      </c>
    </row>
    <row r="24" spans="1:5" x14ac:dyDescent="0.2">
      <c r="A24" s="1">
        <v>43764</v>
      </c>
      <c r="B24">
        <v>4.4999999999999998E-2</v>
      </c>
      <c r="C24">
        <v>4.7500000000000001E-2</v>
      </c>
      <c r="D24">
        <v>0.05</v>
      </c>
      <c r="E24">
        <v>4.7500000000000001E-2</v>
      </c>
    </row>
    <row r="25" spans="1:5" x14ac:dyDescent="0.2">
      <c r="A25" s="1">
        <v>43794</v>
      </c>
      <c r="B25">
        <v>4.4999999999999998E-2</v>
      </c>
      <c r="C25">
        <v>4.7500000000000001E-2</v>
      </c>
      <c r="D25">
        <v>0.05</v>
      </c>
      <c r="E25">
        <v>4.7500000000000001E-2</v>
      </c>
    </row>
    <row r="26" spans="1:5" x14ac:dyDescent="0.2">
      <c r="A26" s="1">
        <v>43824</v>
      </c>
      <c r="B26">
        <v>4.4999999999999998E-2</v>
      </c>
      <c r="C26">
        <v>4.7500000000000001E-2</v>
      </c>
      <c r="D26">
        <v>0.05</v>
      </c>
      <c r="E26">
        <v>4.7500000000000001E-2</v>
      </c>
    </row>
    <row r="27" spans="1:5" x14ac:dyDescent="0.2">
      <c r="A27" s="1">
        <v>44162</v>
      </c>
      <c r="B27">
        <v>4.4999999999999998E-2</v>
      </c>
      <c r="C27">
        <v>4.7500000000000001E-2</v>
      </c>
      <c r="D27">
        <v>0.05</v>
      </c>
      <c r="E27">
        <v>4.7500000000000001E-2</v>
      </c>
    </row>
    <row r="28" spans="1:5" x14ac:dyDescent="0.2">
      <c r="A28" s="1">
        <v>44527</v>
      </c>
      <c r="B28">
        <v>4.4999999999999998E-2</v>
      </c>
      <c r="C28">
        <v>4.7500000000000001E-2</v>
      </c>
      <c r="D28">
        <v>0.05</v>
      </c>
      <c r="E28">
        <v>4.7500000000000001E-2</v>
      </c>
    </row>
    <row r="29" spans="1:5" x14ac:dyDescent="0.2">
      <c r="A29" s="1">
        <v>44892</v>
      </c>
      <c r="B29">
        <v>4.4999999999999998E-2</v>
      </c>
      <c r="C29">
        <v>4.7500000000000001E-2</v>
      </c>
      <c r="D29">
        <v>0.05</v>
      </c>
      <c r="E29">
        <v>4.7500000000000001E-2</v>
      </c>
    </row>
    <row r="30" spans="1:5" x14ac:dyDescent="0.2">
      <c r="A30" s="1">
        <v>45257</v>
      </c>
      <c r="B30">
        <v>4.4999999999999998E-2</v>
      </c>
      <c r="C30">
        <v>4.7500000000000001E-2</v>
      </c>
      <c r="D30">
        <v>0.05</v>
      </c>
      <c r="E30">
        <v>4.7500000000000001E-2</v>
      </c>
    </row>
    <row r="31" spans="1:5" x14ac:dyDescent="0.2">
      <c r="A31" s="1">
        <v>45623</v>
      </c>
      <c r="B31">
        <v>4.4999999999999998E-2</v>
      </c>
      <c r="C31">
        <v>4.7500000000000001E-2</v>
      </c>
      <c r="D31">
        <v>0.05</v>
      </c>
      <c r="E31">
        <v>4.7500000000000001E-2</v>
      </c>
    </row>
    <row r="32" spans="1:5" x14ac:dyDescent="0.2">
      <c r="A32" s="1">
        <v>45988</v>
      </c>
      <c r="B32">
        <v>4.4999999999999998E-2</v>
      </c>
      <c r="C32">
        <v>4.7500000000000001E-2</v>
      </c>
      <c r="D32">
        <v>0.05</v>
      </c>
      <c r="E32">
        <v>4.7500000000000001E-2</v>
      </c>
    </row>
    <row r="33" spans="1:5" x14ac:dyDescent="0.2">
      <c r="A33" s="1">
        <v>46353</v>
      </c>
      <c r="B33">
        <v>4.4999999999999998E-2</v>
      </c>
      <c r="C33">
        <v>4.7500000000000001E-2</v>
      </c>
      <c r="D33">
        <v>0.05</v>
      </c>
      <c r="E33">
        <v>4.7500000000000001E-2</v>
      </c>
    </row>
    <row r="34" spans="1:5" x14ac:dyDescent="0.2">
      <c r="A34" s="1">
        <v>46718</v>
      </c>
      <c r="B34">
        <v>4.4999999999999998E-2</v>
      </c>
      <c r="C34">
        <v>4.7500000000000001E-2</v>
      </c>
      <c r="D34">
        <v>0.05</v>
      </c>
      <c r="E34">
        <v>4.7500000000000001E-2</v>
      </c>
    </row>
    <row r="35" spans="1:5" x14ac:dyDescent="0.2">
      <c r="A35" s="1">
        <v>52928</v>
      </c>
      <c r="B35">
        <v>4.4999999999999998E-2</v>
      </c>
      <c r="C35">
        <v>4.7500000000000001E-2</v>
      </c>
      <c r="D35">
        <v>0.05</v>
      </c>
      <c r="E35">
        <v>4.7500000000000001E-2</v>
      </c>
    </row>
    <row r="36" spans="1:5" x14ac:dyDescent="0.2">
      <c r="A36" s="1">
        <v>58772</v>
      </c>
      <c r="B36">
        <v>4.4999999999999998E-2</v>
      </c>
      <c r="C36">
        <v>4.7500000000000001E-2</v>
      </c>
      <c r="D36">
        <v>0.05</v>
      </c>
      <c r="E36">
        <v>4.7500000000000001E-2</v>
      </c>
    </row>
    <row r="37" spans="1:5" x14ac:dyDescent="0.2">
      <c r="A37" s="1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1E83-A8A8-44EB-9E37-BCD38DC64177}">
  <dimension ref="A1:B4"/>
  <sheetViews>
    <sheetView workbookViewId="0">
      <selection activeCell="G43" sqref="G43"/>
    </sheetView>
  </sheetViews>
  <sheetFormatPr baseColWidth="10" defaultRowHeight="14.25" x14ac:dyDescent="0.2"/>
  <sheetData>
    <row r="1" spans="1:2" x14ac:dyDescent="0.2">
      <c r="A1" t="s">
        <v>25</v>
      </c>
      <c r="B1" t="s">
        <v>26</v>
      </c>
    </row>
    <row r="2" spans="1:2" x14ac:dyDescent="0.2">
      <c r="A2" t="s">
        <v>3</v>
      </c>
      <c r="B2">
        <v>0.3</v>
      </c>
    </row>
    <row r="3" spans="1:2" x14ac:dyDescent="0.2">
      <c r="A3" t="s">
        <v>4</v>
      </c>
      <c r="B3">
        <v>0.4</v>
      </c>
    </row>
    <row r="4" spans="1:2" x14ac:dyDescent="0.2">
      <c r="A4" t="s">
        <v>5</v>
      </c>
      <c r="B4">
        <v>0.3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AEE9-FB67-414F-9AE3-7903C9C02E7B}">
  <dimension ref="A1"/>
  <sheetViews>
    <sheetView workbookViewId="0">
      <selection activeCell="A3" sqref="A3"/>
    </sheetView>
  </sheetViews>
  <sheetFormatPr baseColWidth="10" defaultRowHeight="14.25" x14ac:dyDescent="0.2"/>
  <sheetData>
    <row r="1" spans="1:1" x14ac:dyDescent="0.2">
      <c r="A1">
        <v>4.0000000000000001E-3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D2CD-1D06-488B-818A-E9AFF061C0C5}">
  <dimension ref="A1:E10801"/>
  <sheetViews>
    <sheetView zoomScale="85" zoomScaleNormal="85" workbookViewId="0">
      <selection activeCell="F1" sqref="F1"/>
    </sheetView>
  </sheetViews>
  <sheetFormatPr baseColWidth="10" defaultRowHeight="14.25" x14ac:dyDescent="0.2"/>
  <sheetData>
    <row r="1" spans="1:5" x14ac:dyDescent="0.2">
      <c r="A1" t="s">
        <v>62</v>
      </c>
      <c r="B1" t="s">
        <v>63</v>
      </c>
      <c r="C1" t="s">
        <v>64</v>
      </c>
      <c r="D1" t="s">
        <v>65</v>
      </c>
      <c r="E1" t="s">
        <v>66</v>
      </c>
    </row>
    <row r="2" spans="1:5" x14ac:dyDescent="0.2">
      <c r="A2" s="1">
        <v>43529</v>
      </c>
      <c r="B2">
        <v>4.249738805401794E-2</v>
      </c>
      <c r="C2">
        <v>4.249738805401794E-2</v>
      </c>
      <c r="D2">
        <v>4.2497388054018037E-2</v>
      </c>
      <c r="E2">
        <v>4.2500000000000003E-2</v>
      </c>
    </row>
    <row r="3" spans="1:5" x14ac:dyDescent="0.2">
      <c r="A3" s="1">
        <v>43530</v>
      </c>
      <c r="B3">
        <v>4.5246745023736767E-2</v>
      </c>
      <c r="C3">
        <v>4.249738805401794E-2</v>
      </c>
      <c r="D3">
        <v>4.8003352816175626E-2</v>
      </c>
      <c r="E3">
        <v>4.7500000000000001E-2</v>
      </c>
    </row>
    <row r="4" spans="1:5" x14ac:dyDescent="0.2">
      <c r="A4" s="1">
        <v>43531</v>
      </c>
      <c r="B4">
        <v>4.6157133856942589E-2</v>
      </c>
      <c r="C4">
        <v>4.5246745023736767E-2</v>
      </c>
      <c r="D4">
        <v>4.798029100491652E-2</v>
      </c>
      <c r="E4">
        <v>4.7500000000000001E-2</v>
      </c>
    </row>
    <row r="5" spans="1:5" x14ac:dyDescent="0.2">
      <c r="A5" s="1">
        <v>43532</v>
      </c>
      <c r="B5">
        <v>4.6607818600757744E-2</v>
      </c>
      <c r="C5">
        <v>4.6157133856942589E-2</v>
      </c>
      <c r="D5">
        <v>4.7961038097380726E-2</v>
      </c>
      <c r="E5">
        <v>4.7500000000000001E-2</v>
      </c>
    </row>
    <row r="6" spans="1:5" x14ac:dyDescent="0.2">
      <c r="A6" s="1">
        <v>43533</v>
      </c>
      <c r="B6">
        <v>4.687465197359561E-2</v>
      </c>
      <c r="C6">
        <v>4.6607818600757744E-2</v>
      </c>
      <c r="D6">
        <v>4.794266593190355E-2</v>
      </c>
      <c r="E6">
        <v>4.7500000000000001E-2</v>
      </c>
    </row>
    <row r="7" spans="1:5" x14ac:dyDescent="0.2">
      <c r="A7" s="1">
        <v>43534</v>
      </c>
      <c r="B7">
        <v>4.7049584805933187E-2</v>
      </c>
      <c r="C7">
        <v>4.687465197359561E-2</v>
      </c>
      <c r="D7">
        <v>4.7924687534663724E-2</v>
      </c>
      <c r="E7">
        <v>4.7500000000000001E-2</v>
      </c>
    </row>
    <row r="8" spans="1:5" x14ac:dyDescent="0.2">
      <c r="A8" s="1">
        <v>43535</v>
      </c>
      <c r="B8">
        <v>4.7172024531848003E-2</v>
      </c>
      <c r="C8">
        <v>4.7049584805933187E-2</v>
      </c>
      <c r="D8">
        <v>4.790696362054625E-2</v>
      </c>
      <c r="E8">
        <v>4.7500000000000001E-2</v>
      </c>
    </row>
    <row r="9" spans="1:5" x14ac:dyDescent="0.2">
      <c r="A9" s="1">
        <v>43536</v>
      </c>
      <c r="B9">
        <v>4.7261674811907142E-2</v>
      </c>
      <c r="C9">
        <v>4.7172024531848003E-2</v>
      </c>
      <c r="D9">
        <v>4.7889441712528846E-2</v>
      </c>
      <c r="E9">
        <v>4.7500000000000001E-2</v>
      </c>
    </row>
    <row r="10" spans="1:5" x14ac:dyDescent="0.2">
      <c r="A10" s="1">
        <v>43537</v>
      </c>
      <c r="B10">
        <v>4.7329482074125212E-2</v>
      </c>
      <c r="C10">
        <v>4.7261674811907142E-2</v>
      </c>
      <c r="D10">
        <v>4.7872098247645489E-2</v>
      </c>
      <c r="E10">
        <v>4.7500000000000001E-2</v>
      </c>
    </row>
    <row r="11" spans="1:5" x14ac:dyDescent="0.2">
      <c r="A11" s="1">
        <v>43538</v>
      </c>
      <c r="B11">
        <v>4.7382014130349391E-2</v>
      </c>
      <c r="C11">
        <v>4.7329482074125212E-2</v>
      </c>
      <c r="D11">
        <v>4.7854921223091651E-2</v>
      </c>
      <c r="E11">
        <v>4.7500000000000001E-2</v>
      </c>
    </row>
    <row r="12" spans="1:5" x14ac:dyDescent="0.2">
      <c r="A12" s="1">
        <v>43539</v>
      </c>
      <c r="B12">
        <v>4.7423450456433952E-2</v>
      </c>
      <c r="C12">
        <v>4.7382014130349391E-2</v>
      </c>
      <c r="D12">
        <v>4.783790388925957E-2</v>
      </c>
      <c r="E12">
        <v>4.7500000000000001E-2</v>
      </c>
    </row>
    <row r="13" spans="1:5" x14ac:dyDescent="0.2">
      <c r="A13" s="1">
        <v>43540</v>
      </c>
      <c r="B13">
        <v>4.7456577332328317E-2</v>
      </c>
      <c r="C13">
        <v>4.7423450456433952E-2</v>
      </c>
      <c r="D13">
        <v>4.7821042122931701E-2</v>
      </c>
      <c r="E13">
        <v>4.7500000000000001E-2</v>
      </c>
    </row>
    <row r="14" spans="1:5" x14ac:dyDescent="0.2">
      <c r="A14" s="1">
        <v>43541</v>
      </c>
      <c r="B14">
        <v>4.7483323686737473E-2</v>
      </c>
      <c r="C14">
        <v>4.7456577332328317E-2</v>
      </c>
      <c r="D14">
        <v>4.780433321525801E-2</v>
      </c>
      <c r="E14">
        <v>4.7500000000000001E-2</v>
      </c>
    </row>
    <row r="15" spans="1:5" x14ac:dyDescent="0.2">
      <c r="A15" s="1">
        <v>43542</v>
      </c>
      <c r="B15">
        <v>4.7505067294072785E-2</v>
      </c>
      <c r="C15">
        <v>4.7483323686737473E-2</v>
      </c>
      <c r="D15">
        <v>4.7787775265941246E-2</v>
      </c>
      <c r="E15">
        <v>4.7500000000000001E-2</v>
      </c>
    </row>
    <row r="16" spans="1:5" x14ac:dyDescent="0.2">
      <c r="A16" s="1">
        <v>43543</v>
      </c>
      <c r="B16">
        <v>4.752281849261987E-2</v>
      </c>
      <c r="C16">
        <v>4.7505067294072785E-2</v>
      </c>
      <c r="D16">
        <v>4.7771366860154707E-2</v>
      </c>
      <c r="E16">
        <v>4.7500000000000001E-2</v>
      </c>
    </row>
    <row r="17" spans="1:5" x14ac:dyDescent="0.2">
      <c r="A17" s="1">
        <v>43544</v>
      </c>
      <c r="B17">
        <v>4.753733500839788E-2</v>
      </c>
      <c r="C17">
        <v>4.752281849261987E-2</v>
      </c>
      <c r="D17">
        <v>4.7755106886920196E-2</v>
      </c>
      <c r="E17">
        <v>4.7500000000000001E-2</v>
      </c>
    </row>
    <row r="18" spans="1:5" x14ac:dyDescent="0.2">
      <c r="A18" s="1">
        <v>43545</v>
      </c>
      <c r="B18">
        <v>4.7549196252944341E-2</v>
      </c>
      <c r="C18">
        <v>4.753733500839788E-2</v>
      </c>
      <c r="D18">
        <v>4.7738994432154014E-2</v>
      </c>
      <c r="E18">
        <v>4.7500000000000001E-2</v>
      </c>
    </row>
    <row r="19" spans="1:5" x14ac:dyDescent="0.2">
      <c r="A19" s="1">
        <v>43546</v>
      </c>
      <c r="B19">
        <v>4.7558852855177025E-2</v>
      </c>
      <c r="C19">
        <v>4.7549196252944341E-2</v>
      </c>
      <c r="D19">
        <v>4.7723028713445137E-2</v>
      </c>
      <c r="E19">
        <v>4.7500000000000001E-2</v>
      </c>
    </row>
    <row r="20" spans="1:5" x14ac:dyDescent="0.2">
      <c r="A20" s="1">
        <v>43547</v>
      </c>
      <c r="B20">
        <v>4.7566660551612523E-2</v>
      </c>
      <c r="C20">
        <v>4.7558852855177025E-2</v>
      </c>
      <c r="D20">
        <v>4.7707209038796217E-2</v>
      </c>
      <c r="E20">
        <v>4.7500000000000001E-2</v>
      </c>
    </row>
    <row r="21" spans="1:5" x14ac:dyDescent="0.2">
      <c r="A21" s="1">
        <v>43548</v>
      </c>
      <c r="B21">
        <v>4.7572903909519543E-2</v>
      </c>
      <c r="C21">
        <v>4.7566660551612523E-2</v>
      </c>
      <c r="D21">
        <v>4.7691534779828126E-2</v>
      </c>
      <c r="E21">
        <v>4.7500000000000001E-2</v>
      </c>
    </row>
    <row r="22" spans="1:5" x14ac:dyDescent="0.2">
      <c r="A22" s="1">
        <v>43549</v>
      </c>
      <c r="B22">
        <v>4.7577813272028022E-2</v>
      </c>
      <c r="C22">
        <v>4.7572903909519543E-2</v>
      </c>
      <c r="D22">
        <v>4.7676005353873618E-2</v>
      </c>
      <c r="E22">
        <v>4.7500000000000001E-2</v>
      </c>
    </row>
    <row r="23" spans="1:5" x14ac:dyDescent="0.2">
      <c r="A23" s="1">
        <v>43550</v>
      </c>
      <c r="B23">
        <v>4.7581577081845988E-2</v>
      </c>
      <c r="C23">
        <v>4.7577813272028022E-2</v>
      </c>
      <c r="D23">
        <v>4.7660620211883886E-2</v>
      </c>
      <c r="E23">
        <v>4.7500000000000001E-2</v>
      </c>
    </row>
    <row r="24" spans="1:5" x14ac:dyDescent="0.2">
      <c r="A24" s="1">
        <v>43551</v>
      </c>
      <c r="B24">
        <v>4.7584350990091694E-2</v>
      </c>
      <c r="C24">
        <v>4.7581577081845988E-2</v>
      </c>
      <c r="D24">
        <v>4.7645378829837437E-2</v>
      </c>
      <c r="E24">
        <v>4.7500000000000001E-2</v>
      </c>
    </row>
    <row r="25" spans="1:5" x14ac:dyDescent="0.2">
      <c r="A25" s="1">
        <v>43552</v>
      </c>
      <c r="B25">
        <v>4.7586264687919475E-2</v>
      </c>
      <c r="C25">
        <v>4.7584350990091694E-2</v>
      </c>
      <c r="D25">
        <v>4.7630280702836369E-2</v>
      </c>
      <c r="E25">
        <v>4.7500000000000001E-2</v>
      </c>
    </row>
    <row r="26" spans="1:5" x14ac:dyDescent="0.2">
      <c r="A26" s="1">
        <v>43553</v>
      </c>
      <c r="B26">
        <v>4.7587427098554645E-2</v>
      </c>
      <c r="C26">
        <v>4.7586264687919475E-2</v>
      </c>
      <c r="D26">
        <v>4.7615325340746084E-2</v>
      </c>
      <c r="E26">
        <v>4.7500000000000001E-2</v>
      </c>
    </row>
    <row r="27" spans="1:5" x14ac:dyDescent="0.2">
      <c r="A27" s="1">
        <v>43554</v>
      </c>
      <c r="B27">
        <v>4.7587930371165613E-2</v>
      </c>
      <c r="C27">
        <v>4.7587427098554645E-2</v>
      </c>
      <c r="D27">
        <v>4.7600512265022266E-2</v>
      </c>
      <c r="E27">
        <v>4.7500000000000001E-2</v>
      </c>
    </row>
    <row r="28" spans="1:5" x14ac:dyDescent="0.2">
      <c r="A28" s="1">
        <v>43555</v>
      </c>
      <c r="B28">
        <v>4.758785298720964E-2</v>
      </c>
      <c r="C28">
        <v>4.7587930371165613E-2</v>
      </c>
      <c r="D28">
        <v>4.7585841006356544E-2</v>
      </c>
      <c r="E28">
        <v>4.7500000000000001E-2</v>
      </c>
    </row>
    <row r="29" spans="1:5" x14ac:dyDescent="0.2">
      <c r="A29" s="1">
        <v>43556</v>
      </c>
      <c r="B29">
        <v>4.7587262201133233E-2</v>
      </c>
      <c r="C29">
        <v>4.758785298720964E-2</v>
      </c>
      <c r="D29">
        <v>4.7571311103012492E-2</v>
      </c>
      <c r="E29">
        <v>4.7500000000000001E-2</v>
      </c>
    </row>
    <row r="30" spans="1:5" x14ac:dyDescent="0.2">
      <c r="A30" s="1">
        <v>43557</v>
      </c>
      <c r="B30">
        <v>4.75862159760993E-2</v>
      </c>
      <c r="C30">
        <v>4.7587262201133233E-2</v>
      </c>
      <c r="D30">
        <v>4.7556922099360355E-2</v>
      </c>
      <c r="E30">
        <v>4.7500000000000001E-2</v>
      </c>
    </row>
    <row r="31" spans="1:5" x14ac:dyDescent="0.2">
      <c r="A31" s="1">
        <v>43558</v>
      </c>
      <c r="B31">
        <v>4.7584764532568824E-2</v>
      </c>
      <c r="C31">
        <v>4.75862159760993E-2</v>
      </c>
      <c r="D31">
        <v>4.754267354495556E-2</v>
      </c>
      <c r="E31">
        <v>4.7500000000000001E-2</v>
      </c>
    </row>
    <row r="32" spans="1:5" x14ac:dyDescent="0.2">
      <c r="A32" s="1">
        <v>43559</v>
      </c>
      <c r="B32">
        <v>4.7582951597157586E-2</v>
      </c>
      <c r="C32">
        <v>4.7584764532568824E-2</v>
      </c>
      <c r="D32">
        <v>4.7528564993702282E-2</v>
      </c>
      <c r="E32">
        <v>4.7500000000000001E-2</v>
      </c>
    </row>
    <row r="33" spans="1:5" x14ac:dyDescent="0.2">
      <c r="A33" s="1">
        <v>43560</v>
      </c>
      <c r="B33">
        <v>4.7580815417331744E-2</v>
      </c>
      <c r="C33">
        <v>4.7582951597157586E-2</v>
      </c>
      <c r="D33">
        <v>4.7514596003264131E-2</v>
      </c>
      <c r="E33">
        <v>4.7500000000000001E-2</v>
      </c>
    </row>
    <row r="34" spans="1:5" x14ac:dyDescent="0.2">
      <c r="A34" s="1">
        <v>43561</v>
      </c>
      <c r="B34">
        <v>4.757838959161257E-2</v>
      </c>
      <c r="C34">
        <v>4.7580815417331744E-2</v>
      </c>
      <c r="D34">
        <v>4.7500766134489503E-2</v>
      </c>
      <c r="E34">
        <v>4.7500000000000001E-2</v>
      </c>
    </row>
    <row r="35" spans="1:5" x14ac:dyDescent="0.2">
      <c r="A35" s="1">
        <v>43562</v>
      </c>
      <c r="B35">
        <v>4.7575703753276424E-2</v>
      </c>
      <c r="C35">
        <v>4.757838959161257E-2</v>
      </c>
      <c r="D35">
        <v>4.7487074951177988E-2</v>
      </c>
      <c r="E35">
        <v>4.7500000000000001E-2</v>
      </c>
    </row>
    <row r="36" spans="1:5" x14ac:dyDescent="0.2">
      <c r="A36" s="1">
        <v>43563</v>
      </c>
      <c r="B36">
        <v>4.7572784136846555E-2</v>
      </c>
      <c r="C36">
        <v>4.7575703753276424E-2</v>
      </c>
      <c r="D36">
        <v>4.7473522019615411E-2</v>
      </c>
      <c r="E36">
        <v>4.7500000000000001E-2</v>
      </c>
    </row>
    <row r="37" spans="1:5" x14ac:dyDescent="0.2">
      <c r="A37" s="1">
        <v>43564</v>
      </c>
      <c r="B37">
        <v>4.7569654050170891E-2</v>
      </c>
      <c r="C37">
        <v>4.7572784136846555E-2</v>
      </c>
      <c r="D37">
        <v>4.7460106908410182E-2</v>
      </c>
      <c r="E37">
        <v>4.7500000000000001E-2</v>
      </c>
    </row>
    <row r="38" spans="1:5" x14ac:dyDescent="0.2">
      <c r="A38" s="1">
        <v>43565</v>
      </c>
      <c r="B38">
        <v>4.7566334269946713E-2</v>
      </c>
      <c r="C38">
        <v>4.7569654050170891E-2</v>
      </c>
      <c r="D38">
        <v>4.7446829188256601E-2</v>
      </c>
      <c r="E38">
        <v>4.7500000000000001E-2</v>
      </c>
    </row>
    <row r="39" spans="1:5" x14ac:dyDescent="0.2">
      <c r="A39" s="1">
        <v>43566</v>
      </c>
      <c r="B39">
        <v>4.7562843374793315E-2</v>
      </c>
      <c r="C39">
        <v>4.7566334269946713E-2</v>
      </c>
      <c r="D39">
        <v>4.7433688431796295E-2</v>
      </c>
      <c r="E39">
        <v>4.7500000000000001E-2</v>
      </c>
    </row>
    <row r="40" spans="1:5" x14ac:dyDescent="0.2">
      <c r="A40" s="1">
        <v>43567</v>
      </c>
      <c r="B40">
        <v>4.7559198027083222E-2</v>
      </c>
      <c r="C40">
        <v>4.7562843374793315E-2</v>
      </c>
      <c r="D40">
        <v>4.7420684213447473E-2</v>
      </c>
      <c r="E40">
        <v>4.7500000000000001E-2</v>
      </c>
    </row>
    <row r="41" spans="1:5" x14ac:dyDescent="0.2">
      <c r="A41" s="1">
        <v>43568</v>
      </c>
      <c r="B41">
        <v>4.7555413212498114E-2</v>
      </c>
      <c r="C41">
        <v>4.7559198027083222E-2</v>
      </c>
      <c r="D41">
        <v>4.7407816109273471E-2</v>
      </c>
      <c r="E41">
        <v>4.7500000000000001E-2</v>
      </c>
    </row>
    <row r="42" spans="1:5" x14ac:dyDescent="0.2">
      <c r="A42" s="1">
        <v>43569</v>
      </c>
      <c r="B42">
        <v>4.7551502444528215E-2</v>
      </c>
      <c r="C42">
        <v>4.7555413212498114E-2</v>
      </c>
      <c r="D42">
        <v>4.739508369699208E-2</v>
      </c>
      <c r="E42">
        <v>4.7500000000000001E-2</v>
      </c>
    </row>
    <row r="43" spans="1:5" x14ac:dyDescent="0.2">
      <c r="A43" s="1">
        <v>43570</v>
      </c>
      <c r="B43">
        <v>4.7547477939757728E-2</v>
      </c>
      <c r="C43">
        <v>4.7551502444528215E-2</v>
      </c>
      <c r="D43">
        <v>4.7382486555779035E-2</v>
      </c>
      <c r="E43">
        <v>4.7500000000000001E-2</v>
      </c>
    </row>
    <row r="44" spans="1:5" x14ac:dyDescent="0.2">
      <c r="A44" s="1">
        <v>43571</v>
      </c>
      <c r="B44">
        <v>4.7543350768690339E-2</v>
      </c>
      <c r="C44">
        <v>4.7547477939757728E-2</v>
      </c>
      <c r="D44">
        <v>4.7370024266212507E-2</v>
      </c>
      <c r="E44">
        <v>4.7500000000000001E-2</v>
      </c>
    </row>
    <row r="45" spans="1:5" x14ac:dyDescent="0.2">
      <c r="A45" s="1">
        <v>43572</v>
      </c>
      <c r="B45">
        <v>4.7539130986009592E-2</v>
      </c>
      <c r="C45">
        <v>4.7543350768690339E-2</v>
      </c>
      <c r="D45">
        <v>4.7357696410317729E-2</v>
      </c>
      <c r="E45">
        <v>4.7500000000000001E-2</v>
      </c>
    </row>
    <row r="46" spans="1:5" x14ac:dyDescent="0.2">
      <c r="A46" s="1">
        <v>43573</v>
      </c>
      <c r="B46">
        <v>4.7534827743469371E-2</v>
      </c>
      <c r="C46">
        <v>4.7539130986009592E-2</v>
      </c>
      <c r="D46">
        <v>4.7345502571412457E-2</v>
      </c>
      <c r="E46">
        <v>4.7500000000000001E-2</v>
      </c>
    </row>
    <row r="47" spans="1:5" x14ac:dyDescent="0.2">
      <c r="A47" s="1">
        <v>43574</v>
      </c>
      <c r="B47">
        <v>4.7530449388060746E-2</v>
      </c>
      <c r="C47">
        <v>4.7534827743469371E-2</v>
      </c>
      <c r="D47">
        <v>4.7333442334126952E-2</v>
      </c>
      <c r="E47">
        <v>4.7500000000000001E-2</v>
      </c>
    </row>
    <row r="48" spans="1:5" x14ac:dyDescent="0.2">
      <c r="A48" s="1">
        <v>43575</v>
      </c>
      <c r="B48">
        <v>4.7526003547646065E-2</v>
      </c>
      <c r="C48">
        <v>4.7530449388060746E-2</v>
      </c>
      <c r="D48">
        <v>4.7321515284294069E-2</v>
      </c>
      <c r="E48">
        <v>4.7500000000000001E-2</v>
      </c>
    </row>
    <row r="49" spans="1:5" x14ac:dyDescent="0.2">
      <c r="A49" s="1">
        <v>43576</v>
      </c>
      <c r="B49">
        <v>4.752149720588885E-2</v>
      </c>
      <c r="C49">
        <v>4.7526003547646065E-2</v>
      </c>
      <c r="D49">
        <v>4.7309721009020977E-2</v>
      </c>
      <c r="E49">
        <v>4.7500000000000001E-2</v>
      </c>
    </row>
    <row r="50" spans="1:5" x14ac:dyDescent="0.2">
      <c r="A50" s="1">
        <v>43577</v>
      </c>
      <c r="B50">
        <v>4.7516936768009138E-2</v>
      </c>
      <c r="C50">
        <v>4.752149720588885E-2</v>
      </c>
      <c r="D50">
        <v>4.7298059096605893E-2</v>
      </c>
      <c r="E50">
        <v>4.7500000000000001E-2</v>
      </c>
    </row>
    <row r="51" spans="1:5" x14ac:dyDescent="0.2">
      <c r="A51" s="1">
        <v>43578</v>
      </c>
      <c r="B51">
        <v>4.7512328118647529E-2</v>
      </c>
      <c r="C51">
        <v>4.7516936768009138E-2</v>
      </c>
      <c r="D51">
        <v>4.7286529136515876E-2</v>
      </c>
      <c r="E51">
        <v>4.7500000000000001E-2</v>
      </c>
    </row>
    <row r="52" spans="1:5" x14ac:dyDescent="0.2">
      <c r="A52" s="1">
        <v>43579</v>
      </c>
      <c r="B52">
        <v>4.7507676672921474E-2</v>
      </c>
      <c r="C52">
        <v>4.7512328118647529E-2</v>
      </c>
      <c r="D52">
        <v>4.7275130719318215E-2</v>
      </c>
      <c r="E52">
        <v>4.7500000000000001E-2</v>
      </c>
    </row>
    <row r="53" spans="1:5" x14ac:dyDescent="0.2">
      <c r="A53" s="1">
        <v>43580</v>
      </c>
      <c r="B53">
        <v>4.750298742159139E-2</v>
      </c>
      <c r="C53">
        <v>4.7507676672921474E-2</v>
      </c>
      <c r="D53">
        <v>4.7263863436813214E-2</v>
      </c>
      <c r="E53">
        <v>4.7500000000000001E-2</v>
      </c>
    </row>
    <row r="54" spans="1:5" x14ac:dyDescent="0.2">
      <c r="A54" s="1">
        <v>43581</v>
      </c>
      <c r="B54">
        <v>4.7498264971112654E-2</v>
      </c>
      <c r="C54">
        <v>4.750298742159139E-2</v>
      </c>
      <c r="D54">
        <v>4.7252726881856555E-2</v>
      </c>
      <c r="E54">
        <v>4.7500000000000001E-2</v>
      </c>
    </row>
    <row r="55" spans="1:5" x14ac:dyDescent="0.2">
      <c r="A55" s="1">
        <v>43582</v>
      </c>
      <c r="B55">
        <v>4.7493513579237541E-2</v>
      </c>
      <c r="C55">
        <v>4.7498264971112654E-2</v>
      </c>
      <c r="D55">
        <v>4.7241720648404373E-2</v>
      </c>
      <c r="E55">
        <v>4.7500000000000001E-2</v>
      </c>
    </row>
    <row r="56" spans="1:5" x14ac:dyDescent="0.2">
      <c r="A56" s="1">
        <v>43583</v>
      </c>
      <c r="B56">
        <v>4.7488737186733694E-2</v>
      </c>
      <c r="C56">
        <v>4.7493513579237541E-2</v>
      </c>
      <c r="D56">
        <v>4.7230844331529465E-2</v>
      </c>
      <c r="E56">
        <v>4.7500000000000001E-2</v>
      </c>
    </row>
    <row r="57" spans="1:5" x14ac:dyDescent="0.2">
      <c r="A57" s="1">
        <v>43584</v>
      </c>
      <c r="B57">
        <v>4.7483939445703602E-2</v>
      </c>
      <c r="C57">
        <v>4.7488737186733694E-2</v>
      </c>
      <c r="D57">
        <v>4.7220097527401306E-2</v>
      </c>
      <c r="E57">
        <v>4.7500000000000001E-2</v>
      </c>
    </row>
    <row r="58" spans="1:5" x14ac:dyDescent="0.2">
      <c r="A58" s="1">
        <v>43585</v>
      </c>
      <c r="B58">
        <v>4.7479123744923371E-2</v>
      </c>
      <c r="C58">
        <v>4.7483939445703602E-2</v>
      </c>
      <c r="D58">
        <v>4.7209479833209E-2</v>
      </c>
      <c r="E58">
        <v>4.7500000000000001E-2</v>
      </c>
    </row>
    <row r="59" spans="1:5" x14ac:dyDescent="0.2">
      <c r="A59" s="1">
        <v>43586</v>
      </c>
      <c r="B59">
        <v>4.7474293232560166E-2</v>
      </c>
      <c r="C59">
        <v>4.7479123744923371E-2</v>
      </c>
      <c r="D59">
        <v>4.7198990847238331E-2</v>
      </c>
      <c r="E59">
        <v>4.7500000000000001E-2</v>
      </c>
    </row>
    <row r="60" spans="1:5" x14ac:dyDescent="0.2">
      <c r="A60" s="1">
        <v>43587</v>
      </c>
      <c r="B60">
        <v>4.7469450836579129E-2</v>
      </c>
      <c r="C60">
        <v>4.7474293232560166E-2</v>
      </c>
      <c r="D60">
        <v>4.7188630168822243E-2</v>
      </c>
      <c r="E60">
        <v>4.7500000000000001E-2</v>
      </c>
    </row>
    <row r="61" spans="1:5" x14ac:dyDescent="0.2">
      <c r="A61" s="1">
        <v>43588</v>
      </c>
      <c r="B61">
        <v>4.7464599283110059E-2</v>
      </c>
      <c r="C61">
        <v>4.7469450836579129E-2</v>
      </c>
      <c r="D61">
        <v>4.7464826750218188E-2</v>
      </c>
      <c r="E61">
        <v>4.7500000000000001E-2</v>
      </c>
    </row>
    <row r="62" spans="1:5" x14ac:dyDescent="0.2">
      <c r="A62" s="1">
        <v>43589</v>
      </c>
      <c r="B62">
        <v>4.7459741113007145E-2</v>
      </c>
      <c r="C62">
        <v>4.7464599283110059E-2</v>
      </c>
      <c r="D62">
        <v>4.7542675151605145E-2</v>
      </c>
      <c r="E62">
        <v>4.7500000000000001E-2</v>
      </c>
    </row>
    <row r="63" spans="1:5" x14ac:dyDescent="0.2">
      <c r="A63" s="1">
        <v>43590</v>
      </c>
      <c r="B63">
        <v>4.7454878696805682E-2</v>
      </c>
      <c r="C63">
        <v>4.7459741113007145E-2</v>
      </c>
      <c r="D63">
        <v>4.7528591171133866E-2</v>
      </c>
      <c r="E63">
        <v>4.7500000000000001E-2</v>
      </c>
    </row>
    <row r="64" spans="1:5" x14ac:dyDescent="0.2">
      <c r="A64" s="1">
        <v>43591</v>
      </c>
      <c r="B64">
        <v>4.7450014248255568E-2</v>
      </c>
      <c r="C64">
        <v>4.7454878696805682E-2</v>
      </c>
      <c r="D64">
        <v>4.7514727363615929E-2</v>
      </c>
      <c r="E64">
        <v>4.7500000000000001E-2</v>
      </c>
    </row>
    <row r="65" spans="1:5" x14ac:dyDescent="0.2">
      <c r="A65" s="1">
        <v>43592</v>
      </c>
      <c r="B65">
        <v>4.7445149836584689E-2</v>
      </c>
      <c r="C65">
        <v>4.7450014248255568E-2</v>
      </c>
      <c r="D65">
        <v>4.750102235265221E-2</v>
      </c>
      <c r="E65">
        <v>4.7500000000000001E-2</v>
      </c>
    </row>
    <row r="66" spans="1:5" x14ac:dyDescent="0.2">
      <c r="A66" s="1">
        <v>43593</v>
      </c>
      <c r="B66">
        <v>4.7440287397630856E-2</v>
      </c>
      <c r="C66">
        <v>4.7445149836584689E-2</v>
      </c>
      <c r="D66">
        <v>4.7487463557962711E-2</v>
      </c>
      <c r="E66">
        <v>4.7500000000000001E-2</v>
      </c>
    </row>
    <row r="67" spans="1:5" x14ac:dyDescent="0.2">
      <c r="A67" s="1">
        <v>43594</v>
      </c>
      <c r="B67">
        <v>4.7435428743961845E-2</v>
      </c>
      <c r="C67">
        <v>4.7440287397630856E-2</v>
      </c>
      <c r="D67">
        <v>4.7474046508939501E-2</v>
      </c>
      <c r="E67">
        <v>4.7500000000000001E-2</v>
      </c>
    </row>
    <row r="68" spans="1:5" x14ac:dyDescent="0.2">
      <c r="A68" s="1">
        <v>43595</v>
      </c>
      <c r="B68">
        <v>4.743057557408896E-2</v>
      </c>
      <c r="C68">
        <v>4.7435428743961845E-2</v>
      </c>
      <c r="D68">
        <v>4.7460769049852962E-2</v>
      </c>
      <c r="E68">
        <v>4.7500000000000001E-2</v>
      </c>
    </row>
    <row r="69" spans="1:5" x14ac:dyDescent="0.2">
      <c r="A69" s="1">
        <v>43596</v>
      </c>
      <c r="B69">
        <v>4.7425729480867214E-2</v>
      </c>
      <c r="C69">
        <v>4.743057557408896E-2</v>
      </c>
      <c r="D69">
        <v>4.7447629893064946E-2</v>
      </c>
      <c r="E69">
        <v>4.7500000000000001E-2</v>
      </c>
    </row>
    <row r="70" spans="1:5" x14ac:dyDescent="0.2">
      <c r="A70" s="1">
        <v>43597</v>
      </c>
      <c r="B70">
        <v>4.742089195916592E-2</v>
      </c>
      <c r="C70">
        <v>4.7425729480867214E-2</v>
      </c>
      <c r="D70">
        <v>4.7434628137145232E-2</v>
      </c>
      <c r="E70">
        <v>4.7500000000000001E-2</v>
      </c>
    </row>
    <row r="71" spans="1:5" x14ac:dyDescent="0.2">
      <c r="A71" s="1">
        <v>43598</v>
      </c>
      <c r="B71">
        <v>4.7416064412880952E-2</v>
      </c>
      <c r="C71">
        <v>4.742089195916592E-2</v>
      </c>
      <c r="D71">
        <v>4.7421763074219705E-2</v>
      </c>
      <c r="E71">
        <v>4.7500000000000001E-2</v>
      </c>
    </row>
    <row r="72" spans="1:5" x14ac:dyDescent="0.2">
      <c r="A72" s="1">
        <v>43599</v>
      </c>
      <c r="B72">
        <v>4.7411248161354738E-2</v>
      </c>
      <c r="C72">
        <v>4.7416064412880952E-2</v>
      </c>
      <c r="D72">
        <v>4.740903410243183E-2</v>
      </c>
      <c r="E72">
        <v>4.7500000000000001E-2</v>
      </c>
    </row>
    <row r="73" spans="1:5" x14ac:dyDescent="0.2">
      <c r="A73" s="1">
        <v>43600</v>
      </c>
      <c r="B73">
        <v>4.7406444445261181E-2</v>
      </c>
      <c r="C73">
        <v>4.7411248161354738E-2</v>
      </c>
      <c r="D73">
        <v>4.7396440682187062E-2</v>
      </c>
      <c r="E73">
        <v>4.7500000000000001E-2</v>
      </c>
    </row>
    <row r="74" spans="1:5" x14ac:dyDescent="0.2">
      <c r="A74" s="1">
        <v>43601</v>
      </c>
      <c r="B74">
        <v>4.7401654432007057E-2</v>
      </c>
      <c r="C74">
        <v>4.7406444445261181E-2</v>
      </c>
      <c r="D74">
        <v>4.7383982312596183E-2</v>
      </c>
      <c r="E74">
        <v>4.7500000000000001E-2</v>
      </c>
    </row>
    <row r="75" spans="1:5" x14ac:dyDescent="0.2">
      <c r="A75" s="1">
        <v>43602</v>
      </c>
      <c r="B75">
        <v>4.739687922069491E-2</v>
      </c>
      <c r="C75">
        <v>4.7401654432007057E-2</v>
      </c>
      <c r="D75">
        <v>4.7371658518015045E-2</v>
      </c>
      <c r="E75">
        <v>4.7500000000000001E-2</v>
      </c>
    </row>
    <row r="76" spans="1:5" x14ac:dyDescent="0.2">
      <c r="A76" s="1">
        <v>43603</v>
      </c>
      <c r="B76">
        <v>4.7392119846689493E-2</v>
      </c>
      <c r="C76">
        <v>4.739687922069491E-2</v>
      </c>
      <c r="D76">
        <v>4.7359468839970699E-2</v>
      </c>
      <c r="E76">
        <v>4.7500000000000001E-2</v>
      </c>
    </row>
    <row r="77" spans="1:5" x14ac:dyDescent="0.2">
      <c r="A77" s="1">
        <v>43604</v>
      </c>
      <c r="B77">
        <v>4.7387377285823234E-2</v>
      </c>
      <c r="C77">
        <v>4.7392119846689493E-2</v>
      </c>
      <c r="D77">
        <v>4.7347412832112426E-2</v>
      </c>
      <c r="E77">
        <v>4.7500000000000001E-2</v>
      </c>
    </row>
    <row r="78" spans="1:5" x14ac:dyDescent="0.2">
      <c r="A78" s="1">
        <v>43605</v>
      </c>
      <c r="B78">
        <v>4.7382652458274326E-2</v>
      </c>
      <c r="C78">
        <v>4.7387377285823234E-2</v>
      </c>
      <c r="D78">
        <v>4.7335490056947004E-2</v>
      </c>
      <c r="E78">
        <v>4.7500000000000001E-2</v>
      </c>
    </row>
    <row r="79" spans="1:5" x14ac:dyDescent="0.2">
      <c r="A79" s="1">
        <v>43606</v>
      </c>
      <c r="B79">
        <v>4.7377946232146077E-2</v>
      </c>
      <c r="C79">
        <v>4.7382652458274326E-2</v>
      </c>
      <c r="D79">
        <v>4.7323700083659978E-2</v>
      </c>
      <c r="E79">
        <v>4.7500000000000001E-2</v>
      </c>
    </row>
    <row r="80" spans="1:5" x14ac:dyDescent="0.2">
      <c r="A80" s="1">
        <v>43607</v>
      </c>
      <c r="B80">
        <v>4.7373259426774762E-2</v>
      </c>
      <c r="C80">
        <v>4.7377946232146077E-2</v>
      </c>
      <c r="D80">
        <v>4.7312042486625204E-2</v>
      </c>
      <c r="E80">
        <v>4.7500000000000001E-2</v>
      </c>
    </row>
    <row r="81" spans="1:5" x14ac:dyDescent="0.2">
      <c r="A81" s="1">
        <v>43608</v>
      </c>
      <c r="B81">
        <v>4.7368592815789076E-2</v>
      </c>
      <c r="C81">
        <v>4.7373259426774762E-2</v>
      </c>
      <c r="D81">
        <v>4.7300516844358736E-2</v>
      </c>
      <c r="E81">
        <v>4.7500000000000001E-2</v>
      </c>
    </row>
    <row r="82" spans="1:5" x14ac:dyDescent="0.2">
      <c r="A82" s="1">
        <v>43609</v>
      </c>
      <c r="B82">
        <v>4.7363947129943136E-2</v>
      </c>
      <c r="C82">
        <v>4.7368592815789076E-2</v>
      </c>
      <c r="D82">
        <v>4.7289122738776022E-2</v>
      </c>
      <c r="E82">
        <v>4.7500000000000001E-2</v>
      </c>
    </row>
    <row r="83" spans="1:5" x14ac:dyDescent="0.2">
      <c r="A83" s="1">
        <v>43610</v>
      </c>
      <c r="B83">
        <v>4.7359323059742151E-2</v>
      </c>
      <c r="C83">
        <v>4.7363947129943136E-2</v>
      </c>
      <c r="D83">
        <v>4.7277859754644352E-2</v>
      </c>
      <c r="E83">
        <v>4.7500000000000001E-2</v>
      </c>
    </row>
    <row r="84" spans="1:5" x14ac:dyDescent="0.2">
      <c r="A84" s="1">
        <v>43611</v>
      </c>
      <c r="B84">
        <v>4.7354721257877964E-2</v>
      </c>
      <c r="C84">
        <v>4.7359323059742151E-2</v>
      </c>
      <c r="D84">
        <v>4.7266727479183361E-2</v>
      </c>
      <c r="E84">
        <v>4.7500000000000001E-2</v>
      </c>
    </row>
    <row r="85" spans="1:5" x14ac:dyDescent="0.2">
      <c r="A85" s="1">
        <v>43612</v>
      </c>
      <c r="B85">
        <v>4.7350142341491118E-2</v>
      </c>
      <c r="C85">
        <v>4.7354721257877964E-2</v>
      </c>
      <c r="D85">
        <v>4.7255725501761811E-2</v>
      </c>
      <c r="E85">
        <v>4.7500000000000001E-2</v>
      </c>
    </row>
    <row r="86" spans="1:5" x14ac:dyDescent="0.2">
      <c r="A86" s="1">
        <v>43613</v>
      </c>
      <c r="B86">
        <v>4.7345586894272748E-2</v>
      </c>
      <c r="C86">
        <v>4.7350142341491118E-2</v>
      </c>
      <c r="D86">
        <v>4.724485341366725E-2</v>
      </c>
      <c r="E86">
        <v>4.7500000000000001E-2</v>
      </c>
    </row>
    <row r="87" spans="1:5" x14ac:dyDescent="0.2">
      <c r="A87" s="1">
        <v>43614</v>
      </c>
      <c r="B87">
        <v>4.7341055468420039E-2</v>
      </c>
      <c r="C87">
        <v>4.7345586894272748E-2</v>
      </c>
      <c r="D87">
        <v>4.7234110807927839E-2</v>
      </c>
      <c r="E87">
        <v>4.7500000000000001E-2</v>
      </c>
    </row>
    <row r="88" spans="1:5" x14ac:dyDescent="0.2">
      <c r="A88" s="1">
        <v>43615</v>
      </c>
      <c r="B88">
        <v>4.7336548586456868E-2</v>
      </c>
      <c r="C88">
        <v>4.7341055468420039E-2</v>
      </c>
      <c r="D88">
        <v>4.7223497279175644E-2</v>
      </c>
      <c r="E88">
        <v>4.7500000000000001E-2</v>
      </c>
    </row>
    <row r="89" spans="1:5" x14ac:dyDescent="0.2">
      <c r="A89" s="1">
        <v>43616</v>
      </c>
      <c r="B89">
        <v>4.7332066742929987E-2</v>
      </c>
      <c r="C89">
        <v>4.7336548586456868E-2</v>
      </c>
      <c r="D89">
        <v>4.7213012423533547E-2</v>
      </c>
      <c r="E89">
        <v>4.7500000000000001E-2</v>
      </c>
    </row>
    <row r="90" spans="1:5" x14ac:dyDescent="0.2">
      <c r="A90" s="1">
        <v>43617</v>
      </c>
      <c r="B90">
        <v>4.7327610405991184E-2</v>
      </c>
      <c r="C90">
        <v>4.7332066742929987E-2</v>
      </c>
      <c r="D90">
        <v>4.7202655838532039E-2</v>
      </c>
      <c r="E90">
        <v>4.7500000000000001E-2</v>
      </c>
    </row>
    <row r="91" spans="1:5" x14ac:dyDescent="0.2">
      <c r="A91" s="1">
        <v>43618</v>
      </c>
      <c r="B91">
        <v>4.7323180018873763E-2</v>
      </c>
      <c r="C91">
        <v>4.7327610405991184E-2</v>
      </c>
      <c r="D91">
        <v>4.7192427123036236E-2</v>
      </c>
      <c r="E91">
        <v>4.7500000000000001E-2</v>
      </c>
    </row>
    <row r="92" spans="1:5" x14ac:dyDescent="0.2">
      <c r="A92" s="1">
        <v>43619</v>
      </c>
      <c r="B92">
        <v>4.7318776001271559E-2</v>
      </c>
      <c r="C92">
        <v>4.7323180018873763E-2</v>
      </c>
      <c r="D92">
        <v>4.7182325877189471E-2</v>
      </c>
      <c r="E92">
        <v>4.7500000000000001E-2</v>
      </c>
    </row>
    <row r="93" spans="1:5" x14ac:dyDescent="0.2">
      <c r="A93" s="1">
        <v>43620</v>
      </c>
      <c r="B93">
        <v>4.7314398750628227E-2</v>
      </c>
      <c r="C93">
        <v>4.7318776001271559E-2</v>
      </c>
      <c r="D93">
        <v>4.7172351702365799E-2</v>
      </c>
      <c r="E93">
        <v>4.7500000000000001E-2</v>
      </c>
    </row>
    <row r="94" spans="1:5" x14ac:dyDescent="0.2">
      <c r="A94" s="1">
        <v>43621</v>
      </c>
      <c r="B94">
        <v>4.7310048643343275E-2</v>
      </c>
      <c r="C94">
        <v>4.7314398750628227E-2</v>
      </c>
      <c r="D94">
        <v>4.7162504201133965E-2</v>
      </c>
      <c r="E94">
        <v>4.7500000000000001E-2</v>
      </c>
    </row>
    <row r="95" spans="1:5" x14ac:dyDescent="0.2">
      <c r="A95" s="1">
        <v>43622</v>
      </c>
      <c r="B95">
        <v>4.7305726035900865E-2</v>
      </c>
      <c r="C95">
        <v>4.7310048643343275E-2</v>
      </c>
      <c r="D95">
        <v>4.7152782977220684E-2</v>
      </c>
      <c r="E95">
        <v>4.7500000000000001E-2</v>
      </c>
    </row>
    <row r="96" spans="1:5" x14ac:dyDescent="0.2">
      <c r="A96" s="1">
        <v>43623</v>
      </c>
      <c r="B96">
        <v>4.7301431265927611E-2</v>
      </c>
      <c r="C96">
        <v>4.7305726035900865E-2</v>
      </c>
      <c r="D96">
        <v>4.7143187635487201E-2</v>
      </c>
      <c r="E96">
        <v>4.7500000000000001E-2</v>
      </c>
    </row>
    <row r="97" spans="1:5" x14ac:dyDescent="0.2">
      <c r="A97" s="1">
        <v>43624</v>
      </c>
      <c r="B97">
        <v>4.7297164653183933E-2</v>
      </c>
      <c r="C97">
        <v>4.7301431265927611E-2</v>
      </c>
      <c r="D97">
        <v>4.7133717781903998E-2</v>
      </c>
      <c r="E97">
        <v>4.7500000000000001E-2</v>
      </c>
    </row>
    <row r="98" spans="1:5" x14ac:dyDescent="0.2">
      <c r="A98" s="1">
        <v>43625</v>
      </c>
      <c r="B98">
        <v>4.7292926500494548E-2</v>
      </c>
      <c r="C98">
        <v>4.7297164653183933E-2</v>
      </c>
      <c r="D98">
        <v>4.7124373023533318E-2</v>
      </c>
      <c r="E98">
        <v>4.7500000000000001E-2</v>
      </c>
    </row>
    <row r="99" spans="1:5" x14ac:dyDescent="0.2">
      <c r="A99" s="1">
        <v>43626</v>
      </c>
      <c r="B99">
        <v>4.7288717094621305E-2</v>
      </c>
      <c r="C99">
        <v>4.7292926500494548E-2</v>
      </c>
      <c r="D99">
        <v>4.7115152968508905E-2</v>
      </c>
      <c r="E99">
        <v>4.7500000000000001E-2</v>
      </c>
    </row>
    <row r="100" spans="1:5" x14ac:dyDescent="0.2">
      <c r="A100" s="1">
        <v>43627</v>
      </c>
      <c r="B100">
        <v>4.7284536707083699E-2</v>
      </c>
      <c r="C100">
        <v>4.7288717094621305E-2</v>
      </c>
      <c r="D100">
        <v>4.7106057226025455E-2</v>
      </c>
      <c r="E100">
        <v>4.7500000000000001E-2</v>
      </c>
    </row>
    <row r="101" spans="1:5" x14ac:dyDescent="0.2">
      <c r="A101" s="1">
        <v>43628</v>
      </c>
      <c r="B101">
        <v>4.7280385594929836E-2</v>
      </c>
      <c r="C101">
        <v>4.7284536707083699E-2</v>
      </c>
      <c r="D101">
        <v>4.7097085406322195E-2</v>
      </c>
      <c r="E101">
        <v>4.7500000000000001E-2</v>
      </c>
    </row>
    <row r="102" spans="1:5" x14ac:dyDescent="0.2">
      <c r="A102" s="1">
        <v>43629</v>
      </c>
      <c r="B102">
        <v>4.7276264001461545E-2</v>
      </c>
      <c r="C102">
        <v>4.7280385594929836E-2</v>
      </c>
      <c r="D102">
        <v>4.7088237120674066E-2</v>
      </c>
      <c r="E102">
        <v>4.7500000000000001E-2</v>
      </c>
    </row>
    <row r="103" spans="1:5" x14ac:dyDescent="0.2">
      <c r="A103" s="1">
        <v>43630</v>
      </c>
      <c r="B103">
        <v>4.7272172156917189E-2</v>
      </c>
      <c r="C103">
        <v>4.7276264001461545E-2</v>
      </c>
      <c r="D103">
        <v>4.7079511981380315E-2</v>
      </c>
      <c r="E103">
        <v>4.7500000000000001E-2</v>
      </c>
    </row>
    <row r="104" spans="1:5" x14ac:dyDescent="0.2">
      <c r="A104" s="1">
        <v>43631</v>
      </c>
      <c r="B104">
        <v>4.7268110279113956E-2</v>
      </c>
      <c r="C104">
        <v>4.7272172156917189E-2</v>
      </c>
      <c r="D104">
        <v>4.7070909601756313E-2</v>
      </c>
      <c r="E104">
        <v>4.7500000000000001E-2</v>
      </c>
    </row>
    <row r="105" spans="1:5" x14ac:dyDescent="0.2">
      <c r="A105" s="1">
        <v>43632</v>
      </c>
      <c r="B105">
        <v>4.7264078574054014E-2</v>
      </c>
      <c r="C105">
        <v>4.7268110279113956E-2</v>
      </c>
      <c r="D105">
        <v>4.7062429596125631E-2</v>
      </c>
      <c r="E105">
        <v>4.7500000000000001E-2</v>
      </c>
    </row>
    <row r="106" spans="1:5" x14ac:dyDescent="0.2">
      <c r="A106" s="1">
        <v>43633</v>
      </c>
      <c r="B106">
        <v>4.7260077236495029E-2</v>
      </c>
      <c r="C106">
        <v>4.7264078574054014E-2</v>
      </c>
      <c r="D106">
        <v>4.7054071579811355E-2</v>
      </c>
      <c r="E106">
        <v>4.7500000000000001E-2</v>
      </c>
    </row>
    <row r="107" spans="1:5" x14ac:dyDescent="0.2">
      <c r="A107" s="1">
        <v>43634</v>
      </c>
      <c r="B107">
        <v>4.725610645048936E-2</v>
      </c>
      <c r="C107">
        <v>4.7260077236495029E-2</v>
      </c>
      <c r="D107">
        <v>4.7045835169131779E-2</v>
      </c>
      <c r="E107">
        <v>4.7500000000000001E-2</v>
      </c>
    </row>
    <row r="108" spans="1:5" x14ac:dyDescent="0.2">
      <c r="A108" s="1">
        <v>43635</v>
      </c>
      <c r="B108">
        <v>4.7252166389892117E-2</v>
      </c>
      <c r="C108">
        <v>4.725610645048936E-2</v>
      </c>
      <c r="D108">
        <v>4.703771998139375E-2</v>
      </c>
      <c r="E108">
        <v>4.7500000000000001E-2</v>
      </c>
    </row>
    <row r="109" spans="1:5" x14ac:dyDescent="0.2">
      <c r="A109" s="1">
        <v>43636</v>
      </c>
      <c r="B109">
        <v>4.7248257218841481E-2</v>
      </c>
      <c r="C109">
        <v>4.7252166389892117E-2</v>
      </c>
      <c r="D109">
        <v>4.7029725634885278E-2</v>
      </c>
      <c r="E109">
        <v>4.7500000000000001E-2</v>
      </c>
    </row>
    <row r="110" spans="1:5" x14ac:dyDescent="0.2">
      <c r="A110" s="1">
        <v>43637</v>
      </c>
      <c r="B110">
        <v>4.7244379092212629E-2</v>
      </c>
      <c r="C110">
        <v>4.7248257218841481E-2</v>
      </c>
      <c r="D110">
        <v>4.7021851748872613E-2</v>
      </c>
      <c r="E110">
        <v>4.7500000000000001E-2</v>
      </c>
    </row>
    <row r="111" spans="1:5" x14ac:dyDescent="0.2">
      <c r="A111" s="1">
        <v>43638</v>
      </c>
      <c r="B111">
        <v>4.724053215604631E-2</v>
      </c>
      <c r="C111">
        <v>4.7244379092212629E-2</v>
      </c>
      <c r="D111">
        <v>4.701409794359443E-2</v>
      </c>
      <c r="E111">
        <v>4.7500000000000001E-2</v>
      </c>
    </row>
    <row r="112" spans="1:5" x14ac:dyDescent="0.2">
      <c r="A112" s="1">
        <v>43639</v>
      </c>
      <c r="B112">
        <v>4.7236716547954985E-2</v>
      </c>
      <c r="C112">
        <v>4.724053215604631E-2</v>
      </c>
      <c r="D112">
        <v>4.7006463840258021E-2</v>
      </c>
      <c r="E112">
        <v>4.7500000000000001E-2</v>
      </c>
    </row>
    <row r="113" spans="1:5" x14ac:dyDescent="0.2">
      <c r="A113" s="1">
        <v>43640</v>
      </c>
      <c r="B113">
        <v>4.7232932397506762E-2</v>
      </c>
      <c r="C113">
        <v>4.7236716547954985E-2</v>
      </c>
      <c r="D113">
        <v>4.6998949061033669E-2</v>
      </c>
      <c r="E113">
        <v>4.7500000000000001E-2</v>
      </c>
    </row>
    <row r="114" spans="1:5" x14ac:dyDescent="0.2">
      <c r="A114" s="1">
        <v>43641</v>
      </c>
      <c r="B114">
        <v>4.7229179826588738E-2</v>
      </c>
      <c r="C114">
        <v>4.7232932397506762E-2</v>
      </c>
      <c r="D114">
        <v>4.6991553229052338E-2</v>
      </c>
      <c r="E114">
        <v>4.7500000000000001E-2</v>
      </c>
    </row>
    <row r="115" spans="1:5" x14ac:dyDescent="0.2">
      <c r="A115" s="1">
        <v>43642</v>
      </c>
      <c r="B115">
        <v>4.72254589497519E-2</v>
      </c>
      <c r="C115">
        <v>4.7229179826588738E-2</v>
      </c>
      <c r="D115">
        <v>4.6984275968400976E-2</v>
      </c>
      <c r="E115">
        <v>4.7500000000000001E-2</v>
      </c>
    </row>
    <row r="116" spans="1:5" x14ac:dyDescent="0.2">
      <c r="A116" s="1">
        <v>43643</v>
      </c>
      <c r="B116">
        <v>4.7221769874537196E-2</v>
      </c>
      <c r="C116">
        <v>4.72254589497519E-2</v>
      </c>
      <c r="D116">
        <v>4.69771169041193E-2</v>
      </c>
      <c r="E116">
        <v>4.7500000000000001E-2</v>
      </c>
    </row>
    <row r="117" spans="1:5" x14ac:dyDescent="0.2">
      <c r="A117" s="1">
        <v>43644</v>
      </c>
      <c r="B117">
        <v>4.7218112701785296E-2</v>
      </c>
      <c r="C117">
        <v>4.7221769874537196E-2</v>
      </c>
      <c r="D117">
        <v>4.6970075662195042E-2</v>
      </c>
      <c r="E117">
        <v>4.7500000000000001E-2</v>
      </c>
    </row>
    <row r="118" spans="1:5" x14ac:dyDescent="0.2">
      <c r="A118" s="1">
        <v>43645</v>
      </c>
      <c r="B118">
        <v>4.7214487525930188E-2</v>
      </c>
      <c r="C118">
        <v>4.7218112701785296E-2</v>
      </c>
      <c r="D118">
        <v>4.6963151869563055E-2</v>
      </c>
      <c r="E118">
        <v>4.7500000000000001E-2</v>
      </c>
    </row>
    <row r="119" spans="1:5" x14ac:dyDescent="0.2">
      <c r="A119" s="1">
        <v>43646</v>
      </c>
      <c r="B119">
        <v>4.7210894435278004E-2</v>
      </c>
      <c r="C119">
        <v>4.7214487525930188E-2</v>
      </c>
      <c r="D119">
        <v>4.6956345154100056E-2</v>
      </c>
      <c r="E119">
        <v>4.7500000000000001E-2</v>
      </c>
    </row>
    <row r="120" spans="1:5" x14ac:dyDescent="0.2">
      <c r="A120" s="1">
        <v>43647</v>
      </c>
      <c r="B120">
        <v>4.72073335122715E-2</v>
      </c>
      <c r="C120">
        <v>4.7210894435278004E-2</v>
      </c>
      <c r="D120">
        <v>4.6949655144622106E-2</v>
      </c>
      <c r="E120">
        <v>4.7500000000000001E-2</v>
      </c>
    </row>
    <row r="121" spans="1:5" x14ac:dyDescent="0.2">
      <c r="A121" s="1">
        <v>43648</v>
      </c>
      <c r="B121">
        <v>4.7203804833741696E-2</v>
      </c>
      <c r="C121">
        <v>4.72073335122715E-2</v>
      </c>
      <c r="D121">
        <v>4.6943081470881907E-2</v>
      </c>
      <c r="E121">
        <v>4.7500000000000001E-2</v>
      </c>
    </row>
    <row r="122" spans="1:5" x14ac:dyDescent="0.2">
      <c r="A122" s="1">
        <v>43649</v>
      </c>
      <c r="B122">
        <v>4.7200308471146583E-2</v>
      </c>
      <c r="C122">
        <v>4.7203804833741696E-2</v>
      </c>
      <c r="D122">
        <v>4.6936623763565152E-2</v>
      </c>
      <c r="E122">
        <v>4.7500000000000001E-2</v>
      </c>
    </row>
    <row r="123" spans="1:5" x14ac:dyDescent="0.2">
      <c r="A123" s="1">
        <v>43650</v>
      </c>
      <c r="B123">
        <v>4.7196844490798369E-2</v>
      </c>
      <c r="C123">
        <v>4.7200308471146583E-2</v>
      </c>
      <c r="D123">
        <v>4.6930281654289703E-2</v>
      </c>
      <c r="E123">
        <v>4.7500000000000001E-2</v>
      </c>
    </row>
    <row r="124" spans="1:5" x14ac:dyDescent="0.2">
      <c r="A124" s="1">
        <v>43651</v>
      </c>
      <c r="B124">
        <v>4.7193412954079479E-2</v>
      </c>
      <c r="C124">
        <v>4.7196844490798369E-2</v>
      </c>
      <c r="D124">
        <v>4.6924054775599203E-2</v>
      </c>
      <c r="E124">
        <v>4.7500000000000001E-2</v>
      </c>
    </row>
    <row r="125" spans="1:5" x14ac:dyDescent="0.2">
      <c r="A125" s="1">
        <v>43652</v>
      </c>
      <c r="B125">
        <v>4.719001391764837E-2</v>
      </c>
      <c r="C125">
        <v>4.7193412954079479E-2</v>
      </c>
      <c r="D125">
        <v>4.6917942760964407E-2</v>
      </c>
      <c r="E125">
        <v>4.7500000000000001E-2</v>
      </c>
    </row>
    <row r="126" spans="1:5" x14ac:dyDescent="0.2">
      <c r="A126" s="1">
        <v>43653</v>
      </c>
      <c r="B126">
        <v>4.7186647433634939E-2</v>
      </c>
      <c r="C126">
        <v>4.719001391764837E-2</v>
      </c>
      <c r="D126">
        <v>4.6911945244776848E-2</v>
      </c>
      <c r="E126">
        <v>4.7500000000000001E-2</v>
      </c>
    </row>
    <row r="127" spans="1:5" x14ac:dyDescent="0.2">
      <c r="A127" s="1">
        <v>43654</v>
      </c>
      <c r="B127">
        <v>4.7183313549827084E-2</v>
      </c>
      <c r="C127">
        <v>4.7186647433634939E-2</v>
      </c>
      <c r="D127">
        <v>4.6906061862350378E-2</v>
      </c>
      <c r="E127">
        <v>4.7500000000000001E-2</v>
      </c>
    </row>
    <row r="128" spans="1:5" x14ac:dyDescent="0.2">
      <c r="A128" s="1">
        <v>43655</v>
      </c>
      <c r="B128">
        <v>4.7180012309848231E-2</v>
      </c>
      <c r="C128">
        <v>4.7183313549827084E-2</v>
      </c>
      <c r="D128">
        <v>4.6900292249912962E-2</v>
      </c>
      <c r="E128">
        <v>4.7500000000000001E-2</v>
      </c>
    </row>
    <row r="129" spans="1:5" x14ac:dyDescent="0.2">
      <c r="A129" s="1">
        <v>43656</v>
      </c>
      <c r="B129">
        <v>4.7176743753326415E-2</v>
      </c>
      <c r="C129">
        <v>4.7180012309848231E-2</v>
      </c>
      <c r="D129">
        <v>4.6894636044609701E-2</v>
      </c>
      <c r="E129">
        <v>4.7500000000000001E-2</v>
      </c>
    </row>
    <row r="130" spans="1:5" x14ac:dyDescent="0.2">
      <c r="A130" s="1">
        <v>43657</v>
      </c>
      <c r="B130">
        <v>4.7173507916055853E-2</v>
      </c>
      <c r="C130">
        <v>4.7176743753326415E-2</v>
      </c>
      <c r="D130">
        <v>4.6889092884497954E-2</v>
      </c>
      <c r="E130">
        <v>4.7500000000000001E-2</v>
      </c>
    </row>
    <row r="131" spans="1:5" x14ac:dyDescent="0.2">
      <c r="A131" s="1">
        <v>43658</v>
      </c>
      <c r="B131">
        <v>4.7170304830150667E-2</v>
      </c>
      <c r="C131">
        <v>4.7173507916055853E-2</v>
      </c>
      <c r="D131">
        <v>4.6883662408543872E-2</v>
      </c>
      <c r="E131">
        <v>4.7500000000000001E-2</v>
      </c>
    </row>
    <row r="132" spans="1:5" x14ac:dyDescent="0.2">
      <c r="A132" s="1">
        <v>43659</v>
      </c>
      <c r="B132">
        <v>4.7167134524191641E-2</v>
      </c>
      <c r="C132">
        <v>4.7170304830150667E-2</v>
      </c>
      <c r="D132">
        <v>4.6878344256622045E-2</v>
      </c>
      <c r="E132">
        <v>4.7500000000000001E-2</v>
      </c>
    </row>
    <row r="133" spans="1:5" x14ac:dyDescent="0.2">
      <c r="A133" s="1">
        <v>43660</v>
      </c>
      <c r="B133">
        <v>4.7163997023366509E-2</v>
      </c>
      <c r="C133">
        <v>4.7167134524191641E-2</v>
      </c>
      <c r="D133">
        <v>4.6873138069510996E-2</v>
      </c>
      <c r="E133">
        <v>4.7500000000000001E-2</v>
      </c>
    </row>
    <row r="134" spans="1:5" x14ac:dyDescent="0.2">
      <c r="A134" s="1">
        <v>43661</v>
      </c>
      <c r="B134">
        <v>4.7160892349603613E-2</v>
      </c>
      <c r="C134">
        <v>4.7163997023366509E-2</v>
      </c>
      <c r="D134">
        <v>4.686804348889264E-2</v>
      </c>
      <c r="E134">
        <v>4.7500000000000001E-2</v>
      </c>
    </row>
    <row r="135" spans="1:5" x14ac:dyDescent="0.2">
      <c r="A135" s="1">
        <v>43662</v>
      </c>
      <c r="B135">
        <v>4.7157820521699749E-2</v>
      </c>
      <c r="C135">
        <v>4.7160892349603613E-2</v>
      </c>
      <c r="D135">
        <v>4.6863060157349916E-2</v>
      </c>
      <c r="E135">
        <v>4.7500000000000001E-2</v>
      </c>
    </row>
    <row r="136" spans="1:5" x14ac:dyDescent="0.2">
      <c r="A136" s="1">
        <v>43663</v>
      </c>
      <c r="B136">
        <v>4.7154781555442164E-2</v>
      </c>
      <c r="C136">
        <v>4.7157820521699749E-2</v>
      </c>
      <c r="D136">
        <v>4.6858187718362018E-2</v>
      </c>
      <c r="E136">
        <v>4.7500000000000001E-2</v>
      </c>
    </row>
    <row r="137" spans="1:5" x14ac:dyDescent="0.2">
      <c r="A137" s="1">
        <v>43664</v>
      </c>
      <c r="B137">
        <v>4.7151775463725398E-2</v>
      </c>
      <c r="C137">
        <v>4.7154781555442164E-2</v>
      </c>
      <c r="D137">
        <v>4.6853425816306249E-2</v>
      </c>
      <c r="E137">
        <v>4.7500000000000001E-2</v>
      </c>
    </row>
    <row r="138" spans="1:5" x14ac:dyDescent="0.2">
      <c r="A138" s="1">
        <v>43665</v>
      </c>
      <c r="B138">
        <v>4.7148802256662771E-2</v>
      </c>
      <c r="C138">
        <v>4.7151775463725398E-2</v>
      </c>
      <c r="D138">
        <v>4.6848774096451343E-2</v>
      </c>
      <c r="E138">
        <v>4.7500000000000001E-2</v>
      </c>
    </row>
    <row r="139" spans="1:5" x14ac:dyDescent="0.2">
      <c r="A139" s="1">
        <v>43666</v>
      </c>
      <c r="B139">
        <v>4.7145861941693117E-2</v>
      </c>
      <c r="C139">
        <v>4.7148802256662771E-2</v>
      </c>
      <c r="D139">
        <v>4.6844232204957696E-2</v>
      </c>
      <c r="E139">
        <v>4.7500000000000001E-2</v>
      </c>
    </row>
    <row r="140" spans="1:5" x14ac:dyDescent="0.2">
      <c r="A140" s="1">
        <v>43667</v>
      </c>
      <c r="B140">
        <v>4.7142954523682654E-2</v>
      </c>
      <c r="C140">
        <v>4.7145861941693117E-2</v>
      </c>
      <c r="D140">
        <v>4.6839799788874301E-2</v>
      </c>
      <c r="E140">
        <v>4.7500000000000001E-2</v>
      </c>
    </row>
    <row r="141" spans="1:5" x14ac:dyDescent="0.2">
      <c r="A141" s="1">
        <v>43668</v>
      </c>
      <c r="B141">
        <v>4.7140080005023136E-2</v>
      </c>
      <c r="C141">
        <v>4.7142954523682654E-2</v>
      </c>
      <c r="D141">
        <v>4.6835476496139332E-2</v>
      </c>
      <c r="E141">
        <v>4.7500000000000001E-2</v>
      </c>
    </row>
    <row r="142" spans="1:5" x14ac:dyDescent="0.2">
      <c r="A142" s="1">
        <v>43669</v>
      </c>
      <c r="B142">
        <v>4.7137238385724929E-2</v>
      </c>
      <c r="C142">
        <v>4.7140080005023136E-2</v>
      </c>
      <c r="D142">
        <v>4.6831261975571144E-2</v>
      </c>
      <c r="E142">
        <v>4.7500000000000001E-2</v>
      </c>
    </row>
    <row r="143" spans="1:5" x14ac:dyDescent="0.2">
      <c r="A143" s="1">
        <v>43670</v>
      </c>
      <c r="B143">
        <v>4.713442966350679E-2</v>
      </c>
      <c r="C143">
        <v>4.7137238385724929E-2</v>
      </c>
      <c r="D143">
        <v>4.6827155876874103E-2</v>
      </c>
      <c r="E143">
        <v>4.7500000000000001E-2</v>
      </c>
    </row>
    <row r="144" spans="1:5" x14ac:dyDescent="0.2">
      <c r="A144" s="1">
        <v>43671</v>
      </c>
      <c r="B144">
        <v>4.7131653833881682E-2</v>
      </c>
      <c r="C144">
        <v>4.713442966350679E-2</v>
      </c>
      <c r="D144">
        <v>4.6823157850631396E-2</v>
      </c>
      <c r="E144">
        <v>4.7500000000000001E-2</v>
      </c>
    </row>
    <row r="145" spans="1:5" x14ac:dyDescent="0.2">
      <c r="A145" s="1">
        <v>43672</v>
      </c>
      <c r="B145">
        <v>4.7128910890238865E-2</v>
      </c>
      <c r="C145">
        <v>4.7131653833881682E-2</v>
      </c>
      <c r="D145">
        <v>4.6819267548303456E-2</v>
      </c>
      <c r="E145">
        <v>4.7500000000000001E-2</v>
      </c>
    </row>
    <row r="146" spans="1:5" x14ac:dyDescent="0.2">
      <c r="A146" s="1">
        <v>43673</v>
      </c>
      <c r="B146">
        <v>4.7126200823922687E-2</v>
      </c>
      <c r="C146">
        <v>4.7128910890238865E-2</v>
      </c>
      <c r="D146">
        <v>4.6815484622227017E-2</v>
      </c>
      <c r="E146">
        <v>4.7500000000000001E-2</v>
      </c>
    </row>
    <row r="147" spans="1:5" x14ac:dyDescent="0.2">
      <c r="A147" s="1">
        <v>43674</v>
      </c>
      <c r="B147">
        <v>4.7123523624308328E-2</v>
      </c>
      <c r="C147">
        <v>4.7126200823922687E-2</v>
      </c>
      <c r="D147">
        <v>4.6811808725613552E-2</v>
      </c>
      <c r="E147">
        <v>4.7500000000000001E-2</v>
      </c>
    </row>
    <row r="148" spans="1:5" x14ac:dyDescent="0.2">
      <c r="A148" s="1">
        <v>43675</v>
      </c>
      <c r="B148">
        <v>4.7120879278873963E-2</v>
      </c>
      <c r="C148">
        <v>4.7123523624308328E-2</v>
      </c>
      <c r="D148">
        <v>4.6808239512543315E-2</v>
      </c>
      <c r="E148">
        <v>4.7500000000000001E-2</v>
      </c>
    </row>
    <row r="149" spans="1:5" x14ac:dyDescent="0.2">
      <c r="A149" s="1">
        <v>43676</v>
      </c>
      <c r="B149">
        <v>4.7118267773270467E-2</v>
      </c>
      <c r="C149">
        <v>4.7120879278873963E-2</v>
      </c>
      <c r="D149">
        <v>4.6804776637968906E-2</v>
      </c>
      <c r="E149">
        <v>4.7500000000000001E-2</v>
      </c>
    </row>
    <row r="150" spans="1:5" x14ac:dyDescent="0.2">
      <c r="A150" s="1">
        <v>43677</v>
      </c>
      <c r="B150">
        <v>4.711568909138799E-2</v>
      </c>
      <c r="C150">
        <v>4.7118267773270467E-2</v>
      </c>
      <c r="D150">
        <v>4.6801419757708372E-2</v>
      </c>
      <c r="E150">
        <v>4.7500000000000001E-2</v>
      </c>
    </row>
    <row r="151" spans="1:5" x14ac:dyDescent="0.2">
      <c r="A151" s="1">
        <v>43678</v>
      </c>
      <c r="B151">
        <v>4.7113143215419963E-2</v>
      </c>
      <c r="C151">
        <v>4.711568909138799E-2</v>
      </c>
      <c r="D151">
        <v>4.6798168528445094E-2</v>
      </c>
      <c r="E151">
        <v>4.7500000000000001E-2</v>
      </c>
    </row>
    <row r="152" spans="1:5" x14ac:dyDescent="0.2">
      <c r="A152" s="1">
        <v>43679</v>
      </c>
      <c r="B152">
        <v>4.7110630125924653E-2</v>
      </c>
      <c r="C152">
        <v>4.7113143215419963E-2</v>
      </c>
      <c r="D152">
        <v>4.6795022607726292E-2</v>
      </c>
      <c r="E152">
        <v>4.7500000000000001E-2</v>
      </c>
    </row>
    <row r="153" spans="1:5" x14ac:dyDescent="0.2">
      <c r="A153" s="1">
        <v>43680</v>
      </c>
      <c r="B153">
        <v>4.7108149801884061E-2</v>
      </c>
      <c r="C153">
        <v>4.7110630125924653E-2</v>
      </c>
      <c r="D153">
        <v>4.6791981653959154E-2</v>
      </c>
      <c r="E153">
        <v>4.7500000000000001E-2</v>
      </c>
    </row>
    <row r="154" spans="1:5" x14ac:dyDescent="0.2">
      <c r="A154" s="1">
        <v>43681</v>
      </c>
      <c r="B154">
        <v>4.7105702220760687E-2</v>
      </c>
      <c r="C154">
        <v>4.7108149801884061E-2</v>
      </c>
      <c r="D154">
        <v>4.6789045326409193E-2</v>
      </c>
      <c r="E154">
        <v>4.7500000000000001E-2</v>
      </c>
    </row>
    <row r="155" spans="1:5" x14ac:dyDescent="0.2">
      <c r="A155" s="1">
        <v>43682</v>
      </c>
      <c r="B155">
        <v>4.7103287358551904E-2</v>
      </c>
      <c r="C155">
        <v>4.7105702220760687E-2</v>
      </c>
      <c r="D155">
        <v>4.6786213285201453E-2</v>
      </c>
      <c r="E155">
        <v>4.7500000000000001E-2</v>
      </c>
    </row>
    <row r="156" spans="1:5" x14ac:dyDescent="0.2">
      <c r="A156" s="1">
        <v>43683</v>
      </c>
      <c r="B156">
        <v>4.7100905189842425E-2</v>
      </c>
      <c r="C156">
        <v>4.7103287358551904E-2</v>
      </c>
      <c r="D156">
        <v>4.6783485191311931E-2</v>
      </c>
      <c r="E156">
        <v>4.7500000000000001E-2</v>
      </c>
    </row>
    <row r="157" spans="1:5" x14ac:dyDescent="0.2">
      <c r="A157" s="1">
        <v>43684</v>
      </c>
      <c r="B157">
        <v>4.7098555687854586E-2</v>
      </c>
      <c r="C157">
        <v>4.7100905189842425E-2</v>
      </c>
      <c r="D157">
        <v>4.6780860706572822E-2</v>
      </c>
      <c r="E157">
        <v>4.7500000000000001E-2</v>
      </c>
    </row>
    <row r="158" spans="1:5" x14ac:dyDescent="0.2">
      <c r="A158" s="1">
        <v>43685</v>
      </c>
      <c r="B158">
        <v>4.7096238824496664E-2</v>
      </c>
      <c r="C158">
        <v>4.7098555687854586E-2</v>
      </c>
      <c r="D158">
        <v>4.6778339493664355E-2</v>
      </c>
      <c r="E158">
        <v>4.7500000000000001E-2</v>
      </c>
    </row>
    <row r="159" spans="1:5" x14ac:dyDescent="0.2">
      <c r="A159" s="1">
        <v>43686</v>
      </c>
      <c r="B159">
        <v>4.7093954570409526E-2</v>
      </c>
      <c r="C159">
        <v>4.7096238824496664E-2</v>
      </c>
      <c r="D159">
        <v>4.6775921216116623E-2</v>
      </c>
      <c r="E159">
        <v>4.7500000000000001E-2</v>
      </c>
    </row>
    <row r="160" spans="1:5" x14ac:dyDescent="0.2">
      <c r="A160" s="1">
        <v>43687</v>
      </c>
      <c r="B160">
        <v>4.70917028950113E-2</v>
      </c>
      <c r="C160">
        <v>4.7093954570409526E-2</v>
      </c>
      <c r="D160">
        <v>4.6773605538305653E-2</v>
      </c>
      <c r="E160">
        <v>4.7500000000000001E-2</v>
      </c>
    </row>
    <row r="161" spans="1:5" x14ac:dyDescent="0.2">
      <c r="A161" s="1">
        <v>43688</v>
      </c>
      <c r="B161">
        <v>4.7089483766540541E-2</v>
      </c>
      <c r="C161">
        <v>4.70917028950113E-2</v>
      </c>
      <c r="D161">
        <v>4.6771392125452491E-2</v>
      </c>
      <c r="E161">
        <v>4.7500000000000001E-2</v>
      </c>
    </row>
    <row r="162" spans="1:5" x14ac:dyDescent="0.2">
      <c r="A162" s="1">
        <v>43689</v>
      </c>
      <c r="B162">
        <v>4.7087297152097654E-2</v>
      </c>
      <c r="C162">
        <v>4.7089483766540541E-2</v>
      </c>
      <c r="D162">
        <v>4.6769280643620112E-2</v>
      </c>
      <c r="E162">
        <v>4.7500000000000001E-2</v>
      </c>
    </row>
    <row r="163" spans="1:5" x14ac:dyDescent="0.2">
      <c r="A163" s="1">
        <v>43690</v>
      </c>
      <c r="B163">
        <v>4.708514301768485E-2</v>
      </c>
      <c r="C163">
        <v>4.7087297152097654E-2</v>
      </c>
      <c r="D163">
        <v>4.6767270759711849E-2</v>
      </c>
      <c r="E163">
        <v>4.7500000000000001E-2</v>
      </c>
    </row>
    <row r="164" spans="1:5" x14ac:dyDescent="0.2">
      <c r="A164" s="1">
        <v>43691</v>
      </c>
      <c r="B164">
        <v>4.7083021328244545E-2</v>
      </c>
      <c r="C164">
        <v>4.708514301768485E-2</v>
      </c>
      <c r="D164">
        <v>4.6765362141470403E-2</v>
      </c>
      <c r="E164">
        <v>4.7500000000000001E-2</v>
      </c>
    </row>
    <row r="165" spans="1:5" x14ac:dyDescent="0.2">
      <c r="A165" s="1">
        <v>43692</v>
      </c>
      <c r="B165">
        <v>4.7080932047696367E-2</v>
      </c>
      <c r="C165">
        <v>4.7083021328244545E-2</v>
      </c>
      <c r="D165">
        <v>4.6763554457474155E-2</v>
      </c>
      <c r="E165">
        <v>4.7500000000000001E-2</v>
      </c>
    </row>
    <row r="166" spans="1:5" x14ac:dyDescent="0.2">
      <c r="A166" s="1">
        <v>43693</v>
      </c>
      <c r="B166">
        <v>4.7078875138972916E-2</v>
      </c>
      <c r="C166">
        <v>4.7080932047696367E-2</v>
      </c>
      <c r="D166">
        <v>4.6761847377136928E-2</v>
      </c>
      <c r="E166">
        <v>4.7500000000000001E-2</v>
      </c>
    </row>
    <row r="167" spans="1:5" x14ac:dyDescent="0.2">
      <c r="A167" s="1">
        <v>43694</v>
      </c>
      <c r="B167">
        <v>4.7076850564054029E-2</v>
      </c>
      <c r="C167">
        <v>4.7078875138972916E-2</v>
      </c>
      <c r="D167">
        <v>4.6760240570702813E-2</v>
      </c>
      <c r="E167">
        <v>4.7500000000000001E-2</v>
      </c>
    </row>
    <row r="168" spans="1:5" x14ac:dyDescent="0.2">
      <c r="A168" s="1">
        <v>43695</v>
      </c>
      <c r="B168">
        <v>4.7074858284000029E-2</v>
      </c>
      <c r="C168">
        <v>4.7076850564054029E-2</v>
      </c>
      <c r="D168">
        <v>4.675873370924865E-2</v>
      </c>
      <c r="E168">
        <v>4.7500000000000001E-2</v>
      </c>
    </row>
    <row r="169" spans="1:5" x14ac:dyDescent="0.2">
      <c r="A169" s="1">
        <v>43696</v>
      </c>
      <c r="B169">
        <v>4.7072898258983482E-2</v>
      </c>
      <c r="C169">
        <v>4.7074858284000029E-2</v>
      </c>
      <c r="D169">
        <v>4.6757326464679526E-2</v>
      </c>
      <c r="E169">
        <v>4.7500000000000001E-2</v>
      </c>
    </row>
    <row r="170" spans="1:5" x14ac:dyDescent="0.2">
      <c r="A170" s="1">
        <v>43697</v>
      </c>
      <c r="B170">
        <v>4.70709704483201E-2</v>
      </c>
      <c r="C170">
        <v>4.7072898258983482E-2</v>
      </c>
      <c r="D170">
        <v>4.6756018509726077E-2</v>
      </c>
      <c r="E170">
        <v>4.7500000000000001E-2</v>
      </c>
    </row>
    <row r="171" spans="1:5" x14ac:dyDescent="0.2">
      <c r="A171" s="1">
        <v>43698</v>
      </c>
      <c r="B171">
        <v>4.7069074810498407E-2</v>
      </c>
      <c r="C171">
        <v>4.70709704483201E-2</v>
      </c>
      <c r="D171">
        <v>4.6754809517943856E-2</v>
      </c>
      <c r="E171">
        <v>4.7500000000000001E-2</v>
      </c>
    </row>
    <row r="172" spans="1:5" x14ac:dyDescent="0.2">
      <c r="A172" s="1">
        <v>43699</v>
      </c>
      <c r="B172">
        <v>4.7067211303208414E-2</v>
      </c>
      <c r="C172">
        <v>4.7069074810498407E-2</v>
      </c>
      <c r="D172">
        <v>4.6753699163710943E-2</v>
      </c>
      <c r="E172">
        <v>4.7500000000000001E-2</v>
      </c>
    </row>
    <row r="173" spans="1:5" x14ac:dyDescent="0.2">
      <c r="A173" s="1">
        <v>43700</v>
      </c>
      <c r="B173">
        <v>4.7065379883369174E-2</v>
      </c>
      <c r="C173">
        <v>4.7067211303208414E-2</v>
      </c>
      <c r="D173">
        <v>4.6752687122226737E-2</v>
      </c>
      <c r="E173">
        <v>4.7500000000000001E-2</v>
      </c>
    </row>
    <row r="174" spans="1:5" x14ac:dyDescent="0.2">
      <c r="A174" s="1">
        <v>43701</v>
      </c>
      <c r="B174">
        <v>4.7063580507155429E-2</v>
      </c>
      <c r="C174">
        <v>4.7065379883369174E-2</v>
      </c>
      <c r="D174">
        <v>4.6751773069509416E-2</v>
      </c>
      <c r="E174">
        <v>4.7500000000000001E-2</v>
      </c>
    </row>
    <row r="175" spans="1:5" x14ac:dyDescent="0.2">
      <c r="A175" s="1">
        <v>43702</v>
      </c>
      <c r="B175">
        <v>4.7061813130023472E-2</v>
      </c>
      <c r="C175">
        <v>4.7063580507155429E-2</v>
      </c>
      <c r="D175">
        <v>4.6750956682392424E-2</v>
      </c>
      <c r="E175">
        <v>4.7500000000000001E-2</v>
      </c>
    </row>
    <row r="176" spans="1:5" x14ac:dyDescent="0.2">
      <c r="A176" s="1">
        <v>43703</v>
      </c>
      <c r="B176">
        <v>4.706007770673587E-2</v>
      </c>
      <c r="C176">
        <v>4.7061813130023472E-2</v>
      </c>
      <c r="D176">
        <v>4.6750237638525087E-2</v>
      </c>
      <c r="E176">
        <v>4.7500000000000001E-2</v>
      </c>
    </row>
    <row r="177" spans="1:5" x14ac:dyDescent="0.2">
      <c r="A177" s="1">
        <v>43704</v>
      </c>
      <c r="B177">
        <v>4.7058374191385442E-2</v>
      </c>
      <c r="C177">
        <v>4.706007770673587E-2</v>
      </c>
      <c r="D177">
        <v>4.6749615616371011E-2</v>
      </c>
      <c r="E177">
        <v>4.7500000000000001E-2</v>
      </c>
    </row>
    <row r="178" spans="1:5" x14ac:dyDescent="0.2">
      <c r="A178" s="1">
        <v>43705</v>
      </c>
      <c r="B178">
        <v>4.7056702537418567E-2</v>
      </c>
      <c r="C178">
        <v>4.7058374191385442E-2</v>
      </c>
      <c r="D178">
        <v>4.6749090295202474E-2</v>
      </c>
      <c r="E178">
        <v>4.7500000000000001E-2</v>
      </c>
    </row>
    <row r="179" spans="1:5" x14ac:dyDescent="0.2">
      <c r="A179" s="1">
        <v>43706</v>
      </c>
      <c r="B179">
        <v>4.7055062697657295E-2</v>
      </c>
      <c r="C179">
        <v>4.7056702537418567E-2</v>
      </c>
      <c r="D179">
        <v>4.6748661355101424E-2</v>
      </c>
      <c r="E179">
        <v>4.7500000000000001E-2</v>
      </c>
    </row>
    <row r="180" spans="1:5" x14ac:dyDescent="0.2">
      <c r="A180" s="1">
        <v>43707</v>
      </c>
      <c r="B180">
        <v>4.7053454624321277E-2</v>
      </c>
      <c r="C180">
        <v>4.7055062697657295E-2</v>
      </c>
      <c r="D180">
        <v>4.6748328476958131E-2</v>
      </c>
      <c r="E180">
        <v>4.7500000000000001E-2</v>
      </c>
    </row>
    <row r="181" spans="1:5" x14ac:dyDescent="0.2">
      <c r="A181" s="1">
        <v>43708</v>
      </c>
      <c r="B181">
        <v>4.7051878269048358E-2</v>
      </c>
      <c r="C181">
        <v>4.7053454624321277E-2</v>
      </c>
      <c r="D181">
        <v>4.6748091342467012E-2</v>
      </c>
      <c r="E181">
        <v>4.7500000000000001E-2</v>
      </c>
    </row>
    <row r="182" spans="1:5" x14ac:dyDescent="0.2">
      <c r="A182" s="1">
        <v>43709</v>
      </c>
      <c r="B182">
        <v>4.7050333582914945E-2</v>
      </c>
      <c r="C182">
        <v>4.7051878269048358E-2</v>
      </c>
      <c r="D182">
        <v>4.6747949634126491E-2</v>
      </c>
      <c r="E182">
        <v>4.7500000000000001E-2</v>
      </c>
    </row>
    <row r="183" spans="1:5" x14ac:dyDescent="0.2">
      <c r="A183" s="1">
        <v>43710</v>
      </c>
      <c r="B183">
        <v>4.7048820516455425E-2</v>
      </c>
      <c r="C183">
        <v>4.7050333582914945E-2</v>
      </c>
      <c r="D183">
        <v>4.6747903035235724E-2</v>
      </c>
      <c r="E183">
        <v>4.7500000000000001E-2</v>
      </c>
    </row>
    <row r="184" spans="1:5" x14ac:dyDescent="0.2">
      <c r="A184" s="1">
        <v>43711</v>
      </c>
      <c r="B184">
        <v>4.7047339019681056E-2</v>
      </c>
      <c r="C184">
        <v>4.7048820516455425E-2</v>
      </c>
      <c r="D184">
        <v>4.6747951229894356E-2</v>
      </c>
      <c r="E184">
        <v>4.7500000000000001E-2</v>
      </c>
    </row>
    <row r="185" spans="1:5" x14ac:dyDescent="0.2">
      <c r="A185" s="1">
        <v>43712</v>
      </c>
      <c r="B185">
        <v>4.7045889042098159E-2</v>
      </c>
      <c r="C185">
        <v>4.7047339019681056E-2</v>
      </c>
      <c r="D185">
        <v>4.6748093902998146E-2</v>
      </c>
      <c r="E185">
        <v>4.7500000000000001E-2</v>
      </c>
    </row>
    <row r="186" spans="1:5" x14ac:dyDescent="0.2">
      <c r="A186" s="1">
        <v>43713</v>
      </c>
      <c r="B186">
        <v>4.7044470532725841E-2</v>
      </c>
      <c r="C186">
        <v>4.7045889042098159E-2</v>
      </c>
      <c r="D186">
        <v>4.6748330740240499E-2</v>
      </c>
      <c r="E186">
        <v>4.7500000000000001E-2</v>
      </c>
    </row>
    <row r="187" spans="1:5" x14ac:dyDescent="0.2">
      <c r="A187" s="1">
        <v>43714</v>
      </c>
      <c r="B187">
        <v>4.7043083440112966E-2</v>
      </c>
      <c r="C187">
        <v>4.7044470532725841E-2</v>
      </c>
      <c r="D187">
        <v>4.674866142810763E-2</v>
      </c>
      <c r="E187">
        <v>4.7500000000000001E-2</v>
      </c>
    </row>
    <row r="188" spans="1:5" x14ac:dyDescent="0.2">
      <c r="A188" s="1">
        <v>43715</v>
      </c>
      <c r="B188">
        <v>4.7041727712354688E-2</v>
      </c>
      <c r="C188">
        <v>4.7043083440112966E-2</v>
      </c>
      <c r="D188">
        <v>4.6749085653878204E-2</v>
      </c>
      <c r="E188">
        <v>4.7500000000000001E-2</v>
      </c>
    </row>
    <row r="189" spans="1:5" x14ac:dyDescent="0.2">
      <c r="A189" s="1">
        <v>43716</v>
      </c>
      <c r="B189">
        <v>4.7040403297108402E-2</v>
      </c>
      <c r="C189">
        <v>4.7041727712354688E-2</v>
      </c>
      <c r="D189">
        <v>4.6749603105620575E-2</v>
      </c>
      <c r="E189">
        <v>4.7500000000000001E-2</v>
      </c>
    </row>
    <row r="190" spans="1:5" x14ac:dyDescent="0.2">
      <c r="A190" s="1">
        <v>43717</v>
      </c>
      <c r="B190">
        <v>4.703911014160924E-2</v>
      </c>
      <c r="C190">
        <v>4.7040403297108402E-2</v>
      </c>
      <c r="D190">
        <v>4.6750213472192222E-2</v>
      </c>
      <c r="E190">
        <v>4.7500000000000001E-2</v>
      </c>
    </row>
    <row r="191" spans="1:5" x14ac:dyDescent="0.2">
      <c r="A191" s="1">
        <v>43718</v>
      </c>
      <c r="B191">
        <v>4.7037848192684931E-2</v>
      </c>
      <c r="C191">
        <v>4.703911014160924E-2</v>
      </c>
      <c r="D191">
        <v>4.6750916443236243E-2</v>
      </c>
      <c r="E191">
        <v>4.7500000000000001E-2</v>
      </c>
    </row>
    <row r="192" spans="1:5" x14ac:dyDescent="0.2">
      <c r="A192" s="1">
        <v>43719</v>
      </c>
      <c r="B192">
        <v>4.7036617396770335E-2</v>
      </c>
      <c r="C192">
        <v>4.7037848192684931E-2</v>
      </c>
      <c r="D192">
        <v>4.6751711709179689E-2</v>
      </c>
      <c r="E192">
        <v>4.7500000000000001E-2</v>
      </c>
    </row>
    <row r="193" spans="1:5" x14ac:dyDescent="0.2">
      <c r="A193" s="1">
        <v>43720</v>
      </c>
      <c r="B193">
        <v>4.7035417699921506E-2</v>
      </c>
      <c r="C193">
        <v>4.7036617396770335E-2</v>
      </c>
      <c r="D193">
        <v>4.6752598961235417E-2</v>
      </c>
      <c r="E193">
        <v>4.7500000000000001E-2</v>
      </c>
    </row>
    <row r="194" spans="1:5" x14ac:dyDescent="0.2">
      <c r="A194" s="1">
        <v>43721</v>
      </c>
      <c r="B194">
        <v>4.7034249047829157E-2</v>
      </c>
      <c r="C194">
        <v>4.7035417699921506E-2</v>
      </c>
      <c r="D194">
        <v>4.6753577891393595E-2</v>
      </c>
      <c r="E194">
        <v>4.7500000000000001E-2</v>
      </c>
    </row>
    <row r="195" spans="1:5" x14ac:dyDescent="0.2">
      <c r="A195" s="1">
        <v>43722</v>
      </c>
      <c r="B195">
        <v>4.7033111385831897E-2</v>
      </c>
      <c r="C195">
        <v>4.7034249047829157E-2</v>
      </c>
      <c r="D195">
        <v>4.6754648192426099E-2</v>
      </c>
      <c r="E195">
        <v>4.7500000000000001E-2</v>
      </c>
    </row>
    <row r="196" spans="1:5" x14ac:dyDescent="0.2">
      <c r="A196" s="1">
        <v>43723</v>
      </c>
      <c r="B196">
        <v>4.7032004658928837E-2</v>
      </c>
      <c r="C196">
        <v>4.7033111385831897E-2</v>
      </c>
      <c r="D196">
        <v>4.6755809557879398E-2</v>
      </c>
      <c r="E196">
        <v>4.7500000000000001E-2</v>
      </c>
    </row>
    <row r="197" spans="1:5" x14ac:dyDescent="0.2">
      <c r="A197" s="1">
        <v>43724</v>
      </c>
      <c r="B197">
        <v>4.7030928811792092E-2</v>
      </c>
      <c r="C197">
        <v>4.7032004658928837E-2</v>
      </c>
      <c r="D197">
        <v>4.6757061682077779E-2</v>
      </c>
      <c r="E197">
        <v>4.7500000000000001E-2</v>
      </c>
    </row>
    <row r="198" spans="1:5" x14ac:dyDescent="0.2">
      <c r="A198" s="1">
        <v>43725</v>
      </c>
      <c r="B198">
        <v>4.7029883788778572E-2</v>
      </c>
      <c r="C198">
        <v>4.7030928811792092E-2</v>
      </c>
      <c r="D198">
        <v>4.6758404260118167E-2</v>
      </c>
      <c r="E198">
        <v>4.7500000000000001E-2</v>
      </c>
    </row>
    <row r="199" spans="1:5" x14ac:dyDescent="0.2">
      <c r="A199" s="1">
        <v>43726</v>
      </c>
      <c r="B199">
        <v>4.7028869533941677E-2</v>
      </c>
      <c r="C199">
        <v>4.7029883788778572E-2</v>
      </c>
      <c r="D199">
        <v>4.675983698786889E-2</v>
      </c>
      <c r="E199">
        <v>4.7500000000000001E-2</v>
      </c>
    </row>
    <row r="200" spans="1:5" x14ac:dyDescent="0.2">
      <c r="A200" s="1">
        <v>43727</v>
      </c>
      <c r="B200">
        <v>4.7027885991042399E-2</v>
      </c>
      <c r="C200">
        <v>4.7028869533941677E-2</v>
      </c>
      <c r="D200">
        <v>4.6761359561970001E-2</v>
      </c>
      <c r="E200">
        <v>4.7500000000000001E-2</v>
      </c>
    </row>
    <row r="201" spans="1:5" x14ac:dyDescent="0.2">
      <c r="A201" s="1">
        <v>43728</v>
      </c>
      <c r="B201">
        <v>4.7026933103560278E-2</v>
      </c>
      <c r="C201">
        <v>4.7027885991042399E-2</v>
      </c>
      <c r="D201">
        <v>4.6762971679825342E-2</v>
      </c>
      <c r="E201">
        <v>4.7500000000000001E-2</v>
      </c>
    </row>
    <row r="202" spans="1:5" x14ac:dyDescent="0.2">
      <c r="A202" s="1">
        <v>43729</v>
      </c>
      <c r="B202">
        <v>4.7026010814703957E-2</v>
      </c>
      <c r="C202">
        <v>4.7026933103560278E-2</v>
      </c>
      <c r="D202">
        <v>4.6764673039611453E-2</v>
      </c>
      <c r="E202">
        <v>4.7500000000000001E-2</v>
      </c>
    </row>
    <row r="203" spans="1:5" x14ac:dyDescent="0.2">
      <c r="A203" s="1">
        <v>43730</v>
      </c>
      <c r="B203">
        <v>4.7025119067421378E-2</v>
      </c>
      <c r="C203">
        <v>4.7026010814703957E-2</v>
      </c>
      <c r="D203">
        <v>4.6766463340263381E-2</v>
      </c>
      <c r="E203">
        <v>4.7500000000000001E-2</v>
      </c>
    </row>
    <row r="204" spans="1:5" x14ac:dyDescent="0.2">
      <c r="A204" s="1">
        <v>43731</v>
      </c>
      <c r="B204">
        <v>4.7024257804409636E-2</v>
      </c>
      <c r="C204">
        <v>4.7025119067421378E-2</v>
      </c>
      <c r="D204">
        <v>4.6768342281482335E-2</v>
      </c>
      <c r="E204">
        <v>4.7500000000000001E-2</v>
      </c>
    </row>
    <row r="205" spans="1:5" x14ac:dyDescent="0.2">
      <c r="A205" s="1">
        <v>43732</v>
      </c>
      <c r="B205">
        <v>4.7023426968124712E-2</v>
      </c>
      <c r="C205">
        <v>4.7024257804409636E-2</v>
      </c>
      <c r="D205">
        <v>4.6770309563730392E-2</v>
      </c>
      <c r="E205">
        <v>4.7500000000000001E-2</v>
      </c>
    </row>
    <row r="206" spans="1:5" x14ac:dyDescent="0.2">
      <c r="A206" s="1">
        <v>43733</v>
      </c>
      <c r="B206">
        <v>4.7022626500790705E-2</v>
      </c>
      <c r="C206">
        <v>4.7023426968124712E-2</v>
      </c>
      <c r="D206">
        <v>4.6772364888227475E-2</v>
      </c>
      <c r="E206">
        <v>4.7500000000000001E-2</v>
      </c>
    </row>
    <row r="207" spans="1:5" x14ac:dyDescent="0.2">
      <c r="A207" s="1">
        <v>43734</v>
      </c>
      <c r="B207">
        <v>4.7021856344408884E-2</v>
      </c>
      <c r="C207">
        <v>4.7022626500790705E-2</v>
      </c>
      <c r="D207">
        <v>4.6774507956950699E-2</v>
      </c>
      <c r="E207">
        <v>4.7500000000000001E-2</v>
      </c>
    </row>
    <row r="208" spans="1:5" x14ac:dyDescent="0.2">
      <c r="A208" s="1">
        <v>43735</v>
      </c>
      <c r="B208">
        <v>4.7021116440766474E-2</v>
      </c>
      <c r="C208">
        <v>4.7021856344408884E-2</v>
      </c>
      <c r="D208">
        <v>4.6776738472634458E-2</v>
      </c>
      <c r="E208">
        <v>4.7500000000000001E-2</v>
      </c>
    </row>
    <row r="209" spans="1:5" x14ac:dyDescent="0.2">
      <c r="A209" s="1">
        <v>43736</v>
      </c>
      <c r="B209">
        <v>4.7020406731445218E-2</v>
      </c>
      <c r="C209">
        <v>4.7021116440766474E-2</v>
      </c>
      <c r="D209">
        <v>4.6779056138765138E-2</v>
      </c>
      <c r="E209">
        <v>4.7500000000000001E-2</v>
      </c>
    </row>
    <row r="210" spans="1:5" x14ac:dyDescent="0.2">
      <c r="A210" s="1">
        <v>43737</v>
      </c>
      <c r="B210">
        <v>4.7019727157829629E-2</v>
      </c>
      <c r="C210">
        <v>4.7020406731445218E-2</v>
      </c>
      <c r="D210">
        <v>4.6781460659582524E-2</v>
      </c>
      <c r="E210">
        <v>4.7500000000000001E-2</v>
      </c>
    </row>
    <row r="211" spans="1:5" x14ac:dyDescent="0.2">
      <c r="A211" s="1">
        <v>43738</v>
      </c>
      <c r="B211">
        <v>4.7019077661114836E-2</v>
      </c>
      <c r="C211">
        <v>4.7019727157829629E-2</v>
      </c>
      <c r="D211">
        <v>4.678395174007579E-2</v>
      </c>
      <c r="E211">
        <v>4.7500000000000001E-2</v>
      </c>
    </row>
    <row r="212" spans="1:5" x14ac:dyDescent="0.2">
      <c r="A212" s="1">
        <v>43739</v>
      </c>
      <c r="B212">
        <v>4.7018458182314662E-2</v>
      </c>
      <c r="C212">
        <v>4.7019077661114836E-2</v>
      </c>
      <c r="D212">
        <v>4.6786529085983568E-2</v>
      </c>
      <c r="E212">
        <v>4.7500000000000001E-2</v>
      </c>
    </row>
    <row r="213" spans="1:5" x14ac:dyDescent="0.2">
      <c r="A213" s="1">
        <v>43740</v>
      </c>
      <c r="B213">
        <v>4.7017868662268925E-2</v>
      </c>
      <c r="C213">
        <v>4.7018458182314662E-2</v>
      </c>
      <c r="D213">
        <v>4.6789192403789578E-2</v>
      </c>
      <c r="E213">
        <v>4.7500000000000001E-2</v>
      </c>
    </row>
    <row r="214" spans="1:5" x14ac:dyDescent="0.2">
      <c r="A214" s="1">
        <v>43741</v>
      </c>
      <c r="B214">
        <v>4.7017309041650968E-2</v>
      </c>
      <c r="C214">
        <v>4.7017868662268925E-2</v>
      </c>
      <c r="D214">
        <v>4.6791941400725831E-2</v>
      </c>
      <c r="E214">
        <v>4.7500000000000001E-2</v>
      </c>
    </row>
    <row r="215" spans="1:5" x14ac:dyDescent="0.2">
      <c r="A215" s="1">
        <v>43742</v>
      </c>
      <c r="B215">
        <v>4.7016779260974563E-2</v>
      </c>
      <c r="C215">
        <v>4.7017309041650968E-2</v>
      </c>
      <c r="D215">
        <v>4.6794775784762557E-2</v>
      </c>
      <c r="E215">
        <v>4.7500000000000001E-2</v>
      </c>
    </row>
    <row r="216" spans="1:5" x14ac:dyDescent="0.2">
      <c r="A216" s="1">
        <v>43743</v>
      </c>
      <c r="B216">
        <v>4.7016279260601083E-2</v>
      </c>
      <c r="C216">
        <v>4.7016779260974563E-2</v>
      </c>
      <c r="D216">
        <v>4.6797695264616482E-2</v>
      </c>
      <c r="E216">
        <v>4.7500000000000001E-2</v>
      </c>
    </row>
    <row r="217" spans="1:5" x14ac:dyDescent="0.2">
      <c r="A217" s="1">
        <v>43744</v>
      </c>
      <c r="B217">
        <v>4.7015808980745977E-2</v>
      </c>
      <c r="C217">
        <v>4.7016279260601083E-2</v>
      </c>
      <c r="D217">
        <v>4.6800699549741198E-2</v>
      </c>
      <c r="E217">
        <v>4.7500000000000001E-2</v>
      </c>
    </row>
    <row r="218" spans="1:5" x14ac:dyDescent="0.2">
      <c r="A218" s="1">
        <v>43745</v>
      </c>
      <c r="B218">
        <v>4.701536836148551E-2</v>
      </c>
      <c r="C218">
        <v>4.7015808980745977E-2</v>
      </c>
      <c r="D218">
        <v>4.6803788350329077E-2</v>
      </c>
      <c r="E218">
        <v>4.7500000000000001E-2</v>
      </c>
    </row>
    <row r="219" spans="1:5" x14ac:dyDescent="0.2">
      <c r="A219" s="1">
        <v>43746</v>
      </c>
      <c r="B219">
        <v>4.7014957342762891E-2</v>
      </c>
      <c r="C219">
        <v>4.701536836148551E-2</v>
      </c>
      <c r="D219">
        <v>4.6806961377309116E-2</v>
      </c>
      <c r="E219">
        <v>4.7500000000000001E-2</v>
      </c>
    </row>
    <row r="220" spans="1:5" x14ac:dyDescent="0.2">
      <c r="A220" s="1">
        <v>43747</v>
      </c>
      <c r="B220">
        <v>4.7014575864394656E-2</v>
      </c>
      <c r="C220">
        <v>4.7014957342762891E-2</v>
      </c>
      <c r="D220">
        <v>4.6810218342344244E-2</v>
      </c>
      <c r="E220">
        <v>4.7500000000000001E-2</v>
      </c>
    </row>
    <row r="221" spans="1:5" x14ac:dyDescent="0.2">
      <c r="A221" s="1">
        <v>43748</v>
      </c>
      <c r="B221">
        <v>4.7014223866076378E-2</v>
      </c>
      <c r="C221">
        <v>4.7014575864394656E-2</v>
      </c>
      <c r="D221">
        <v>4.6813558957831035E-2</v>
      </c>
      <c r="E221">
        <v>4.7500000000000001E-2</v>
      </c>
    </row>
    <row r="222" spans="1:5" x14ac:dyDescent="0.2">
      <c r="A222" s="1">
        <v>43749</v>
      </c>
      <c r="B222">
        <v>4.7013901287388762E-2</v>
      </c>
      <c r="C222">
        <v>4.7014223866076378E-2</v>
      </c>
      <c r="D222">
        <v>4.6816982936896095E-2</v>
      </c>
      <c r="E222">
        <v>4.7500000000000001E-2</v>
      </c>
    </row>
    <row r="223" spans="1:5" x14ac:dyDescent="0.2">
      <c r="A223" s="1">
        <v>43750</v>
      </c>
      <c r="B223">
        <v>4.7013608067803137E-2</v>
      </c>
      <c r="C223">
        <v>4.7013901287388762E-2</v>
      </c>
      <c r="D223">
        <v>4.6820489993398134E-2</v>
      </c>
      <c r="E223">
        <v>4.7500000000000001E-2</v>
      </c>
    </row>
    <row r="224" spans="1:5" x14ac:dyDescent="0.2">
      <c r="A224" s="1">
        <v>43751</v>
      </c>
      <c r="B224">
        <v>4.7013344146686911E-2</v>
      </c>
      <c r="C224">
        <v>4.7013608067803137E-2</v>
      </c>
      <c r="D224">
        <v>4.6824079841919608E-2</v>
      </c>
      <c r="E224">
        <v>4.7500000000000001E-2</v>
      </c>
    </row>
    <row r="225" spans="1:5" x14ac:dyDescent="0.2">
      <c r="A225" s="1">
        <v>43752</v>
      </c>
      <c r="B225">
        <v>4.7013109463309E-2</v>
      </c>
      <c r="C225">
        <v>4.7013344146686911E-2</v>
      </c>
      <c r="D225">
        <v>4.6827752197772021E-2</v>
      </c>
      <c r="E225">
        <v>4.7500000000000001E-2</v>
      </c>
    </row>
    <row r="226" spans="1:5" x14ac:dyDescent="0.2">
      <c r="A226" s="1">
        <v>43753</v>
      </c>
      <c r="B226">
        <v>4.7012903956845063E-2</v>
      </c>
      <c r="C226">
        <v>4.7013109463309E-2</v>
      </c>
      <c r="D226">
        <v>4.6831506776989322E-2</v>
      </c>
      <c r="E226">
        <v>4.7500000000000001E-2</v>
      </c>
    </row>
    <row r="227" spans="1:5" x14ac:dyDescent="0.2">
      <c r="A227" s="1">
        <v>43754</v>
      </c>
      <c r="B227">
        <v>4.7012727566382313E-2</v>
      </c>
      <c r="C227">
        <v>4.7012903956845063E-2</v>
      </c>
      <c r="D227">
        <v>4.6835343296331114E-2</v>
      </c>
      <c r="E227">
        <v>4.7500000000000001E-2</v>
      </c>
    </row>
    <row r="228" spans="1:5" x14ac:dyDescent="0.2">
      <c r="A228" s="1">
        <v>43755</v>
      </c>
      <c r="B228">
        <v>4.7012580230924757E-2</v>
      </c>
      <c r="C228">
        <v>4.7012727566382313E-2</v>
      </c>
      <c r="D228">
        <v>4.6839261473273761E-2</v>
      </c>
      <c r="E228">
        <v>4.7500000000000001E-2</v>
      </c>
    </row>
    <row r="229" spans="1:5" x14ac:dyDescent="0.2">
      <c r="A229" s="1">
        <v>43756</v>
      </c>
      <c r="B229">
        <v>4.7012461889397575E-2</v>
      </c>
      <c r="C229">
        <v>4.7012580230924757E-2</v>
      </c>
      <c r="D229">
        <v>4.6843261026016041E-2</v>
      </c>
      <c r="E229">
        <v>4.7500000000000001E-2</v>
      </c>
    </row>
    <row r="230" spans="1:5" x14ac:dyDescent="0.2">
      <c r="A230" s="1">
        <v>43757</v>
      </c>
      <c r="B230">
        <v>4.701237248065214E-2</v>
      </c>
      <c r="C230">
        <v>4.7012461889397575E-2</v>
      </c>
      <c r="D230">
        <v>4.6847341673471925E-2</v>
      </c>
      <c r="E230">
        <v>4.7500000000000001E-2</v>
      </c>
    </row>
    <row r="231" spans="1:5" x14ac:dyDescent="0.2">
      <c r="A231" s="1">
        <v>43758</v>
      </c>
      <c r="B231">
        <v>4.7012311943470254E-2</v>
      </c>
      <c r="C231">
        <v>4.701237248065214E-2</v>
      </c>
      <c r="D231">
        <v>4.6851503135273462E-2</v>
      </c>
      <c r="E231">
        <v>4.7500000000000001E-2</v>
      </c>
    </row>
    <row r="232" spans="1:5" x14ac:dyDescent="0.2">
      <c r="A232" s="1">
        <v>43759</v>
      </c>
      <c r="B232">
        <v>4.7012280216568648E-2</v>
      </c>
      <c r="C232">
        <v>4.7012311943470254E-2</v>
      </c>
      <c r="D232">
        <v>4.6855745131766678E-2</v>
      </c>
      <c r="E232">
        <v>4.7500000000000001E-2</v>
      </c>
    </row>
    <row r="233" spans="1:5" x14ac:dyDescent="0.2">
      <c r="A233" s="1">
        <v>43760</v>
      </c>
      <c r="B233">
        <v>4.7012277238603177E-2</v>
      </c>
      <c r="C233">
        <v>4.7012280216568648E-2</v>
      </c>
      <c r="D233">
        <v>4.6860067384008615E-2</v>
      </c>
      <c r="E233">
        <v>4.7500000000000001E-2</v>
      </c>
    </row>
    <row r="234" spans="1:5" x14ac:dyDescent="0.2">
      <c r="A234" s="1">
        <v>43761</v>
      </c>
      <c r="B234">
        <v>4.7012302948173074E-2</v>
      </c>
      <c r="C234">
        <v>4.7012277238603177E-2</v>
      </c>
      <c r="D234">
        <v>4.6864469613766849E-2</v>
      </c>
      <c r="E234">
        <v>4.7500000000000001E-2</v>
      </c>
    </row>
    <row r="235" spans="1:5" x14ac:dyDescent="0.2">
      <c r="A235" s="1">
        <v>43762</v>
      </c>
      <c r="B235">
        <v>4.701235728382494E-2</v>
      </c>
      <c r="C235">
        <v>4.7012302948173074E-2</v>
      </c>
      <c r="D235">
        <v>4.68689515435219E-2</v>
      </c>
      <c r="E235">
        <v>4.7500000000000001E-2</v>
      </c>
    </row>
    <row r="236" spans="1:5" x14ac:dyDescent="0.2">
      <c r="A236" s="1">
        <v>43763</v>
      </c>
      <c r="B236">
        <v>4.7012440184056634E-2</v>
      </c>
      <c r="C236">
        <v>4.701235728382494E-2</v>
      </c>
      <c r="D236">
        <v>4.6873512896457394E-2</v>
      </c>
      <c r="E236">
        <v>4.7500000000000001E-2</v>
      </c>
    </row>
    <row r="237" spans="1:5" x14ac:dyDescent="0.2">
      <c r="A237" s="1">
        <v>43764</v>
      </c>
      <c r="B237">
        <v>4.7012551587321046E-2</v>
      </c>
      <c r="C237">
        <v>4.7012440184056634E-2</v>
      </c>
      <c r="D237">
        <v>4.6878153396464901E-2</v>
      </c>
      <c r="E237">
        <v>4.7500000000000001E-2</v>
      </c>
    </row>
    <row r="238" spans="1:5" x14ac:dyDescent="0.2">
      <c r="A238" s="1">
        <v>43765</v>
      </c>
      <c r="B238">
        <v>4.7012691432030018E-2</v>
      </c>
      <c r="C238">
        <v>4.7012551587321046E-2</v>
      </c>
      <c r="D238">
        <v>4.6882872768140307E-2</v>
      </c>
      <c r="E238">
        <v>4.7500000000000001E-2</v>
      </c>
    </row>
    <row r="239" spans="1:5" x14ac:dyDescent="0.2">
      <c r="A239" s="1">
        <v>43766</v>
      </c>
      <c r="B239">
        <v>4.7012859656557729E-2</v>
      </c>
      <c r="C239">
        <v>4.7012691432030018E-2</v>
      </c>
      <c r="D239">
        <v>4.6887670736783127E-2</v>
      </c>
      <c r="E239">
        <v>4.7500000000000001E-2</v>
      </c>
    </row>
    <row r="240" spans="1:5" x14ac:dyDescent="0.2">
      <c r="A240" s="1">
        <v>43767</v>
      </c>
      <c r="B240">
        <v>4.7013056199244334E-2</v>
      </c>
      <c r="C240">
        <v>4.7012859656557729E-2</v>
      </c>
      <c r="D240">
        <v>4.6892547028390338E-2</v>
      </c>
      <c r="E240">
        <v>4.7500000000000001E-2</v>
      </c>
    </row>
    <row r="241" spans="1:5" x14ac:dyDescent="0.2">
      <c r="A241" s="1">
        <v>43768</v>
      </c>
      <c r="B241">
        <v>4.7013280998399437E-2</v>
      </c>
      <c r="C241">
        <v>4.7013056199244334E-2</v>
      </c>
      <c r="D241">
        <v>4.6897501369661629E-2</v>
      </c>
      <c r="E241">
        <v>4.7500000000000001E-2</v>
      </c>
    </row>
    <row r="242" spans="1:5" x14ac:dyDescent="0.2">
      <c r="A242" s="1">
        <v>43769</v>
      </c>
      <c r="B242">
        <v>4.7013533992305276E-2</v>
      </c>
      <c r="C242">
        <v>4.7013280998399437E-2</v>
      </c>
      <c r="D242">
        <v>4.6902533487992844E-2</v>
      </c>
      <c r="E242">
        <v>4.7500000000000001E-2</v>
      </c>
    </row>
    <row r="243" spans="1:5" x14ac:dyDescent="0.2">
      <c r="A243" s="1">
        <v>43770</v>
      </c>
      <c r="B243">
        <v>4.7013815119220093E-2</v>
      </c>
      <c r="C243">
        <v>4.7013533992305276E-2</v>
      </c>
      <c r="D243">
        <v>4.6907643111476133E-2</v>
      </c>
      <c r="E243">
        <v>4.7500000000000001E-2</v>
      </c>
    </row>
    <row r="244" spans="1:5" x14ac:dyDescent="0.2">
      <c r="A244" s="1">
        <v>43771</v>
      </c>
      <c r="B244">
        <v>4.7014124317381292E-2</v>
      </c>
      <c r="C244">
        <v>4.7013815119220093E-2</v>
      </c>
      <c r="D244">
        <v>4.6912829968898784E-2</v>
      </c>
      <c r="E244">
        <v>4.7500000000000001E-2</v>
      </c>
    </row>
    <row r="245" spans="1:5" x14ac:dyDescent="0.2">
      <c r="A245" s="1">
        <v>43772</v>
      </c>
      <c r="B245">
        <v>4.7014461525008405E-2</v>
      </c>
      <c r="C245">
        <v>4.7014124317381292E-2</v>
      </c>
      <c r="D245">
        <v>4.6918093789738553E-2</v>
      </c>
      <c r="E245">
        <v>4.7500000000000001E-2</v>
      </c>
    </row>
    <row r="246" spans="1:5" x14ac:dyDescent="0.2">
      <c r="A246" s="1">
        <v>43773</v>
      </c>
      <c r="B246">
        <v>4.7014826680306224E-2</v>
      </c>
      <c r="C246">
        <v>4.7014461525008405E-2</v>
      </c>
      <c r="D246">
        <v>4.6923434304169009E-2</v>
      </c>
      <c r="E246">
        <v>4.7500000000000001E-2</v>
      </c>
    </row>
    <row r="247" spans="1:5" x14ac:dyDescent="0.2">
      <c r="A247" s="1">
        <v>43774</v>
      </c>
      <c r="B247">
        <v>4.7015219721467612E-2</v>
      </c>
      <c r="C247">
        <v>4.7014826680306224E-2</v>
      </c>
      <c r="D247">
        <v>4.6928851243047159E-2</v>
      </c>
      <c r="E247">
        <v>4.7500000000000001E-2</v>
      </c>
    </row>
    <row r="248" spans="1:5" x14ac:dyDescent="0.2">
      <c r="A248" s="1">
        <v>43775</v>
      </c>
      <c r="B248">
        <v>4.701564058667642E-2</v>
      </c>
      <c r="C248">
        <v>4.7015219721467612E-2</v>
      </c>
      <c r="D248">
        <v>4.6934344337922283E-2</v>
      </c>
      <c r="E248">
        <v>4.7500000000000001E-2</v>
      </c>
    </row>
    <row r="249" spans="1:5" x14ac:dyDescent="0.2">
      <c r="A249" s="1">
        <v>43776</v>
      </c>
      <c r="B249">
        <v>4.7016089214110213E-2</v>
      </c>
      <c r="C249">
        <v>4.701564058667642E-2</v>
      </c>
      <c r="D249">
        <v>4.6939913321030161E-2</v>
      </c>
      <c r="E249">
        <v>4.7500000000000001E-2</v>
      </c>
    </row>
    <row r="250" spans="1:5" x14ac:dyDescent="0.2">
      <c r="A250" s="1">
        <v>43777</v>
      </c>
      <c r="B250">
        <v>4.701656554194291E-2</v>
      </c>
      <c r="C250">
        <v>4.7016089214110213E-2</v>
      </c>
      <c r="D250">
        <v>4.694555792528813E-2</v>
      </c>
      <c r="E250">
        <v>4.7500000000000001E-2</v>
      </c>
    </row>
    <row r="251" spans="1:5" x14ac:dyDescent="0.2">
      <c r="A251" s="1">
        <v>43778</v>
      </c>
      <c r="B251">
        <v>4.7017069508347588E-2</v>
      </c>
      <c r="C251">
        <v>4.701656554194291E-2</v>
      </c>
      <c r="D251">
        <v>4.6951277884298946E-2</v>
      </c>
      <c r="E251">
        <v>4.7500000000000001E-2</v>
      </c>
    </row>
    <row r="252" spans="1:5" x14ac:dyDescent="0.2">
      <c r="A252" s="1">
        <v>43779</v>
      </c>
      <c r="B252">
        <v>4.701760105149877E-2</v>
      </c>
      <c r="C252">
        <v>4.7017069508347588E-2</v>
      </c>
      <c r="D252">
        <v>4.6957072932347174E-2</v>
      </c>
      <c r="E252">
        <v>4.7500000000000001E-2</v>
      </c>
    </row>
    <row r="253" spans="1:5" x14ac:dyDescent="0.2">
      <c r="A253" s="1">
        <v>43780</v>
      </c>
      <c r="B253">
        <v>4.7018160109575158E-2</v>
      </c>
      <c r="C253">
        <v>4.701760105149877E-2</v>
      </c>
      <c r="D253">
        <v>4.6962942804396654E-2</v>
      </c>
      <c r="E253">
        <v>4.7500000000000001E-2</v>
      </c>
    </row>
    <row r="254" spans="1:5" x14ac:dyDescent="0.2">
      <c r="A254" s="1">
        <v>43781</v>
      </c>
      <c r="B254">
        <v>4.7018746620761914E-2</v>
      </c>
      <c r="C254">
        <v>4.7018160109575158E-2</v>
      </c>
      <c r="D254">
        <v>4.6968887236089267E-2</v>
      </c>
      <c r="E254">
        <v>4.7500000000000001E-2</v>
      </c>
    </row>
    <row r="255" spans="1:5" x14ac:dyDescent="0.2">
      <c r="A255" s="1">
        <v>43782</v>
      </c>
      <c r="B255">
        <v>4.7019360523253034E-2</v>
      </c>
      <c r="C255">
        <v>4.7018746620761914E-2</v>
      </c>
      <c r="D255">
        <v>4.6974905963742812E-2</v>
      </c>
      <c r="E255">
        <v>4.7500000000000001E-2</v>
      </c>
    </row>
    <row r="256" spans="1:5" x14ac:dyDescent="0.2">
      <c r="A256" s="1">
        <v>43783</v>
      </c>
      <c r="B256">
        <v>4.7020001755253733E-2</v>
      </c>
      <c r="C256">
        <v>4.7019360523253034E-2</v>
      </c>
      <c r="D256">
        <v>4.6980998724354912E-2</v>
      </c>
      <c r="E256">
        <v>4.7500000000000001E-2</v>
      </c>
    </row>
    <row r="257" spans="1:5" x14ac:dyDescent="0.2">
      <c r="A257" s="1">
        <v>43784</v>
      </c>
      <c r="B257">
        <v>4.7020670254982543E-2</v>
      </c>
      <c r="C257">
        <v>4.7020001755253733E-2</v>
      </c>
      <c r="D257">
        <v>4.6987165255589283E-2</v>
      </c>
      <c r="E257">
        <v>4.7500000000000001E-2</v>
      </c>
    </row>
    <row r="258" spans="1:5" x14ac:dyDescent="0.2">
      <c r="A258" s="1">
        <v>43785</v>
      </c>
      <c r="B258">
        <v>4.702136596067362E-2</v>
      </c>
      <c r="C258">
        <v>4.7020670254982543E-2</v>
      </c>
      <c r="D258">
        <v>4.6993405295788E-2</v>
      </c>
      <c r="E258">
        <v>4.7500000000000001E-2</v>
      </c>
    </row>
    <row r="259" spans="1:5" x14ac:dyDescent="0.2">
      <c r="A259" s="1">
        <v>43786</v>
      </c>
      <c r="B259">
        <v>4.7022088810578844E-2</v>
      </c>
      <c r="C259">
        <v>4.702136596067362E-2</v>
      </c>
      <c r="D259">
        <v>4.699971858396193E-2</v>
      </c>
      <c r="E259">
        <v>4.7500000000000001E-2</v>
      </c>
    </row>
    <row r="260" spans="1:5" x14ac:dyDescent="0.2">
      <c r="A260" s="1">
        <v>43787</v>
      </c>
      <c r="B260">
        <v>4.7022838742969822E-2</v>
      </c>
      <c r="C260">
        <v>4.7022088810578844E-2</v>
      </c>
      <c r="D260">
        <v>4.7006104859788879E-2</v>
      </c>
      <c r="E260">
        <v>4.7500000000000001E-2</v>
      </c>
    </row>
    <row r="261" spans="1:5" x14ac:dyDescent="0.2">
      <c r="A261" s="1">
        <v>43788</v>
      </c>
      <c r="B261">
        <v>4.7023615696139984E-2</v>
      </c>
      <c r="C261">
        <v>4.7022838742969822E-2</v>
      </c>
      <c r="D261">
        <v>4.7012563863616165E-2</v>
      </c>
      <c r="E261">
        <v>4.7500000000000001E-2</v>
      </c>
    </row>
    <row r="262" spans="1:5" x14ac:dyDescent="0.2">
      <c r="A262" s="1">
        <v>43789</v>
      </c>
      <c r="B262">
        <v>4.7024419608406497E-2</v>
      </c>
      <c r="C262">
        <v>4.7023615696139984E-2</v>
      </c>
      <c r="D262">
        <v>4.701909533645595E-2</v>
      </c>
      <c r="E262">
        <v>4.7500000000000001E-2</v>
      </c>
    </row>
    <row r="263" spans="1:5" x14ac:dyDescent="0.2">
      <c r="A263" s="1">
        <v>43790</v>
      </c>
      <c r="B263">
        <v>4.7025250418112195E-2</v>
      </c>
      <c r="C263">
        <v>4.7024419608406497E-2</v>
      </c>
      <c r="D263">
        <v>4.7025699019985788E-2</v>
      </c>
      <c r="E263">
        <v>4.7500000000000001E-2</v>
      </c>
    </row>
    <row r="264" spans="1:5" x14ac:dyDescent="0.2">
      <c r="A264" s="1">
        <v>43791</v>
      </c>
      <c r="B264">
        <v>4.7026108063627475E-2</v>
      </c>
      <c r="C264">
        <v>4.7025250418112195E-2</v>
      </c>
      <c r="D264">
        <v>4.70323746565443E-2</v>
      </c>
      <c r="E264">
        <v>4.7500000000000001E-2</v>
      </c>
    </row>
    <row r="265" spans="1:5" x14ac:dyDescent="0.2">
      <c r="A265" s="1">
        <v>43792</v>
      </c>
      <c r="B265">
        <v>4.7026992483352063E-2</v>
      </c>
      <c r="C265">
        <v>4.7026108063627475E-2</v>
      </c>
      <c r="D265">
        <v>4.7039121989131648E-2</v>
      </c>
      <c r="E265">
        <v>4.7500000000000001E-2</v>
      </c>
    </row>
    <row r="266" spans="1:5" x14ac:dyDescent="0.2">
      <c r="A266" s="1">
        <v>43793</v>
      </c>
      <c r="B266">
        <v>4.7027903615716855E-2</v>
      </c>
      <c r="C266">
        <v>4.7026992483352063E-2</v>
      </c>
      <c r="D266">
        <v>4.7045940761409014E-2</v>
      </c>
      <c r="E266">
        <v>4.7500000000000001E-2</v>
      </c>
    </row>
    <row r="267" spans="1:5" x14ac:dyDescent="0.2">
      <c r="A267" s="1">
        <v>43794</v>
      </c>
      <c r="B267">
        <v>4.7028841399185554E-2</v>
      </c>
      <c r="C267">
        <v>4.7027903615716855E-2</v>
      </c>
      <c r="D267">
        <v>4.7052830717693367E-2</v>
      </c>
      <c r="E267">
        <v>4.7500000000000001E-2</v>
      </c>
    </row>
    <row r="268" spans="1:5" x14ac:dyDescent="0.2">
      <c r="A268" s="1">
        <v>43795</v>
      </c>
      <c r="B268">
        <v>4.702980577225644E-2</v>
      </c>
      <c r="C268">
        <v>4.7028841399185554E-2</v>
      </c>
      <c r="D268">
        <v>4.705979160296065E-2</v>
      </c>
      <c r="E268">
        <v>4.7500000000000001E-2</v>
      </c>
    </row>
    <row r="269" spans="1:5" x14ac:dyDescent="0.2">
      <c r="A269" s="1">
        <v>43796</v>
      </c>
      <c r="B269">
        <v>4.7030796673463965E-2</v>
      </c>
      <c r="C269">
        <v>4.702980577225644E-2</v>
      </c>
      <c r="D269">
        <v>4.7066823162840242E-2</v>
      </c>
      <c r="E269">
        <v>4.7500000000000001E-2</v>
      </c>
    </row>
    <row r="270" spans="1:5" x14ac:dyDescent="0.2">
      <c r="A270" s="1">
        <v>43797</v>
      </c>
      <c r="B270">
        <v>4.7031814041380321E-2</v>
      </c>
      <c r="C270">
        <v>4.7030796673463965E-2</v>
      </c>
      <c r="D270">
        <v>4.7073925143614775E-2</v>
      </c>
      <c r="E270">
        <v>4.7500000000000001E-2</v>
      </c>
    </row>
    <row r="271" spans="1:5" x14ac:dyDescent="0.2">
      <c r="A271" s="1">
        <v>43798</v>
      </c>
      <c r="B271">
        <v>4.7032857814617107E-2</v>
      </c>
      <c r="C271">
        <v>4.7031814041380321E-2</v>
      </c>
      <c r="D271">
        <v>4.7081097292220014E-2</v>
      </c>
      <c r="E271">
        <v>4.7500000000000001E-2</v>
      </c>
    </row>
    <row r="272" spans="1:5" x14ac:dyDescent="0.2">
      <c r="A272" s="1">
        <v>43799</v>
      </c>
      <c r="B272">
        <v>4.7033927931826681E-2</v>
      </c>
      <c r="C272">
        <v>4.7032857814617107E-2</v>
      </c>
      <c r="D272">
        <v>4.7088339356240447E-2</v>
      </c>
      <c r="E272">
        <v>4.7500000000000001E-2</v>
      </c>
    </row>
    <row r="273" spans="1:5" x14ac:dyDescent="0.2">
      <c r="A273" s="1">
        <v>43800</v>
      </c>
      <c r="B273">
        <v>4.703502433170384E-2</v>
      </c>
      <c r="C273">
        <v>4.7033927931826681E-2</v>
      </c>
      <c r="D273">
        <v>4.7095651083913795E-2</v>
      </c>
      <c r="E273">
        <v>4.7500000000000001E-2</v>
      </c>
    </row>
    <row r="274" spans="1:5" x14ac:dyDescent="0.2">
      <c r="A274" s="1">
        <v>43801</v>
      </c>
      <c r="B274">
        <v>4.7036146952987065E-2</v>
      </c>
      <c r="C274">
        <v>4.703502433170384E-2</v>
      </c>
      <c r="D274">
        <v>4.7103032224116971E-2</v>
      </c>
      <c r="E274">
        <v>4.7500000000000001E-2</v>
      </c>
    </row>
    <row r="275" spans="1:5" x14ac:dyDescent="0.2">
      <c r="A275" s="1">
        <v>43802</v>
      </c>
      <c r="B275">
        <v>4.7037295734460069E-2</v>
      </c>
      <c r="C275">
        <v>4.7036146952987065E-2</v>
      </c>
      <c r="D275">
        <v>4.7110482526382211E-2</v>
      </c>
      <c r="E275">
        <v>4.7500000000000001E-2</v>
      </c>
    </row>
    <row r="276" spans="1:5" x14ac:dyDescent="0.2">
      <c r="A276" s="1">
        <v>43803</v>
      </c>
      <c r="B276">
        <v>4.7038470614953094E-2</v>
      </c>
      <c r="C276">
        <v>4.7037295734460069E-2</v>
      </c>
      <c r="D276">
        <v>4.7118001740880149E-2</v>
      </c>
      <c r="E276">
        <v>4.7500000000000001E-2</v>
      </c>
    </row>
    <row r="277" spans="1:5" x14ac:dyDescent="0.2">
      <c r="A277" s="1">
        <v>43804</v>
      </c>
      <c r="B277">
        <v>4.7039671533344284E-2</v>
      </c>
      <c r="C277">
        <v>4.7038470614953094E-2</v>
      </c>
      <c r="D277">
        <v>4.7125589618424883E-2</v>
      </c>
      <c r="E277">
        <v>4.7500000000000001E-2</v>
      </c>
    </row>
    <row r="278" spans="1:5" x14ac:dyDescent="0.2">
      <c r="A278" s="1">
        <v>43805</v>
      </c>
      <c r="B278">
        <v>4.7040898428560976E-2</v>
      </c>
      <c r="C278">
        <v>4.7039671533344284E-2</v>
      </c>
      <c r="D278">
        <v>4.7133245910473971E-2</v>
      </c>
      <c r="E278">
        <v>4.7500000000000001E-2</v>
      </c>
    </row>
    <row r="279" spans="1:5" x14ac:dyDescent="0.2">
      <c r="A279" s="1">
        <v>43806</v>
      </c>
      <c r="B279">
        <v>4.7042151239580922E-2</v>
      </c>
      <c r="C279">
        <v>4.7040898428560976E-2</v>
      </c>
      <c r="D279">
        <v>4.7140970369122771E-2</v>
      </c>
      <c r="E279">
        <v>4.7500000000000001E-2</v>
      </c>
    </row>
    <row r="280" spans="1:5" x14ac:dyDescent="0.2">
      <c r="A280" s="1">
        <v>43807</v>
      </c>
      <c r="B280">
        <v>4.7043429905433601E-2</v>
      </c>
      <c r="C280">
        <v>4.7042151239580922E-2</v>
      </c>
      <c r="D280">
        <v>4.7148762747107484E-2</v>
      </c>
      <c r="E280">
        <v>4.7500000000000001E-2</v>
      </c>
    </row>
    <row r="281" spans="1:5" x14ac:dyDescent="0.2">
      <c r="A281" s="1">
        <v>43808</v>
      </c>
      <c r="B281">
        <v>4.7044734365201381E-2</v>
      </c>
      <c r="C281">
        <v>4.7043429905433601E-2</v>
      </c>
      <c r="D281">
        <v>4.7156622797798663E-2</v>
      </c>
      <c r="E281">
        <v>4.7500000000000001E-2</v>
      </c>
    </row>
    <row r="282" spans="1:5" x14ac:dyDescent="0.2">
      <c r="A282" s="1">
        <v>43809</v>
      </c>
      <c r="B282">
        <v>4.7046064558020718E-2</v>
      </c>
      <c r="C282">
        <v>4.7044734365201381E-2</v>
      </c>
      <c r="D282">
        <v>4.7164550275203873E-2</v>
      </c>
      <c r="E282">
        <v>4.7500000000000001E-2</v>
      </c>
    </row>
    <row r="283" spans="1:5" x14ac:dyDescent="0.2">
      <c r="A283" s="1">
        <v>43810</v>
      </c>
      <c r="B283">
        <v>4.7047420423083242E-2</v>
      </c>
      <c r="C283">
        <v>4.7046064558020718E-2</v>
      </c>
      <c r="D283">
        <v>4.7172544933964028E-2</v>
      </c>
      <c r="E283">
        <v>4.7500000000000001E-2</v>
      </c>
    </row>
    <row r="284" spans="1:5" x14ac:dyDescent="0.2">
      <c r="A284" s="1">
        <v>43811</v>
      </c>
      <c r="B284">
        <v>4.704880189963697E-2</v>
      </c>
      <c r="C284">
        <v>4.7047420423083242E-2</v>
      </c>
      <c r="D284">
        <v>4.7180606529352104E-2</v>
      </c>
      <c r="E284">
        <v>4.7500000000000001E-2</v>
      </c>
    </row>
    <row r="285" spans="1:5" x14ac:dyDescent="0.2">
      <c r="A285" s="1">
        <v>43812</v>
      </c>
      <c r="B285">
        <v>4.7050208926987261E-2</v>
      </c>
      <c r="C285">
        <v>4.704880189963697E-2</v>
      </c>
      <c r="D285">
        <v>4.7188734817273641E-2</v>
      </c>
      <c r="E285">
        <v>4.7500000000000001E-2</v>
      </c>
    </row>
    <row r="286" spans="1:5" x14ac:dyDescent="0.2">
      <c r="A286" s="1">
        <v>43813</v>
      </c>
      <c r="B286">
        <v>4.7051641444498034E-2</v>
      </c>
      <c r="C286">
        <v>4.7050208926987261E-2</v>
      </c>
      <c r="D286">
        <v>4.7196929554262385E-2</v>
      </c>
      <c r="E286">
        <v>4.7500000000000001E-2</v>
      </c>
    </row>
    <row r="287" spans="1:5" x14ac:dyDescent="0.2">
      <c r="A287" s="1">
        <v>43814</v>
      </c>
      <c r="B287">
        <v>4.7053099391592662E-2</v>
      </c>
      <c r="C287">
        <v>4.7051641444498034E-2</v>
      </c>
      <c r="D287">
        <v>4.7205190497478962E-2</v>
      </c>
      <c r="E287">
        <v>4.7500000000000001E-2</v>
      </c>
    </row>
    <row r="288" spans="1:5" x14ac:dyDescent="0.2">
      <c r="A288" s="1">
        <v>43815</v>
      </c>
      <c r="B288">
        <v>4.7054582707755102E-2</v>
      </c>
      <c r="C288">
        <v>4.7053099391592662E-2</v>
      </c>
      <c r="D288">
        <v>4.72135174047131E-2</v>
      </c>
      <c r="E288">
        <v>4.7500000000000001E-2</v>
      </c>
    </row>
    <row r="289" spans="1:5" x14ac:dyDescent="0.2">
      <c r="A289" s="1">
        <v>43816</v>
      </c>
      <c r="B289">
        <v>4.705609133253072E-2</v>
      </c>
      <c r="C289">
        <v>4.7054582707755102E-2</v>
      </c>
      <c r="D289">
        <v>4.722191003437793E-2</v>
      </c>
      <c r="E289">
        <v>4.7500000000000001E-2</v>
      </c>
    </row>
    <row r="290" spans="1:5" x14ac:dyDescent="0.2">
      <c r="A290" s="1">
        <v>43817</v>
      </c>
      <c r="B290">
        <v>4.705762520552742E-2</v>
      </c>
      <c r="C290">
        <v>4.705609133253072E-2</v>
      </c>
      <c r="D290">
        <v>4.7230368145513422E-2</v>
      </c>
      <c r="E290">
        <v>4.7500000000000001E-2</v>
      </c>
    </row>
    <row r="291" spans="1:5" x14ac:dyDescent="0.2">
      <c r="A291" s="1">
        <v>43818</v>
      </c>
      <c r="B291">
        <v>4.7059184266416448E-2</v>
      </c>
      <c r="C291">
        <v>4.705762520552742E-2</v>
      </c>
      <c r="D291">
        <v>4.7238891497776679E-2</v>
      </c>
      <c r="E291">
        <v>4.7500000000000001E-2</v>
      </c>
    </row>
    <row r="292" spans="1:5" x14ac:dyDescent="0.2">
      <c r="A292" s="1">
        <v>43819</v>
      </c>
      <c r="B292">
        <v>4.7060768454933351E-2</v>
      </c>
      <c r="C292">
        <v>4.7059184266416448E-2</v>
      </c>
      <c r="D292">
        <v>4.7247479851447775E-2</v>
      </c>
      <c r="E292">
        <v>4.7500000000000001E-2</v>
      </c>
    </row>
    <row r="293" spans="1:5" x14ac:dyDescent="0.2">
      <c r="A293" s="1">
        <v>43820</v>
      </c>
      <c r="B293">
        <v>4.7062377710878844E-2</v>
      </c>
      <c r="C293">
        <v>4.7060768454933351E-2</v>
      </c>
      <c r="D293">
        <v>4.7256132967428623E-2</v>
      </c>
      <c r="E293">
        <v>4.7500000000000001E-2</v>
      </c>
    </row>
    <row r="294" spans="1:5" x14ac:dyDescent="0.2">
      <c r="A294" s="1">
        <v>43821</v>
      </c>
      <c r="B294">
        <v>4.7064011974119753E-2</v>
      </c>
      <c r="C294">
        <v>4.7062377710878844E-2</v>
      </c>
      <c r="D294">
        <v>4.7264850607235079E-2</v>
      </c>
      <c r="E294">
        <v>4.7500000000000001E-2</v>
      </c>
    </row>
    <row r="295" spans="1:5" x14ac:dyDescent="0.2">
      <c r="A295" s="1">
        <v>43822</v>
      </c>
      <c r="B295">
        <v>4.7065671184589687E-2</v>
      </c>
      <c r="C295">
        <v>4.7064011974119753E-2</v>
      </c>
      <c r="D295">
        <v>4.7273632533001729E-2</v>
      </c>
      <c r="E295">
        <v>4.7500000000000001E-2</v>
      </c>
    </row>
    <row r="296" spans="1:5" x14ac:dyDescent="0.2">
      <c r="A296" s="1">
        <v>43823</v>
      </c>
      <c r="B296">
        <v>4.7067355282290037E-2</v>
      </c>
      <c r="C296">
        <v>4.7065671184589687E-2</v>
      </c>
      <c r="D296">
        <v>4.7282478507479214E-2</v>
      </c>
      <c r="E296">
        <v>4.7500000000000001E-2</v>
      </c>
    </row>
    <row r="297" spans="1:5" x14ac:dyDescent="0.2">
      <c r="A297" s="1">
        <v>43824</v>
      </c>
      <c r="B297">
        <v>4.7069064207290651E-2</v>
      </c>
      <c r="C297">
        <v>4.7067355282290037E-2</v>
      </c>
      <c r="D297">
        <v>4.7291388294028472E-2</v>
      </c>
      <c r="E297">
        <v>4.7500000000000001E-2</v>
      </c>
    </row>
    <row r="298" spans="1:5" x14ac:dyDescent="0.2">
      <c r="A298" s="1">
        <v>43825</v>
      </c>
      <c r="B298">
        <v>4.7070797899730669E-2</v>
      </c>
      <c r="C298">
        <v>4.7069064207290651E-2</v>
      </c>
      <c r="D298">
        <v>4.7300361656625003E-2</v>
      </c>
      <c r="E298">
        <v>4.7500000000000001E-2</v>
      </c>
    </row>
    <row r="299" spans="1:5" x14ac:dyDescent="0.2">
      <c r="A299" s="1">
        <v>43826</v>
      </c>
      <c r="B299">
        <v>4.7072556299819282E-2</v>
      </c>
      <c r="C299">
        <v>4.7070797899730669E-2</v>
      </c>
      <c r="D299">
        <v>4.7309398359853573E-2</v>
      </c>
      <c r="E299">
        <v>4.7500000000000001E-2</v>
      </c>
    </row>
    <row r="300" spans="1:5" x14ac:dyDescent="0.2">
      <c r="A300" s="1">
        <v>43827</v>
      </c>
      <c r="B300">
        <v>4.7074339347836391E-2</v>
      </c>
      <c r="C300">
        <v>4.7072556299819282E-2</v>
      </c>
      <c r="D300">
        <v>4.7318498168909803E-2</v>
      </c>
      <c r="E300">
        <v>4.7500000000000001E-2</v>
      </c>
    </row>
    <row r="301" spans="1:5" x14ac:dyDescent="0.2">
      <c r="A301" s="1">
        <v>43828</v>
      </c>
      <c r="B301">
        <v>4.7076146984133448E-2</v>
      </c>
      <c r="C301">
        <v>4.7074339347836391E-2</v>
      </c>
      <c r="D301">
        <v>4.7327660849596935E-2</v>
      </c>
      <c r="E301">
        <v>4.7500000000000001E-2</v>
      </c>
    </row>
    <row r="302" spans="1:5" x14ac:dyDescent="0.2">
      <c r="A302" s="1">
        <v>43829</v>
      </c>
      <c r="B302">
        <v>4.7077979149134072E-2</v>
      </c>
      <c r="C302">
        <v>4.7076146984133448E-2</v>
      </c>
      <c r="D302">
        <v>4.7336886168323329E-2</v>
      </c>
      <c r="E302">
        <v>4.7500000000000001E-2</v>
      </c>
    </row>
    <row r="303" spans="1:5" x14ac:dyDescent="0.2">
      <c r="A303" s="1">
        <v>43830</v>
      </c>
      <c r="B303">
        <v>4.7079835783334745E-2</v>
      </c>
      <c r="C303">
        <v>4.7077979149134072E-2</v>
      </c>
      <c r="D303">
        <v>4.7346173892103091E-2</v>
      </c>
      <c r="E303">
        <v>4.7500000000000001E-2</v>
      </c>
    </row>
    <row r="304" spans="1:5" x14ac:dyDescent="0.2">
      <c r="A304" s="1">
        <v>43831</v>
      </c>
      <c r="B304">
        <v>4.7081716827305518E-2</v>
      </c>
      <c r="C304">
        <v>4.7079835783334745E-2</v>
      </c>
      <c r="D304">
        <v>4.7355523788554905E-2</v>
      </c>
      <c r="E304">
        <v>4.7500000000000001E-2</v>
      </c>
    </row>
    <row r="305" spans="1:5" x14ac:dyDescent="0.2">
      <c r="A305" s="1">
        <v>43832</v>
      </c>
      <c r="B305">
        <v>4.7083622221690602E-2</v>
      </c>
      <c r="C305">
        <v>4.7081716827305518E-2</v>
      </c>
      <c r="D305">
        <v>4.7364935625900141E-2</v>
      </c>
      <c r="E305">
        <v>4.7500000000000001E-2</v>
      </c>
    </row>
    <row r="306" spans="1:5" x14ac:dyDescent="0.2">
      <c r="A306" s="1">
        <v>43833</v>
      </c>
      <c r="B306">
        <v>4.7085551907209006E-2</v>
      </c>
      <c r="C306">
        <v>4.7083622221690602E-2</v>
      </c>
      <c r="D306">
        <v>4.7374409172956877E-2</v>
      </c>
      <c r="E306">
        <v>4.7500000000000001E-2</v>
      </c>
    </row>
    <row r="307" spans="1:5" x14ac:dyDescent="0.2">
      <c r="A307" s="1">
        <v>43834</v>
      </c>
      <c r="B307">
        <v>4.7087505824655158E-2</v>
      </c>
      <c r="C307">
        <v>4.7085551907209006E-2</v>
      </c>
      <c r="D307">
        <v>4.7383944199146794E-2</v>
      </c>
      <c r="E307">
        <v>4.7500000000000001E-2</v>
      </c>
    </row>
    <row r="308" spans="1:5" x14ac:dyDescent="0.2">
      <c r="A308" s="1">
        <v>43835</v>
      </c>
      <c r="B308">
        <v>4.7089483914899581E-2</v>
      </c>
      <c r="C308">
        <v>4.7087505824655158E-2</v>
      </c>
      <c r="D308">
        <v>4.7393540474490146E-2</v>
      </c>
      <c r="E308">
        <v>4.7500000000000001E-2</v>
      </c>
    </row>
    <row r="309" spans="1:5" x14ac:dyDescent="0.2">
      <c r="A309" s="1">
        <v>43836</v>
      </c>
      <c r="B309">
        <v>4.7091486118889317E-2</v>
      </c>
      <c r="C309">
        <v>4.7089483914899581E-2</v>
      </c>
      <c r="D309">
        <v>4.7403197769599233E-2</v>
      </c>
      <c r="E309">
        <v>4.7500000000000001E-2</v>
      </c>
    </row>
    <row r="310" spans="1:5" x14ac:dyDescent="0.2">
      <c r="A310" s="1">
        <v>43837</v>
      </c>
      <c r="B310">
        <v>4.7093512377648597E-2</v>
      </c>
      <c r="C310">
        <v>4.7091486118889317E-2</v>
      </c>
      <c r="D310">
        <v>4.7412915855685876E-2</v>
      </c>
      <c r="E310">
        <v>4.7500000000000001E-2</v>
      </c>
    </row>
    <row r="311" spans="1:5" x14ac:dyDescent="0.2">
      <c r="A311" s="1">
        <v>43838</v>
      </c>
      <c r="B311">
        <v>4.7095562632279424E-2</v>
      </c>
      <c r="C311">
        <v>4.7093512377648597E-2</v>
      </c>
      <c r="D311">
        <v>4.7422694504554531E-2</v>
      </c>
      <c r="E311">
        <v>4.7500000000000001E-2</v>
      </c>
    </row>
    <row r="312" spans="1:5" x14ac:dyDescent="0.2">
      <c r="A312" s="1">
        <v>43839</v>
      </c>
      <c r="B312">
        <v>4.7097636823962001E-2</v>
      </c>
      <c r="C312">
        <v>4.7095562632279424E-2</v>
      </c>
      <c r="D312">
        <v>4.7432533488602949E-2</v>
      </c>
      <c r="E312">
        <v>4.7500000000000001E-2</v>
      </c>
    </row>
    <row r="313" spans="1:5" x14ac:dyDescent="0.2">
      <c r="A313" s="1">
        <v>43840</v>
      </c>
      <c r="B313">
        <v>4.7099734893955338E-2</v>
      </c>
      <c r="C313">
        <v>4.7097636823962001E-2</v>
      </c>
      <c r="D313">
        <v>4.7442432580816367E-2</v>
      </c>
      <c r="E313">
        <v>4.7500000000000001E-2</v>
      </c>
    </row>
    <row r="314" spans="1:5" x14ac:dyDescent="0.2">
      <c r="A314" s="1">
        <v>43841</v>
      </c>
      <c r="B314">
        <v>4.7101856783597691E-2</v>
      </c>
      <c r="C314">
        <v>4.7099734893955338E-2</v>
      </c>
      <c r="D314">
        <v>4.7452391554775056E-2</v>
      </c>
      <c r="E314">
        <v>4.7500000000000001E-2</v>
      </c>
    </row>
    <row r="315" spans="1:5" x14ac:dyDescent="0.2">
      <c r="A315" s="1">
        <v>43842</v>
      </c>
      <c r="B315">
        <v>4.7104002434307179E-2</v>
      </c>
      <c r="C315">
        <v>4.7101856783597691E-2</v>
      </c>
      <c r="D315">
        <v>4.7462410184644185E-2</v>
      </c>
      <c r="E315">
        <v>4.7500000000000001E-2</v>
      </c>
    </row>
    <row r="316" spans="1:5" x14ac:dyDescent="0.2">
      <c r="A316" s="1">
        <v>43843</v>
      </c>
      <c r="B316">
        <v>4.7106171787582092E-2</v>
      </c>
      <c r="C316">
        <v>4.7104002434307179E-2</v>
      </c>
      <c r="D316">
        <v>4.7472488245174652E-2</v>
      </c>
      <c r="E316">
        <v>4.7500000000000001E-2</v>
      </c>
    </row>
    <row r="317" spans="1:5" x14ac:dyDescent="0.2">
      <c r="A317" s="1">
        <v>43844</v>
      </c>
      <c r="B317">
        <v>4.7108364785001515E-2</v>
      </c>
      <c r="C317">
        <v>4.7106171787582092E-2</v>
      </c>
      <c r="D317">
        <v>4.748262551170896E-2</v>
      </c>
      <c r="E317">
        <v>4.7500000000000001E-2</v>
      </c>
    </row>
    <row r="318" spans="1:5" x14ac:dyDescent="0.2">
      <c r="A318" s="1">
        <v>43845</v>
      </c>
      <c r="B318">
        <v>4.7110581368225692E-2</v>
      </c>
      <c r="C318">
        <v>4.7108364785001515E-2</v>
      </c>
      <c r="D318">
        <v>4.749282176016837E-2</v>
      </c>
      <c r="E318">
        <v>4.7500000000000001E-2</v>
      </c>
    </row>
    <row r="319" spans="1:5" x14ac:dyDescent="0.2">
      <c r="A319" s="1">
        <v>43846</v>
      </c>
      <c r="B319">
        <v>4.7112821478996467E-2</v>
      </c>
      <c r="C319">
        <v>4.7110581368225692E-2</v>
      </c>
      <c r="D319">
        <v>4.7503076767056805E-2</v>
      </c>
      <c r="E319">
        <v>4.7500000000000001E-2</v>
      </c>
    </row>
    <row r="320" spans="1:5" x14ac:dyDescent="0.2">
      <c r="A320" s="1">
        <v>43847</v>
      </c>
      <c r="B320">
        <v>4.71150850591378E-2</v>
      </c>
      <c r="C320">
        <v>4.7112821478996467E-2</v>
      </c>
      <c r="D320">
        <v>4.7513390309463839E-2</v>
      </c>
      <c r="E320">
        <v>4.7500000000000001E-2</v>
      </c>
    </row>
    <row r="321" spans="1:5" x14ac:dyDescent="0.2">
      <c r="A321" s="1">
        <v>43848</v>
      </c>
      <c r="B321">
        <v>4.7117372050556092E-2</v>
      </c>
      <c r="C321">
        <v>4.71150850591378E-2</v>
      </c>
      <c r="D321">
        <v>4.7523762165057451E-2</v>
      </c>
      <c r="E321">
        <v>4.7500000000000001E-2</v>
      </c>
    </row>
    <row r="322" spans="1:5" x14ac:dyDescent="0.2">
      <c r="A322" s="1">
        <v>43849</v>
      </c>
      <c r="B322">
        <v>4.7119682395240566E-2</v>
      </c>
      <c r="C322">
        <v>4.7117372050556092E-2</v>
      </c>
      <c r="D322">
        <v>4.7534192112083685E-2</v>
      </c>
      <c r="E322">
        <v>4.7500000000000001E-2</v>
      </c>
    </row>
    <row r="323" spans="1:5" x14ac:dyDescent="0.2">
      <c r="A323" s="1">
        <v>43850</v>
      </c>
      <c r="B323">
        <v>4.7122016035263878E-2</v>
      </c>
      <c r="C323">
        <v>4.7119682395240566E-2</v>
      </c>
      <c r="D323">
        <v>4.7544679929364973E-2</v>
      </c>
      <c r="E323">
        <v>4.7500000000000001E-2</v>
      </c>
    </row>
    <row r="324" spans="1:5" x14ac:dyDescent="0.2">
      <c r="A324" s="1">
        <v>43851</v>
      </c>
      <c r="B324">
        <v>4.7124372912782153E-2</v>
      </c>
      <c r="C324">
        <v>4.7122016035263878E-2</v>
      </c>
      <c r="D324">
        <v>4.755522539630281E-2</v>
      </c>
      <c r="E324">
        <v>4.7500000000000001E-2</v>
      </c>
    </row>
    <row r="325" spans="1:5" x14ac:dyDescent="0.2">
      <c r="A325" s="1">
        <v>43852</v>
      </c>
      <c r="B325">
        <v>4.7126752970035719E-2</v>
      </c>
      <c r="C325">
        <v>4.7124372912782153E-2</v>
      </c>
      <c r="D325">
        <v>4.7565828292871953E-2</v>
      </c>
      <c r="E325">
        <v>4.7500000000000001E-2</v>
      </c>
    </row>
    <row r="326" spans="1:5" x14ac:dyDescent="0.2">
      <c r="A326" s="1">
        <v>43853</v>
      </c>
      <c r="B326">
        <v>4.7129156149349191E-2</v>
      </c>
      <c r="C326">
        <v>4.7126752970035719E-2</v>
      </c>
      <c r="D326">
        <v>4.7576488399621003E-2</v>
      </c>
      <c r="E326">
        <v>4.7500000000000001E-2</v>
      </c>
    </row>
    <row r="327" spans="1:5" x14ac:dyDescent="0.2">
      <c r="A327" s="1">
        <v>43854</v>
      </c>
      <c r="B327">
        <v>4.7131582393131942E-2</v>
      </c>
      <c r="C327">
        <v>4.7129156149349191E-2</v>
      </c>
      <c r="D327">
        <v>4.7587205497670614E-2</v>
      </c>
      <c r="E327">
        <v>4.7500000000000001E-2</v>
      </c>
    </row>
    <row r="328" spans="1:5" x14ac:dyDescent="0.2">
      <c r="A328" s="1">
        <v>43855</v>
      </c>
      <c r="B328">
        <v>4.7134031643878506E-2</v>
      </c>
      <c r="C328">
        <v>4.7131582393131942E-2</v>
      </c>
      <c r="D328">
        <v>4.7597979368710804E-2</v>
      </c>
      <c r="E328">
        <v>4.7500000000000001E-2</v>
      </c>
    </row>
    <row r="329" spans="1:5" x14ac:dyDescent="0.2">
      <c r="A329" s="1">
        <v>43856</v>
      </c>
      <c r="B329">
        <v>4.7136503844168759E-2</v>
      </c>
      <c r="C329">
        <v>4.7134031643878506E-2</v>
      </c>
      <c r="D329">
        <v>4.7608809795004578E-2</v>
      </c>
      <c r="E329">
        <v>4.7500000000000001E-2</v>
      </c>
    </row>
    <row r="330" spans="1:5" x14ac:dyDescent="0.2">
      <c r="A330" s="1">
        <v>43857</v>
      </c>
      <c r="B330">
        <v>4.7138998936668355E-2</v>
      </c>
      <c r="C330">
        <v>4.7136503844168759E-2</v>
      </c>
      <c r="D330">
        <v>4.7619696559380829E-2</v>
      </c>
      <c r="E330">
        <v>4.7500000000000001E-2</v>
      </c>
    </row>
    <row r="331" spans="1:5" x14ac:dyDescent="0.2">
      <c r="A331" s="1">
        <v>43858</v>
      </c>
      <c r="B331">
        <v>4.7141516864128999E-2</v>
      </c>
      <c r="C331">
        <v>4.7138998936668355E-2</v>
      </c>
      <c r="D331">
        <v>4.7630639445233575E-2</v>
      </c>
      <c r="E331">
        <v>4.7500000000000001E-2</v>
      </c>
    </row>
    <row r="332" spans="1:5" x14ac:dyDescent="0.2">
      <c r="A332" s="1">
        <v>43859</v>
      </c>
      <c r="B332">
        <v>4.7144057569388761E-2</v>
      </c>
      <c r="C332">
        <v>4.7141516864128999E-2</v>
      </c>
      <c r="D332">
        <v>4.7641638236526049E-2</v>
      </c>
      <c r="E332">
        <v>4.7500000000000001E-2</v>
      </c>
    </row>
    <row r="333" spans="1:5" x14ac:dyDescent="0.2">
      <c r="A333" s="1">
        <v>43860</v>
      </c>
      <c r="B333">
        <v>4.7146620995372347E-2</v>
      </c>
      <c r="C333">
        <v>4.7144057569388761E-2</v>
      </c>
      <c r="D333">
        <v>4.7652692717782878E-2</v>
      </c>
      <c r="E333">
        <v>4.7500000000000001E-2</v>
      </c>
    </row>
    <row r="334" spans="1:5" x14ac:dyDescent="0.2">
      <c r="A334" s="1">
        <v>43861</v>
      </c>
      <c r="B334">
        <v>4.7149207085091412E-2</v>
      </c>
      <c r="C334">
        <v>4.7146620995372347E-2</v>
      </c>
      <c r="D334">
        <v>4.7663802674093841E-2</v>
      </c>
      <c r="E334">
        <v>4.7500000000000001E-2</v>
      </c>
    </row>
    <row r="335" spans="1:5" x14ac:dyDescent="0.2">
      <c r="A335" s="1">
        <v>43862</v>
      </c>
      <c r="B335">
        <v>4.7151815781644846E-2</v>
      </c>
      <c r="C335">
        <v>4.7149207085091412E-2</v>
      </c>
      <c r="D335">
        <v>4.7674967891107478E-2</v>
      </c>
      <c r="E335">
        <v>4.7500000000000001E-2</v>
      </c>
    </row>
    <row r="336" spans="1:5" x14ac:dyDescent="0.2">
      <c r="A336" s="1">
        <v>43863</v>
      </c>
      <c r="B336">
        <v>4.7154447028218971E-2</v>
      </c>
      <c r="C336">
        <v>4.7151815781644846E-2</v>
      </c>
      <c r="D336">
        <v>4.7686188155035072E-2</v>
      </c>
      <c r="E336">
        <v>4.7500000000000001E-2</v>
      </c>
    </row>
    <row r="337" spans="1:5" x14ac:dyDescent="0.2">
      <c r="A337" s="1">
        <v>43864</v>
      </c>
      <c r="B337">
        <v>4.7157100768087927E-2</v>
      </c>
      <c r="C337">
        <v>4.7154447028218971E-2</v>
      </c>
      <c r="D337">
        <v>4.7697463252646358E-2</v>
      </c>
      <c r="E337">
        <v>4.7500000000000001E-2</v>
      </c>
    </row>
    <row r="338" spans="1:5" x14ac:dyDescent="0.2">
      <c r="A338" s="1">
        <v>43865</v>
      </c>
      <c r="B338">
        <v>4.7159776944613728E-2</v>
      </c>
      <c r="C338">
        <v>4.7157100768087927E-2</v>
      </c>
      <c r="D338">
        <v>4.7708792971266893E-2</v>
      </c>
      <c r="E338">
        <v>4.7500000000000001E-2</v>
      </c>
    </row>
    <row r="339" spans="1:5" x14ac:dyDescent="0.2">
      <c r="A339" s="1">
        <v>43866</v>
      </c>
      <c r="B339">
        <v>4.7162475501246748E-2</v>
      </c>
      <c r="C339">
        <v>4.7159776944613728E-2</v>
      </c>
      <c r="D339">
        <v>4.7720177098782922E-2</v>
      </c>
      <c r="E339">
        <v>4.7500000000000001E-2</v>
      </c>
    </row>
    <row r="340" spans="1:5" x14ac:dyDescent="0.2">
      <c r="A340" s="1">
        <v>43867</v>
      </c>
      <c r="B340">
        <v>4.7165196381525783E-2</v>
      </c>
      <c r="C340">
        <v>4.7162475501246748E-2</v>
      </c>
      <c r="D340">
        <v>4.7731615423630684E-2</v>
      </c>
      <c r="E340">
        <v>4.7500000000000001E-2</v>
      </c>
    </row>
    <row r="341" spans="1:5" x14ac:dyDescent="0.2">
      <c r="A341" s="1">
        <v>43868</v>
      </c>
      <c r="B341">
        <v>4.7167939529078287E-2</v>
      </c>
      <c r="C341">
        <v>4.7165196381525783E-2</v>
      </c>
      <c r="D341">
        <v>4.7743107734802948E-2</v>
      </c>
      <c r="E341">
        <v>4.7500000000000001E-2</v>
      </c>
    </row>
    <row r="342" spans="1:5" x14ac:dyDescent="0.2">
      <c r="A342" s="1">
        <v>43869</v>
      </c>
      <c r="B342">
        <v>4.7170704887620693E-2</v>
      </c>
      <c r="C342">
        <v>4.7167939529078287E-2</v>
      </c>
      <c r="D342">
        <v>4.7754653821845405E-2</v>
      </c>
      <c r="E342">
        <v>4.7500000000000001E-2</v>
      </c>
    </row>
    <row r="343" spans="1:5" x14ac:dyDescent="0.2">
      <c r="A343" s="1">
        <v>43870</v>
      </c>
      <c r="B343">
        <v>4.7173492400958535E-2</v>
      </c>
      <c r="C343">
        <v>4.7170704887620693E-2</v>
      </c>
      <c r="D343">
        <v>4.7766253474853068E-2</v>
      </c>
      <c r="E343">
        <v>4.7500000000000001E-2</v>
      </c>
    </row>
    <row r="344" spans="1:5" x14ac:dyDescent="0.2">
      <c r="A344" s="1">
        <v>43871</v>
      </c>
      <c r="B344">
        <v>4.7176302012986719E-2</v>
      </c>
      <c r="C344">
        <v>4.7173492400958535E-2</v>
      </c>
      <c r="D344">
        <v>4.7777906484473026E-2</v>
      </c>
      <c r="E344">
        <v>4.7500000000000001E-2</v>
      </c>
    </row>
    <row r="345" spans="1:5" x14ac:dyDescent="0.2">
      <c r="A345" s="1">
        <v>43872</v>
      </c>
      <c r="B345">
        <v>4.7179133667689672E-2</v>
      </c>
      <c r="C345">
        <v>4.7176302012986719E-2</v>
      </c>
      <c r="D345">
        <v>4.7789612641898647E-2</v>
      </c>
      <c r="E345">
        <v>4.7500000000000001E-2</v>
      </c>
    </row>
    <row r="346" spans="1:5" x14ac:dyDescent="0.2">
      <c r="A346" s="1">
        <v>43873</v>
      </c>
      <c r="B346">
        <v>4.7181987309141526E-2</v>
      </c>
      <c r="C346">
        <v>4.7179133667689672E-2</v>
      </c>
      <c r="D346">
        <v>4.780137173887284E-2</v>
      </c>
      <c r="E346">
        <v>4.7500000000000001E-2</v>
      </c>
    </row>
    <row r="347" spans="1:5" x14ac:dyDescent="0.2">
      <c r="A347" s="1">
        <v>43874</v>
      </c>
      <c r="B347">
        <v>4.7184862881506355E-2</v>
      </c>
      <c r="C347">
        <v>4.7181987309141526E-2</v>
      </c>
      <c r="D347">
        <v>4.7813183567684908E-2</v>
      </c>
      <c r="E347">
        <v>4.7500000000000001E-2</v>
      </c>
    </row>
    <row r="348" spans="1:5" x14ac:dyDescent="0.2">
      <c r="A348" s="1">
        <v>43875</v>
      </c>
      <c r="B348">
        <v>4.7187760329038292E-2</v>
      </c>
      <c r="C348">
        <v>4.7184862881506355E-2</v>
      </c>
      <c r="D348">
        <v>4.7825047921166333E-2</v>
      </c>
      <c r="E348">
        <v>4.7500000000000001E-2</v>
      </c>
    </row>
    <row r="349" spans="1:5" x14ac:dyDescent="0.2">
      <c r="A349" s="1">
        <v>43876</v>
      </c>
      <c r="B349">
        <v>4.7190679596081808E-2</v>
      </c>
      <c r="C349">
        <v>4.7187760329038292E-2</v>
      </c>
      <c r="D349">
        <v>4.7836964592694015E-2</v>
      </c>
      <c r="E349">
        <v>4.7500000000000001E-2</v>
      </c>
    </row>
    <row r="350" spans="1:5" x14ac:dyDescent="0.2">
      <c r="A350" s="1">
        <v>43877</v>
      </c>
      <c r="B350">
        <v>4.7193620627071747E-2</v>
      </c>
      <c r="C350">
        <v>4.7190679596081808E-2</v>
      </c>
      <c r="D350">
        <v>4.7848933376187328E-2</v>
      </c>
      <c r="E350">
        <v>4.7500000000000001E-2</v>
      </c>
    </row>
    <row r="351" spans="1:5" x14ac:dyDescent="0.2">
      <c r="A351" s="1">
        <v>43878</v>
      </c>
      <c r="B351">
        <v>4.7196583366533526E-2</v>
      </c>
      <c r="C351">
        <v>4.7193620627071747E-2</v>
      </c>
      <c r="D351">
        <v>4.7860954066105507E-2</v>
      </c>
      <c r="E351">
        <v>4.7500000000000001E-2</v>
      </c>
    </row>
    <row r="352" spans="1:5" x14ac:dyDescent="0.2">
      <c r="A352" s="1">
        <v>43879</v>
      </c>
      <c r="B352">
        <v>4.719956775908335E-2</v>
      </c>
      <c r="C352">
        <v>4.7196583366533526E-2</v>
      </c>
      <c r="D352">
        <v>4.7873026457449036E-2</v>
      </c>
      <c r="E352">
        <v>4.7500000000000001E-2</v>
      </c>
    </row>
    <row r="353" spans="1:5" x14ac:dyDescent="0.2">
      <c r="A353" s="1">
        <v>43880</v>
      </c>
      <c r="B353">
        <v>4.720257374942833E-2</v>
      </c>
      <c r="C353">
        <v>4.719956775908335E-2</v>
      </c>
      <c r="D353">
        <v>4.7885150345756224E-2</v>
      </c>
      <c r="E353">
        <v>4.7500000000000001E-2</v>
      </c>
    </row>
    <row r="354" spans="1:5" x14ac:dyDescent="0.2">
      <c r="A354" s="1">
        <v>43881</v>
      </c>
      <c r="B354">
        <v>4.7205601282366561E-2</v>
      </c>
      <c r="C354">
        <v>4.720257374942833E-2</v>
      </c>
      <c r="D354">
        <v>4.7897325527102477E-2</v>
      </c>
      <c r="E354">
        <v>4.7500000000000001E-2</v>
      </c>
    </row>
    <row r="355" spans="1:5" x14ac:dyDescent="0.2">
      <c r="A355" s="1">
        <v>43882</v>
      </c>
      <c r="B355">
        <v>4.7208650302787349E-2</v>
      </c>
      <c r="C355">
        <v>4.7205601282366561E-2</v>
      </c>
      <c r="D355">
        <v>4.7909551798099574E-2</v>
      </c>
      <c r="E355">
        <v>4.7500000000000001E-2</v>
      </c>
    </row>
    <row r="356" spans="1:5" x14ac:dyDescent="0.2">
      <c r="A356" s="1">
        <v>43883</v>
      </c>
      <c r="B356">
        <v>4.7211720755671267E-2</v>
      </c>
      <c r="C356">
        <v>4.7208650302787349E-2</v>
      </c>
      <c r="D356">
        <v>4.7921828955893302E-2</v>
      </c>
      <c r="E356">
        <v>4.7500000000000001E-2</v>
      </c>
    </row>
    <row r="357" spans="1:5" x14ac:dyDescent="0.2">
      <c r="A357" s="1">
        <v>43884</v>
      </c>
      <c r="B357">
        <v>4.7214812586090359E-2</v>
      </c>
      <c r="C357">
        <v>4.7211720755671267E-2</v>
      </c>
      <c r="D357">
        <v>4.7934156798163846E-2</v>
      </c>
      <c r="E357">
        <v>4.7500000000000001E-2</v>
      </c>
    </row>
    <row r="358" spans="1:5" x14ac:dyDescent="0.2">
      <c r="A358" s="1">
        <v>43885</v>
      </c>
      <c r="B358">
        <v>4.7217925739208168E-2</v>
      </c>
      <c r="C358">
        <v>4.7214812586090359E-2</v>
      </c>
      <c r="D358">
        <v>4.7946535123124856E-2</v>
      </c>
      <c r="E358">
        <v>4.7500000000000001E-2</v>
      </c>
    </row>
    <row r="359" spans="1:5" x14ac:dyDescent="0.2">
      <c r="A359" s="1">
        <v>43886</v>
      </c>
      <c r="B359">
        <v>4.722106016027993E-2</v>
      </c>
      <c r="C359">
        <v>4.7217925739208168E-2</v>
      </c>
      <c r="D359">
        <v>4.7958963729516448E-2</v>
      </c>
      <c r="E359">
        <v>4.7500000000000001E-2</v>
      </c>
    </row>
    <row r="360" spans="1:5" x14ac:dyDescent="0.2">
      <c r="A360" s="1">
        <v>43887</v>
      </c>
      <c r="B360">
        <v>4.7224215794652649E-2</v>
      </c>
      <c r="C360">
        <v>4.722106016027993E-2</v>
      </c>
      <c r="D360">
        <v>4.7971442416616904E-2</v>
      </c>
      <c r="E360">
        <v>4.7500000000000001E-2</v>
      </c>
    </row>
    <row r="361" spans="1:5" x14ac:dyDescent="0.2">
      <c r="A361" s="1">
        <v>43888</v>
      </c>
      <c r="B361">
        <v>4.7227392587765225E-2</v>
      </c>
      <c r="C361">
        <v>4.7224215794652649E-2</v>
      </c>
      <c r="D361">
        <v>4.7983970984223238E-2</v>
      </c>
      <c r="E361">
        <v>4.7500000000000001E-2</v>
      </c>
    </row>
    <row r="362" spans="1:5" x14ac:dyDescent="0.2">
      <c r="A362" s="1">
        <v>43889</v>
      </c>
      <c r="B362">
        <v>4.7230590485148473E-2</v>
      </c>
      <c r="C362">
        <v>4.7227392587765225E-2</v>
      </c>
      <c r="D362">
        <v>4.7996549232665817E-2</v>
      </c>
      <c r="E362">
        <v>4.7500000000000001E-2</v>
      </c>
    </row>
    <row r="363" spans="1:5" x14ac:dyDescent="0.2">
      <c r="A363" s="1">
        <v>43890</v>
      </c>
      <c r="B363">
        <v>4.7233809432425354E-2</v>
      </c>
      <c r="C363">
        <v>4.7230590485148473E-2</v>
      </c>
      <c r="D363">
        <v>4.8009176962802068E-2</v>
      </c>
      <c r="E363">
        <v>4.7500000000000001E-2</v>
      </c>
    </row>
    <row r="364" spans="1:5" x14ac:dyDescent="0.2">
      <c r="A364" s="1">
        <v>43891</v>
      </c>
      <c r="B364">
        <v>4.7237049375310897E-2</v>
      </c>
      <c r="C364">
        <v>4.7233809432425354E-2</v>
      </c>
      <c r="D364">
        <v>4.8021853976009332E-2</v>
      </c>
      <c r="E364">
        <v>4.7500000000000001E-2</v>
      </c>
    </row>
    <row r="365" spans="1:5" x14ac:dyDescent="0.2">
      <c r="A365" s="1">
        <v>43892</v>
      </c>
      <c r="B365">
        <v>4.7240310259612506E-2</v>
      </c>
      <c r="C365">
        <v>4.7237049375310897E-2</v>
      </c>
      <c r="D365">
        <v>4.8034580074193284E-2</v>
      </c>
      <c r="E365">
        <v>4.7500000000000001E-2</v>
      </c>
    </row>
    <row r="366" spans="1:5" x14ac:dyDescent="0.2">
      <c r="A366" s="1">
        <v>43893</v>
      </c>
      <c r="B366">
        <v>4.7243592031229784E-2</v>
      </c>
      <c r="C366">
        <v>4.7240310259612506E-2</v>
      </c>
      <c r="D366">
        <v>4.8047355059778196E-2</v>
      </c>
      <c r="E366">
        <v>4.7500000000000001E-2</v>
      </c>
    </row>
    <row r="367" spans="1:5" x14ac:dyDescent="0.2">
      <c r="A367" s="1">
        <v>43894</v>
      </c>
      <c r="B367">
        <v>4.7246894636154821E-2</v>
      </c>
      <c r="C367">
        <v>4.7243592031229784E-2</v>
      </c>
      <c r="D367">
        <v>4.8060178735715615E-2</v>
      </c>
      <c r="E367">
        <v>4.7500000000000001E-2</v>
      </c>
    </row>
    <row r="368" spans="1:5" x14ac:dyDescent="0.2">
      <c r="A368" s="1">
        <v>43895</v>
      </c>
      <c r="B368">
        <v>4.7250218020472148E-2</v>
      </c>
      <c r="C368">
        <v>4.7246894636154821E-2</v>
      </c>
      <c r="D368">
        <v>4.8073050905469414E-2</v>
      </c>
      <c r="E368">
        <v>4.7500000000000001E-2</v>
      </c>
    </row>
    <row r="369" spans="1:5" x14ac:dyDescent="0.2">
      <c r="A369" s="1">
        <v>43896</v>
      </c>
      <c r="B369">
        <v>4.7253562130358882E-2</v>
      </c>
      <c r="C369">
        <v>4.7250218020472148E-2</v>
      </c>
      <c r="D369">
        <v>4.8085971373028717E-2</v>
      </c>
      <c r="E369">
        <v>4.7500000000000001E-2</v>
      </c>
    </row>
    <row r="370" spans="1:5" x14ac:dyDescent="0.2">
      <c r="A370" s="1">
        <v>43897</v>
      </c>
      <c r="B370">
        <v>4.7256926912084711E-2</v>
      </c>
      <c r="C370">
        <v>4.7253562130358882E-2</v>
      </c>
      <c r="D370">
        <v>4.8098939942895817E-2</v>
      </c>
      <c r="E370">
        <v>4.7500000000000001E-2</v>
      </c>
    </row>
    <row r="371" spans="1:5" x14ac:dyDescent="0.2">
      <c r="A371" s="1">
        <v>43898</v>
      </c>
      <c r="B371">
        <v>4.7260312312011978E-2</v>
      </c>
      <c r="C371">
        <v>4.7256926912084711E-2</v>
      </c>
      <c r="D371">
        <v>4.8111956420093062E-2</v>
      </c>
      <c r="E371">
        <v>4.7500000000000001E-2</v>
      </c>
    </row>
    <row r="372" spans="1:5" x14ac:dyDescent="0.2">
      <c r="A372" s="1">
        <v>43899</v>
      </c>
      <c r="B372">
        <v>4.7263718276595819E-2</v>
      </c>
      <c r="C372">
        <v>4.7260312312011978E-2</v>
      </c>
      <c r="D372">
        <v>4.8125020610155222E-2</v>
      </c>
      <c r="E372">
        <v>4.7500000000000001E-2</v>
      </c>
    </row>
    <row r="373" spans="1:5" x14ac:dyDescent="0.2">
      <c r="A373" s="1">
        <v>43900</v>
      </c>
      <c r="B373">
        <v>4.7267144752384083E-2</v>
      </c>
      <c r="C373">
        <v>4.7263718276595819E-2</v>
      </c>
      <c r="D373">
        <v>4.8138132319131978E-2</v>
      </c>
      <c r="E373">
        <v>4.7500000000000001E-2</v>
      </c>
    </row>
    <row r="374" spans="1:5" x14ac:dyDescent="0.2">
      <c r="A374" s="1">
        <v>43901</v>
      </c>
      <c r="B374">
        <v>4.7270591686017494E-2</v>
      </c>
      <c r="C374">
        <v>4.7267144752384083E-2</v>
      </c>
      <c r="D374">
        <v>4.8151291353586305E-2</v>
      </c>
      <c r="E374">
        <v>4.7500000000000001E-2</v>
      </c>
    </row>
    <row r="375" spans="1:5" x14ac:dyDescent="0.2">
      <c r="A375" s="1">
        <v>43902</v>
      </c>
      <c r="B375">
        <v>4.7274059024229619E-2</v>
      </c>
      <c r="C375">
        <v>4.7270591686017494E-2</v>
      </c>
      <c r="D375">
        <v>4.8164497520592611E-2</v>
      </c>
      <c r="E375">
        <v>4.7500000000000001E-2</v>
      </c>
    </row>
    <row r="376" spans="1:5" x14ac:dyDescent="0.2">
      <c r="A376" s="1">
        <v>43903</v>
      </c>
      <c r="B376">
        <v>4.727754671384693E-2</v>
      </c>
      <c r="C376">
        <v>4.7274059024229619E-2</v>
      </c>
      <c r="D376">
        <v>4.8177750627737076E-2</v>
      </c>
      <c r="E376">
        <v>4.7500000000000001E-2</v>
      </c>
    </row>
    <row r="377" spans="1:5" x14ac:dyDescent="0.2">
      <c r="A377" s="1">
        <v>43904</v>
      </c>
      <c r="B377">
        <v>4.7281054701788852E-2</v>
      </c>
      <c r="C377">
        <v>4.727754671384693E-2</v>
      </c>
      <c r="D377">
        <v>4.819105048311146E-2</v>
      </c>
      <c r="E377">
        <v>4.7500000000000001E-2</v>
      </c>
    </row>
    <row r="378" spans="1:5" x14ac:dyDescent="0.2">
      <c r="A378" s="1">
        <v>43905</v>
      </c>
      <c r="B378">
        <v>4.7284582935067848E-2</v>
      </c>
      <c r="C378">
        <v>4.7281054701788852E-2</v>
      </c>
      <c r="D378">
        <v>4.8204396895319232E-2</v>
      </c>
      <c r="E378">
        <v>4.7500000000000001E-2</v>
      </c>
    </row>
    <row r="379" spans="1:5" x14ac:dyDescent="0.2">
      <c r="A379" s="1">
        <v>43906</v>
      </c>
      <c r="B379">
        <v>4.7288131360789326E-2</v>
      </c>
      <c r="C379">
        <v>4.7284582935067848E-2</v>
      </c>
      <c r="D379">
        <v>4.8217789673469999E-2</v>
      </c>
      <c r="E379">
        <v>4.7500000000000001E-2</v>
      </c>
    </row>
    <row r="380" spans="1:5" x14ac:dyDescent="0.2">
      <c r="A380" s="1">
        <v>43907</v>
      </c>
      <c r="B380">
        <v>4.7291699926151766E-2</v>
      </c>
      <c r="C380">
        <v>4.7288131360789326E-2</v>
      </c>
      <c r="D380">
        <v>4.8231228627176395E-2</v>
      </c>
      <c r="E380">
        <v>4.7500000000000001E-2</v>
      </c>
    </row>
    <row r="381" spans="1:5" x14ac:dyDescent="0.2">
      <c r="A381" s="1">
        <v>43908</v>
      </c>
      <c r="B381">
        <v>4.7295288578446698E-2</v>
      </c>
      <c r="C381">
        <v>4.7291699926151766E-2</v>
      </c>
      <c r="D381">
        <v>4.8244713566561112E-2</v>
      </c>
      <c r="E381">
        <v>4.7500000000000001E-2</v>
      </c>
    </row>
    <row r="382" spans="1:5" x14ac:dyDescent="0.2">
      <c r="A382" s="1">
        <v>43909</v>
      </c>
      <c r="B382">
        <v>4.729889726505878E-2</v>
      </c>
      <c r="C382">
        <v>4.7295288578446698E-2</v>
      </c>
      <c r="D382">
        <v>4.8258244302242209E-2</v>
      </c>
      <c r="E382">
        <v>4.7500000000000001E-2</v>
      </c>
    </row>
    <row r="383" spans="1:5" x14ac:dyDescent="0.2">
      <c r="A383" s="1">
        <v>43910</v>
      </c>
      <c r="B383">
        <v>4.7302525933465699E-2</v>
      </c>
      <c r="C383">
        <v>4.729889726505878E-2</v>
      </c>
      <c r="D383">
        <v>4.8271820645348767E-2</v>
      </c>
      <c r="E383">
        <v>4.7500000000000001E-2</v>
      </c>
    </row>
    <row r="384" spans="1:5" x14ac:dyDescent="0.2">
      <c r="A384" s="1">
        <v>43911</v>
      </c>
      <c r="B384">
        <v>4.7306174531238344E-2</v>
      </c>
      <c r="C384">
        <v>4.7302525933465699E-2</v>
      </c>
      <c r="D384">
        <v>4.8285442407506568E-2</v>
      </c>
      <c r="E384">
        <v>4.7500000000000001E-2</v>
      </c>
    </row>
    <row r="385" spans="1:5" x14ac:dyDescent="0.2">
      <c r="A385" s="1">
        <v>43912</v>
      </c>
      <c r="B385">
        <v>4.7309843006040672E-2</v>
      </c>
      <c r="C385">
        <v>4.7306174531238344E-2</v>
      </c>
      <c r="D385">
        <v>4.8299109400838161E-2</v>
      </c>
      <c r="E385">
        <v>4.7500000000000001E-2</v>
      </c>
    </row>
    <row r="386" spans="1:5" x14ac:dyDescent="0.2">
      <c r="A386" s="1">
        <v>43913</v>
      </c>
      <c r="B386">
        <v>4.7313531305629791E-2</v>
      </c>
      <c r="C386">
        <v>4.7309843006040672E-2</v>
      </c>
      <c r="D386">
        <v>4.8312821437971568E-2</v>
      </c>
      <c r="E386">
        <v>4.7500000000000001E-2</v>
      </c>
    </row>
    <row r="387" spans="1:5" x14ac:dyDescent="0.2">
      <c r="A387" s="1">
        <v>43914</v>
      </c>
      <c r="B387">
        <v>4.7317239377855952E-2</v>
      </c>
      <c r="C387">
        <v>4.7313531305629791E-2</v>
      </c>
      <c r="D387">
        <v>4.8326578332026554E-2</v>
      </c>
      <c r="E387">
        <v>4.7500000000000001E-2</v>
      </c>
    </row>
    <row r="388" spans="1:5" x14ac:dyDescent="0.2">
      <c r="A388" s="1">
        <v>43915</v>
      </c>
      <c r="B388">
        <v>4.7320967170662608E-2</v>
      </c>
      <c r="C388">
        <v>4.7317239377855952E-2</v>
      </c>
      <c r="D388">
        <v>4.8340379896623362E-2</v>
      </c>
      <c r="E388">
        <v>4.7500000000000001E-2</v>
      </c>
    </row>
    <row r="389" spans="1:5" x14ac:dyDescent="0.2">
      <c r="A389" s="1">
        <v>43916</v>
      </c>
      <c r="B389">
        <v>4.7324714632086221E-2</v>
      </c>
      <c r="C389">
        <v>4.7320967170662608E-2</v>
      </c>
      <c r="D389">
        <v>4.8354225945873755E-2</v>
      </c>
      <c r="E389">
        <v>4.7500000000000001E-2</v>
      </c>
    </row>
    <row r="390" spans="1:5" x14ac:dyDescent="0.2">
      <c r="A390" s="1">
        <v>43917</v>
      </c>
      <c r="B390">
        <v>4.7328481710256533E-2</v>
      </c>
      <c r="C390">
        <v>4.7324714632086221E-2</v>
      </c>
      <c r="D390">
        <v>4.836811629438572E-2</v>
      </c>
      <c r="E390">
        <v>4.7500000000000001E-2</v>
      </c>
    </row>
    <row r="391" spans="1:5" x14ac:dyDescent="0.2">
      <c r="A391" s="1">
        <v>43918</v>
      </c>
      <c r="B391">
        <v>4.7332268353396358E-2</v>
      </c>
      <c r="C391">
        <v>4.7328481710256533E-2</v>
      </c>
      <c r="D391">
        <v>4.8382050757261444E-2</v>
      </c>
      <c r="E391">
        <v>4.7500000000000001E-2</v>
      </c>
    </row>
    <row r="392" spans="1:5" x14ac:dyDescent="0.2">
      <c r="A392" s="1">
        <v>43919</v>
      </c>
      <c r="B392">
        <v>4.7336074509821614E-2</v>
      </c>
      <c r="C392">
        <v>4.7332268353396358E-2</v>
      </c>
      <c r="D392">
        <v>4.8396029150093466E-2</v>
      </c>
      <c r="E392">
        <v>4.7500000000000001E-2</v>
      </c>
    </row>
    <row r="393" spans="1:5" x14ac:dyDescent="0.2">
      <c r="A393" s="1">
        <v>43920</v>
      </c>
      <c r="B393">
        <v>4.7339900127941426E-2</v>
      </c>
      <c r="C393">
        <v>4.7336074509821614E-2</v>
      </c>
      <c r="D393">
        <v>4.8410051288963071E-2</v>
      </c>
      <c r="E393">
        <v>4.7500000000000001E-2</v>
      </c>
    </row>
    <row r="394" spans="1:5" x14ac:dyDescent="0.2">
      <c r="A394" s="1">
        <v>43921</v>
      </c>
      <c r="B394">
        <v>4.7343745156257888E-2</v>
      </c>
      <c r="C394">
        <v>4.7339900127941426E-2</v>
      </c>
      <c r="D394">
        <v>4.8424116990443945E-2</v>
      </c>
      <c r="E394">
        <v>4.7500000000000001E-2</v>
      </c>
    </row>
    <row r="395" spans="1:5" x14ac:dyDescent="0.2">
      <c r="A395" s="1">
        <v>43922</v>
      </c>
      <c r="B395">
        <v>4.7347609543366281E-2</v>
      </c>
      <c r="C395">
        <v>4.7343745156257888E-2</v>
      </c>
      <c r="D395">
        <v>4.8438226071596507E-2</v>
      </c>
      <c r="E395">
        <v>4.7500000000000001E-2</v>
      </c>
    </row>
    <row r="396" spans="1:5" x14ac:dyDescent="0.2">
      <c r="A396" s="1">
        <v>43923</v>
      </c>
      <c r="B396">
        <v>4.7351493237954949E-2</v>
      </c>
      <c r="C396">
        <v>4.7347609543366281E-2</v>
      </c>
      <c r="D396">
        <v>4.8452378349969426E-2</v>
      </c>
      <c r="E396">
        <v>4.7500000000000001E-2</v>
      </c>
    </row>
    <row r="397" spans="1:5" x14ac:dyDescent="0.2">
      <c r="A397" s="1">
        <v>43924</v>
      </c>
      <c r="B397">
        <v>4.7355396188805236E-2</v>
      </c>
      <c r="C397">
        <v>4.7351493237954949E-2</v>
      </c>
      <c r="D397">
        <v>4.8466573643597591E-2</v>
      </c>
      <c r="E397">
        <v>4.7500000000000001E-2</v>
      </c>
    </row>
    <row r="398" spans="1:5" x14ac:dyDescent="0.2">
      <c r="A398" s="1">
        <v>43925</v>
      </c>
      <c r="B398">
        <v>4.7359318344791547E-2</v>
      </c>
      <c r="C398">
        <v>4.7355396188805236E-2</v>
      </c>
      <c r="D398">
        <v>4.8480811771001268E-2</v>
      </c>
      <c r="E398">
        <v>4.7500000000000001E-2</v>
      </c>
    </row>
    <row r="399" spans="1:5" x14ac:dyDescent="0.2">
      <c r="A399" s="1">
        <v>43926</v>
      </c>
      <c r="B399">
        <v>4.7363259654881258E-2</v>
      </c>
      <c r="C399">
        <v>4.7359318344791547E-2</v>
      </c>
      <c r="D399">
        <v>4.8495092551179883E-2</v>
      </c>
      <c r="E399">
        <v>4.7500000000000001E-2</v>
      </c>
    </row>
    <row r="400" spans="1:5" x14ac:dyDescent="0.2">
      <c r="A400" s="1">
        <v>43927</v>
      </c>
      <c r="B400">
        <v>4.7367220068134736E-2</v>
      </c>
      <c r="C400">
        <v>4.7363259654881258E-2</v>
      </c>
      <c r="D400">
        <v>4.850941580362219E-2</v>
      </c>
      <c r="E400">
        <v>4.7500000000000001E-2</v>
      </c>
    </row>
    <row r="401" spans="1:5" x14ac:dyDescent="0.2">
      <c r="A401" s="1">
        <v>43928</v>
      </c>
      <c r="B401">
        <v>4.7371199533705277E-2</v>
      </c>
      <c r="C401">
        <v>4.7367220068134736E-2</v>
      </c>
      <c r="D401">
        <v>4.8523781348293847E-2</v>
      </c>
      <c r="E401">
        <v>4.7500000000000001E-2</v>
      </c>
    </row>
    <row r="402" spans="1:5" x14ac:dyDescent="0.2">
      <c r="A402" s="1">
        <v>43929</v>
      </c>
      <c r="B402">
        <v>4.7375198000839093E-2</v>
      </c>
      <c r="C402">
        <v>4.7371199533705277E-2</v>
      </c>
      <c r="D402">
        <v>4.8538189005644349E-2</v>
      </c>
      <c r="E402">
        <v>4.7500000000000001E-2</v>
      </c>
    </row>
    <row r="403" spans="1:5" x14ac:dyDescent="0.2">
      <c r="A403" s="1">
        <v>43930</v>
      </c>
      <c r="B403">
        <v>4.7379215418875263E-2</v>
      </c>
      <c r="C403">
        <v>4.7375198000839093E-2</v>
      </c>
      <c r="D403">
        <v>4.8552638596599675E-2</v>
      </c>
      <c r="E403">
        <v>4.7500000000000001E-2</v>
      </c>
    </row>
    <row r="404" spans="1:5" x14ac:dyDescent="0.2">
      <c r="A404" s="1">
        <v>43931</v>
      </c>
      <c r="B404">
        <v>4.7383251737245724E-2</v>
      </c>
      <c r="C404">
        <v>4.7379215418875263E-2</v>
      </c>
      <c r="D404">
        <v>4.8567129942565582E-2</v>
      </c>
      <c r="E404">
        <v>4.7500000000000001E-2</v>
      </c>
    </row>
    <row r="405" spans="1:5" x14ac:dyDescent="0.2">
      <c r="A405" s="1">
        <v>43932</v>
      </c>
      <c r="B405">
        <v>4.7387306905475178E-2</v>
      </c>
      <c r="C405">
        <v>4.7383251737245724E-2</v>
      </c>
      <c r="D405">
        <v>4.8581662865424313E-2</v>
      </c>
      <c r="E405">
        <v>4.7500000000000001E-2</v>
      </c>
    </row>
    <row r="406" spans="1:5" x14ac:dyDescent="0.2">
      <c r="A406" s="1">
        <v>43933</v>
      </c>
      <c r="B406">
        <v>4.7391380873181108E-2</v>
      </c>
      <c r="C406">
        <v>4.7387306905475178E-2</v>
      </c>
      <c r="D406">
        <v>4.8596237187535876E-2</v>
      </c>
      <c r="E406">
        <v>4.7500000000000001E-2</v>
      </c>
    </row>
    <row r="407" spans="1:5" x14ac:dyDescent="0.2">
      <c r="A407" s="1">
        <v>43934</v>
      </c>
      <c r="B407">
        <v>4.7395473590073733E-2</v>
      </c>
      <c r="C407">
        <v>4.7391380873181108E-2</v>
      </c>
      <c r="D407">
        <v>4.8610852731729978E-2</v>
      </c>
      <c r="E407">
        <v>4.7500000000000001E-2</v>
      </c>
    </row>
    <row r="408" spans="1:5" x14ac:dyDescent="0.2">
      <c r="A408" s="1">
        <v>43935</v>
      </c>
      <c r="B408">
        <v>4.7399585005955869E-2</v>
      </c>
      <c r="C408">
        <v>4.7395473590073733E-2</v>
      </c>
      <c r="D408">
        <v>4.8625509321317838E-2</v>
      </c>
      <c r="E408">
        <v>4.7500000000000001E-2</v>
      </c>
    </row>
    <row r="409" spans="1:5" x14ac:dyDescent="0.2">
      <c r="A409" s="1">
        <v>43936</v>
      </c>
      <c r="B409">
        <v>4.7403715070723058E-2</v>
      </c>
      <c r="C409">
        <v>4.7399585005955869E-2</v>
      </c>
      <c r="D409">
        <v>4.8640206780078216E-2</v>
      </c>
      <c r="E409">
        <v>4.7500000000000001E-2</v>
      </c>
    </row>
    <row r="410" spans="1:5" x14ac:dyDescent="0.2">
      <c r="A410" s="1">
        <v>43937</v>
      </c>
      <c r="B410">
        <v>4.7407863734363356E-2</v>
      </c>
      <c r="C410">
        <v>4.7403715070723058E-2</v>
      </c>
      <c r="D410">
        <v>4.8654944932259067E-2</v>
      </c>
      <c r="E410">
        <v>4.7500000000000001E-2</v>
      </c>
    </row>
    <row r="411" spans="1:5" x14ac:dyDescent="0.2">
      <c r="A411" s="1">
        <v>43938</v>
      </c>
      <c r="B411">
        <v>4.7412030946957409E-2</v>
      </c>
      <c r="C411">
        <v>4.7407863734363356E-2</v>
      </c>
      <c r="D411">
        <v>4.8669723602587686E-2</v>
      </c>
      <c r="E411">
        <v>4.7500000000000001E-2</v>
      </c>
    </row>
    <row r="412" spans="1:5" x14ac:dyDescent="0.2">
      <c r="A412" s="1">
        <v>43939</v>
      </c>
      <c r="B412">
        <v>4.7416216658678241E-2</v>
      </c>
      <c r="C412">
        <v>4.7412030946957409E-2</v>
      </c>
      <c r="D412">
        <v>4.868454261625247E-2</v>
      </c>
      <c r="E412">
        <v>4.7500000000000001E-2</v>
      </c>
    </row>
    <row r="413" spans="1:5" x14ac:dyDescent="0.2">
      <c r="A413" s="1">
        <v>43940</v>
      </c>
      <c r="B413">
        <v>4.7420420819791372E-2</v>
      </c>
      <c r="C413">
        <v>4.7416216658678241E-2</v>
      </c>
      <c r="D413">
        <v>4.8699401798913446E-2</v>
      </c>
      <c r="E413">
        <v>4.7500000000000001E-2</v>
      </c>
    </row>
    <row r="414" spans="1:5" x14ac:dyDescent="0.2">
      <c r="A414" s="1">
        <v>43941</v>
      </c>
      <c r="B414">
        <v>4.7424643380654712E-2</v>
      </c>
      <c r="C414">
        <v>4.7420420819791372E-2</v>
      </c>
      <c r="D414">
        <v>4.8714300976697177E-2</v>
      </c>
      <c r="E414">
        <v>4.7500000000000001E-2</v>
      </c>
    </row>
    <row r="415" spans="1:5" x14ac:dyDescent="0.2">
      <c r="A415" s="1">
        <v>43942</v>
      </c>
      <c r="B415">
        <v>4.7428884291718397E-2</v>
      </c>
      <c r="C415">
        <v>4.7424643380654712E-2</v>
      </c>
      <c r="D415">
        <v>4.8729239976196895E-2</v>
      </c>
      <c r="E415">
        <v>4.7500000000000001E-2</v>
      </c>
    </row>
    <row r="416" spans="1:5" x14ac:dyDescent="0.2">
      <c r="A416" s="1">
        <v>43943</v>
      </c>
      <c r="B416">
        <v>4.7433143503524906E-2</v>
      </c>
      <c r="C416">
        <v>4.7428884291718397E-2</v>
      </c>
      <c r="D416">
        <v>4.8744218624471446E-2</v>
      </c>
      <c r="E416">
        <v>4.7500000000000001E-2</v>
      </c>
    </row>
    <row r="417" spans="1:5" x14ac:dyDescent="0.2">
      <c r="A417" s="1">
        <v>43944</v>
      </c>
      <c r="B417">
        <v>4.7437420966708874E-2</v>
      </c>
      <c r="C417">
        <v>4.7433143503524906E-2</v>
      </c>
      <c r="D417">
        <v>4.8759236749041458E-2</v>
      </c>
      <c r="E417">
        <v>0.05</v>
      </c>
    </row>
    <row r="418" spans="1:5" x14ac:dyDescent="0.2">
      <c r="A418" s="1">
        <v>43945</v>
      </c>
      <c r="B418">
        <v>4.7441716631997068E-2</v>
      </c>
      <c r="C418">
        <v>4.7437420966708874E-2</v>
      </c>
      <c r="D418">
        <v>4.8774294177892884E-2</v>
      </c>
      <c r="E418">
        <v>0.05</v>
      </c>
    </row>
    <row r="419" spans="1:5" x14ac:dyDescent="0.2">
      <c r="A419" s="1">
        <v>43946</v>
      </c>
      <c r="B419">
        <v>4.7446030450208336E-2</v>
      </c>
      <c r="C419">
        <v>4.7441716631997068E-2</v>
      </c>
      <c r="D419">
        <v>4.878939073947134E-2</v>
      </c>
      <c r="E419">
        <v>0.05</v>
      </c>
    </row>
    <row r="420" spans="1:5" x14ac:dyDescent="0.2">
      <c r="A420" s="1">
        <v>43947</v>
      </c>
      <c r="B420">
        <v>4.7450362372253516E-2</v>
      </c>
      <c r="C420">
        <v>4.7446030450208336E-2</v>
      </c>
      <c r="D420">
        <v>4.8804526262684347E-2</v>
      </c>
      <c r="E420">
        <v>0.05</v>
      </c>
    </row>
    <row r="421" spans="1:5" x14ac:dyDescent="0.2">
      <c r="A421" s="1">
        <v>43948</v>
      </c>
      <c r="B421">
        <v>4.7454712349135411E-2</v>
      </c>
      <c r="C421">
        <v>4.7450362372253516E-2</v>
      </c>
      <c r="D421">
        <v>4.8819700576898856E-2</v>
      </c>
      <c r="E421">
        <v>0.05</v>
      </c>
    </row>
    <row r="422" spans="1:5" x14ac:dyDescent="0.2">
      <c r="A422" s="1">
        <v>43949</v>
      </c>
      <c r="B422">
        <v>4.7459080331948671E-2</v>
      </c>
      <c r="C422">
        <v>4.7454712349135411E-2</v>
      </c>
      <c r="D422">
        <v>4.8834913511941754E-2</v>
      </c>
      <c r="E422">
        <v>0.05</v>
      </c>
    </row>
    <row r="423" spans="1:5" x14ac:dyDescent="0.2">
      <c r="A423" s="1">
        <v>43950</v>
      </c>
      <c r="B423">
        <v>4.7463466271879785E-2</v>
      </c>
      <c r="C423">
        <v>4.7459080331948671E-2</v>
      </c>
      <c r="D423">
        <v>4.8850164898094912E-2</v>
      </c>
      <c r="E423">
        <v>0.05</v>
      </c>
    </row>
    <row r="424" spans="1:5" x14ac:dyDescent="0.2">
      <c r="A424" s="1">
        <v>43951</v>
      </c>
      <c r="B424">
        <v>4.7467870120206958E-2</v>
      </c>
      <c r="C424">
        <v>4.7463466271879785E-2</v>
      </c>
      <c r="D424">
        <v>4.8865454566097442E-2</v>
      </c>
      <c r="E424">
        <v>0.05</v>
      </c>
    </row>
    <row r="425" spans="1:5" x14ac:dyDescent="0.2">
      <c r="A425" s="1">
        <v>43952</v>
      </c>
      <c r="B425">
        <v>4.7472291828300019E-2</v>
      </c>
      <c r="C425">
        <v>4.7467870120206958E-2</v>
      </c>
      <c r="D425">
        <v>4.8880782347143777E-2</v>
      </c>
      <c r="E425">
        <v>0.05</v>
      </c>
    </row>
    <row r="426" spans="1:5" x14ac:dyDescent="0.2">
      <c r="A426" s="1">
        <v>43953</v>
      </c>
      <c r="B426">
        <v>4.7476731347620454E-2</v>
      </c>
      <c r="C426">
        <v>4.7472291828300019E-2</v>
      </c>
      <c r="D426">
        <v>4.8896148072887294E-2</v>
      </c>
      <c r="E426">
        <v>0.05</v>
      </c>
    </row>
    <row r="427" spans="1:5" x14ac:dyDescent="0.2">
      <c r="A427" s="1">
        <v>43954</v>
      </c>
      <c r="B427">
        <v>4.7481188629721241E-2</v>
      </c>
      <c r="C427">
        <v>4.7476731347620454E-2</v>
      </c>
      <c r="D427">
        <v>4.8911551575424449E-2</v>
      </c>
      <c r="E427">
        <v>0.05</v>
      </c>
    </row>
    <row r="428" spans="1:5" x14ac:dyDescent="0.2">
      <c r="A428" s="1">
        <v>43955</v>
      </c>
      <c r="B428">
        <v>4.7485663626246788E-2</v>
      </c>
      <c r="C428">
        <v>4.7481188629721241E-2</v>
      </c>
      <c r="D428">
        <v>4.892699268731366E-2</v>
      </c>
      <c r="E428">
        <v>0.05</v>
      </c>
    </row>
    <row r="429" spans="1:5" x14ac:dyDescent="0.2">
      <c r="A429" s="1">
        <v>43956</v>
      </c>
      <c r="B429">
        <v>4.7490156288932883E-2</v>
      </c>
      <c r="C429">
        <v>4.7485663626246788E-2</v>
      </c>
      <c r="D429">
        <v>4.8942471241559149E-2</v>
      </c>
      <c r="E429">
        <v>0.05</v>
      </c>
    </row>
    <row r="430" spans="1:5" x14ac:dyDescent="0.2">
      <c r="A430" s="1">
        <v>43957</v>
      </c>
      <c r="B430">
        <v>4.7494666569606568E-2</v>
      </c>
      <c r="C430">
        <v>4.7490156288932883E-2</v>
      </c>
      <c r="D430">
        <v>4.8957987071617894E-2</v>
      </c>
      <c r="E430">
        <v>0.05</v>
      </c>
    </row>
    <row r="431" spans="1:5" x14ac:dyDescent="0.2">
      <c r="A431" s="1">
        <v>43958</v>
      </c>
      <c r="B431">
        <v>4.7499194420186124E-2</v>
      </c>
      <c r="C431">
        <v>4.7494666569606568E-2</v>
      </c>
      <c r="D431">
        <v>4.897354001139427E-2</v>
      </c>
      <c r="E431">
        <v>0.05</v>
      </c>
    </row>
    <row r="432" spans="1:5" x14ac:dyDescent="0.2">
      <c r="A432" s="1">
        <v>43959</v>
      </c>
      <c r="B432">
        <v>4.7503739792680966E-2</v>
      </c>
      <c r="C432">
        <v>4.7499194420186124E-2</v>
      </c>
      <c r="D432">
        <v>4.8989129895240603E-2</v>
      </c>
      <c r="E432">
        <v>0.05</v>
      </c>
    </row>
    <row r="433" spans="1:5" x14ac:dyDescent="0.2">
      <c r="A433" s="1">
        <v>43960</v>
      </c>
      <c r="B433">
        <v>4.7508302639191556E-2</v>
      </c>
      <c r="C433">
        <v>4.7503739792680966E-2</v>
      </c>
      <c r="D433">
        <v>4.9004756557958877E-2</v>
      </c>
      <c r="E433">
        <v>0.05</v>
      </c>
    </row>
    <row r="434" spans="1:5" x14ac:dyDescent="0.2">
      <c r="A434" s="1">
        <v>43961</v>
      </c>
      <c r="B434">
        <v>4.751288291190927E-2</v>
      </c>
      <c r="C434">
        <v>4.7508302639191556E-2</v>
      </c>
      <c r="D434">
        <v>4.9020419834793258E-2</v>
      </c>
      <c r="E434">
        <v>0.05</v>
      </c>
    </row>
    <row r="435" spans="1:5" x14ac:dyDescent="0.2">
      <c r="A435" s="1">
        <v>43962</v>
      </c>
      <c r="B435">
        <v>4.7517480563116408E-2</v>
      </c>
      <c r="C435">
        <v>4.751288291190927E-2</v>
      </c>
      <c r="D435">
        <v>4.9036119561434055E-2</v>
      </c>
      <c r="E435">
        <v>0.05</v>
      </c>
    </row>
    <row r="436" spans="1:5" x14ac:dyDescent="0.2">
      <c r="A436" s="1">
        <v>43963</v>
      </c>
      <c r="B436">
        <v>4.7522095545186077E-2</v>
      </c>
      <c r="C436">
        <v>4.7517480563116408E-2</v>
      </c>
      <c r="D436">
        <v>4.9051855574016388E-2</v>
      </c>
      <c r="E436">
        <v>0.05</v>
      </c>
    </row>
    <row r="437" spans="1:5" x14ac:dyDescent="0.2">
      <c r="A437" s="1">
        <v>43964</v>
      </c>
      <c r="B437">
        <v>4.7526727810582071E-2</v>
      </c>
      <c r="C437">
        <v>4.7522095545186077E-2</v>
      </c>
      <c r="D437">
        <v>4.9067627709118225E-2</v>
      </c>
      <c r="E437">
        <v>0.05</v>
      </c>
    </row>
    <row r="438" spans="1:5" x14ac:dyDescent="0.2">
      <c r="A438" s="1">
        <v>43965</v>
      </c>
      <c r="B438">
        <v>4.7531377311858823E-2</v>
      </c>
      <c r="C438">
        <v>4.7526727810582071E-2</v>
      </c>
      <c r="D438">
        <v>4.9083435803758943E-2</v>
      </c>
      <c r="E438">
        <v>0.05</v>
      </c>
    </row>
    <row r="439" spans="1:5" x14ac:dyDescent="0.2">
      <c r="A439" s="1">
        <v>43966</v>
      </c>
      <c r="B439">
        <v>4.753604400166124E-2</v>
      </c>
      <c r="C439">
        <v>4.7531377311858823E-2</v>
      </c>
      <c r="D439">
        <v>4.909927969539693E-2</v>
      </c>
      <c r="E439">
        <v>0.05</v>
      </c>
    </row>
    <row r="440" spans="1:5" x14ac:dyDescent="0.2">
      <c r="A440" s="1">
        <v>43967</v>
      </c>
      <c r="B440">
        <v>4.7540727832724762E-2</v>
      </c>
      <c r="C440">
        <v>4.753604400166124E-2</v>
      </c>
      <c r="D440">
        <v>4.9115159221933213E-2</v>
      </c>
      <c r="E440">
        <v>0.05</v>
      </c>
    </row>
    <row r="441" spans="1:5" x14ac:dyDescent="0.2">
      <c r="A441" s="1">
        <v>43968</v>
      </c>
      <c r="B441">
        <v>4.7545428757875152E-2</v>
      </c>
      <c r="C441">
        <v>4.7540727832724762E-2</v>
      </c>
      <c r="D441">
        <v>4.913107422170504E-2</v>
      </c>
      <c r="E441">
        <v>0.05</v>
      </c>
    </row>
    <row r="442" spans="1:5" x14ac:dyDescent="0.2">
      <c r="A442" s="1">
        <v>43969</v>
      </c>
      <c r="B442">
        <v>4.7550146730028442E-2</v>
      </c>
      <c r="C442">
        <v>4.7545428757875152E-2</v>
      </c>
      <c r="D442">
        <v>4.9147024533489098E-2</v>
      </c>
      <c r="E442">
        <v>0.05</v>
      </c>
    </row>
    <row r="443" spans="1:5" x14ac:dyDescent="0.2">
      <c r="A443" s="1">
        <v>43970</v>
      </c>
      <c r="B443">
        <v>4.7554881702190813E-2</v>
      </c>
      <c r="C443">
        <v>4.7550146730028442E-2</v>
      </c>
      <c r="D443">
        <v>4.9163009996499904E-2</v>
      </c>
      <c r="E443">
        <v>0.05</v>
      </c>
    </row>
    <row r="444" spans="1:5" x14ac:dyDescent="0.2">
      <c r="A444" s="1">
        <v>43971</v>
      </c>
      <c r="B444">
        <v>4.7559633627458554E-2</v>
      </c>
      <c r="C444">
        <v>4.7554881702190813E-2</v>
      </c>
      <c r="D444">
        <v>4.9179030450380419E-2</v>
      </c>
      <c r="E444">
        <v>0.05</v>
      </c>
    </row>
    <row r="445" spans="1:5" x14ac:dyDescent="0.2">
      <c r="A445" s="1">
        <v>43972</v>
      </c>
      <c r="B445">
        <v>4.7564402459017954E-2</v>
      </c>
      <c r="C445">
        <v>4.7559633627458554E-2</v>
      </c>
      <c r="D445">
        <v>4.9195085735219149E-2</v>
      </c>
      <c r="E445">
        <v>0.05</v>
      </c>
    </row>
    <row r="446" spans="1:5" x14ac:dyDescent="0.2">
      <c r="A446" s="1">
        <v>43973</v>
      </c>
      <c r="B446">
        <v>4.7569188150145145E-2</v>
      </c>
      <c r="C446">
        <v>4.7564402459017954E-2</v>
      </c>
      <c r="D446">
        <v>4.9211175691527317E-2</v>
      </c>
      <c r="E446">
        <v>0.05</v>
      </c>
    </row>
    <row r="447" spans="1:5" x14ac:dyDescent="0.2">
      <c r="A447" s="1">
        <v>43974</v>
      </c>
      <c r="B447">
        <v>4.7573990654206137E-2</v>
      </c>
      <c r="C447">
        <v>4.7569188150145145E-2</v>
      </c>
      <c r="D447">
        <v>4.9227300160257448E-2</v>
      </c>
      <c r="E447">
        <v>0.05</v>
      </c>
    </row>
    <row r="448" spans="1:5" x14ac:dyDescent="0.2">
      <c r="A448" s="1">
        <v>43975</v>
      </c>
      <c r="B448">
        <v>4.7578809924656573E-2</v>
      </c>
      <c r="C448">
        <v>4.7573990654206137E-2</v>
      </c>
      <c r="D448">
        <v>4.9243458982790339E-2</v>
      </c>
      <c r="E448">
        <v>0.05</v>
      </c>
    </row>
    <row r="449" spans="1:5" x14ac:dyDescent="0.2">
      <c r="A449" s="1">
        <v>43976</v>
      </c>
      <c r="B449">
        <v>4.7583645915041738E-2</v>
      </c>
      <c r="C449">
        <v>4.7578809924656573E-2</v>
      </c>
      <c r="D449">
        <v>4.9259652000936897E-2</v>
      </c>
      <c r="E449">
        <v>0.05</v>
      </c>
    </row>
    <row r="450" spans="1:5" x14ac:dyDescent="0.2">
      <c r="A450" s="1">
        <v>43977</v>
      </c>
      <c r="B450">
        <v>4.7588498578996406E-2</v>
      </c>
      <c r="C450">
        <v>4.7583645915041738E-2</v>
      </c>
      <c r="D450">
        <v>4.9275879056936714E-2</v>
      </c>
      <c r="E450">
        <v>0.05</v>
      </c>
    </row>
    <row r="451" spans="1:5" x14ac:dyDescent="0.2">
      <c r="A451" s="1">
        <v>43978</v>
      </c>
      <c r="B451">
        <v>4.759336787024479E-2</v>
      </c>
      <c r="C451">
        <v>4.7588498578996406E-2</v>
      </c>
      <c r="D451">
        <v>4.9292139993459043E-2</v>
      </c>
      <c r="E451">
        <v>0.05</v>
      </c>
    </row>
    <row r="452" spans="1:5" x14ac:dyDescent="0.2">
      <c r="A452" s="1">
        <v>43979</v>
      </c>
      <c r="B452">
        <v>4.7598253742600398E-2</v>
      </c>
      <c r="C452">
        <v>4.759336787024479E-2</v>
      </c>
      <c r="D452">
        <v>4.9308434653601435E-2</v>
      </c>
      <c r="E452">
        <v>0.05</v>
      </c>
    </row>
    <row r="453" spans="1:5" x14ac:dyDescent="0.2">
      <c r="A453" s="1">
        <v>43980</v>
      </c>
      <c r="B453">
        <v>4.760315614996595E-2</v>
      </c>
      <c r="C453">
        <v>4.7598253742600398E-2</v>
      </c>
      <c r="D453">
        <v>4.9324762880888426E-2</v>
      </c>
      <c r="E453">
        <v>0.05</v>
      </c>
    </row>
    <row r="454" spans="1:5" x14ac:dyDescent="0.2">
      <c r="A454" s="1">
        <v>43981</v>
      </c>
      <c r="B454">
        <v>4.7608075046333242E-2</v>
      </c>
      <c r="C454">
        <v>4.760315614996595E-2</v>
      </c>
      <c r="D454">
        <v>4.9341124519268635E-2</v>
      </c>
      <c r="E454">
        <v>0.05</v>
      </c>
    </row>
    <row r="455" spans="1:5" x14ac:dyDescent="0.2">
      <c r="A455" s="1">
        <v>43982</v>
      </c>
      <c r="B455">
        <v>4.7613010385783139E-2</v>
      </c>
      <c r="C455">
        <v>4.7608075046333242E-2</v>
      </c>
      <c r="D455">
        <v>4.9357519413114288E-2</v>
      </c>
      <c r="E455">
        <v>0.05</v>
      </c>
    </row>
    <row r="456" spans="1:5" x14ac:dyDescent="0.2">
      <c r="A456" s="1">
        <v>43983</v>
      </c>
      <c r="B456">
        <v>4.7617962122485383E-2</v>
      </c>
      <c r="C456">
        <v>4.7613010385783139E-2</v>
      </c>
      <c r="D456">
        <v>4.9373947407225831E-2</v>
      </c>
      <c r="E456">
        <v>0.05</v>
      </c>
    </row>
    <row r="457" spans="1:5" x14ac:dyDescent="0.2">
      <c r="A457" s="1">
        <v>43984</v>
      </c>
      <c r="B457">
        <v>4.7622930210698543E-2</v>
      </c>
      <c r="C457">
        <v>4.7617962122485383E-2</v>
      </c>
      <c r="D457">
        <v>4.9390408346818064E-2</v>
      </c>
      <c r="E457">
        <v>0.05</v>
      </c>
    </row>
    <row r="458" spans="1:5" x14ac:dyDescent="0.2">
      <c r="A458" s="1">
        <v>43985</v>
      </c>
      <c r="B458">
        <v>4.7627914604769825E-2</v>
      </c>
      <c r="C458">
        <v>4.7622930210698543E-2</v>
      </c>
      <c r="D458">
        <v>4.9406902077534905E-2</v>
      </c>
      <c r="E458">
        <v>0.05</v>
      </c>
    </row>
    <row r="459" spans="1:5" x14ac:dyDescent="0.2">
      <c r="A459" s="1">
        <v>43986</v>
      </c>
      <c r="B459">
        <v>4.7632915259135121E-2</v>
      </c>
      <c r="C459">
        <v>4.7627914604769825E-2</v>
      </c>
      <c r="D459">
        <v>4.9423428445440239E-2</v>
      </c>
      <c r="E459">
        <v>0.05</v>
      </c>
    </row>
    <row r="460" spans="1:5" x14ac:dyDescent="0.2">
      <c r="A460" s="1">
        <v>43987</v>
      </c>
      <c r="B460">
        <v>4.7637932128318738E-2</v>
      </c>
      <c r="C460">
        <v>4.7632915259135121E-2</v>
      </c>
      <c r="D460">
        <v>4.9439987297013557E-2</v>
      </c>
      <c r="E460">
        <v>0.05</v>
      </c>
    </row>
    <row r="461" spans="1:5" x14ac:dyDescent="0.2">
      <c r="A461" s="1">
        <v>43988</v>
      </c>
      <c r="B461">
        <v>4.7642965166933428E-2</v>
      </c>
      <c r="C461">
        <v>4.7637932128318738E-2</v>
      </c>
      <c r="D461">
        <v>4.9456578479158166E-2</v>
      </c>
      <c r="E461">
        <v>0.05</v>
      </c>
    </row>
    <row r="462" spans="1:5" x14ac:dyDescent="0.2">
      <c r="A462" s="1">
        <v>43989</v>
      </c>
      <c r="B462">
        <v>4.7648014329680168E-2</v>
      </c>
      <c r="C462">
        <v>4.7642965166933428E-2</v>
      </c>
      <c r="D462">
        <v>4.947320183918881E-2</v>
      </c>
      <c r="E462">
        <v>0.05</v>
      </c>
    </row>
    <row r="463" spans="1:5" x14ac:dyDescent="0.2">
      <c r="A463" s="1">
        <v>43990</v>
      </c>
      <c r="B463">
        <v>4.7653079571348164E-2</v>
      </c>
      <c r="C463">
        <v>4.7648014329680168E-2</v>
      </c>
      <c r="D463">
        <v>4.9489857224840117E-2</v>
      </c>
      <c r="E463">
        <v>0.05</v>
      </c>
    </row>
    <row r="464" spans="1:5" x14ac:dyDescent="0.2">
      <c r="A464" s="1">
        <v>43991</v>
      </c>
      <c r="B464">
        <v>4.765816084681463E-2</v>
      </c>
      <c r="C464">
        <v>4.7653079571348164E-2</v>
      </c>
      <c r="D464">
        <v>4.9506544484266717E-2</v>
      </c>
      <c r="E464">
        <v>0.05</v>
      </c>
    </row>
    <row r="465" spans="1:5" x14ac:dyDescent="0.2">
      <c r="A465" s="1">
        <v>43992</v>
      </c>
      <c r="B465">
        <v>4.7663258111044805E-2</v>
      </c>
      <c r="C465">
        <v>4.765816084681463E-2</v>
      </c>
      <c r="D465">
        <v>4.9523263466029338E-2</v>
      </c>
      <c r="E465">
        <v>0.05</v>
      </c>
    </row>
    <row r="466" spans="1:5" x14ac:dyDescent="0.2">
      <c r="A466" s="1">
        <v>43993</v>
      </c>
      <c r="B466">
        <v>4.7668371319091712E-2</v>
      </c>
      <c r="C466">
        <v>4.7663258111044805E-2</v>
      </c>
      <c r="D466">
        <v>4.9540014019109645E-2</v>
      </c>
      <c r="E466">
        <v>0.05</v>
      </c>
    </row>
    <row r="467" spans="1:5" x14ac:dyDescent="0.2">
      <c r="A467" s="1">
        <v>43994</v>
      </c>
      <c r="B467">
        <v>4.7673500426096187E-2</v>
      </c>
      <c r="C467">
        <v>4.7668371319091712E-2</v>
      </c>
      <c r="D467">
        <v>4.9556795992900526E-2</v>
      </c>
      <c r="E467">
        <v>0.05</v>
      </c>
    </row>
    <row r="468" spans="1:5" x14ac:dyDescent="0.2">
      <c r="A468" s="1">
        <v>43995</v>
      </c>
      <c r="B468">
        <v>4.7678645387286604E-2</v>
      </c>
      <c r="C468">
        <v>4.7673500426096187E-2</v>
      </c>
      <c r="D468">
        <v>4.9573609237203636E-2</v>
      </c>
      <c r="E468">
        <v>0.05</v>
      </c>
    </row>
    <row r="469" spans="1:5" x14ac:dyDescent="0.2">
      <c r="A469" s="1">
        <v>43996</v>
      </c>
      <c r="B469">
        <v>4.7683806157978924E-2</v>
      </c>
      <c r="C469">
        <v>4.7678645387286604E-2</v>
      </c>
      <c r="D469">
        <v>4.959045360223447E-2</v>
      </c>
      <c r="E469">
        <v>0.05</v>
      </c>
    </row>
    <row r="470" spans="1:5" x14ac:dyDescent="0.2">
      <c r="A470" s="1">
        <v>43997</v>
      </c>
      <c r="B470">
        <v>4.7688982693576527E-2</v>
      </c>
      <c r="C470">
        <v>4.7683806157978924E-2</v>
      </c>
      <c r="D470">
        <v>4.9607328938618772E-2</v>
      </c>
      <c r="E470">
        <v>0.05</v>
      </c>
    </row>
    <row r="471" spans="1:5" x14ac:dyDescent="0.2">
      <c r="A471" s="1">
        <v>43998</v>
      </c>
      <c r="B471">
        <v>4.7694174949570074E-2</v>
      </c>
      <c r="C471">
        <v>4.7688982693576527E-2</v>
      </c>
      <c r="D471">
        <v>4.9624235097389488E-2</v>
      </c>
      <c r="E471">
        <v>0.05</v>
      </c>
    </row>
    <row r="472" spans="1:5" x14ac:dyDescent="0.2">
      <c r="A472" s="1">
        <v>43999</v>
      </c>
      <c r="B472">
        <v>4.7699382881537383E-2</v>
      </c>
      <c r="C472">
        <v>4.7694174949570074E-2</v>
      </c>
      <c r="D472">
        <v>4.9641171929988265E-2</v>
      </c>
      <c r="E472">
        <v>0.05</v>
      </c>
    </row>
    <row r="473" spans="1:5" x14ac:dyDescent="0.2">
      <c r="A473" s="1">
        <v>44000</v>
      </c>
      <c r="B473">
        <v>4.7704606445143405E-2</v>
      </c>
      <c r="C473">
        <v>4.7699382881537383E-2</v>
      </c>
      <c r="D473">
        <v>4.9658139288264597E-2</v>
      </c>
      <c r="E473">
        <v>0.05</v>
      </c>
    </row>
    <row r="474" spans="1:5" x14ac:dyDescent="0.2">
      <c r="A474" s="1">
        <v>44001</v>
      </c>
      <c r="B474">
        <v>4.7709845596140027E-2</v>
      </c>
      <c r="C474">
        <v>4.7704606445143405E-2</v>
      </c>
      <c r="D474">
        <v>4.9675137024474077E-2</v>
      </c>
      <c r="E474">
        <v>0.05</v>
      </c>
    </row>
    <row r="475" spans="1:5" x14ac:dyDescent="0.2">
      <c r="A475" s="1">
        <v>44002</v>
      </c>
      <c r="B475">
        <v>4.7715100290365957E-2</v>
      </c>
      <c r="C475">
        <v>4.7709845596140027E-2</v>
      </c>
      <c r="D475">
        <v>4.9692164991275718E-2</v>
      </c>
      <c r="E475">
        <v>0.05</v>
      </c>
    </row>
    <row r="476" spans="1:5" x14ac:dyDescent="0.2">
      <c r="A476" s="1">
        <v>44003</v>
      </c>
      <c r="B476">
        <v>4.7720370483746666E-2</v>
      </c>
      <c r="C476">
        <v>4.7715100290365957E-2</v>
      </c>
      <c r="D476">
        <v>4.9709223041733974E-2</v>
      </c>
      <c r="E476">
        <v>0.05</v>
      </c>
    </row>
    <row r="477" spans="1:5" x14ac:dyDescent="0.2">
      <c r="A477" s="1">
        <v>44004</v>
      </c>
      <c r="B477">
        <v>4.7725656132294292E-2</v>
      </c>
      <c r="C477">
        <v>4.7720370483746666E-2</v>
      </c>
      <c r="D477">
        <v>4.9726311029316461E-2</v>
      </c>
      <c r="E477">
        <v>0.05</v>
      </c>
    </row>
    <row r="478" spans="1:5" x14ac:dyDescent="0.2">
      <c r="A478" s="1">
        <v>44005</v>
      </c>
      <c r="B478">
        <v>4.7730957192107439E-2</v>
      </c>
      <c r="C478">
        <v>4.7725656132294292E-2</v>
      </c>
      <c r="D478">
        <v>4.9743428807892662E-2</v>
      </c>
      <c r="E478">
        <v>0.05</v>
      </c>
    </row>
    <row r="479" spans="1:5" x14ac:dyDescent="0.2">
      <c r="A479" s="1">
        <v>44006</v>
      </c>
      <c r="B479">
        <v>4.7736273619371071E-2</v>
      </c>
      <c r="C479">
        <v>4.7730957192107439E-2</v>
      </c>
      <c r="D479">
        <v>4.9760576231738768E-2</v>
      </c>
      <c r="E479">
        <v>0.05</v>
      </c>
    </row>
    <row r="480" spans="1:5" x14ac:dyDescent="0.2">
      <c r="A480" s="1">
        <v>44007</v>
      </c>
      <c r="B480">
        <v>4.7741605370356488E-2</v>
      </c>
      <c r="C480">
        <v>4.7736273619371071E-2</v>
      </c>
      <c r="D480">
        <v>4.977775315551991E-2</v>
      </c>
      <c r="E480">
        <v>0.05</v>
      </c>
    </row>
    <row r="481" spans="1:5" x14ac:dyDescent="0.2">
      <c r="A481" s="1">
        <v>44008</v>
      </c>
      <c r="B481">
        <v>4.7746952401421128E-2</v>
      </c>
      <c r="C481">
        <v>4.7741605370356488E-2</v>
      </c>
      <c r="D481">
        <v>4.9794959434312086E-2</v>
      </c>
      <c r="E481">
        <v>0.05</v>
      </c>
    </row>
    <row r="482" spans="1:5" x14ac:dyDescent="0.2">
      <c r="A482" s="1">
        <v>44009</v>
      </c>
      <c r="B482">
        <v>4.7752314669008498E-2</v>
      </c>
      <c r="C482">
        <v>4.7746952401421128E-2</v>
      </c>
      <c r="D482">
        <v>4.9812194923583936E-2</v>
      </c>
      <c r="E482">
        <v>0.05</v>
      </c>
    </row>
    <row r="483" spans="1:5" x14ac:dyDescent="0.2">
      <c r="A483" s="1">
        <v>44010</v>
      </c>
      <c r="B483">
        <v>4.7757692129648005E-2</v>
      </c>
      <c r="C483">
        <v>4.7752314669008498E-2</v>
      </c>
      <c r="D483">
        <v>4.9829459479204273E-2</v>
      </c>
      <c r="E483">
        <v>0.05</v>
      </c>
    </row>
    <row r="484" spans="1:5" x14ac:dyDescent="0.2">
      <c r="A484" s="1">
        <v>44011</v>
      </c>
      <c r="B484">
        <v>4.7763084739954879E-2</v>
      </c>
      <c r="C484">
        <v>4.7757692129648005E-2</v>
      </c>
      <c r="D484">
        <v>4.9846752957435764E-2</v>
      </c>
      <c r="E484">
        <v>0.05</v>
      </c>
    </row>
    <row r="485" spans="1:5" x14ac:dyDescent="0.2">
      <c r="A485" s="1">
        <v>44012</v>
      </c>
      <c r="B485">
        <v>4.7768492456630104E-2</v>
      </c>
      <c r="C485">
        <v>4.7763084739954879E-2</v>
      </c>
      <c r="D485">
        <v>4.9864075214942502E-2</v>
      </c>
      <c r="E485">
        <v>0.05</v>
      </c>
    </row>
    <row r="486" spans="1:5" x14ac:dyDescent="0.2">
      <c r="A486" s="1">
        <v>44013</v>
      </c>
      <c r="B486">
        <v>4.7773915236460129E-2</v>
      </c>
      <c r="C486">
        <v>4.7768492456630104E-2</v>
      </c>
      <c r="D486">
        <v>4.9881426108774773E-2</v>
      </c>
      <c r="E486">
        <v>0.05</v>
      </c>
    </row>
    <row r="487" spans="1:5" x14ac:dyDescent="0.2">
      <c r="A487" s="1">
        <v>44014</v>
      </c>
      <c r="B487">
        <v>4.7779353036316953E-2</v>
      </c>
      <c r="C487">
        <v>4.7773915236460129E-2</v>
      </c>
      <c r="D487">
        <v>4.9898805496383751E-2</v>
      </c>
      <c r="E487">
        <v>0.05</v>
      </c>
    </row>
    <row r="488" spans="1:5" x14ac:dyDescent="0.2">
      <c r="A488" s="1">
        <v>44015</v>
      </c>
      <c r="B488">
        <v>4.778480581315793E-2</v>
      </c>
      <c r="C488">
        <v>4.7779353036316953E-2</v>
      </c>
      <c r="D488">
        <v>4.991621323561523E-2</v>
      </c>
      <c r="E488">
        <v>0.05</v>
      </c>
    </row>
    <row r="489" spans="1:5" x14ac:dyDescent="0.2">
      <c r="A489" s="1">
        <v>44016</v>
      </c>
      <c r="B489">
        <v>4.7790273524025567E-2</v>
      </c>
      <c r="C489">
        <v>4.778480581315793E-2</v>
      </c>
      <c r="D489">
        <v>4.9933649184698926E-2</v>
      </c>
      <c r="E489">
        <v>0.05</v>
      </c>
    </row>
    <row r="490" spans="1:5" x14ac:dyDescent="0.2">
      <c r="A490" s="1">
        <v>44017</v>
      </c>
      <c r="B490">
        <v>4.7795756126047556E-2</v>
      </c>
      <c r="C490">
        <v>4.7790273524025567E-2</v>
      </c>
      <c r="D490">
        <v>4.9951113202262656E-2</v>
      </c>
      <c r="E490">
        <v>0.05</v>
      </c>
    </row>
    <row r="491" spans="1:5" x14ac:dyDescent="0.2">
      <c r="A491" s="1">
        <v>44018</v>
      </c>
      <c r="B491">
        <v>4.7801253576436505E-2</v>
      </c>
      <c r="C491">
        <v>4.7795756126047556E-2</v>
      </c>
      <c r="D491">
        <v>4.9968605147321189E-2</v>
      </c>
      <c r="E491">
        <v>0.05</v>
      </c>
    </row>
    <row r="492" spans="1:5" x14ac:dyDescent="0.2">
      <c r="A492" s="1">
        <v>44019</v>
      </c>
      <c r="B492">
        <v>4.7806765832489932E-2</v>
      </c>
      <c r="C492">
        <v>4.7801253576436505E-2</v>
      </c>
      <c r="D492">
        <v>4.9986124879280544E-2</v>
      </c>
      <c r="E492">
        <v>0.05</v>
      </c>
    </row>
    <row r="493" spans="1:5" x14ac:dyDescent="0.2">
      <c r="A493" s="1">
        <v>44020</v>
      </c>
      <c r="B493">
        <v>4.7812292851590138E-2</v>
      </c>
      <c r="C493">
        <v>4.7806765832489932E-2</v>
      </c>
      <c r="D493">
        <v>5.0003672257934229E-2</v>
      </c>
      <c r="E493">
        <v>0.05</v>
      </c>
    </row>
    <row r="494" spans="1:5" x14ac:dyDescent="0.2">
      <c r="A494" s="1">
        <v>44021</v>
      </c>
      <c r="B494">
        <v>4.7817834591203992E-2</v>
      </c>
      <c r="C494">
        <v>4.7812292851590138E-2</v>
      </c>
      <c r="D494">
        <v>5.0021247143464148E-2</v>
      </c>
      <c r="E494">
        <v>0.05</v>
      </c>
    </row>
    <row r="495" spans="1:5" x14ac:dyDescent="0.2">
      <c r="A495" s="1">
        <v>44022</v>
      </c>
      <c r="B495">
        <v>4.7823391008882853E-2</v>
      </c>
      <c r="C495">
        <v>4.7817834591203992E-2</v>
      </c>
      <c r="D495">
        <v>5.0038849396438219E-2</v>
      </c>
      <c r="E495">
        <v>0.05</v>
      </c>
    </row>
    <row r="496" spans="1:5" x14ac:dyDescent="0.2">
      <c r="A496" s="1">
        <v>44023</v>
      </c>
      <c r="B496">
        <v>4.7828962062262559E-2</v>
      </c>
      <c r="C496">
        <v>4.7823391008882853E-2</v>
      </c>
      <c r="D496">
        <v>5.005647887781009E-2</v>
      </c>
      <c r="E496">
        <v>0.05</v>
      </c>
    </row>
    <row r="497" spans="1:5" x14ac:dyDescent="0.2">
      <c r="A497" s="1">
        <v>44024</v>
      </c>
      <c r="B497">
        <v>4.7834547709063167E-2</v>
      </c>
      <c r="C497">
        <v>4.7828962062262559E-2</v>
      </c>
      <c r="D497">
        <v>5.0074135448918151E-2</v>
      </c>
      <c r="E497">
        <v>0.05</v>
      </c>
    </row>
    <row r="498" spans="1:5" x14ac:dyDescent="0.2">
      <c r="A498" s="1">
        <v>44025</v>
      </c>
      <c r="B498">
        <v>4.7840147907088876E-2</v>
      </c>
      <c r="C498">
        <v>4.7834547709063167E-2</v>
      </c>
      <c r="D498">
        <v>5.0091818971483397E-2</v>
      </c>
      <c r="E498">
        <v>0.05</v>
      </c>
    </row>
    <row r="499" spans="1:5" x14ac:dyDescent="0.2">
      <c r="A499" s="1">
        <v>44026</v>
      </c>
      <c r="B499">
        <v>4.7845762614227884E-2</v>
      </c>
      <c r="C499">
        <v>4.7840147907088876E-2</v>
      </c>
      <c r="D499">
        <v>5.0109529307613504E-2</v>
      </c>
      <c r="E499">
        <v>0.05</v>
      </c>
    </row>
    <row r="500" spans="1:5" x14ac:dyDescent="0.2">
      <c r="A500" s="1">
        <v>44027</v>
      </c>
      <c r="B500">
        <v>4.7851391788452359E-2</v>
      </c>
      <c r="C500">
        <v>4.7845762614227884E-2</v>
      </c>
      <c r="D500">
        <v>5.0127266319796103E-2</v>
      </c>
      <c r="E500">
        <v>0.05</v>
      </c>
    </row>
    <row r="501" spans="1:5" x14ac:dyDescent="0.2">
      <c r="A501" s="1">
        <v>44028</v>
      </c>
      <c r="B501">
        <v>4.7857035387818221E-2</v>
      </c>
      <c r="C501">
        <v>4.7851391788452359E-2</v>
      </c>
      <c r="D501">
        <v>5.0145029870897466E-2</v>
      </c>
      <c r="E501">
        <v>0.05</v>
      </c>
    </row>
    <row r="502" spans="1:5" x14ac:dyDescent="0.2">
      <c r="A502" s="1">
        <v>44029</v>
      </c>
      <c r="B502">
        <v>4.7862693370465018E-2</v>
      </c>
      <c r="C502">
        <v>4.7857035387818221E-2</v>
      </c>
      <c r="D502">
        <v>5.0162819824170639E-2</v>
      </c>
      <c r="E502">
        <v>0.05</v>
      </c>
    </row>
    <row r="503" spans="1:5" x14ac:dyDescent="0.2">
      <c r="A503" s="1">
        <v>44030</v>
      </c>
      <c r="B503">
        <v>4.7868365694615909E-2</v>
      </c>
      <c r="C503">
        <v>4.7862693370465018E-2</v>
      </c>
      <c r="D503">
        <v>5.0180636043239496E-2</v>
      </c>
      <c r="E503">
        <v>0.05</v>
      </c>
    </row>
    <row r="504" spans="1:5" x14ac:dyDescent="0.2">
      <c r="A504" s="1">
        <v>44031</v>
      </c>
      <c r="B504">
        <v>4.7874052318577401E-2</v>
      </c>
      <c r="C504">
        <v>4.7868365694615909E-2</v>
      </c>
      <c r="D504">
        <v>5.0198478392116615E-2</v>
      </c>
      <c r="E504">
        <v>0.05</v>
      </c>
    </row>
    <row r="505" spans="1:5" x14ac:dyDescent="0.2">
      <c r="A505" s="1">
        <v>44032</v>
      </c>
      <c r="B505">
        <v>4.7879753200739325E-2</v>
      </c>
      <c r="C505">
        <v>4.7874052318577401E-2</v>
      </c>
      <c r="D505">
        <v>5.0216346735184096E-2</v>
      </c>
      <c r="E505">
        <v>0.05</v>
      </c>
    </row>
    <row r="506" spans="1:5" x14ac:dyDescent="0.2">
      <c r="A506" s="1">
        <v>44033</v>
      </c>
      <c r="B506">
        <v>4.7885468299574678E-2</v>
      </c>
      <c r="C506">
        <v>4.7879753200739325E-2</v>
      </c>
      <c r="D506">
        <v>5.0234240937204716E-2</v>
      </c>
      <c r="E506">
        <v>0.05</v>
      </c>
    </row>
    <row r="507" spans="1:5" x14ac:dyDescent="0.2">
      <c r="A507" s="1">
        <v>44034</v>
      </c>
      <c r="B507">
        <v>4.7891197573639507E-2</v>
      </c>
      <c r="C507">
        <v>4.7885468299574678E-2</v>
      </c>
      <c r="D507">
        <v>5.0252160863317991E-2</v>
      </c>
      <c r="E507">
        <v>0.05</v>
      </c>
    </row>
    <row r="508" spans="1:5" x14ac:dyDescent="0.2">
      <c r="A508" s="1">
        <v>44035</v>
      </c>
      <c r="B508">
        <v>4.789694098157278E-2</v>
      </c>
      <c r="C508">
        <v>4.7891197573639507E-2</v>
      </c>
      <c r="D508">
        <v>5.0270106379032273E-2</v>
      </c>
      <c r="E508">
        <v>0.05</v>
      </c>
    </row>
    <row r="509" spans="1:5" x14ac:dyDescent="0.2">
      <c r="A509" s="1">
        <v>44036</v>
      </c>
      <c r="B509">
        <v>4.7902698482096287E-2</v>
      </c>
      <c r="C509">
        <v>4.789694098157278E-2</v>
      </c>
      <c r="D509">
        <v>5.0288077350236507E-2</v>
      </c>
      <c r="E509">
        <v>0.05</v>
      </c>
    </row>
    <row r="510" spans="1:5" x14ac:dyDescent="0.2">
      <c r="A510" s="1">
        <v>44037</v>
      </c>
      <c r="B510">
        <v>4.790847003401446E-2</v>
      </c>
      <c r="C510">
        <v>4.7902698482096287E-2</v>
      </c>
      <c r="D510">
        <v>5.0306073643192478E-2</v>
      </c>
      <c r="E510">
        <v>0.05</v>
      </c>
    </row>
    <row r="511" spans="1:5" x14ac:dyDescent="0.2">
      <c r="A511" s="1">
        <v>44038</v>
      </c>
      <c r="B511">
        <v>4.791425559621431E-2</v>
      </c>
      <c r="C511">
        <v>4.790847003401446E-2</v>
      </c>
      <c r="D511">
        <v>5.0324095124532377E-2</v>
      </c>
      <c r="E511">
        <v>0.05</v>
      </c>
    </row>
    <row r="512" spans="1:5" x14ac:dyDescent="0.2">
      <c r="A512" s="1">
        <v>44039</v>
      </c>
      <c r="B512">
        <v>4.7920055127665277E-2</v>
      </c>
      <c r="C512">
        <v>4.791425559621431E-2</v>
      </c>
      <c r="D512">
        <v>5.0342141661260269E-2</v>
      </c>
      <c r="E512">
        <v>0.05</v>
      </c>
    </row>
    <row r="513" spans="1:5" x14ac:dyDescent="0.2">
      <c r="A513" s="1">
        <v>44040</v>
      </c>
      <c r="B513">
        <v>4.7925868587419089E-2</v>
      </c>
      <c r="C513">
        <v>4.7920055127665277E-2</v>
      </c>
      <c r="D513">
        <v>5.0360213120748787E-2</v>
      </c>
      <c r="E513">
        <v>0.05</v>
      </c>
    </row>
    <row r="514" spans="1:5" x14ac:dyDescent="0.2">
      <c r="A514" s="1">
        <v>44041</v>
      </c>
      <c r="B514">
        <v>4.7931695934609685E-2</v>
      </c>
      <c r="C514">
        <v>4.7925868587419089E-2</v>
      </c>
      <c r="D514">
        <v>5.0378309370744452E-2</v>
      </c>
      <c r="E514">
        <v>0.05</v>
      </c>
    </row>
    <row r="515" spans="1:5" x14ac:dyDescent="0.2">
      <c r="A515" s="1">
        <v>44042</v>
      </c>
      <c r="B515">
        <v>4.7937537128453042E-2</v>
      </c>
      <c r="C515">
        <v>4.7931695934609685E-2</v>
      </c>
      <c r="D515">
        <v>5.0396430279361443E-2</v>
      </c>
      <c r="E515">
        <v>0.05</v>
      </c>
    </row>
    <row r="516" spans="1:5" x14ac:dyDescent="0.2">
      <c r="A516" s="1">
        <v>44043</v>
      </c>
      <c r="B516">
        <v>4.7943392128247088E-2</v>
      </c>
      <c r="C516">
        <v>4.7937537128453042E-2</v>
      </c>
      <c r="D516">
        <v>5.041457571507954E-2</v>
      </c>
      <c r="E516">
        <v>0.05</v>
      </c>
    </row>
    <row r="517" spans="1:5" x14ac:dyDescent="0.2">
      <c r="A517" s="1">
        <v>44044</v>
      </c>
      <c r="B517">
        <v>4.7949260893371551E-2</v>
      </c>
      <c r="C517">
        <v>4.7943392128247088E-2</v>
      </c>
      <c r="D517">
        <v>5.0432745546751305E-2</v>
      </c>
      <c r="E517">
        <v>0.05</v>
      </c>
    </row>
    <row r="518" spans="1:5" x14ac:dyDescent="0.2">
      <c r="A518" s="1">
        <v>44045</v>
      </c>
      <c r="B518">
        <v>4.7955143383287831E-2</v>
      </c>
      <c r="C518">
        <v>4.7949260893371551E-2</v>
      </c>
      <c r="D518">
        <v>5.0450939643588259E-2</v>
      </c>
      <c r="E518">
        <v>0.05</v>
      </c>
    </row>
    <row r="519" spans="1:5" x14ac:dyDescent="0.2">
      <c r="A519" s="1">
        <v>44046</v>
      </c>
      <c r="B519">
        <v>4.7961039557538894E-2</v>
      </c>
      <c r="C519">
        <v>4.7955143383287831E-2</v>
      </c>
      <c r="D519">
        <v>5.0469157875172074E-2</v>
      </c>
      <c r="E519">
        <v>0.05</v>
      </c>
    </row>
    <row r="520" spans="1:5" x14ac:dyDescent="0.2">
      <c r="A520" s="1">
        <v>44047</v>
      </c>
      <c r="B520">
        <v>4.7966949375749156E-2</v>
      </c>
      <c r="C520">
        <v>4.7961039557538894E-2</v>
      </c>
      <c r="D520">
        <v>5.0487400111446819E-2</v>
      </c>
      <c r="E520">
        <v>0.05</v>
      </c>
    </row>
    <row r="521" spans="1:5" x14ac:dyDescent="0.2">
      <c r="A521" s="1">
        <v>44048</v>
      </c>
      <c r="B521">
        <v>4.7972872797624327E-2</v>
      </c>
      <c r="C521">
        <v>4.7966949375749156E-2</v>
      </c>
      <c r="D521">
        <v>5.0505666222723913E-2</v>
      </c>
      <c r="E521">
        <v>0.05</v>
      </c>
    </row>
    <row r="522" spans="1:5" x14ac:dyDescent="0.2">
      <c r="A522" s="1">
        <v>44049</v>
      </c>
      <c r="B522">
        <v>4.7978809782951305E-2</v>
      </c>
      <c r="C522">
        <v>4.7972872797624327E-2</v>
      </c>
      <c r="D522">
        <v>5.0523956079673644E-2</v>
      </c>
      <c r="E522">
        <v>0.05</v>
      </c>
    </row>
    <row r="523" spans="1:5" x14ac:dyDescent="0.2">
      <c r="A523" s="1">
        <v>44050</v>
      </c>
      <c r="B523">
        <v>4.7984760291598066E-2</v>
      </c>
      <c r="C523">
        <v>4.7978809782951305E-2</v>
      </c>
      <c r="D523">
        <v>5.0542269553334199E-2</v>
      </c>
      <c r="E523">
        <v>0.05</v>
      </c>
    </row>
    <row r="524" spans="1:5" x14ac:dyDescent="0.2">
      <c r="A524" s="1">
        <v>44051</v>
      </c>
      <c r="B524">
        <v>4.7990724283513475E-2</v>
      </c>
      <c r="C524">
        <v>4.7984760291598066E-2</v>
      </c>
      <c r="D524">
        <v>5.0560606515094149E-2</v>
      </c>
      <c r="E524">
        <v>0.05</v>
      </c>
    </row>
    <row r="525" spans="1:5" x14ac:dyDescent="0.2">
      <c r="A525" s="1">
        <v>44052</v>
      </c>
      <c r="B525">
        <v>4.7996701718727268E-2</v>
      </c>
      <c r="C525">
        <v>4.7990724283513475E-2</v>
      </c>
      <c r="D525">
        <v>5.0578966836713472E-2</v>
      </c>
      <c r="E525">
        <v>0.05</v>
      </c>
    </row>
    <row r="526" spans="1:5" x14ac:dyDescent="0.2">
      <c r="A526" s="1">
        <v>44053</v>
      </c>
      <c r="B526">
        <v>4.8002692557349798E-2</v>
      </c>
      <c r="C526">
        <v>4.7996701718727268E-2</v>
      </c>
      <c r="D526">
        <v>5.0597350390305468E-2</v>
      </c>
      <c r="E526">
        <v>0.05</v>
      </c>
    </row>
    <row r="527" spans="1:5" x14ac:dyDescent="0.2">
      <c r="A527" s="1">
        <v>44054</v>
      </c>
      <c r="B527">
        <v>4.800869675957202E-2</v>
      </c>
      <c r="C527">
        <v>4.8002692557349798E-2</v>
      </c>
      <c r="D527">
        <v>5.0615757048345957E-2</v>
      </c>
      <c r="E527">
        <v>0.05</v>
      </c>
    </row>
    <row r="528" spans="1:5" x14ac:dyDescent="0.2">
      <c r="A528" s="1">
        <v>44055</v>
      </c>
      <c r="B528">
        <v>4.8014714285665304E-2</v>
      </c>
      <c r="C528">
        <v>4.800869675957202E-2</v>
      </c>
      <c r="D528">
        <v>5.063418668366388E-2</v>
      </c>
      <c r="E528">
        <v>0.05</v>
      </c>
    </row>
    <row r="529" spans="1:5" x14ac:dyDescent="0.2">
      <c r="A529" s="1">
        <v>44056</v>
      </c>
      <c r="B529">
        <v>4.8020745095981338E-2</v>
      </c>
      <c r="C529">
        <v>4.8014714285665304E-2</v>
      </c>
      <c r="D529">
        <v>5.0652639169449995E-2</v>
      </c>
      <c r="E529">
        <v>0.05</v>
      </c>
    </row>
    <row r="530" spans="1:5" x14ac:dyDescent="0.2">
      <c r="A530" s="1">
        <v>44057</v>
      </c>
      <c r="B530">
        <v>4.8026789150951966E-2</v>
      </c>
      <c r="C530">
        <v>4.8020745095981338E-2</v>
      </c>
      <c r="D530">
        <v>5.0671114379250246E-2</v>
      </c>
      <c r="E530">
        <v>0.05</v>
      </c>
    </row>
    <row r="531" spans="1:5" x14ac:dyDescent="0.2">
      <c r="A531" s="1">
        <v>44058</v>
      </c>
      <c r="B531">
        <v>4.8032846411089111E-2</v>
      </c>
      <c r="C531">
        <v>4.8026789150951966E-2</v>
      </c>
      <c r="D531">
        <v>5.0689612186959672E-2</v>
      </c>
      <c r="E531">
        <v>0.05</v>
      </c>
    </row>
    <row r="532" spans="1:5" x14ac:dyDescent="0.2">
      <c r="A532" s="1">
        <v>44059</v>
      </c>
      <c r="B532">
        <v>4.8038916836984621E-2</v>
      </c>
      <c r="C532">
        <v>4.8032846411089111E-2</v>
      </c>
      <c r="D532">
        <v>5.070813246683839E-2</v>
      </c>
      <c r="E532">
        <v>0.05</v>
      </c>
    </row>
    <row r="533" spans="1:5" x14ac:dyDescent="0.2">
      <c r="A533" s="1">
        <v>44060</v>
      </c>
      <c r="B533">
        <v>4.8045000389310116E-2</v>
      </c>
      <c r="C533">
        <v>4.8038916836984621E-2</v>
      </c>
      <c r="D533">
        <v>5.0726675093490506E-2</v>
      </c>
      <c r="E533">
        <v>0.05</v>
      </c>
    </row>
    <row r="534" spans="1:5" x14ac:dyDescent="0.2">
      <c r="A534" s="1">
        <v>44061</v>
      </c>
      <c r="B534">
        <v>4.805109702881695E-2</v>
      </c>
      <c r="C534">
        <v>4.8045000389310116E-2</v>
      </c>
      <c r="D534">
        <v>5.0745239941881855E-2</v>
      </c>
      <c r="E534">
        <v>0.05</v>
      </c>
    </row>
    <row r="535" spans="1:5" x14ac:dyDescent="0.2">
      <c r="A535" s="1">
        <v>44062</v>
      </c>
      <c r="B535">
        <v>4.8057206716335954E-2</v>
      </c>
      <c r="C535">
        <v>4.805109702881695E-2</v>
      </c>
      <c r="D535">
        <v>5.0763826887320548E-2</v>
      </c>
      <c r="E535">
        <v>0.05</v>
      </c>
    </row>
    <row r="536" spans="1:5" x14ac:dyDescent="0.2">
      <c r="A536" s="1">
        <v>44063</v>
      </c>
      <c r="B536">
        <v>4.8063329412777425E-2</v>
      </c>
      <c r="C536">
        <v>4.8057206716335954E-2</v>
      </c>
      <c r="D536">
        <v>5.0782435805471551E-2</v>
      </c>
      <c r="E536">
        <v>0.05</v>
      </c>
    </row>
    <row r="537" spans="1:5" x14ac:dyDescent="0.2">
      <c r="A537" s="1">
        <v>44064</v>
      </c>
      <c r="B537">
        <v>4.8069465079130978E-2</v>
      </c>
      <c r="C537">
        <v>4.8063329412777425E-2</v>
      </c>
      <c r="D537">
        <v>5.0801066572351859E-2</v>
      </c>
      <c r="E537">
        <v>0.05</v>
      </c>
    </row>
    <row r="538" spans="1:5" x14ac:dyDescent="0.2">
      <c r="A538" s="1">
        <v>44065</v>
      </c>
      <c r="B538">
        <v>4.8075613676465338E-2</v>
      </c>
      <c r="C538">
        <v>4.8069465079130978E-2</v>
      </c>
      <c r="D538">
        <v>5.0819719064324698E-2</v>
      </c>
      <c r="E538">
        <v>0.05</v>
      </c>
    </row>
    <row r="539" spans="1:5" x14ac:dyDescent="0.2">
      <c r="A539" s="1">
        <v>44066</v>
      </c>
      <c r="B539">
        <v>4.8081775165928341E-2</v>
      </c>
      <c r="C539">
        <v>4.8075613676465338E-2</v>
      </c>
      <c r="D539">
        <v>5.0838393158101881E-2</v>
      </c>
      <c r="E539">
        <v>0.05</v>
      </c>
    </row>
    <row r="540" spans="1:5" x14ac:dyDescent="0.2">
      <c r="A540" s="1">
        <v>44067</v>
      </c>
      <c r="B540">
        <v>4.8087949508746661E-2</v>
      </c>
      <c r="C540">
        <v>4.8081775165928341E-2</v>
      </c>
      <c r="D540">
        <v>5.0857088730745049E-2</v>
      </c>
      <c r="E540">
        <v>0.05</v>
      </c>
    </row>
    <row r="541" spans="1:5" x14ac:dyDescent="0.2">
      <c r="A541" s="1">
        <v>44068</v>
      </c>
      <c r="B541">
        <v>4.8094136666225855E-2</v>
      </c>
      <c r="C541">
        <v>4.8087949508746661E-2</v>
      </c>
      <c r="D541">
        <v>5.0875805659659774E-2</v>
      </c>
      <c r="E541">
        <v>0.05</v>
      </c>
    </row>
    <row r="542" spans="1:5" x14ac:dyDescent="0.2">
      <c r="A542" s="1">
        <v>44069</v>
      </c>
      <c r="B542">
        <v>4.8100336599750083E-2</v>
      </c>
      <c r="C542">
        <v>4.8094136666225855E-2</v>
      </c>
      <c r="D542">
        <v>5.08945438226042E-2</v>
      </c>
      <c r="E542">
        <v>0.05</v>
      </c>
    </row>
    <row r="543" spans="1:5" x14ac:dyDescent="0.2">
      <c r="A543" s="1">
        <v>44070</v>
      </c>
      <c r="B543">
        <v>4.8106549270782055E-2</v>
      </c>
      <c r="C543">
        <v>4.8100336599750083E-2</v>
      </c>
      <c r="D543">
        <v>5.0913303097670712E-2</v>
      </c>
      <c r="E543">
        <v>0.05</v>
      </c>
    </row>
    <row r="544" spans="1:5" x14ac:dyDescent="0.2">
      <c r="A544" s="1">
        <v>44071</v>
      </c>
      <c r="B544">
        <v>4.8112774640862915E-2</v>
      </c>
      <c r="C544">
        <v>4.8106549270782055E-2</v>
      </c>
      <c r="D544">
        <v>5.0932083363312237E-2</v>
      </c>
      <c r="E544">
        <v>0.05</v>
      </c>
    </row>
    <row r="545" spans="1:5" x14ac:dyDescent="0.2">
      <c r="A545" s="1">
        <v>44072</v>
      </c>
      <c r="B545">
        <v>4.8119012671612033E-2</v>
      </c>
      <c r="C545">
        <v>4.8112774640862915E-2</v>
      </c>
      <c r="D545">
        <v>5.0950884498307314E-2</v>
      </c>
      <c r="E545">
        <v>0.05</v>
      </c>
    </row>
    <row r="546" spans="1:5" x14ac:dyDescent="0.2">
      <c r="A546" s="1">
        <v>44073</v>
      </c>
      <c r="B546">
        <v>4.8125263324727052E-2</v>
      </c>
      <c r="C546">
        <v>4.8119012671612033E-2</v>
      </c>
      <c r="D546">
        <v>5.0969706381793427E-2</v>
      </c>
      <c r="E546">
        <v>0.05</v>
      </c>
    </row>
    <row r="547" spans="1:5" x14ac:dyDescent="0.2">
      <c r="A547" s="1">
        <v>44074</v>
      </c>
      <c r="B547">
        <v>4.8131526561983509E-2</v>
      </c>
      <c r="C547">
        <v>4.8125263324727052E-2</v>
      </c>
      <c r="D547">
        <v>5.0988548893241351E-2</v>
      </c>
      <c r="E547">
        <v>0.05</v>
      </c>
    </row>
    <row r="548" spans="1:5" x14ac:dyDescent="0.2">
      <c r="A548" s="1">
        <v>44075</v>
      </c>
      <c r="B548">
        <v>4.8137802345234945E-2</v>
      </c>
      <c r="C548">
        <v>4.8131526561983509E-2</v>
      </c>
      <c r="D548">
        <v>5.1007411912463017E-2</v>
      </c>
      <c r="E548">
        <v>0.05</v>
      </c>
    </row>
    <row r="549" spans="1:5" x14ac:dyDescent="0.2">
      <c r="A549" s="1">
        <v>44076</v>
      </c>
      <c r="B549">
        <v>4.8144090636412638E-2</v>
      </c>
      <c r="C549">
        <v>4.8137802345234945E-2</v>
      </c>
      <c r="D549">
        <v>5.1026295319614765E-2</v>
      </c>
      <c r="E549">
        <v>0.05</v>
      </c>
    </row>
    <row r="550" spans="1:5" x14ac:dyDescent="0.2">
      <c r="A550" s="1">
        <v>44077</v>
      </c>
      <c r="B550">
        <v>4.8150391397525548E-2</v>
      </c>
      <c r="C550">
        <v>4.8144090636412638E-2</v>
      </c>
      <c r="D550">
        <v>5.1045198995194711E-2</v>
      </c>
      <c r="E550">
        <v>0.05</v>
      </c>
    </row>
    <row r="551" spans="1:5" x14ac:dyDescent="0.2">
      <c r="A551" s="1">
        <v>44078</v>
      </c>
      <c r="B551">
        <v>4.8156704590660113E-2</v>
      </c>
      <c r="C551">
        <v>4.8150391397525548E-2</v>
      </c>
      <c r="D551">
        <v>5.1064122820030852E-2</v>
      </c>
      <c r="E551">
        <v>0.05</v>
      </c>
    </row>
    <row r="552" spans="1:5" x14ac:dyDescent="0.2">
      <c r="A552" s="1">
        <v>44079</v>
      </c>
      <c r="B552">
        <v>4.816303017798023E-2</v>
      </c>
      <c r="C552">
        <v>4.8156704590660113E-2</v>
      </c>
      <c r="D552">
        <v>5.1083066675298723E-2</v>
      </c>
      <c r="E552">
        <v>0.05</v>
      </c>
    </row>
    <row r="553" spans="1:5" x14ac:dyDescent="0.2">
      <c r="A553" s="1">
        <v>44080</v>
      </c>
      <c r="B553">
        <v>4.8169368121727014E-2</v>
      </c>
      <c r="C553">
        <v>4.816303017798023E-2</v>
      </c>
      <c r="D553">
        <v>5.1102030442504526E-2</v>
      </c>
      <c r="E553">
        <v>0.05</v>
      </c>
    </row>
    <row r="554" spans="1:5" x14ac:dyDescent="0.2">
      <c r="A554" s="1">
        <v>44081</v>
      </c>
      <c r="B554">
        <v>4.8175718384218774E-2</v>
      </c>
      <c r="C554">
        <v>4.8169368121727014E-2</v>
      </c>
      <c r="D554">
        <v>5.1121014003496536E-2</v>
      </c>
      <c r="E554">
        <v>0.05</v>
      </c>
    </row>
    <row r="555" spans="1:5" x14ac:dyDescent="0.2">
      <c r="A555" s="1">
        <v>44082</v>
      </c>
      <c r="B555">
        <v>4.8182080927850784E-2</v>
      </c>
      <c r="C555">
        <v>4.8175718384218774E-2</v>
      </c>
      <c r="D555">
        <v>5.1140017240454021E-2</v>
      </c>
      <c r="E555">
        <v>0.05</v>
      </c>
    </row>
    <row r="556" spans="1:5" x14ac:dyDescent="0.2">
      <c r="A556" s="1">
        <v>44083</v>
      </c>
      <c r="B556">
        <v>4.8188455715095301E-2</v>
      </c>
      <c r="C556">
        <v>4.8182080927850784E-2</v>
      </c>
      <c r="D556">
        <v>5.1159040035895061E-2</v>
      </c>
      <c r="E556">
        <v>0.05</v>
      </c>
    </row>
    <row r="557" spans="1:5" x14ac:dyDescent="0.2">
      <c r="A557" s="1">
        <v>44084</v>
      </c>
      <c r="B557">
        <v>4.8194842708501218E-2</v>
      </c>
      <c r="C557">
        <v>4.8188455715095301E-2</v>
      </c>
      <c r="D557">
        <v>5.1178082272669317E-2</v>
      </c>
      <c r="E557">
        <v>0.05</v>
      </c>
    </row>
    <row r="558" spans="1:5" x14ac:dyDescent="0.2">
      <c r="A558" s="1">
        <v>44085</v>
      </c>
      <c r="B558">
        <v>4.8201241870694196E-2</v>
      </c>
      <c r="C558">
        <v>4.8194842708501218E-2</v>
      </c>
      <c r="D558">
        <v>5.1197143833961553E-2</v>
      </c>
      <c r="E558">
        <v>0.05</v>
      </c>
    </row>
    <row r="559" spans="1:5" x14ac:dyDescent="0.2">
      <c r="A559" s="1">
        <v>44086</v>
      </c>
      <c r="B559">
        <v>4.8207653164376335E-2</v>
      </c>
      <c r="C559">
        <v>4.8201241870694196E-2</v>
      </c>
      <c r="D559">
        <v>5.1216224603286654E-2</v>
      </c>
      <c r="E559">
        <v>0.05</v>
      </c>
    </row>
    <row r="560" spans="1:5" x14ac:dyDescent="0.2">
      <c r="A560" s="1">
        <v>44087</v>
      </c>
      <c r="B560">
        <v>4.8214076552326145E-2</v>
      </c>
      <c r="C560">
        <v>4.8207653164376335E-2</v>
      </c>
      <c r="D560">
        <v>5.1235324464497502E-2</v>
      </c>
      <c r="E560">
        <v>0.05</v>
      </c>
    </row>
    <row r="561" spans="1:5" x14ac:dyDescent="0.2">
      <c r="A561" s="1">
        <v>44088</v>
      </c>
      <c r="B561">
        <v>4.8220511997398387E-2</v>
      </c>
      <c r="C561">
        <v>4.8214076552326145E-2</v>
      </c>
      <c r="D561">
        <v>5.125444330176919E-2</v>
      </c>
      <c r="E561">
        <v>5.2499999999999998E-2</v>
      </c>
    </row>
    <row r="562" spans="1:5" x14ac:dyDescent="0.2">
      <c r="A562" s="1">
        <v>44089</v>
      </c>
      <c r="B562">
        <v>4.8226959462523991E-2</v>
      </c>
      <c r="C562">
        <v>4.8220511997398387E-2</v>
      </c>
      <c r="D562">
        <v>5.1273580999613405E-2</v>
      </c>
      <c r="E562">
        <v>5.2499999999999998E-2</v>
      </c>
    </row>
    <row r="563" spans="1:5" x14ac:dyDescent="0.2">
      <c r="A563" s="1">
        <v>44090</v>
      </c>
      <c r="B563">
        <v>4.8233418910709834E-2</v>
      </c>
      <c r="C563">
        <v>4.8226959462523991E-2</v>
      </c>
      <c r="D563">
        <v>5.1292737442870849E-2</v>
      </c>
      <c r="E563">
        <v>5.2499999999999998E-2</v>
      </c>
    </row>
    <row r="564" spans="1:5" x14ac:dyDescent="0.2">
      <c r="A564" s="1">
        <v>44091</v>
      </c>
      <c r="B564">
        <v>4.8239890305038731E-2</v>
      </c>
      <c r="C564">
        <v>4.8233418910709834E-2</v>
      </c>
      <c r="D564">
        <v>5.1311912516706963E-2</v>
      </c>
      <c r="E564">
        <v>5.2499999999999998E-2</v>
      </c>
    </row>
    <row r="565" spans="1:5" x14ac:dyDescent="0.2">
      <c r="A565" s="1">
        <v>44092</v>
      </c>
      <c r="B565">
        <v>4.8246373608669228E-2</v>
      </c>
      <c r="C565">
        <v>4.8239890305038731E-2</v>
      </c>
      <c r="D565">
        <v>5.1331106106618951E-2</v>
      </c>
      <c r="E565">
        <v>5.2499999999999998E-2</v>
      </c>
    </row>
    <row r="566" spans="1:5" x14ac:dyDescent="0.2">
      <c r="A566" s="1">
        <v>44093</v>
      </c>
      <c r="B566">
        <v>4.8252868784835506E-2</v>
      </c>
      <c r="C566">
        <v>4.8246373608669228E-2</v>
      </c>
      <c r="D566">
        <v>5.1350318098433302E-2</v>
      </c>
      <c r="E566">
        <v>5.2499999999999998E-2</v>
      </c>
    </row>
    <row r="567" spans="1:5" x14ac:dyDescent="0.2">
      <c r="A567" s="1">
        <v>44094</v>
      </c>
      <c r="B567">
        <v>4.8259375796847241E-2</v>
      </c>
      <c r="C567">
        <v>4.8252868784835506E-2</v>
      </c>
      <c r="D567">
        <v>5.1369548378292627E-2</v>
      </c>
      <c r="E567">
        <v>5.2499999999999998E-2</v>
      </c>
    </row>
    <row r="568" spans="1:5" x14ac:dyDescent="0.2">
      <c r="A568" s="1">
        <v>44095</v>
      </c>
      <c r="B568">
        <v>4.8265894608089499E-2</v>
      </c>
      <c r="C568">
        <v>4.8259375796847241E-2</v>
      </c>
      <c r="D568">
        <v>5.1388796832679259E-2</v>
      </c>
      <c r="E568">
        <v>5.2499999999999998E-2</v>
      </c>
    </row>
    <row r="569" spans="1:5" x14ac:dyDescent="0.2">
      <c r="A569" s="1">
        <v>44096</v>
      </c>
      <c r="B569">
        <v>4.8272425182022599E-2</v>
      </c>
      <c r="C569">
        <v>4.8265894608089499E-2</v>
      </c>
      <c r="D569">
        <v>5.1408063348388301E-2</v>
      </c>
      <c r="E569">
        <v>5.2499999999999998E-2</v>
      </c>
    </row>
    <row r="570" spans="1:5" x14ac:dyDescent="0.2">
      <c r="A570" s="1">
        <v>44097</v>
      </c>
      <c r="B570">
        <v>4.8278967482181967E-2</v>
      </c>
      <c r="C570">
        <v>4.8272425182022599E-2</v>
      </c>
      <c r="D570">
        <v>5.1427347812547319E-2</v>
      </c>
      <c r="E570">
        <v>5.2499999999999998E-2</v>
      </c>
    </row>
    <row r="571" spans="1:5" x14ac:dyDescent="0.2">
      <c r="A571" s="1">
        <v>44098</v>
      </c>
      <c r="B571">
        <v>4.8285521472178031E-2</v>
      </c>
      <c r="C571">
        <v>4.8278967482181967E-2</v>
      </c>
      <c r="D571">
        <v>5.1446650112602854E-2</v>
      </c>
      <c r="E571">
        <v>5.2499999999999998E-2</v>
      </c>
    </row>
    <row r="572" spans="1:5" x14ac:dyDescent="0.2">
      <c r="A572" s="1">
        <v>44099</v>
      </c>
      <c r="B572">
        <v>4.829208711569611E-2</v>
      </c>
      <c r="C572">
        <v>4.8285521472178031E-2</v>
      </c>
      <c r="D572">
        <v>5.1465970136324521E-2</v>
      </c>
      <c r="E572">
        <v>5.2499999999999998E-2</v>
      </c>
    </row>
    <row r="573" spans="1:5" x14ac:dyDescent="0.2">
      <c r="A573" s="1">
        <v>44100</v>
      </c>
      <c r="B573">
        <v>4.829866437649627E-2</v>
      </c>
      <c r="C573">
        <v>4.829208711569611E-2</v>
      </c>
      <c r="D573">
        <v>5.1485307771803233E-2</v>
      </c>
      <c r="E573">
        <v>5.2499999999999998E-2</v>
      </c>
    </row>
    <row r="574" spans="1:5" x14ac:dyDescent="0.2">
      <c r="A574" s="1">
        <v>44101</v>
      </c>
      <c r="B574">
        <v>4.8305253218413169E-2</v>
      </c>
      <c r="C574">
        <v>4.829866437649627E-2</v>
      </c>
      <c r="D574">
        <v>5.1504662907455687E-2</v>
      </c>
      <c r="E574">
        <v>5.2499999999999998E-2</v>
      </c>
    </row>
    <row r="575" spans="1:5" x14ac:dyDescent="0.2">
      <c r="A575" s="1">
        <v>44102</v>
      </c>
      <c r="B575">
        <v>4.8311853605355989E-2</v>
      </c>
      <c r="C575">
        <v>4.8305253218413169E-2</v>
      </c>
      <c r="D575">
        <v>5.1524035432012547E-2</v>
      </c>
      <c r="E575">
        <v>5.2499999999999998E-2</v>
      </c>
    </row>
    <row r="576" spans="1:5" x14ac:dyDescent="0.2">
      <c r="A576" s="1">
        <v>44103</v>
      </c>
      <c r="B576">
        <v>4.8318465501308278E-2</v>
      </c>
      <c r="C576">
        <v>4.8311853605355989E-2</v>
      </c>
      <c r="D576">
        <v>5.1543425234526478E-2</v>
      </c>
      <c r="E576">
        <v>5.2499999999999998E-2</v>
      </c>
    </row>
    <row r="577" spans="1:5" x14ac:dyDescent="0.2">
      <c r="A577" s="1">
        <v>44104</v>
      </c>
      <c r="B577">
        <v>4.8325088870327826E-2</v>
      </c>
      <c r="C577">
        <v>4.8318465501308278E-2</v>
      </c>
      <c r="D577">
        <v>5.156283220436874E-2</v>
      </c>
      <c r="E577">
        <v>5.2499999999999998E-2</v>
      </c>
    </row>
    <row r="578" spans="1:5" x14ac:dyDescent="0.2">
      <c r="A578" s="1">
        <v>44105</v>
      </c>
      <c r="B578">
        <v>4.8331723676546513E-2</v>
      </c>
      <c r="C578">
        <v>4.8325088870327826E-2</v>
      </c>
      <c r="D578">
        <v>5.1582256231233088E-2</v>
      </c>
      <c r="E578">
        <v>5.2499999999999998E-2</v>
      </c>
    </row>
    <row r="579" spans="1:5" x14ac:dyDescent="0.2">
      <c r="A579" s="1">
        <v>44106</v>
      </c>
      <c r="B579">
        <v>4.8338369884170278E-2</v>
      </c>
      <c r="C579">
        <v>4.8331723676546513E-2</v>
      </c>
      <c r="D579">
        <v>5.1601697205120166E-2</v>
      </c>
      <c r="E579">
        <v>5.2499999999999998E-2</v>
      </c>
    </row>
    <row r="580" spans="1:5" x14ac:dyDescent="0.2">
      <c r="A580" s="1">
        <v>44107</v>
      </c>
      <c r="B580">
        <v>4.8345027457478852E-2</v>
      </c>
      <c r="C580">
        <v>4.8338369884170278E-2</v>
      </c>
      <c r="D580">
        <v>5.1621155016359999E-2</v>
      </c>
      <c r="E580">
        <v>5.2499999999999998E-2</v>
      </c>
    </row>
    <row r="581" spans="1:5" x14ac:dyDescent="0.2">
      <c r="A581" s="1">
        <v>44108</v>
      </c>
      <c r="B581">
        <v>4.8351696360825758E-2</v>
      </c>
      <c r="C581">
        <v>4.8345027457478852E-2</v>
      </c>
      <c r="D581">
        <v>5.1640629555586091E-2</v>
      </c>
      <c r="E581">
        <v>5.2499999999999998E-2</v>
      </c>
    </row>
    <row r="582" spans="1:5" x14ac:dyDescent="0.2">
      <c r="A582" s="1">
        <v>44109</v>
      </c>
      <c r="B582">
        <v>4.8358376558638158E-2</v>
      </c>
      <c r="C582">
        <v>4.8351696360825758E-2</v>
      </c>
      <c r="D582">
        <v>5.1660120713757314E-2</v>
      </c>
      <c r="E582">
        <v>5.2499999999999998E-2</v>
      </c>
    </row>
    <row r="583" spans="1:5" x14ac:dyDescent="0.2">
      <c r="A583" s="1">
        <v>44110</v>
      </c>
      <c r="B583">
        <v>4.8365068015416617E-2</v>
      </c>
      <c r="C583">
        <v>4.8358376558638158E-2</v>
      </c>
      <c r="D583">
        <v>5.1679628382136841E-2</v>
      </c>
      <c r="E583">
        <v>5.2499999999999998E-2</v>
      </c>
    </row>
    <row r="584" spans="1:5" x14ac:dyDescent="0.2">
      <c r="A584" s="1">
        <v>44111</v>
      </c>
      <c r="B584">
        <v>4.8371770695735165E-2</v>
      </c>
      <c r="C584">
        <v>4.8365068015416617E-2</v>
      </c>
      <c r="D584">
        <v>5.1699152452311617E-2</v>
      </c>
      <c r="E584">
        <v>5.2499999999999998E-2</v>
      </c>
    </row>
    <row r="585" spans="1:5" x14ac:dyDescent="0.2">
      <c r="A585" s="1">
        <v>44112</v>
      </c>
      <c r="B585">
        <v>4.8378484564241007E-2</v>
      </c>
      <c r="C585">
        <v>4.8371770695735165E-2</v>
      </c>
      <c r="D585">
        <v>5.1718692816175513E-2</v>
      </c>
      <c r="E585">
        <v>5.2499999999999998E-2</v>
      </c>
    </row>
    <row r="586" spans="1:5" x14ac:dyDescent="0.2">
      <c r="A586" s="1">
        <v>44113</v>
      </c>
      <c r="B586">
        <v>4.8385209585654482E-2</v>
      </c>
      <c r="C586">
        <v>4.8378484564241007E-2</v>
      </c>
      <c r="D586">
        <v>5.1738249365934762E-2</v>
      </c>
      <c r="E586">
        <v>5.2499999999999998E-2</v>
      </c>
    </row>
    <row r="587" spans="1:5" x14ac:dyDescent="0.2">
      <c r="A587" s="1">
        <v>44114</v>
      </c>
      <c r="B587">
        <v>4.8391945724768945E-2</v>
      </c>
      <c r="C587">
        <v>4.8385209585654482E-2</v>
      </c>
      <c r="D587">
        <v>5.1757821994106876E-2</v>
      </c>
      <c r="E587">
        <v>5.2499999999999998E-2</v>
      </c>
    </row>
    <row r="588" spans="1:5" x14ac:dyDescent="0.2">
      <c r="A588" s="1">
        <v>44115</v>
      </c>
      <c r="B588">
        <v>4.8398692946450605E-2</v>
      </c>
      <c r="C588">
        <v>4.8391945724768945E-2</v>
      </c>
      <c r="D588">
        <v>5.1777410593522005E-2</v>
      </c>
      <c r="E588">
        <v>5.2499999999999998E-2</v>
      </c>
    </row>
    <row r="589" spans="1:5" x14ac:dyDescent="0.2">
      <c r="A589" s="1">
        <v>44116</v>
      </c>
      <c r="B589">
        <v>4.8405451215638405E-2</v>
      </c>
      <c r="C589">
        <v>4.8398692946450605E-2</v>
      </c>
      <c r="D589">
        <v>5.1797015057318624E-2</v>
      </c>
      <c r="E589">
        <v>5.2499999999999998E-2</v>
      </c>
    </row>
    <row r="590" spans="1:5" x14ac:dyDescent="0.2">
      <c r="A590" s="1">
        <v>44117</v>
      </c>
      <c r="B590">
        <v>4.8412220497343887E-2</v>
      </c>
      <c r="C590">
        <v>4.8405451215638405E-2</v>
      </c>
      <c r="D590">
        <v>5.1816635278942015E-2</v>
      </c>
      <c r="E590">
        <v>5.2499999999999998E-2</v>
      </c>
    </row>
    <row r="591" spans="1:5" x14ac:dyDescent="0.2">
      <c r="A591" s="1">
        <v>44118</v>
      </c>
      <c r="B591">
        <v>4.8419000756651141E-2</v>
      </c>
      <c r="C591">
        <v>4.8412220497343887E-2</v>
      </c>
      <c r="D591">
        <v>5.1836271152154355E-2</v>
      </c>
      <c r="E591">
        <v>5.2499999999999998E-2</v>
      </c>
    </row>
    <row r="592" spans="1:5" x14ac:dyDescent="0.2">
      <c r="A592" s="1">
        <v>44119</v>
      </c>
      <c r="B592">
        <v>4.8425791958716567E-2</v>
      </c>
      <c r="C592">
        <v>4.8419000756651141E-2</v>
      </c>
      <c r="D592">
        <v>5.1855922571013111E-2</v>
      </c>
      <c r="E592">
        <v>5.2499999999999998E-2</v>
      </c>
    </row>
    <row r="593" spans="1:5" x14ac:dyDescent="0.2">
      <c r="A593" s="1">
        <v>44120</v>
      </c>
      <c r="B593">
        <v>4.8432594068768875E-2</v>
      </c>
      <c r="C593">
        <v>4.8425791958716567E-2</v>
      </c>
      <c r="D593">
        <v>5.187558942989319E-2</v>
      </c>
      <c r="E593">
        <v>5.2499999999999998E-2</v>
      </c>
    </row>
    <row r="594" spans="1:5" x14ac:dyDescent="0.2">
      <c r="A594" s="1">
        <v>44121</v>
      </c>
      <c r="B594">
        <v>4.8439407052108835E-2</v>
      </c>
      <c r="C594">
        <v>4.8432594068768875E-2</v>
      </c>
      <c r="D594">
        <v>5.1895271623467416E-2</v>
      </c>
      <c r="E594">
        <v>5.2499999999999998E-2</v>
      </c>
    </row>
    <row r="595" spans="1:5" x14ac:dyDescent="0.2">
      <c r="A595" s="1">
        <v>44122</v>
      </c>
      <c r="B595">
        <v>4.8446230874109229E-2</v>
      </c>
      <c r="C595">
        <v>4.8439407052108835E-2</v>
      </c>
      <c r="D595">
        <v>5.1914969046722215E-2</v>
      </c>
      <c r="E595">
        <v>5.2499999999999998E-2</v>
      </c>
    </row>
    <row r="596" spans="1:5" x14ac:dyDescent="0.2">
      <c r="A596" s="1">
        <v>44123</v>
      </c>
      <c r="B596">
        <v>4.845306550021472E-2</v>
      </c>
      <c r="C596">
        <v>4.8446230874109229E-2</v>
      </c>
      <c r="D596">
        <v>5.1934681594944902E-2</v>
      </c>
      <c r="E596">
        <v>5.2499999999999998E-2</v>
      </c>
    </row>
    <row r="597" spans="1:5" x14ac:dyDescent="0.2">
      <c r="A597" s="1">
        <v>44124</v>
      </c>
      <c r="B597">
        <v>4.8459910895941705E-2</v>
      </c>
      <c r="C597">
        <v>4.845306550021472E-2</v>
      </c>
      <c r="D597">
        <v>5.1954409163724576E-2</v>
      </c>
      <c r="E597">
        <v>5.2499999999999998E-2</v>
      </c>
    </row>
    <row r="598" spans="1:5" x14ac:dyDescent="0.2">
      <c r="A598" s="1">
        <v>44125</v>
      </c>
      <c r="B598">
        <v>4.8466767026878264E-2</v>
      </c>
      <c r="C598">
        <v>4.8459910895941705E-2</v>
      </c>
      <c r="D598">
        <v>5.1974151648958113E-2</v>
      </c>
      <c r="E598">
        <v>5.2499999999999998E-2</v>
      </c>
    </row>
    <row r="599" spans="1:5" x14ac:dyDescent="0.2">
      <c r="A599" s="1">
        <v>44126</v>
      </c>
      <c r="B599">
        <v>4.8473633858683883E-2</v>
      </c>
      <c r="C599">
        <v>4.8466767026878264E-2</v>
      </c>
      <c r="D599">
        <v>5.1993908946838058E-2</v>
      </c>
      <c r="E599">
        <v>5.2499999999999998E-2</v>
      </c>
    </row>
    <row r="600" spans="1:5" x14ac:dyDescent="0.2">
      <c r="A600" s="1">
        <v>44127</v>
      </c>
      <c r="B600">
        <v>4.848051135708948E-2</v>
      </c>
      <c r="C600">
        <v>4.8473633858683883E-2</v>
      </c>
      <c r="D600">
        <v>5.2013680953865285E-2</v>
      </c>
      <c r="E600">
        <v>5.2499999999999998E-2</v>
      </c>
    </row>
    <row r="601" spans="1:5" x14ac:dyDescent="0.2">
      <c r="A601" s="1">
        <v>44128</v>
      </c>
      <c r="B601">
        <v>4.848739948789723E-2</v>
      </c>
      <c r="C601">
        <v>4.848051135708948E-2</v>
      </c>
      <c r="D601">
        <v>5.2033467566844009E-2</v>
      </c>
      <c r="E601">
        <v>5.2499999999999998E-2</v>
      </c>
    </row>
    <row r="602" spans="1:5" x14ac:dyDescent="0.2">
      <c r="A602" s="1">
        <v>44129</v>
      </c>
      <c r="B602">
        <v>4.8494298216980418E-2</v>
      </c>
      <c r="C602">
        <v>4.848739948789723E-2</v>
      </c>
      <c r="D602">
        <v>5.2053268682870427E-2</v>
      </c>
      <c r="E602">
        <v>5.2499999999999998E-2</v>
      </c>
    </row>
    <row r="603" spans="1:5" x14ac:dyDescent="0.2">
      <c r="A603" s="1">
        <v>44130</v>
      </c>
      <c r="B603">
        <v>4.8501207510283327E-2</v>
      </c>
      <c r="C603">
        <v>4.8494298216980418E-2</v>
      </c>
      <c r="D603">
        <v>5.2073084199345913E-2</v>
      </c>
      <c r="E603">
        <v>5.2499999999999998E-2</v>
      </c>
    </row>
    <row r="604" spans="1:5" x14ac:dyDescent="0.2">
      <c r="A604" s="1">
        <v>44131</v>
      </c>
      <c r="B604">
        <v>4.8508127333821177E-2</v>
      </c>
      <c r="C604">
        <v>4.8501207510283327E-2</v>
      </c>
      <c r="D604">
        <v>5.2092914013969524E-2</v>
      </c>
      <c r="E604">
        <v>5.2499999999999998E-2</v>
      </c>
    </row>
    <row r="605" spans="1:5" x14ac:dyDescent="0.2">
      <c r="A605" s="1">
        <v>44132</v>
      </c>
      <c r="B605">
        <v>4.8515057653679874E-2</v>
      </c>
      <c r="C605">
        <v>4.8508127333821177E-2</v>
      </c>
      <c r="D605">
        <v>5.211275802473956E-2</v>
      </c>
      <c r="E605">
        <v>5.2499999999999998E-2</v>
      </c>
    </row>
    <row r="606" spans="1:5" x14ac:dyDescent="0.2">
      <c r="A606" s="1">
        <v>44133</v>
      </c>
      <c r="B606">
        <v>4.8521998436016019E-2</v>
      </c>
      <c r="C606">
        <v>4.8515057653679874E-2</v>
      </c>
      <c r="D606">
        <v>5.2132616129950328E-2</v>
      </c>
      <c r="E606">
        <v>5.2499999999999998E-2</v>
      </c>
    </row>
    <row r="607" spans="1:5" x14ac:dyDescent="0.2">
      <c r="A607" s="1">
        <v>44134</v>
      </c>
      <c r="B607">
        <v>4.8528949647056674E-2</v>
      </c>
      <c r="C607">
        <v>4.8521998436016019E-2</v>
      </c>
      <c r="D607">
        <v>5.2152488228194176E-2</v>
      </c>
      <c r="E607">
        <v>5.2499999999999998E-2</v>
      </c>
    </row>
    <row r="608" spans="1:5" x14ac:dyDescent="0.2">
      <c r="A608" s="1">
        <v>44135</v>
      </c>
      <c r="B608">
        <v>4.8535911253099348E-2</v>
      </c>
      <c r="C608">
        <v>4.8528949647056674E-2</v>
      </c>
      <c r="D608">
        <v>5.2172374218360004E-2</v>
      </c>
      <c r="E608">
        <v>5.2499999999999998E-2</v>
      </c>
    </row>
    <row r="609" spans="1:5" x14ac:dyDescent="0.2">
      <c r="A609" s="1">
        <v>44136</v>
      </c>
      <c r="B609">
        <v>4.8542883220511777E-2</v>
      </c>
      <c r="C609">
        <v>4.8535911253099348E-2</v>
      </c>
      <c r="D609">
        <v>5.2192273999631063E-2</v>
      </c>
      <c r="E609">
        <v>5.2499999999999998E-2</v>
      </c>
    </row>
    <row r="610" spans="1:5" x14ac:dyDescent="0.2">
      <c r="A610" s="1">
        <v>44137</v>
      </c>
      <c r="B610">
        <v>4.8549865515731858E-2</v>
      </c>
      <c r="C610">
        <v>4.8542883220511777E-2</v>
      </c>
      <c r="D610">
        <v>5.2212187471485885E-2</v>
      </c>
      <c r="E610">
        <v>5.2499999999999998E-2</v>
      </c>
    </row>
    <row r="611" spans="1:5" x14ac:dyDescent="0.2">
      <c r="A611" s="1">
        <v>44138</v>
      </c>
      <c r="B611">
        <v>4.8556858105267525E-2</v>
      </c>
      <c r="C611">
        <v>4.8549865515731858E-2</v>
      </c>
      <c r="D611">
        <v>5.2232114533697756E-2</v>
      </c>
      <c r="E611">
        <v>5.2499999999999998E-2</v>
      </c>
    </row>
    <row r="612" spans="1:5" x14ac:dyDescent="0.2">
      <c r="A612" s="1">
        <v>44139</v>
      </c>
      <c r="B612">
        <v>4.8563860955696578E-2</v>
      </c>
      <c r="C612">
        <v>4.8556858105267525E-2</v>
      </c>
      <c r="D612">
        <v>5.2252055086331524E-2</v>
      </c>
      <c r="E612">
        <v>5.2499999999999998E-2</v>
      </c>
    </row>
    <row r="613" spans="1:5" x14ac:dyDescent="0.2">
      <c r="A613" s="1">
        <v>44140</v>
      </c>
      <c r="B613">
        <v>4.8570874033666639E-2</v>
      </c>
      <c r="C613">
        <v>4.8563860955696578E-2</v>
      </c>
      <c r="D613">
        <v>5.2272009029745763E-2</v>
      </c>
      <c r="E613">
        <v>5.2499999999999998E-2</v>
      </c>
    </row>
    <row r="614" spans="1:5" x14ac:dyDescent="0.2">
      <c r="A614" s="1">
        <v>44141</v>
      </c>
      <c r="B614">
        <v>4.8577897305894922E-2</v>
      </c>
      <c r="C614">
        <v>4.8570874033666639E-2</v>
      </c>
      <c r="D614">
        <v>5.2291976264593275E-2</v>
      </c>
      <c r="E614">
        <v>5.2499999999999998E-2</v>
      </c>
    </row>
    <row r="615" spans="1:5" x14ac:dyDescent="0.2">
      <c r="A615" s="1">
        <v>44142</v>
      </c>
      <c r="B615">
        <v>4.8584930739168267E-2</v>
      </c>
      <c r="C615">
        <v>4.8577897305894922E-2</v>
      </c>
      <c r="D615">
        <v>5.2311956691814585E-2</v>
      </c>
      <c r="E615">
        <v>5.2499999999999998E-2</v>
      </c>
    </row>
    <row r="616" spans="1:5" x14ac:dyDescent="0.2">
      <c r="A616" s="1">
        <v>44143</v>
      </c>
      <c r="B616">
        <v>4.8591974300342851E-2</v>
      </c>
      <c r="C616">
        <v>4.8584930739168267E-2</v>
      </c>
      <c r="D616">
        <v>5.2331950212640727E-2</v>
      </c>
      <c r="E616">
        <v>5.2499999999999998E-2</v>
      </c>
    </row>
    <row r="617" spans="1:5" x14ac:dyDescent="0.2">
      <c r="A617" s="1">
        <v>44144</v>
      </c>
      <c r="B617">
        <v>4.8599027956344146E-2</v>
      </c>
      <c r="C617">
        <v>4.8591974300342851E-2</v>
      </c>
      <c r="D617">
        <v>5.2351956728596057E-2</v>
      </c>
      <c r="E617">
        <v>5.2499999999999998E-2</v>
      </c>
    </row>
    <row r="618" spans="1:5" x14ac:dyDescent="0.2">
      <c r="A618" s="1">
        <v>44145</v>
      </c>
      <c r="B618">
        <v>4.8606091674166844E-2</v>
      </c>
      <c r="C618">
        <v>4.8599027956344146E-2</v>
      </c>
      <c r="D618">
        <v>5.237197614149125E-2</v>
      </c>
      <c r="E618">
        <v>5.2499999999999998E-2</v>
      </c>
    </row>
    <row r="619" spans="1:5" x14ac:dyDescent="0.2">
      <c r="A619" s="1">
        <v>44146</v>
      </c>
      <c r="B619">
        <v>4.8613165420874634E-2</v>
      </c>
      <c r="C619">
        <v>4.8606091674166844E-2</v>
      </c>
      <c r="D619">
        <v>5.2392008353428908E-2</v>
      </c>
      <c r="E619">
        <v>5.2499999999999998E-2</v>
      </c>
    </row>
    <row r="620" spans="1:5" x14ac:dyDescent="0.2">
      <c r="A620" s="1">
        <v>44147</v>
      </c>
      <c r="B620">
        <v>4.8620249163600172E-2</v>
      </c>
      <c r="C620">
        <v>4.8613165420874634E-2</v>
      </c>
      <c r="D620">
        <v>5.2412053266792553E-2</v>
      </c>
      <c r="E620">
        <v>5.2499999999999998E-2</v>
      </c>
    </row>
    <row r="621" spans="1:5" x14ac:dyDescent="0.2">
      <c r="A621" s="1">
        <v>44148</v>
      </c>
      <c r="B621">
        <v>4.8627342869544871E-2</v>
      </c>
      <c r="C621">
        <v>4.8620249163600172E-2</v>
      </c>
      <c r="D621">
        <v>5.2432110784264505E-2</v>
      </c>
      <c r="E621">
        <v>5.2499999999999998E-2</v>
      </c>
    </row>
    <row r="622" spans="1:5" x14ac:dyDescent="0.2">
      <c r="A622" s="1">
        <v>44149</v>
      </c>
      <c r="B622">
        <v>4.863444650597884E-2</v>
      </c>
      <c r="C622">
        <v>4.8627342869544871E-2</v>
      </c>
      <c r="D622">
        <v>5.2452180808799653E-2</v>
      </c>
      <c r="E622">
        <v>5.2499999999999998E-2</v>
      </c>
    </row>
    <row r="623" spans="1:5" x14ac:dyDescent="0.2">
      <c r="A623" s="1">
        <v>44150</v>
      </c>
      <c r="B623">
        <v>4.8641560040240811E-2</v>
      </c>
      <c r="C623">
        <v>4.863444650597884E-2</v>
      </c>
      <c r="D623">
        <v>5.2472263243646497E-2</v>
      </c>
      <c r="E623">
        <v>5.2499999999999998E-2</v>
      </c>
    </row>
    <row r="624" spans="1:5" x14ac:dyDescent="0.2">
      <c r="A624" s="1">
        <v>44151</v>
      </c>
      <c r="B624">
        <v>4.864868343973789E-2</v>
      </c>
      <c r="C624">
        <v>4.8641560040240811E-2</v>
      </c>
      <c r="D624">
        <v>5.2492357992342004E-2</v>
      </c>
      <c r="E624">
        <v>5.2499999999999998E-2</v>
      </c>
    </row>
    <row r="625" spans="1:5" x14ac:dyDescent="0.2">
      <c r="A625" s="1">
        <v>44152</v>
      </c>
      <c r="B625">
        <v>4.8655816671945504E-2</v>
      </c>
      <c r="C625">
        <v>4.864868343973789E-2</v>
      </c>
      <c r="D625">
        <v>5.2512464958699642E-2</v>
      </c>
      <c r="E625">
        <v>5.2499999999999998E-2</v>
      </c>
    </row>
    <row r="626" spans="1:5" x14ac:dyDescent="0.2">
      <c r="A626" s="1">
        <v>44153</v>
      </c>
      <c r="B626">
        <v>4.8662959704407323E-2</v>
      </c>
      <c r="C626">
        <v>4.8655816671945504E-2</v>
      </c>
      <c r="D626">
        <v>5.2532584046818008E-2</v>
      </c>
      <c r="E626">
        <v>5.2499999999999998E-2</v>
      </c>
    </row>
    <row r="627" spans="1:5" x14ac:dyDescent="0.2">
      <c r="A627" s="1">
        <v>44154</v>
      </c>
      <c r="B627">
        <v>4.8670112504735054E-2</v>
      </c>
      <c r="C627">
        <v>4.8662959704407323E-2</v>
      </c>
      <c r="D627">
        <v>5.255271516108815E-2</v>
      </c>
      <c r="E627">
        <v>5.2499999999999998E-2</v>
      </c>
    </row>
    <row r="628" spans="1:5" x14ac:dyDescent="0.2">
      <c r="A628" s="1">
        <v>44155</v>
      </c>
      <c r="B628">
        <v>4.8677275040608398E-2</v>
      </c>
      <c r="C628">
        <v>4.8670112504735054E-2</v>
      </c>
      <c r="D628">
        <v>5.2572858206169276E-2</v>
      </c>
      <c r="E628">
        <v>5.2499999999999998E-2</v>
      </c>
    </row>
    <row r="629" spans="1:5" x14ac:dyDescent="0.2">
      <c r="A629" s="1">
        <v>44156</v>
      </c>
      <c r="B629">
        <v>4.868444727977489E-2</v>
      </c>
      <c r="C629">
        <v>4.8677275040608398E-2</v>
      </c>
      <c r="D629">
        <v>5.2593013087016249E-2</v>
      </c>
      <c r="E629">
        <v>5.2499999999999998E-2</v>
      </c>
    </row>
    <row r="630" spans="1:5" x14ac:dyDescent="0.2">
      <c r="A630" s="1">
        <v>44157</v>
      </c>
      <c r="B630">
        <v>4.8691629190049733E-2</v>
      </c>
      <c r="C630">
        <v>4.868444727977489E-2</v>
      </c>
      <c r="D630">
        <v>5.2613179708850398E-2</v>
      </c>
      <c r="E630">
        <v>5.2499999999999998E-2</v>
      </c>
    </row>
    <row r="631" spans="1:5" x14ac:dyDescent="0.2">
      <c r="A631" s="1">
        <v>44158</v>
      </c>
      <c r="B631">
        <v>4.8698820739315793E-2</v>
      </c>
      <c r="C631">
        <v>4.8691629190049733E-2</v>
      </c>
      <c r="D631">
        <v>5.2633357977187559E-2</v>
      </c>
      <c r="E631">
        <v>5.2499999999999998E-2</v>
      </c>
    </row>
    <row r="632" spans="1:5" x14ac:dyDescent="0.2">
      <c r="A632" s="1">
        <v>44159</v>
      </c>
      <c r="B632">
        <v>4.8706021895523414E-2</v>
      </c>
      <c r="C632">
        <v>4.8698820739315793E-2</v>
      </c>
      <c r="D632">
        <v>5.2653547797812721E-2</v>
      </c>
      <c r="E632">
        <v>5.2499999999999998E-2</v>
      </c>
    </row>
    <row r="633" spans="1:5" x14ac:dyDescent="0.2">
      <c r="A633" s="1">
        <v>44160</v>
      </c>
      <c r="B633">
        <v>4.8713232626690216E-2</v>
      </c>
      <c r="C633">
        <v>4.8706021895523414E-2</v>
      </c>
      <c r="D633">
        <v>5.2673749076799371E-2</v>
      </c>
      <c r="E633">
        <v>5.2499999999999998E-2</v>
      </c>
    </row>
    <row r="634" spans="1:5" x14ac:dyDescent="0.2">
      <c r="A634" s="1">
        <v>44161</v>
      </c>
      <c r="B634">
        <v>4.8720452900901171E-2</v>
      </c>
      <c r="C634">
        <v>4.8713232626690216E-2</v>
      </c>
      <c r="D634">
        <v>5.2693961720489138E-2</v>
      </c>
      <c r="E634">
        <v>5.2499999999999998E-2</v>
      </c>
    </row>
    <row r="635" spans="1:5" x14ac:dyDescent="0.2">
      <c r="A635" s="1">
        <v>44162</v>
      </c>
      <c r="B635">
        <v>4.8727682686308296E-2</v>
      </c>
      <c r="C635">
        <v>4.8720452900901171E-2</v>
      </c>
      <c r="D635">
        <v>5.2714185635510481E-2</v>
      </c>
      <c r="E635">
        <v>5.2499999999999998E-2</v>
      </c>
    </row>
    <row r="636" spans="1:5" x14ac:dyDescent="0.2">
      <c r="A636" s="1">
        <v>44163</v>
      </c>
      <c r="B636">
        <v>4.8734921951130619E-2</v>
      </c>
      <c r="C636">
        <v>4.8727682686308296E-2</v>
      </c>
      <c r="D636">
        <v>5.2734420728760431E-2</v>
      </c>
      <c r="E636">
        <v>5.2499999999999998E-2</v>
      </c>
    </row>
    <row r="637" spans="1:5" x14ac:dyDescent="0.2">
      <c r="A637" s="1">
        <v>44164</v>
      </c>
      <c r="B637">
        <v>4.8742170663654084E-2</v>
      </c>
      <c r="C637">
        <v>4.8734921951130619E-2</v>
      </c>
      <c r="D637">
        <v>5.2754666907421935E-2</v>
      </c>
      <c r="E637">
        <v>5.2499999999999998E-2</v>
      </c>
    </row>
    <row r="638" spans="1:5" x14ac:dyDescent="0.2">
      <c r="A638" s="1">
        <v>44165</v>
      </c>
      <c r="B638">
        <v>4.8749428792231354E-2</v>
      </c>
      <c r="C638">
        <v>4.8742170663654084E-2</v>
      </c>
      <c r="D638">
        <v>5.2774924078942687E-2</v>
      </c>
      <c r="E638">
        <v>5.2499999999999998E-2</v>
      </c>
    </row>
    <row r="639" spans="1:5" x14ac:dyDescent="0.2">
      <c r="A639" s="1">
        <v>44166</v>
      </c>
      <c r="B639">
        <v>4.875669630528176E-2</v>
      </c>
      <c r="C639">
        <v>4.8749428792231354E-2</v>
      </c>
      <c r="D639">
        <v>5.2795192151056575E-2</v>
      </c>
      <c r="E639">
        <v>5.2499999999999998E-2</v>
      </c>
    </row>
    <row r="640" spans="1:5" x14ac:dyDescent="0.2">
      <c r="A640" s="1">
        <v>44167</v>
      </c>
      <c r="B640">
        <v>4.8763973171291171E-2</v>
      </c>
      <c r="C640">
        <v>4.875669630528176E-2</v>
      </c>
      <c r="D640">
        <v>5.281547103176621E-2</v>
      </c>
      <c r="E640">
        <v>5.2499999999999998E-2</v>
      </c>
    </row>
    <row r="641" spans="1:5" x14ac:dyDescent="0.2">
      <c r="A641" s="1">
        <v>44168</v>
      </c>
      <c r="B641">
        <v>4.8771259358811797E-2</v>
      </c>
      <c r="C641">
        <v>4.8763973171291171E-2</v>
      </c>
      <c r="D641">
        <v>5.2835760629347146E-2</v>
      </c>
      <c r="E641">
        <v>5.2499999999999998E-2</v>
      </c>
    </row>
    <row r="642" spans="1:5" x14ac:dyDescent="0.2">
      <c r="A642" s="1">
        <v>44169</v>
      </c>
      <c r="B642">
        <v>4.8778554836462241E-2</v>
      </c>
      <c r="C642">
        <v>4.8771259358811797E-2</v>
      </c>
      <c r="D642">
        <v>5.2856060852348632E-2</v>
      </c>
      <c r="E642">
        <v>5.2499999999999998E-2</v>
      </c>
    </row>
    <row r="643" spans="1:5" x14ac:dyDescent="0.2">
      <c r="A643" s="1">
        <v>44170</v>
      </c>
      <c r="B643">
        <v>4.8785859572927172E-2</v>
      </c>
      <c r="C643">
        <v>4.8778554836462241E-2</v>
      </c>
      <c r="D643">
        <v>5.287637160959429E-2</v>
      </c>
      <c r="E643">
        <v>5.2499999999999998E-2</v>
      </c>
    </row>
    <row r="644" spans="1:5" x14ac:dyDescent="0.2">
      <c r="A644" s="1">
        <v>44171</v>
      </c>
      <c r="B644">
        <v>4.8793173536957377E-2</v>
      </c>
      <c r="C644">
        <v>4.8785859572927172E-2</v>
      </c>
      <c r="D644">
        <v>5.28966928101798E-2</v>
      </c>
      <c r="E644">
        <v>5.2499999999999998E-2</v>
      </c>
    </row>
    <row r="645" spans="1:5" x14ac:dyDescent="0.2">
      <c r="A645" s="1">
        <v>44172</v>
      </c>
      <c r="B645">
        <v>4.8800496697369529E-2</v>
      </c>
      <c r="C645">
        <v>4.8793173536957377E-2</v>
      </c>
      <c r="D645">
        <v>5.2917024363471614E-2</v>
      </c>
      <c r="E645">
        <v>5.2499999999999998E-2</v>
      </c>
    </row>
    <row r="646" spans="1:5" x14ac:dyDescent="0.2">
      <c r="A646" s="1">
        <v>44173</v>
      </c>
      <c r="B646">
        <v>4.8807829023046173E-2</v>
      </c>
      <c r="C646">
        <v>4.8800496697369529E-2</v>
      </c>
      <c r="D646">
        <v>5.2937366179101865E-2</v>
      </c>
      <c r="E646">
        <v>5.2499999999999998E-2</v>
      </c>
    </row>
    <row r="647" spans="1:5" x14ac:dyDescent="0.2">
      <c r="A647" s="1">
        <v>44174</v>
      </c>
      <c r="B647">
        <v>4.8815170482935474E-2</v>
      </c>
      <c r="C647">
        <v>4.8807829023046173E-2</v>
      </c>
      <c r="D647">
        <v>5.2957718166976787E-2</v>
      </c>
      <c r="E647">
        <v>5.2499999999999998E-2</v>
      </c>
    </row>
    <row r="648" spans="1:5" x14ac:dyDescent="0.2">
      <c r="A648" s="1">
        <v>44175</v>
      </c>
      <c r="B648">
        <v>4.8822521046051247E-2</v>
      </c>
      <c r="C648">
        <v>4.8815170482935474E-2</v>
      </c>
      <c r="D648">
        <v>5.297808023727861E-2</v>
      </c>
      <c r="E648">
        <v>5.2499999999999998E-2</v>
      </c>
    </row>
    <row r="649" spans="1:5" x14ac:dyDescent="0.2">
      <c r="A649" s="1">
        <v>44176</v>
      </c>
      <c r="B649">
        <v>4.8829880681472738E-2</v>
      </c>
      <c r="C649">
        <v>4.8822521046051247E-2</v>
      </c>
      <c r="D649">
        <v>5.299845230044116E-2</v>
      </c>
      <c r="E649">
        <v>5.2499999999999998E-2</v>
      </c>
    </row>
    <row r="650" spans="1:5" x14ac:dyDescent="0.2">
      <c r="A650" s="1">
        <v>44177</v>
      </c>
      <c r="B650">
        <v>4.8837249358344555E-2</v>
      </c>
      <c r="C650">
        <v>4.8829880681472738E-2</v>
      </c>
      <c r="D650">
        <v>5.301883426718678E-2</v>
      </c>
      <c r="E650">
        <v>5.2499999999999998E-2</v>
      </c>
    </row>
    <row r="651" spans="1:5" x14ac:dyDescent="0.2">
      <c r="A651" s="1">
        <v>44178</v>
      </c>
      <c r="B651">
        <v>4.8844627045876485E-2</v>
      </c>
      <c r="C651">
        <v>4.8837249358344555E-2</v>
      </c>
      <c r="D651">
        <v>5.3039226048483372E-2</v>
      </c>
      <c r="E651">
        <v>5.2499999999999998E-2</v>
      </c>
    </row>
    <row r="652" spans="1:5" x14ac:dyDescent="0.2">
      <c r="A652" s="1">
        <v>44179</v>
      </c>
      <c r="B652">
        <v>4.8852013713343488E-2</v>
      </c>
      <c r="C652">
        <v>4.8844627045876485E-2</v>
      </c>
      <c r="D652">
        <v>5.3059627555585812E-2</v>
      </c>
      <c r="E652">
        <v>5.2499999999999998E-2</v>
      </c>
    </row>
    <row r="653" spans="1:5" x14ac:dyDescent="0.2">
      <c r="A653" s="1">
        <v>44180</v>
      </c>
      <c r="B653">
        <v>4.8859409330085458E-2</v>
      </c>
      <c r="C653">
        <v>4.8852013713343488E-2</v>
      </c>
      <c r="D653">
        <v>5.3080038700000283E-2</v>
      </c>
      <c r="E653">
        <v>5.2499999999999998E-2</v>
      </c>
    </row>
    <row r="654" spans="1:5" x14ac:dyDescent="0.2">
      <c r="A654" s="1">
        <v>44181</v>
      </c>
      <c r="B654">
        <v>4.8866813865507217E-2</v>
      </c>
      <c r="C654">
        <v>4.8859409330085458E-2</v>
      </c>
      <c r="D654">
        <v>5.3100459393509131E-2</v>
      </c>
      <c r="E654">
        <v>5.2499999999999998E-2</v>
      </c>
    </row>
    <row r="655" spans="1:5" x14ac:dyDescent="0.2">
      <c r="A655" s="1">
        <v>44182</v>
      </c>
      <c r="B655">
        <v>4.8874227289078316E-2</v>
      </c>
      <c r="C655">
        <v>4.8866813865507217E-2</v>
      </c>
      <c r="D655">
        <v>5.3120889548148968E-2</v>
      </c>
      <c r="E655">
        <v>5.2499999999999998E-2</v>
      </c>
    </row>
    <row r="656" spans="1:5" x14ac:dyDescent="0.2">
      <c r="A656" s="1">
        <v>44183</v>
      </c>
      <c r="B656">
        <v>4.8881649570332968E-2</v>
      </c>
      <c r="C656">
        <v>4.8874227289078316E-2</v>
      </c>
      <c r="D656">
        <v>5.3141329076229225E-2</v>
      </c>
      <c r="E656">
        <v>5.2499999999999998E-2</v>
      </c>
    </row>
    <row r="657" spans="1:5" x14ac:dyDescent="0.2">
      <c r="A657" s="1">
        <v>44184</v>
      </c>
      <c r="B657">
        <v>4.8889080678869892E-2</v>
      </c>
      <c r="C657">
        <v>4.8881649570332968E-2</v>
      </c>
      <c r="D657">
        <v>5.3161777890318958E-2</v>
      </c>
      <c r="E657">
        <v>5.2499999999999998E-2</v>
      </c>
    </row>
    <row r="658" spans="1:5" x14ac:dyDescent="0.2">
      <c r="A658" s="1">
        <v>44185</v>
      </c>
      <c r="B658">
        <v>4.8896520584352218E-2</v>
      </c>
      <c r="C658">
        <v>4.8889080678869892E-2</v>
      </c>
      <c r="D658">
        <v>5.3182235903244536E-2</v>
      </c>
      <c r="E658">
        <v>5.2499999999999998E-2</v>
      </c>
    </row>
    <row r="659" spans="1:5" x14ac:dyDescent="0.2">
      <c r="A659" s="1">
        <v>44186</v>
      </c>
      <c r="B659">
        <v>4.8903969256507418E-2</v>
      </c>
      <c r="C659">
        <v>4.8896520584352218E-2</v>
      </c>
      <c r="D659">
        <v>5.3202703028111809E-2</v>
      </c>
      <c r="E659">
        <v>5.2499999999999998E-2</v>
      </c>
    </row>
    <row r="660" spans="1:5" x14ac:dyDescent="0.2">
      <c r="A660" s="1">
        <v>44187</v>
      </c>
      <c r="B660">
        <v>4.8911426665127065E-2</v>
      </c>
      <c r="C660">
        <v>4.8903969256507418E-2</v>
      </c>
      <c r="D660">
        <v>5.3223179178272774E-2</v>
      </c>
      <c r="E660">
        <v>5.2499999999999998E-2</v>
      </c>
    </row>
    <row r="661" spans="1:5" x14ac:dyDescent="0.2">
      <c r="A661" s="1">
        <v>44188</v>
      </c>
      <c r="B661">
        <v>4.8918892780066864E-2</v>
      </c>
      <c r="C661">
        <v>4.8911426665127065E-2</v>
      </c>
      <c r="D661">
        <v>5.3243664267339098E-2</v>
      </c>
      <c r="E661">
        <v>5.2499999999999998E-2</v>
      </c>
    </row>
    <row r="662" spans="1:5" x14ac:dyDescent="0.2">
      <c r="A662" s="1">
        <v>44189</v>
      </c>
      <c r="B662">
        <v>4.8926367571246403E-2</v>
      </c>
      <c r="C662">
        <v>4.8918892780066864E-2</v>
      </c>
      <c r="D662">
        <v>5.3264158209193155E-2</v>
      </c>
      <c r="E662">
        <v>5.2499999999999998E-2</v>
      </c>
    </row>
    <row r="663" spans="1:5" x14ac:dyDescent="0.2">
      <c r="A663" s="1">
        <v>44190</v>
      </c>
      <c r="B663">
        <v>4.8933851008649186E-2</v>
      </c>
      <c r="C663">
        <v>4.8926367571246403E-2</v>
      </c>
      <c r="D663">
        <v>5.3284660917974978E-2</v>
      </c>
      <c r="E663">
        <v>5.2499999999999998E-2</v>
      </c>
    </row>
    <row r="664" spans="1:5" x14ac:dyDescent="0.2">
      <c r="A664" s="1">
        <v>44191</v>
      </c>
      <c r="B664">
        <v>4.894134306232234E-2</v>
      </c>
      <c r="C664">
        <v>4.8933851008649186E-2</v>
      </c>
      <c r="D664">
        <v>5.3305172308072919E-2</v>
      </c>
      <c r="E664">
        <v>5.2499999999999998E-2</v>
      </c>
    </row>
    <row r="665" spans="1:5" x14ac:dyDescent="0.2">
      <c r="A665" s="1">
        <v>44192</v>
      </c>
      <c r="B665">
        <v>4.894884370237667E-2</v>
      </c>
      <c r="C665">
        <v>4.894134306232234E-2</v>
      </c>
      <c r="D665">
        <v>5.3325692294150802E-2</v>
      </c>
      <c r="E665">
        <v>5.2499999999999998E-2</v>
      </c>
    </row>
    <row r="666" spans="1:5" x14ac:dyDescent="0.2">
      <c r="A666" s="1">
        <v>44193</v>
      </c>
      <c r="B666">
        <v>4.8956352898986408E-2</v>
      </c>
      <c r="C666">
        <v>4.894884370237667E-2</v>
      </c>
      <c r="D666">
        <v>5.3346220791116693E-2</v>
      </c>
      <c r="E666">
        <v>5.2499999999999998E-2</v>
      </c>
    </row>
    <row r="667" spans="1:5" x14ac:dyDescent="0.2">
      <c r="A667" s="1">
        <v>44194</v>
      </c>
      <c r="B667">
        <v>4.8963870622389195E-2</v>
      </c>
      <c r="C667">
        <v>4.8956352898986408E-2</v>
      </c>
      <c r="D667">
        <v>5.3366757714140685E-2</v>
      </c>
      <c r="E667">
        <v>5.2499999999999998E-2</v>
      </c>
    </row>
    <row r="668" spans="1:5" x14ac:dyDescent="0.2">
      <c r="A668" s="1">
        <v>44195</v>
      </c>
      <c r="B668">
        <v>4.8971396842885928E-2</v>
      </c>
      <c r="C668">
        <v>4.8963870622389195E-2</v>
      </c>
      <c r="D668">
        <v>5.3387302978650457E-2</v>
      </c>
      <c r="E668">
        <v>5.2499999999999998E-2</v>
      </c>
    </row>
    <row r="669" spans="1:5" x14ac:dyDescent="0.2">
      <c r="A669" s="1">
        <v>44196</v>
      </c>
      <c r="B669">
        <v>4.8978931530840632E-2</v>
      </c>
      <c r="C669">
        <v>4.8971396842885928E-2</v>
      </c>
      <c r="D669">
        <v>5.3407856500329184E-2</v>
      </c>
      <c r="E669">
        <v>5.2499999999999998E-2</v>
      </c>
    </row>
    <row r="670" spans="1:5" x14ac:dyDescent="0.2">
      <c r="A670" s="1">
        <v>44197</v>
      </c>
      <c r="B670">
        <v>4.8986474656680344E-2</v>
      </c>
      <c r="C670">
        <v>4.8978931530840632E-2</v>
      </c>
      <c r="D670">
        <v>5.3428418195111523E-2</v>
      </c>
      <c r="E670">
        <v>5.2499999999999998E-2</v>
      </c>
    </row>
    <row r="671" spans="1:5" x14ac:dyDescent="0.2">
      <c r="A671" s="1">
        <v>44198</v>
      </c>
      <c r="B671">
        <v>4.8994026190895081E-2</v>
      </c>
      <c r="C671">
        <v>4.8986474656680344E-2</v>
      </c>
      <c r="D671">
        <v>5.3448987979193417E-2</v>
      </c>
      <c r="E671">
        <v>5.2499999999999998E-2</v>
      </c>
    </row>
    <row r="672" spans="1:5" x14ac:dyDescent="0.2">
      <c r="A672" s="1">
        <v>44199</v>
      </c>
      <c r="B672">
        <v>4.900158610403757E-2</v>
      </c>
      <c r="C672">
        <v>4.8994026190895081E-2</v>
      </c>
      <c r="D672">
        <v>5.3469565769023203E-2</v>
      </c>
      <c r="E672">
        <v>5.2499999999999998E-2</v>
      </c>
    </row>
    <row r="673" spans="1:5" x14ac:dyDescent="0.2">
      <c r="A673" s="1">
        <v>44200</v>
      </c>
      <c r="B673">
        <v>4.9009154366723283E-2</v>
      </c>
      <c r="C673">
        <v>4.900158610403757E-2</v>
      </c>
      <c r="D673">
        <v>5.3490151481299646E-2</v>
      </c>
      <c r="E673">
        <v>5.2499999999999998E-2</v>
      </c>
    </row>
    <row r="674" spans="1:5" x14ac:dyDescent="0.2">
      <c r="A674" s="1">
        <v>44201</v>
      </c>
      <c r="B674">
        <v>4.9016730949630237E-2</v>
      </c>
      <c r="C674">
        <v>4.9009154366723283E-2</v>
      </c>
      <c r="D674">
        <v>5.3510745032974941E-2</v>
      </c>
      <c r="E674">
        <v>5.2499999999999998E-2</v>
      </c>
    </row>
    <row r="675" spans="1:5" x14ac:dyDescent="0.2">
      <c r="A675" s="1">
        <v>44202</v>
      </c>
      <c r="B675">
        <v>4.9024315823498948E-2</v>
      </c>
      <c r="C675">
        <v>4.9016730949630237E-2</v>
      </c>
      <c r="D675">
        <v>5.3531346341254886E-2</v>
      </c>
      <c r="E675">
        <v>5.2499999999999998E-2</v>
      </c>
    </row>
    <row r="676" spans="1:5" x14ac:dyDescent="0.2">
      <c r="A676" s="1">
        <v>44203</v>
      </c>
      <c r="B676">
        <v>4.903190895913221E-2</v>
      </c>
      <c r="C676">
        <v>4.9024315823498948E-2</v>
      </c>
      <c r="D676">
        <v>5.355195532360213E-2</v>
      </c>
      <c r="E676">
        <v>5.2499999999999998E-2</v>
      </c>
    </row>
    <row r="677" spans="1:5" x14ac:dyDescent="0.2">
      <c r="A677" s="1">
        <v>44204</v>
      </c>
      <c r="B677">
        <v>4.9039510327395099E-2</v>
      </c>
      <c r="C677">
        <v>4.903190895913221E-2</v>
      </c>
      <c r="D677">
        <v>5.3572571897719919E-2</v>
      </c>
      <c r="E677">
        <v>5.2499999999999998E-2</v>
      </c>
    </row>
    <row r="678" spans="1:5" x14ac:dyDescent="0.2">
      <c r="A678" s="1">
        <v>44205</v>
      </c>
      <c r="B678">
        <v>4.9047119899214793E-2</v>
      </c>
      <c r="C678">
        <v>4.9039510327395099E-2</v>
      </c>
      <c r="D678">
        <v>5.3593195981571327E-2</v>
      </c>
      <c r="E678">
        <v>5.2499999999999998E-2</v>
      </c>
    </row>
    <row r="679" spans="1:5" x14ac:dyDescent="0.2">
      <c r="A679" s="1">
        <v>44206</v>
      </c>
      <c r="B679">
        <v>4.9054737645580472E-2</v>
      </c>
      <c r="C679">
        <v>4.9047119899214793E-2</v>
      </c>
      <c r="D679">
        <v>5.3613827493363631E-2</v>
      </c>
      <c r="E679">
        <v>5.2499999999999998E-2</v>
      </c>
    </row>
    <row r="680" spans="1:5" x14ac:dyDescent="0.2">
      <c r="A680" s="1">
        <v>44207</v>
      </c>
      <c r="B680">
        <v>4.906236353754323E-2</v>
      </c>
      <c r="C680">
        <v>4.9054737645580472E-2</v>
      </c>
      <c r="D680">
        <v>5.3634466351555256E-2</v>
      </c>
      <c r="E680">
        <v>5.2499999999999998E-2</v>
      </c>
    </row>
    <row r="681" spans="1:5" x14ac:dyDescent="0.2">
      <c r="A681" s="1">
        <v>44208</v>
      </c>
      <c r="B681">
        <v>4.906999754621591E-2</v>
      </c>
      <c r="C681">
        <v>4.906236353754323E-2</v>
      </c>
      <c r="D681">
        <v>5.3655112474849963E-2</v>
      </c>
      <c r="E681">
        <v>5.2499999999999998E-2</v>
      </c>
    </row>
    <row r="682" spans="1:5" x14ac:dyDescent="0.2">
      <c r="A682" s="1">
        <v>44209</v>
      </c>
      <c r="B682">
        <v>4.9077639642773022E-2</v>
      </c>
      <c r="C682">
        <v>4.906999754621591E-2</v>
      </c>
      <c r="D682">
        <v>5.367576578221072E-2</v>
      </c>
      <c r="E682">
        <v>5.2499999999999998E-2</v>
      </c>
    </row>
    <row r="683" spans="1:5" x14ac:dyDescent="0.2">
      <c r="A683" s="1">
        <v>44210</v>
      </c>
      <c r="B683">
        <v>4.9085289798450664E-2</v>
      </c>
      <c r="C683">
        <v>4.9077639642773022E-2</v>
      </c>
      <c r="D683">
        <v>5.3696426192837356E-2</v>
      </c>
      <c r="E683">
        <v>5.2499999999999998E-2</v>
      </c>
    </row>
    <row r="684" spans="1:5" x14ac:dyDescent="0.2">
      <c r="A684" s="1">
        <v>44211</v>
      </c>
      <c r="B684">
        <v>4.9092947984546345E-2</v>
      </c>
      <c r="C684">
        <v>4.9085289798450664E-2</v>
      </c>
      <c r="D684">
        <v>5.3717093626178082E-2</v>
      </c>
      <c r="E684">
        <v>5.2499999999999998E-2</v>
      </c>
    </row>
    <row r="685" spans="1:5" x14ac:dyDescent="0.2">
      <c r="A685" s="1">
        <v>44212</v>
      </c>
      <c r="B685">
        <v>4.9100614172418927E-2</v>
      </c>
      <c r="C685">
        <v>4.9092947984546345E-2</v>
      </c>
      <c r="D685">
        <v>5.3737768001930621E-2</v>
      </c>
      <c r="E685">
        <v>5.2499999999999998E-2</v>
      </c>
    </row>
    <row r="686" spans="1:5" x14ac:dyDescent="0.2">
      <c r="A686" s="1">
        <v>44213</v>
      </c>
      <c r="B686">
        <v>4.9108288333488473E-2</v>
      </c>
      <c r="C686">
        <v>4.9100614172418927E-2</v>
      </c>
      <c r="D686">
        <v>5.3758449240039988E-2</v>
      </c>
      <c r="E686">
        <v>5.5E-2</v>
      </c>
    </row>
    <row r="687" spans="1:5" x14ac:dyDescent="0.2">
      <c r="A687" s="1">
        <v>44214</v>
      </c>
      <c r="B687">
        <v>4.9115970439236142E-2</v>
      </c>
      <c r="C687">
        <v>4.9108288333488473E-2</v>
      </c>
      <c r="D687">
        <v>5.3779137260684756E-2</v>
      </c>
      <c r="E687">
        <v>5.5E-2</v>
      </c>
    </row>
    <row r="688" spans="1:5" x14ac:dyDescent="0.2">
      <c r="A688" s="1">
        <v>44215</v>
      </c>
      <c r="B688">
        <v>4.9123660461204123E-2</v>
      </c>
      <c r="C688">
        <v>4.9115970439236142E-2</v>
      </c>
      <c r="D688">
        <v>5.3799831984306372E-2</v>
      </c>
      <c r="E688">
        <v>5.5E-2</v>
      </c>
    </row>
    <row r="689" spans="1:5" x14ac:dyDescent="0.2">
      <c r="A689" s="1">
        <v>44216</v>
      </c>
      <c r="B689">
        <v>4.913135837099545E-2</v>
      </c>
      <c r="C689">
        <v>4.9123660461204123E-2</v>
      </c>
      <c r="D689">
        <v>5.3820533331571212E-2</v>
      </c>
      <c r="E689">
        <v>5.5E-2</v>
      </c>
    </row>
    <row r="690" spans="1:5" x14ac:dyDescent="0.2">
      <c r="A690" s="1">
        <v>44217</v>
      </c>
      <c r="B690">
        <v>4.9139064140273983E-2</v>
      </c>
      <c r="C690">
        <v>4.913135837099545E-2</v>
      </c>
      <c r="D690">
        <v>5.384124122340956E-2</v>
      </c>
      <c r="E690">
        <v>5.5E-2</v>
      </c>
    </row>
    <row r="691" spans="1:5" x14ac:dyDescent="0.2">
      <c r="A691" s="1">
        <v>44218</v>
      </c>
      <c r="B691">
        <v>4.9146777740764161E-2</v>
      </c>
      <c r="C691">
        <v>4.9139064140273983E-2</v>
      </c>
      <c r="D691">
        <v>5.3861955580972912E-2</v>
      </c>
      <c r="E691">
        <v>5.5E-2</v>
      </c>
    </row>
    <row r="692" spans="1:5" x14ac:dyDescent="0.2">
      <c r="A692" s="1">
        <v>44219</v>
      </c>
      <c r="B692">
        <v>4.9154499144251067E-2</v>
      </c>
      <c r="C692">
        <v>4.9146777740764161E-2</v>
      </c>
      <c r="D692">
        <v>5.3882676325670197E-2</v>
      </c>
      <c r="E692">
        <v>5.5E-2</v>
      </c>
    </row>
    <row r="693" spans="1:5" x14ac:dyDescent="0.2">
      <c r="A693" s="1">
        <v>44220</v>
      </c>
      <c r="B693">
        <v>4.9162228322580138E-2</v>
      </c>
      <c r="C693">
        <v>4.9154499144251067E-2</v>
      </c>
      <c r="D693">
        <v>5.3903403379147653E-2</v>
      </c>
      <c r="E693">
        <v>5.5E-2</v>
      </c>
    </row>
    <row r="694" spans="1:5" x14ac:dyDescent="0.2">
      <c r="A694" s="1">
        <v>44221</v>
      </c>
      <c r="B694">
        <v>4.9169965247657189E-2</v>
      </c>
      <c r="C694">
        <v>4.9162228322580138E-2</v>
      </c>
      <c r="D694">
        <v>5.3924136663290163E-2</v>
      </c>
      <c r="E694">
        <v>5.5E-2</v>
      </c>
    </row>
    <row r="695" spans="1:5" x14ac:dyDescent="0.2">
      <c r="A695" s="1">
        <v>44222</v>
      </c>
      <c r="B695">
        <v>4.9177709891448249E-2</v>
      </c>
      <c r="C695">
        <v>4.9169965247657189E-2</v>
      </c>
      <c r="D695">
        <v>5.394487610022599E-2</v>
      </c>
      <c r="E695">
        <v>5.5E-2</v>
      </c>
    </row>
    <row r="696" spans="1:5" x14ac:dyDescent="0.2">
      <c r="A696" s="1">
        <v>44223</v>
      </c>
      <c r="B696">
        <v>4.918546222597947E-2</v>
      </c>
      <c r="C696">
        <v>4.9177709891448249E-2</v>
      </c>
      <c r="D696">
        <v>5.3965621612323017E-2</v>
      </c>
      <c r="E696">
        <v>5.5E-2</v>
      </c>
    </row>
    <row r="697" spans="1:5" x14ac:dyDescent="0.2">
      <c r="A697" s="1">
        <v>44224</v>
      </c>
      <c r="B697">
        <v>4.9193222223336906E-2</v>
      </c>
      <c r="C697">
        <v>4.918546222597947E-2</v>
      </c>
      <c r="D697">
        <v>5.3986373122183934E-2</v>
      </c>
      <c r="E697">
        <v>5.5E-2</v>
      </c>
    </row>
    <row r="698" spans="1:5" x14ac:dyDescent="0.2">
      <c r="A698" s="1">
        <v>44225</v>
      </c>
      <c r="B698">
        <v>4.9200989855666656E-2</v>
      </c>
      <c r="C698">
        <v>4.9193222223336906E-2</v>
      </c>
      <c r="D698">
        <v>5.4007130552659786E-2</v>
      </c>
      <c r="E698">
        <v>5.5E-2</v>
      </c>
    </row>
    <row r="699" spans="1:5" x14ac:dyDescent="0.2">
      <c r="A699" s="1">
        <v>44226</v>
      </c>
      <c r="B699">
        <v>4.920876509517446E-2</v>
      </c>
      <c r="C699">
        <v>4.9200989855666656E-2</v>
      </c>
      <c r="D699">
        <v>5.4027893826832006E-2</v>
      </c>
      <c r="E699">
        <v>5.5E-2</v>
      </c>
    </row>
    <row r="700" spans="1:5" x14ac:dyDescent="0.2">
      <c r="A700" s="1">
        <v>44227</v>
      </c>
      <c r="B700">
        <v>4.9216547914125816E-2</v>
      </c>
      <c r="C700">
        <v>4.920876509517446E-2</v>
      </c>
      <c r="D700">
        <v>5.4048662868017239E-2</v>
      </c>
      <c r="E700">
        <v>5.5E-2</v>
      </c>
    </row>
    <row r="701" spans="1:5" x14ac:dyDescent="0.2">
      <c r="A701" s="1">
        <v>44228</v>
      </c>
      <c r="B701">
        <v>4.9224338284845702E-2</v>
      </c>
      <c r="C701">
        <v>4.9216547914125816E-2</v>
      </c>
      <c r="D701">
        <v>5.406943759977819E-2</v>
      </c>
      <c r="E701">
        <v>5.5E-2</v>
      </c>
    </row>
    <row r="702" spans="1:5" x14ac:dyDescent="0.2">
      <c r="A702" s="1">
        <v>44229</v>
      </c>
      <c r="B702">
        <v>4.9232136179718604E-2</v>
      </c>
      <c r="C702">
        <v>4.9224338284845702E-2</v>
      </c>
      <c r="D702">
        <v>5.4090217945908833E-2</v>
      </c>
      <c r="E702">
        <v>5.5E-2</v>
      </c>
    </row>
    <row r="703" spans="1:5" x14ac:dyDescent="0.2">
      <c r="A703" s="1">
        <v>44230</v>
      </c>
      <c r="B703">
        <v>4.9239941571188335E-2</v>
      </c>
      <c r="C703">
        <v>4.9232136179718604E-2</v>
      </c>
      <c r="D703">
        <v>5.4111003830440783E-2</v>
      </c>
      <c r="E703">
        <v>5.5E-2</v>
      </c>
    </row>
    <row r="704" spans="1:5" x14ac:dyDescent="0.2">
      <c r="A704" s="1">
        <v>44231</v>
      </c>
      <c r="B704">
        <v>4.9247754431757926E-2</v>
      </c>
      <c r="C704">
        <v>4.9239941571188335E-2</v>
      </c>
      <c r="D704">
        <v>5.4131795177635313E-2</v>
      </c>
      <c r="E704">
        <v>5.5E-2</v>
      </c>
    </row>
    <row r="705" spans="1:5" x14ac:dyDescent="0.2">
      <c r="A705" s="1">
        <v>44232</v>
      </c>
      <c r="B705">
        <v>4.9255574733989539E-2</v>
      </c>
      <c r="C705">
        <v>4.9247754431757926E-2</v>
      </c>
      <c r="D705">
        <v>5.4152591911992572E-2</v>
      </c>
      <c r="E705">
        <v>5.5E-2</v>
      </c>
    </row>
    <row r="706" spans="1:5" x14ac:dyDescent="0.2">
      <c r="A706" s="1">
        <v>44233</v>
      </c>
      <c r="B706">
        <v>4.926340245050434E-2</v>
      </c>
      <c r="C706">
        <v>4.9255574733989539E-2</v>
      </c>
      <c r="D706">
        <v>5.4173393958250812E-2</v>
      </c>
      <c r="E706">
        <v>5.5E-2</v>
      </c>
    </row>
    <row r="707" spans="1:5" x14ac:dyDescent="0.2">
      <c r="A707" s="1">
        <v>44234</v>
      </c>
      <c r="B707">
        <v>4.9271237553982383E-2</v>
      </c>
      <c r="C707">
        <v>4.926340245050434E-2</v>
      </c>
      <c r="D707">
        <v>5.4194201241378498E-2</v>
      </c>
      <c r="E707">
        <v>5.5E-2</v>
      </c>
    </row>
    <row r="708" spans="1:5" x14ac:dyDescent="0.2">
      <c r="A708" s="1">
        <v>44235</v>
      </c>
      <c r="B708">
        <v>4.9279080017162594E-2</v>
      </c>
      <c r="C708">
        <v>4.9271237553982383E-2</v>
      </c>
      <c r="D708">
        <v>5.4215013686571244E-2</v>
      </c>
      <c r="E708">
        <v>5.5E-2</v>
      </c>
    </row>
    <row r="709" spans="1:5" x14ac:dyDescent="0.2">
      <c r="A709" s="1">
        <v>44236</v>
      </c>
      <c r="B709">
        <v>4.9286929812842509E-2</v>
      </c>
      <c r="C709">
        <v>4.9279080017162594E-2</v>
      </c>
      <c r="D709">
        <v>5.4235831219270336E-2</v>
      </c>
      <c r="E709">
        <v>5.5E-2</v>
      </c>
    </row>
    <row r="710" spans="1:5" x14ac:dyDescent="0.2">
      <c r="A710" s="1">
        <v>44237</v>
      </c>
      <c r="B710">
        <v>4.9294786913878258E-2</v>
      </c>
      <c r="C710">
        <v>4.9286929812842509E-2</v>
      </c>
      <c r="D710">
        <v>5.4256653765133236E-2</v>
      </c>
      <c r="E710">
        <v>5.5E-2</v>
      </c>
    </row>
    <row r="711" spans="1:5" x14ac:dyDescent="0.2">
      <c r="A711" s="1">
        <v>44238</v>
      </c>
      <c r="B711">
        <v>4.9302651293184438E-2</v>
      </c>
      <c r="C711">
        <v>4.9294786913878258E-2</v>
      </c>
      <c r="D711">
        <v>5.4277481250064173E-2</v>
      </c>
      <c r="E711">
        <v>5.5E-2</v>
      </c>
    </row>
    <row r="712" spans="1:5" x14ac:dyDescent="0.2">
      <c r="A712" s="1">
        <v>44239</v>
      </c>
      <c r="B712">
        <v>4.9310522923734071E-2</v>
      </c>
      <c r="C712">
        <v>4.9302651293184438E-2</v>
      </c>
      <c r="D712">
        <v>5.4298313600184653E-2</v>
      </c>
      <c r="E712">
        <v>5.5E-2</v>
      </c>
    </row>
    <row r="713" spans="1:5" x14ac:dyDescent="0.2">
      <c r="A713" s="1">
        <v>44240</v>
      </c>
      <c r="B713">
        <v>4.9318401778558341E-2</v>
      </c>
      <c r="C713">
        <v>4.9310522923734071E-2</v>
      </c>
      <c r="D713">
        <v>5.4319150741857003E-2</v>
      </c>
      <c r="E713">
        <v>5.5E-2</v>
      </c>
    </row>
    <row r="714" spans="1:5" x14ac:dyDescent="0.2">
      <c r="A714" s="1">
        <v>44241</v>
      </c>
      <c r="B714">
        <v>4.9326287830746648E-2</v>
      </c>
      <c r="C714">
        <v>4.9318401778558341E-2</v>
      </c>
      <c r="D714">
        <v>5.4339992601661433E-2</v>
      </c>
      <c r="E714">
        <v>5.5E-2</v>
      </c>
    </row>
    <row r="715" spans="1:5" x14ac:dyDescent="0.2">
      <c r="A715" s="1">
        <v>44242</v>
      </c>
      <c r="B715">
        <v>4.9334181053446433E-2</v>
      </c>
      <c r="C715">
        <v>4.9326287830746648E-2</v>
      </c>
      <c r="D715">
        <v>5.4360839106425668E-2</v>
      </c>
      <c r="E715">
        <v>5.5E-2</v>
      </c>
    </row>
    <row r="716" spans="1:5" x14ac:dyDescent="0.2">
      <c r="A716" s="1">
        <v>44243</v>
      </c>
      <c r="B716">
        <v>4.9342081419863001E-2</v>
      </c>
      <c r="C716">
        <v>4.9334181053446433E-2</v>
      </c>
      <c r="D716">
        <v>5.4381690183186199E-2</v>
      </c>
      <c r="E716">
        <v>5.5E-2</v>
      </c>
    </row>
    <row r="717" spans="1:5" x14ac:dyDescent="0.2">
      <c r="A717" s="1">
        <v>44244</v>
      </c>
      <c r="B717">
        <v>4.9349988903259583E-2</v>
      </c>
      <c r="C717">
        <v>4.9342081419863001E-2</v>
      </c>
      <c r="D717">
        <v>5.4402545759218011E-2</v>
      </c>
      <c r="E717">
        <v>5.5E-2</v>
      </c>
    </row>
    <row r="718" spans="1:5" x14ac:dyDescent="0.2">
      <c r="A718" s="1">
        <v>44245</v>
      </c>
      <c r="B718">
        <v>4.9357903476957052E-2</v>
      </c>
      <c r="C718">
        <v>4.9349988903259583E-2</v>
      </c>
      <c r="D718">
        <v>5.4423405762026533E-2</v>
      </c>
      <c r="E718">
        <v>5.5E-2</v>
      </c>
    </row>
    <row r="719" spans="1:5" x14ac:dyDescent="0.2">
      <c r="A719" s="1">
        <v>44246</v>
      </c>
      <c r="B719">
        <v>4.9365825114333954E-2</v>
      </c>
      <c r="C719">
        <v>4.9357903476957052E-2</v>
      </c>
      <c r="D719">
        <v>5.4444270119329105E-2</v>
      </c>
      <c r="E719">
        <v>5.5E-2</v>
      </c>
    </row>
    <row r="720" spans="1:5" x14ac:dyDescent="0.2">
      <c r="A720" s="1">
        <v>44247</v>
      </c>
      <c r="B720">
        <v>4.9373753788826268E-2</v>
      </c>
      <c r="C720">
        <v>4.9365825114333954E-2</v>
      </c>
      <c r="D720">
        <v>5.4465138759089968E-2</v>
      </c>
      <c r="E720">
        <v>5.5E-2</v>
      </c>
    </row>
    <row r="721" spans="1:5" x14ac:dyDescent="0.2">
      <c r="A721" s="1">
        <v>44248</v>
      </c>
      <c r="B721">
        <v>4.9381689473927459E-2</v>
      </c>
      <c r="C721">
        <v>4.9373753788826268E-2</v>
      </c>
      <c r="D721">
        <v>5.4486011609483263E-2</v>
      </c>
      <c r="E721">
        <v>5.5E-2</v>
      </c>
    </row>
    <row r="722" spans="1:5" x14ac:dyDescent="0.2">
      <c r="A722" s="1">
        <v>44249</v>
      </c>
      <c r="B722">
        <v>4.9389632143188235E-2</v>
      </c>
      <c r="C722">
        <v>4.9381689473927459E-2</v>
      </c>
      <c r="D722">
        <v>5.4506888598914276E-2</v>
      </c>
      <c r="E722">
        <v>5.5E-2</v>
      </c>
    </row>
    <row r="723" spans="1:5" x14ac:dyDescent="0.2">
      <c r="A723" s="1">
        <v>44250</v>
      </c>
      <c r="B723">
        <v>4.9397581770216484E-2</v>
      </c>
      <c r="C723">
        <v>4.9389632143188235E-2</v>
      </c>
      <c r="D723">
        <v>5.4527769656014927E-2</v>
      </c>
      <c r="E723">
        <v>5.5E-2</v>
      </c>
    </row>
    <row r="724" spans="1:5" x14ac:dyDescent="0.2">
      <c r="A724" s="1">
        <v>44251</v>
      </c>
      <c r="B724">
        <v>4.9405538328677223E-2</v>
      </c>
      <c r="C724">
        <v>4.9397581770216484E-2</v>
      </c>
      <c r="D724">
        <v>5.4548654709638052E-2</v>
      </c>
      <c r="E724">
        <v>5.5E-2</v>
      </c>
    </row>
    <row r="725" spans="1:5" x14ac:dyDescent="0.2">
      <c r="A725" s="1">
        <v>44252</v>
      </c>
      <c r="B725">
        <v>4.9413501792292411E-2</v>
      </c>
      <c r="C725">
        <v>4.9405538328677223E-2</v>
      </c>
      <c r="D725">
        <v>5.4569543688855054E-2</v>
      </c>
      <c r="E725">
        <v>5.5E-2</v>
      </c>
    </row>
    <row r="726" spans="1:5" x14ac:dyDescent="0.2">
      <c r="A726" s="1">
        <v>44253</v>
      </c>
      <c r="B726">
        <v>4.9421472134840883E-2</v>
      </c>
      <c r="C726">
        <v>4.9413501792292411E-2</v>
      </c>
      <c r="D726">
        <v>5.4590436522975357E-2</v>
      </c>
      <c r="E726">
        <v>5.5E-2</v>
      </c>
    </row>
    <row r="727" spans="1:5" x14ac:dyDescent="0.2">
      <c r="A727" s="1">
        <v>44254</v>
      </c>
      <c r="B727">
        <v>4.9429449330158248E-2</v>
      </c>
      <c r="C727">
        <v>4.9421472134840883E-2</v>
      </c>
      <c r="D727">
        <v>5.4611333141519357E-2</v>
      </c>
      <c r="E727">
        <v>5.5E-2</v>
      </c>
    </row>
    <row r="728" spans="1:5" x14ac:dyDescent="0.2">
      <c r="A728" s="1">
        <v>44255</v>
      </c>
      <c r="B728">
        <v>4.9437433352136781E-2</v>
      </c>
      <c r="C728">
        <v>4.9429449330158248E-2</v>
      </c>
      <c r="D728">
        <v>5.463223347422666E-2</v>
      </c>
      <c r="E728">
        <v>5.5E-2</v>
      </c>
    </row>
    <row r="729" spans="1:5" x14ac:dyDescent="0.2">
      <c r="A729" s="1">
        <v>44256</v>
      </c>
      <c r="B729">
        <v>4.9445424174725278E-2</v>
      </c>
      <c r="C729">
        <v>4.9437433352136781E-2</v>
      </c>
      <c r="D729">
        <v>5.465313745107013E-2</v>
      </c>
      <c r="E729">
        <v>5.5E-2</v>
      </c>
    </row>
    <row r="730" spans="1:5" x14ac:dyDescent="0.2">
      <c r="A730" s="1">
        <v>44257</v>
      </c>
      <c r="B730">
        <v>4.9453421771929046E-2</v>
      </c>
      <c r="C730">
        <v>4.9445424174725278E-2</v>
      </c>
      <c r="D730">
        <v>5.467404500223489E-2</v>
      </c>
      <c r="E730">
        <v>5.5E-2</v>
      </c>
    </row>
    <row r="731" spans="1:5" x14ac:dyDescent="0.2">
      <c r="A731" s="1">
        <v>44258</v>
      </c>
      <c r="B731">
        <v>4.9461426117809668E-2</v>
      </c>
      <c r="C731">
        <v>4.9453421771929046E-2</v>
      </c>
      <c r="D731">
        <v>5.4694956058127693E-2</v>
      </c>
      <c r="E731">
        <v>5.5E-2</v>
      </c>
    </row>
    <row r="732" spans="1:5" x14ac:dyDescent="0.2">
      <c r="A732" s="1">
        <v>44259</v>
      </c>
      <c r="B732">
        <v>4.9469437186485041E-2</v>
      </c>
      <c r="C732">
        <v>4.9461426117809668E-2</v>
      </c>
      <c r="D732">
        <v>5.4715870549374365E-2</v>
      </c>
      <c r="E732">
        <v>5.5E-2</v>
      </c>
    </row>
    <row r="733" spans="1:5" x14ac:dyDescent="0.2">
      <c r="A733" s="1">
        <v>44260</v>
      </c>
      <c r="B733">
        <v>4.9477454952129157E-2</v>
      </c>
      <c r="C733">
        <v>4.9469437186485041E-2</v>
      </c>
      <c r="D733">
        <v>5.4736788406826047E-2</v>
      </c>
      <c r="E733">
        <v>5.5E-2</v>
      </c>
    </row>
    <row r="734" spans="1:5" x14ac:dyDescent="0.2">
      <c r="A734" s="1">
        <v>44261</v>
      </c>
      <c r="B734">
        <v>4.9485479388972013E-2</v>
      </c>
      <c r="C734">
        <v>4.9477454952129157E-2</v>
      </c>
      <c r="D734">
        <v>5.4757709561546429E-2</v>
      </c>
      <c r="E734">
        <v>5.5E-2</v>
      </c>
    </row>
    <row r="735" spans="1:5" x14ac:dyDescent="0.2">
      <c r="A735" s="1">
        <v>44262</v>
      </c>
      <c r="B735">
        <v>4.9493510471299601E-2</v>
      </c>
      <c r="C735">
        <v>4.9485479388972013E-2</v>
      </c>
      <c r="D735">
        <v>5.4778633944820528E-2</v>
      </c>
      <c r="E735">
        <v>5.5E-2</v>
      </c>
    </row>
    <row r="736" spans="1:5" x14ac:dyDescent="0.2">
      <c r="A736" s="1">
        <v>44263</v>
      </c>
      <c r="B736">
        <v>4.9501548173453695E-2</v>
      </c>
      <c r="C736">
        <v>4.9493510471299601E-2</v>
      </c>
      <c r="D736">
        <v>5.4799561488144813E-2</v>
      </c>
      <c r="E736">
        <v>5.5E-2</v>
      </c>
    </row>
    <row r="737" spans="1:5" x14ac:dyDescent="0.2">
      <c r="A737" s="1">
        <v>44264</v>
      </c>
      <c r="B737">
        <v>4.9509592469831824E-2</v>
      </c>
      <c r="C737">
        <v>4.9501548173453695E-2</v>
      </c>
      <c r="D737">
        <v>5.4820492123243775E-2</v>
      </c>
      <c r="E737">
        <v>5.5E-2</v>
      </c>
    </row>
    <row r="738" spans="1:5" x14ac:dyDescent="0.2">
      <c r="A738" s="1">
        <v>44265</v>
      </c>
      <c r="B738">
        <v>4.951764333488707E-2</v>
      </c>
      <c r="C738">
        <v>4.9509592469831824E-2</v>
      </c>
      <c r="D738">
        <v>5.4841425782049077E-2</v>
      </c>
      <c r="E738">
        <v>5.5E-2</v>
      </c>
    </row>
    <row r="739" spans="1:5" x14ac:dyDescent="0.2">
      <c r="A739" s="1">
        <v>44266</v>
      </c>
      <c r="B739">
        <v>4.95257007431281E-2</v>
      </c>
      <c r="C739">
        <v>4.951764333488707E-2</v>
      </c>
      <c r="D739">
        <v>5.486236239671137E-2</v>
      </c>
      <c r="E739">
        <v>5.5E-2</v>
      </c>
    </row>
    <row r="740" spans="1:5" x14ac:dyDescent="0.2">
      <c r="A740" s="1">
        <v>44267</v>
      </c>
      <c r="B740">
        <v>4.9533764669118956E-2</v>
      </c>
      <c r="C740">
        <v>4.95257007431281E-2</v>
      </c>
      <c r="D740">
        <v>5.48833018996032E-2</v>
      </c>
      <c r="E740">
        <v>5.5E-2</v>
      </c>
    </row>
    <row r="741" spans="1:5" x14ac:dyDescent="0.2">
      <c r="A741" s="1">
        <v>44268</v>
      </c>
      <c r="B741">
        <v>4.9541835087479009E-2</v>
      </c>
      <c r="C741">
        <v>4.9533764669118956E-2</v>
      </c>
      <c r="D741">
        <v>5.4904244223304081E-2</v>
      </c>
      <c r="E741">
        <v>5.5E-2</v>
      </c>
    </row>
    <row r="742" spans="1:5" x14ac:dyDescent="0.2">
      <c r="A742" s="1">
        <v>44269</v>
      </c>
      <c r="B742">
        <v>4.9549911972882797E-2</v>
      </c>
      <c r="C742">
        <v>4.9541835087479009E-2</v>
      </c>
      <c r="D742">
        <v>5.4925189300608857E-2</v>
      </c>
      <c r="E742">
        <v>5.5E-2</v>
      </c>
    </row>
    <row r="743" spans="1:5" x14ac:dyDescent="0.2">
      <c r="A743" s="1">
        <v>44270</v>
      </c>
      <c r="B743">
        <v>4.9557995300059991E-2</v>
      </c>
      <c r="C743">
        <v>4.9549911972882797E-2</v>
      </c>
      <c r="D743">
        <v>5.4946137064528791E-2</v>
      </c>
      <c r="E743">
        <v>5.5E-2</v>
      </c>
    </row>
    <row r="744" spans="1:5" x14ac:dyDescent="0.2">
      <c r="A744" s="1">
        <v>44271</v>
      </c>
      <c r="B744">
        <v>4.9566085043795262E-2</v>
      </c>
      <c r="C744">
        <v>4.9557995300059991E-2</v>
      </c>
      <c r="D744">
        <v>5.496708744828898E-2</v>
      </c>
      <c r="E744">
        <v>5.5E-2</v>
      </c>
    </row>
    <row r="745" spans="1:5" x14ac:dyDescent="0.2">
      <c r="A745" s="1">
        <v>44272</v>
      </c>
      <c r="B745">
        <v>4.957418117892818E-2</v>
      </c>
      <c r="C745">
        <v>4.9566085043795262E-2</v>
      </c>
      <c r="D745">
        <v>5.498804038532442E-2</v>
      </c>
      <c r="E745">
        <v>5.5E-2</v>
      </c>
    </row>
    <row r="746" spans="1:5" x14ac:dyDescent="0.2">
      <c r="A746" s="1">
        <v>44273</v>
      </c>
      <c r="B746">
        <v>4.9582283680353056E-2</v>
      </c>
      <c r="C746">
        <v>4.957418117892818E-2</v>
      </c>
      <c r="D746">
        <v>5.5008995809285623E-2</v>
      </c>
      <c r="E746">
        <v>5.5E-2</v>
      </c>
    </row>
    <row r="747" spans="1:5" x14ac:dyDescent="0.2">
      <c r="A747" s="1">
        <v>44274</v>
      </c>
      <c r="B747">
        <v>4.9590392523018993E-2</v>
      </c>
      <c r="C747">
        <v>4.9582283680353056E-2</v>
      </c>
      <c r="D747">
        <v>5.5029953654039336E-2</v>
      </c>
      <c r="E747">
        <v>5.5E-2</v>
      </c>
    </row>
    <row r="748" spans="1:5" x14ac:dyDescent="0.2">
      <c r="A748" s="1">
        <v>44275</v>
      </c>
      <c r="B748">
        <v>4.9598507681929575E-2</v>
      </c>
      <c r="C748">
        <v>4.9590392523018993E-2</v>
      </c>
      <c r="D748">
        <v>5.505091385365065E-2</v>
      </c>
      <c r="E748">
        <v>5.5E-2</v>
      </c>
    </row>
    <row r="749" spans="1:5" x14ac:dyDescent="0.2">
      <c r="A749" s="1">
        <v>44276</v>
      </c>
      <c r="B749">
        <v>4.9606629132142969E-2</v>
      </c>
      <c r="C749">
        <v>4.9598507681929575E-2</v>
      </c>
      <c r="D749">
        <v>5.5071876342407663E-2</v>
      </c>
      <c r="E749">
        <v>5.5E-2</v>
      </c>
    </row>
    <row r="750" spans="1:5" x14ac:dyDescent="0.2">
      <c r="A750" s="1">
        <v>44277</v>
      </c>
      <c r="B750">
        <v>4.9614756848771667E-2</v>
      </c>
      <c r="C750">
        <v>4.9606629132142969E-2</v>
      </c>
      <c r="D750">
        <v>5.509284105480388E-2</v>
      </c>
      <c r="E750">
        <v>5.5E-2</v>
      </c>
    </row>
    <row r="751" spans="1:5" x14ac:dyDescent="0.2">
      <c r="A751" s="1">
        <v>44278</v>
      </c>
      <c r="B751">
        <v>4.962289080698247E-2</v>
      </c>
      <c r="C751">
        <v>4.9614756848771667E-2</v>
      </c>
      <c r="D751">
        <v>5.5113807925543469E-2</v>
      </c>
      <c r="E751">
        <v>5.5E-2</v>
      </c>
    </row>
    <row r="752" spans="1:5" x14ac:dyDescent="0.2">
      <c r="A752" s="1">
        <v>44279</v>
      </c>
      <c r="B752">
        <v>4.9631030981996359E-2</v>
      </c>
      <c r="C752">
        <v>4.962289080698247E-2</v>
      </c>
      <c r="D752">
        <v>5.5134776889539799E-2</v>
      </c>
      <c r="E752">
        <v>5.5E-2</v>
      </c>
    </row>
    <row r="753" spans="1:5" x14ac:dyDescent="0.2">
      <c r="A753" s="1">
        <v>44280</v>
      </c>
      <c r="B753">
        <v>4.9639177349088397E-2</v>
      </c>
      <c r="C753">
        <v>4.9631030981996359E-2</v>
      </c>
      <c r="D753">
        <v>5.5155747881913991E-2</v>
      </c>
      <c r="E753">
        <v>5.5E-2</v>
      </c>
    </row>
    <row r="754" spans="1:5" x14ac:dyDescent="0.2">
      <c r="A754" s="1">
        <v>44281</v>
      </c>
      <c r="B754">
        <v>4.9647329883587624E-2</v>
      </c>
      <c r="C754">
        <v>4.9639177349088397E-2</v>
      </c>
      <c r="D754">
        <v>5.5176720837999564E-2</v>
      </c>
      <c r="E754">
        <v>5.5E-2</v>
      </c>
    </row>
    <row r="755" spans="1:5" x14ac:dyDescent="0.2">
      <c r="A755" s="1">
        <v>44282</v>
      </c>
      <c r="B755">
        <v>4.9655488560876995E-2</v>
      </c>
      <c r="C755">
        <v>4.9647329883587624E-2</v>
      </c>
      <c r="D755">
        <v>5.5197695693334201E-2</v>
      </c>
      <c r="E755">
        <v>5.5E-2</v>
      </c>
    </row>
    <row r="756" spans="1:5" x14ac:dyDescent="0.2">
      <c r="A756" s="1">
        <v>44283</v>
      </c>
      <c r="B756">
        <v>4.9663653356393195E-2</v>
      </c>
      <c r="C756">
        <v>4.9655488560876995E-2</v>
      </c>
      <c r="D756">
        <v>5.5218672383661106E-2</v>
      </c>
      <c r="E756">
        <v>5.5E-2</v>
      </c>
    </row>
    <row r="757" spans="1:5" x14ac:dyDescent="0.2">
      <c r="A757" s="1">
        <v>44284</v>
      </c>
      <c r="B757">
        <v>4.967182424562662E-2</v>
      </c>
      <c r="C757">
        <v>4.9663653356393195E-2</v>
      </c>
      <c r="D757">
        <v>5.5239650844937364E-2</v>
      </c>
      <c r="E757">
        <v>5.5E-2</v>
      </c>
    </row>
    <row r="758" spans="1:5" x14ac:dyDescent="0.2">
      <c r="A758" s="1">
        <v>44285</v>
      </c>
      <c r="B758">
        <v>4.9680001204121214E-2</v>
      </c>
      <c r="C758">
        <v>4.967182424562662E-2</v>
      </c>
      <c r="D758">
        <v>5.5260631013316575E-2</v>
      </c>
      <c r="E758">
        <v>5.5E-2</v>
      </c>
    </row>
    <row r="759" spans="1:5" x14ac:dyDescent="0.2">
      <c r="A759" s="1">
        <v>44286</v>
      </c>
      <c r="B759">
        <v>4.9688184207474458E-2</v>
      </c>
      <c r="C759">
        <v>4.9680001204121214E-2</v>
      </c>
      <c r="D759">
        <v>5.5281612825169933E-2</v>
      </c>
      <c r="E759">
        <v>5.5E-2</v>
      </c>
    </row>
    <row r="760" spans="1:5" x14ac:dyDescent="0.2">
      <c r="A760" s="1">
        <v>44287</v>
      </c>
      <c r="B760">
        <v>4.9696373231337153E-2</v>
      </c>
      <c r="C760">
        <v>4.9688184207474458E-2</v>
      </c>
      <c r="D760">
        <v>5.5302596217061045E-2</v>
      </c>
      <c r="E760">
        <v>5.5E-2</v>
      </c>
    </row>
    <row r="761" spans="1:5" x14ac:dyDescent="0.2">
      <c r="A761" s="1">
        <v>44288</v>
      </c>
      <c r="B761">
        <v>4.9704568251413402E-2</v>
      </c>
      <c r="C761">
        <v>4.9696373231337153E-2</v>
      </c>
      <c r="D761">
        <v>5.5323581125770363E-2</v>
      </c>
      <c r="E761">
        <v>5.5E-2</v>
      </c>
    </row>
    <row r="762" spans="1:5" x14ac:dyDescent="0.2">
      <c r="A762" s="1">
        <v>44289</v>
      </c>
      <c r="B762">
        <v>4.9712769243460499E-2</v>
      </c>
      <c r="C762">
        <v>4.9704568251413402E-2</v>
      </c>
      <c r="D762">
        <v>5.5344567488272031E-2</v>
      </c>
      <c r="E762">
        <v>5.5E-2</v>
      </c>
    </row>
    <row r="763" spans="1:5" x14ac:dyDescent="0.2">
      <c r="A763" s="1">
        <v>44290</v>
      </c>
      <c r="B763">
        <v>4.9720976183288794E-2</v>
      </c>
      <c r="C763">
        <v>4.9712769243460499E-2</v>
      </c>
      <c r="D763">
        <v>5.5365555241752996E-2</v>
      </c>
      <c r="E763">
        <v>5.5E-2</v>
      </c>
    </row>
    <row r="764" spans="1:5" x14ac:dyDescent="0.2">
      <c r="A764" s="1">
        <v>44291</v>
      </c>
      <c r="B764">
        <v>4.972918904676165E-2</v>
      </c>
      <c r="C764">
        <v>4.9720976183288794E-2</v>
      </c>
      <c r="D764">
        <v>5.5386544323598082E-2</v>
      </c>
      <c r="E764">
        <v>5.5E-2</v>
      </c>
    </row>
    <row r="765" spans="1:5" x14ac:dyDescent="0.2">
      <c r="A765" s="1">
        <v>44292</v>
      </c>
      <c r="B765">
        <v>4.9737407809795256E-2</v>
      </c>
      <c r="C765">
        <v>4.972918904676165E-2</v>
      </c>
      <c r="D765">
        <v>5.5407534671395378E-2</v>
      </c>
      <c r="E765">
        <v>5.5E-2</v>
      </c>
    </row>
    <row r="766" spans="1:5" x14ac:dyDescent="0.2">
      <c r="A766" s="1">
        <v>44293</v>
      </c>
      <c r="B766">
        <v>4.9745632448358668E-2</v>
      </c>
      <c r="C766">
        <v>4.9737407809795256E-2</v>
      </c>
      <c r="D766">
        <v>5.5428526222941213E-2</v>
      </c>
      <c r="E766">
        <v>5.5E-2</v>
      </c>
    </row>
    <row r="767" spans="1:5" x14ac:dyDescent="0.2">
      <c r="A767" s="1">
        <v>44294</v>
      </c>
      <c r="B767">
        <v>4.9753862938473524E-2</v>
      </c>
      <c r="C767">
        <v>4.9745632448358668E-2</v>
      </c>
      <c r="D767">
        <v>5.544951891622231E-2</v>
      </c>
      <c r="E767">
        <v>5.5E-2</v>
      </c>
    </row>
    <row r="768" spans="1:5" x14ac:dyDescent="0.2">
      <c r="A768" s="1">
        <v>44295</v>
      </c>
      <c r="B768">
        <v>4.976209925621413E-2</v>
      </c>
      <c r="C768">
        <v>4.9753862938473524E-2</v>
      </c>
      <c r="D768">
        <v>5.5470512689438083E-2</v>
      </c>
      <c r="E768">
        <v>5.5E-2</v>
      </c>
    </row>
    <row r="769" spans="1:5" x14ac:dyDescent="0.2">
      <c r="A769" s="1">
        <v>44296</v>
      </c>
      <c r="B769">
        <v>4.9770341377707229E-2</v>
      </c>
      <c r="C769">
        <v>4.976209925621413E-2</v>
      </c>
      <c r="D769">
        <v>5.549150748097996E-2</v>
      </c>
      <c r="E769">
        <v>5.5E-2</v>
      </c>
    </row>
    <row r="770" spans="1:5" x14ac:dyDescent="0.2">
      <c r="A770" s="1">
        <v>44297</v>
      </c>
      <c r="B770">
        <v>4.9778589279131945E-2</v>
      </c>
      <c r="C770">
        <v>4.9770341377707229E-2</v>
      </c>
      <c r="D770">
        <v>5.5512503229445113E-2</v>
      </c>
      <c r="E770">
        <v>5.5E-2</v>
      </c>
    </row>
    <row r="771" spans="1:5" x14ac:dyDescent="0.2">
      <c r="A771" s="1">
        <v>44298</v>
      </c>
      <c r="B771">
        <v>4.9786842936719762E-2</v>
      </c>
      <c r="C771">
        <v>4.9778589279131945E-2</v>
      </c>
      <c r="D771">
        <v>5.5533499873630036E-2</v>
      </c>
      <c r="E771">
        <v>5.5E-2</v>
      </c>
    </row>
    <row r="772" spans="1:5" x14ac:dyDescent="0.2">
      <c r="A772" s="1">
        <v>44299</v>
      </c>
      <c r="B772">
        <v>4.9795102326754277E-2</v>
      </c>
      <c r="C772">
        <v>4.9786842936719762E-2</v>
      </c>
      <c r="D772">
        <v>5.5554497352527182E-2</v>
      </c>
      <c r="E772">
        <v>5.5E-2</v>
      </c>
    </row>
    <row r="773" spans="1:5" x14ac:dyDescent="0.2">
      <c r="A773" s="1">
        <v>44300</v>
      </c>
      <c r="B773">
        <v>4.9803367425571198E-2</v>
      </c>
      <c r="C773">
        <v>4.9795102326754277E-2</v>
      </c>
      <c r="D773">
        <v>5.5575495605333043E-2</v>
      </c>
      <c r="E773">
        <v>5.5E-2</v>
      </c>
    </row>
    <row r="774" spans="1:5" x14ac:dyDescent="0.2">
      <c r="A774" s="1">
        <v>44301</v>
      </c>
      <c r="B774">
        <v>4.9811638209558251E-2</v>
      </c>
      <c r="C774">
        <v>4.9803367425571198E-2</v>
      </c>
      <c r="D774">
        <v>5.5596494571441231E-2</v>
      </c>
      <c r="E774">
        <v>5.5E-2</v>
      </c>
    </row>
    <row r="775" spans="1:5" x14ac:dyDescent="0.2">
      <c r="A775" s="1">
        <v>44302</v>
      </c>
      <c r="B775">
        <v>4.9819914655155048E-2</v>
      </c>
      <c r="C775">
        <v>4.9811638209558251E-2</v>
      </c>
      <c r="D775">
        <v>5.5617494190437385E-2</v>
      </c>
      <c r="E775">
        <v>5.5E-2</v>
      </c>
    </row>
    <row r="776" spans="1:5" x14ac:dyDescent="0.2">
      <c r="A776" s="1">
        <v>44303</v>
      </c>
      <c r="B776">
        <v>4.9828196738852977E-2</v>
      </c>
      <c r="C776">
        <v>4.9819914655155048E-2</v>
      </c>
      <c r="D776">
        <v>5.5638494402111174E-2</v>
      </c>
      <c r="E776">
        <v>5.5E-2</v>
      </c>
    </row>
    <row r="777" spans="1:5" x14ac:dyDescent="0.2">
      <c r="A777" s="1">
        <v>44304</v>
      </c>
      <c r="B777">
        <v>4.9836484437195169E-2</v>
      </c>
      <c r="C777">
        <v>4.9828196738852977E-2</v>
      </c>
      <c r="D777">
        <v>5.5659495146448371E-2</v>
      </c>
      <c r="E777">
        <v>5.5E-2</v>
      </c>
    </row>
    <row r="778" spans="1:5" x14ac:dyDescent="0.2">
      <c r="A778" s="1">
        <v>44305</v>
      </c>
      <c r="B778">
        <v>4.9844777726776333E-2</v>
      </c>
      <c r="C778">
        <v>4.9836484437195169E-2</v>
      </c>
      <c r="D778">
        <v>5.5680496363624286E-2</v>
      </c>
      <c r="E778">
        <v>5.5E-2</v>
      </c>
    </row>
    <row r="779" spans="1:5" x14ac:dyDescent="0.2">
      <c r="A779" s="1">
        <v>44306</v>
      </c>
      <c r="B779">
        <v>4.9853076584242685E-2</v>
      </c>
      <c r="C779">
        <v>4.9844777726776333E-2</v>
      </c>
      <c r="D779">
        <v>5.5701497994022658E-2</v>
      </c>
      <c r="E779">
        <v>5.5E-2</v>
      </c>
    </row>
    <row r="780" spans="1:5" x14ac:dyDescent="0.2">
      <c r="A780" s="1">
        <v>44307</v>
      </c>
      <c r="B780">
        <v>4.9861380986291878E-2</v>
      </c>
      <c r="C780">
        <v>4.9853076584242685E-2</v>
      </c>
      <c r="D780">
        <v>5.572249997820751E-2</v>
      </c>
      <c r="E780">
        <v>5.5E-2</v>
      </c>
    </row>
    <row r="781" spans="1:5" x14ac:dyDescent="0.2">
      <c r="A781" s="1">
        <v>44308</v>
      </c>
      <c r="B781">
        <v>4.9869690909672824E-2</v>
      </c>
      <c r="C781">
        <v>4.9861380986291878E-2</v>
      </c>
      <c r="D781">
        <v>5.5743502256955166E-2</v>
      </c>
      <c r="E781">
        <v>5.5E-2</v>
      </c>
    </row>
    <row r="782" spans="1:5" x14ac:dyDescent="0.2">
      <c r="A782" s="1">
        <v>44309</v>
      </c>
      <c r="B782">
        <v>4.9878006331185734E-2</v>
      </c>
      <c r="C782">
        <v>4.9869690909672824E-2</v>
      </c>
      <c r="D782">
        <v>5.5764504771221281E-2</v>
      </c>
      <c r="E782">
        <v>5.5E-2</v>
      </c>
    </row>
    <row r="783" spans="1:5" x14ac:dyDescent="0.2">
      <c r="A783" s="1">
        <v>44310</v>
      </c>
      <c r="B783">
        <v>4.9886327227681868E-2</v>
      </c>
      <c r="C783">
        <v>4.9878006331185734E-2</v>
      </c>
      <c r="D783">
        <v>5.5785507462161883E-2</v>
      </c>
      <c r="E783">
        <v>5.5E-2</v>
      </c>
    </row>
    <row r="784" spans="1:5" x14ac:dyDescent="0.2">
      <c r="A784" s="1">
        <v>44311</v>
      </c>
      <c r="B784">
        <v>4.9894653576063548E-2</v>
      </c>
      <c r="C784">
        <v>4.9886327227681868E-2</v>
      </c>
      <c r="D784">
        <v>5.5806510271126902E-2</v>
      </c>
      <c r="E784">
        <v>5.5E-2</v>
      </c>
    </row>
    <row r="785" spans="1:5" x14ac:dyDescent="0.2">
      <c r="A785" s="1">
        <v>44312</v>
      </c>
      <c r="B785">
        <v>4.990298535328401E-2</v>
      </c>
      <c r="C785">
        <v>4.9894653576063548E-2</v>
      </c>
      <c r="D785">
        <v>5.582751313966039E-2</v>
      </c>
      <c r="E785">
        <v>5.5E-2</v>
      </c>
    </row>
    <row r="786" spans="1:5" x14ac:dyDescent="0.2">
      <c r="A786" s="1">
        <v>44313</v>
      </c>
      <c r="B786">
        <v>4.9911322536347329E-2</v>
      </c>
      <c r="C786">
        <v>4.990298535328401E-2</v>
      </c>
      <c r="D786">
        <v>5.5848516009491395E-2</v>
      </c>
      <c r="E786">
        <v>5.5E-2</v>
      </c>
    </row>
    <row r="787" spans="1:5" x14ac:dyDescent="0.2">
      <c r="A787" s="1">
        <v>44314</v>
      </c>
      <c r="B787">
        <v>4.991966510230833E-2</v>
      </c>
      <c r="C787">
        <v>4.9911322536347329E-2</v>
      </c>
      <c r="D787">
        <v>5.5869518822555121E-2</v>
      </c>
      <c r="E787">
        <v>5.5E-2</v>
      </c>
    </row>
    <row r="788" spans="1:5" x14ac:dyDescent="0.2">
      <c r="A788" s="1">
        <v>44315</v>
      </c>
      <c r="B788">
        <v>4.9928013028272454E-2</v>
      </c>
      <c r="C788">
        <v>4.991966510230833E-2</v>
      </c>
      <c r="D788">
        <v>5.5890521520964513E-2</v>
      </c>
      <c r="E788">
        <v>5.5E-2</v>
      </c>
    </row>
    <row r="789" spans="1:5" x14ac:dyDescent="0.2">
      <c r="A789" s="1">
        <v>44316</v>
      </c>
      <c r="B789">
        <v>4.9936366291395695E-2</v>
      </c>
      <c r="C789">
        <v>4.9928013028272454E-2</v>
      </c>
      <c r="D789">
        <v>5.5911524047030009E-2</v>
      </c>
      <c r="E789">
        <v>5.5E-2</v>
      </c>
    </row>
    <row r="790" spans="1:5" x14ac:dyDescent="0.2">
      <c r="A790" s="1">
        <v>44317</v>
      </c>
      <c r="B790">
        <v>4.9944724868884537E-2</v>
      </c>
      <c r="C790">
        <v>4.9936366291395695E-2</v>
      </c>
      <c r="D790">
        <v>5.5932526343252527E-2</v>
      </c>
      <c r="E790">
        <v>5.5E-2</v>
      </c>
    </row>
    <row r="791" spans="1:5" x14ac:dyDescent="0.2">
      <c r="A791" s="1">
        <v>44318</v>
      </c>
      <c r="B791">
        <v>4.9953088737995761E-2</v>
      </c>
      <c r="C791">
        <v>4.9944724868884537E-2</v>
      </c>
      <c r="D791">
        <v>5.5953528352325962E-2</v>
      </c>
      <c r="E791">
        <v>5.5E-2</v>
      </c>
    </row>
    <row r="792" spans="1:5" x14ac:dyDescent="0.2">
      <c r="A792" s="1">
        <v>44319</v>
      </c>
      <c r="B792">
        <v>4.9961457876036418E-2</v>
      </c>
      <c r="C792">
        <v>4.9953088737995761E-2</v>
      </c>
      <c r="D792">
        <v>5.5974530017125317E-2</v>
      </c>
      <c r="E792">
        <v>5.5E-2</v>
      </c>
    </row>
    <row r="793" spans="1:5" x14ac:dyDescent="0.2">
      <c r="A793" s="1">
        <v>44320</v>
      </c>
      <c r="B793">
        <v>4.9969832260363757E-2</v>
      </c>
      <c r="C793">
        <v>4.9961457876036418E-2</v>
      </c>
      <c r="D793">
        <v>5.599553128072321E-2</v>
      </c>
      <c r="E793">
        <v>5.5E-2</v>
      </c>
    </row>
    <row r="794" spans="1:5" x14ac:dyDescent="0.2">
      <c r="A794" s="1">
        <v>44321</v>
      </c>
      <c r="B794">
        <v>4.9978211868385101E-2</v>
      </c>
      <c r="C794">
        <v>4.9969832260363757E-2</v>
      </c>
      <c r="D794">
        <v>5.6016532086377843E-2</v>
      </c>
      <c r="E794">
        <v>5.5E-2</v>
      </c>
    </row>
    <row r="795" spans="1:5" x14ac:dyDescent="0.2">
      <c r="A795" s="1">
        <v>44322</v>
      </c>
      <c r="B795">
        <v>4.9986596677557713E-2</v>
      </c>
      <c r="C795">
        <v>4.9978211868385101E-2</v>
      </c>
      <c r="D795">
        <v>5.6037532377534789E-2</v>
      </c>
      <c r="E795">
        <v>5.5E-2</v>
      </c>
    </row>
    <row r="796" spans="1:5" x14ac:dyDescent="0.2">
      <c r="A796" s="1">
        <v>44323</v>
      </c>
      <c r="B796">
        <v>4.9994986665388749E-2</v>
      </c>
      <c r="C796">
        <v>4.9986596677557713E-2</v>
      </c>
      <c r="D796">
        <v>5.6058532097833069E-2</v>
      </c>
      <c r="E796">
        <v>5.5E-2</v>
      </c>
    </row>
    <row r="797" spans="1:5" x14ac:dyDescent="0.2">
      <c r="A797" s="1">
        <v>44324</v>
      </c>
      <c r="B797">
        <v>5.0003381809435171E-2</v>
      </c>
      <c r="C797">
        <v>4.9994986665388749E-2</v>
      </c>
      <c r="D797">
        <v>5.6079531191089459E-2</v>
      </c>
      <c r="E797">
        <v>5.5E-2</v>
      </c>
    </row>
    <row r="798" spans="1:5" x14ac:dyDescent="0.2">
      <c r="A798" s="1">
        <v>44325</v>
      </c>
      <c r="B798">
        <v>5.001178208730362E-2</v>
      </c>
      <c r="C798">
        <v>5.0003381809435171E-2</v>
      </c>
      <c r="D798">
        <v>5.6100529601315494E-2</v>
      </c>
      <c r="E798">
        <v>5.5E-2</v>
      </c>
    </row>
    <row r="799" spans="1:5" x14ac:dyDescent="0.2">
      <c r="A799" s="1">
        <v>44326</v>
      </c>
      <c r="B799">
        <v>5.0020187476650373E-2</v>
      </c>
      <c r="C799">
        <v>5.001178208730362E-2</v>
      </c>
      <c r="D799">
        <v>5.61215272727109E-2</v>
      </c>
      <c r="E799">
        <v>5.5E-2</v>
      </c>
    </row>
    <row r="800" spans="1:5" x14ac:dyDescent="0.2">
      <c r="A800" s="1">
        <v>44327</v>
      </c>
      <c r="B800">
        <v>5.0028597955181123E-2</v>
      </c>
      <c r="C800">
        <v>5.0020187476650373E-2</v>
      </c>
      <c r="D800">
        <v>5.6142524149649126E-2</v>
      </c>
      <c r="E800">
        <v>5.5E-2</v>
      </c>
    </row>
    <row r="801" spans="1:5" x14ac:dyDescent="0.2">
      <c r="A801" s="1">
        <v>44328</v>
      </c>
      <c r="B801">
        <v>5.0037013500651074E-2</v>
      </c>
      <c r="C801">
        <v>5.0028597955181123E-2</v>
      </c>
      <c r="D801">
        <v>5.6163520176704756E-2</v>
      </c>
      <c r="E801">
        <v>5.5E-2</v>
      </c>
    </row>
    <row r="802" spans="1:5" x14ac:dyDescent="0.2">
      <c r="A802" s="1">
        <v>44329</v>
      </c>
      <c r="B802">
        <v>5.0045434090864711E-2</v>
      </c>
      <c r="C802">
        <v>5.0037013500651074E-2</v>
      </c>
      <c r="D802">
        <v>5.6184515298624671E-2</v>
      </c>
      <c r="E802">
        <v>5.5E-2</v>
      </c>
    </row>
    <row r="803" spans="1:5" x14ac:dyDescent="0.2">
      <c r="A803" s="1">
        <v>44330</v>
      </c>
      <c r="B803">
        <v>5.0053859703675735E-2</v>
      </c>
      <c r="C803">
        <v>5.0045434090864711E-2</v>
      </c>
      <c r="D803">
        <v>5.6205509460350453E-2</v>
      </c>
      <c r="E803">
        <v>5.5E-2</v>
      </c>
    </row>
    <row r="804" spans="1:5" x14ac:dyDescent="0.2">
      <c r="A804" s="1">
        <v>44331</v>
      </c>
      <c r="B804">
        <v>5.0062290316986995E-2</v>
      </c>
      <c r="C804">
        <v>5.0053859703675735E-2</v>
      </c>
      <c r="D804">
        <v>5.6226502607000531E-2</v>
      </c>
      <c r="E804">
        <v>5.5E-2</v>
      </c>
    </row>
    <row r="805" spans="1:5" x14ac:dyDescent="0.2">
      <c r="A805" s="1">
        <v>44332</v>
      </c>
      <c r="B805">
        <v>5.0070725908750363E-2</v>
      </c>
      <c r="C805">
        <v>5.0062290316986995E-2</v>
      </c>
      <c r="D805">
        <v>5.6247494683883646E-2</v>
      </c>
      <c r="E805">
        <v>5.5E-2</v>
      </c>
    </row>
    <row r="806" spans="1:5" x14ac:dyDescent="0.2">
      <c r="A806" s="1">
        <v>44333</v>
      </c>
      <c r="B806">
        <v>5.0079166456966681E-2</v>
      </c>
      <c r="C806">
        <v>5.0070725908750363E-2</v>
      </c>
      <c r="D806">
        <v>5.6268485636484601E-2</v>
      </c>
      <c r="E806">
        <v>5.7500000000000002E-2</v>
      </c>
    </row>
    <row r="807" spans="1:5" x14ac:dyDescent="0.2">
      <c r="A807" s="1">
        <v>44334</v>
      </c>
      <c r="B807">
        <v>5.0087611939685618E-2</v>
      </c>
      <c r="C807">
        <v>5.0079166456966681E-2</v>
      </c>
      <c r="D807">
        <v>5.6289475410474396E-2</v>
      </c>
      <c r="E807">
        <v>5.7500000000000002E-2</v>
      </c>
    </row>
    <row r="808" spans="1:5" x14ac:dyDescent="0.2">
      <c r="A808" s="1">
        <v>44335</v>
      </c>
      <c r="B808">
        <v>5.0096062335005645E-2</v>
      </c>
      <c r="C808">
        <v>5.0087611939685618E-2</v>
      </c>
      <c r="D808">
        <v>5.6310463951710195E-2</v>
      </c>
      <c r="E808">
        <v>5.7500000000000002E-2</v>
      </c>
    </row>
    <row r="809" spans="1:5" x14ac:dyDescent="0.2">
      <c r="A809" s="1">
        <v>44336</v>
      </c>
      <c r="B809">
        <v>5.0104517621073867E-2</v>
      </c>
      <c r="C809">
        <v>5.0096062335005645E-2</v>
      </c>
      <c r="D809">
        <v>5.6331451206225604E-2</v>
      </c>
      <c r="E809">
        <v>5.7500000000000002E-2</v>
      </c>
    </row>
    <row r="810" spans="1:5" x14ac:dyDescent="0.2">
      <c r="A810" s="1">
        <v>44337</v>
      </c>
      <c r="B810">
        <v>5.0112977776085969E-2</v>
      </c>
      <c r="C810">
        <v>5.0104517621073867E-2</v>
      </c>
      <c r="D810">
        <v>5.6352437120233904E-2</v>
      </c>
      <c r="E810">
        <v>5.7500000000000002E-2</v>
      </c>
    </row>
    <row r="811" spans="1:5" x14ac:dyDescent="0.2">
      <c r="A811" s="1">
        <v>44338</v>
      </c>
      <c r="B811">
        <v>5.012144277828616E-2</v>
      </c>
      <c r="C811">
        <v>5.0112977776085969E-2</v>
      </c>
      <c r="D811">
        <v>5.6373421640137804E-2</v>
      </c>
      <c r="E811">
        <v>5.7500000000000002E-2</v>
      </c>
    </row>
    <row r="812" spans="1:5" x14ac:dyDescent="0.2">
      <c r="A812" s="1">
        <v>44339</v>
      </c>
      <c r="B812">
        <v>5.0129912605966956E-2</v>
      </c>
      <c r="C812">
        <v>5.012144277828616E-2</v>
      </c>
      <c r="D812">
        <v>5.6394404712515465E-2</v>
      </c>
      <c r="E812">
        <v>5.7500000000000002E-2</v>
      </c>
    </row>
    <row r="813" spans="1:5" x14ac:dyDescent="0.2">
      <c r="A813" s="1">
        <v>44340</v>
      </c>
      <c r="B813">
        <v>5.0138387237469315E-2</v>
      </c>
      <c r="C813">
        <v>5.0129912605966956E-2</v>
      </c>
      <c r="D813">
        <v>5.6415386284125187E-2</v>
      </c>
      <c r="E813">
        <v>5.7500000000000002E-2</v>
      </c>
    </row>
    <row r="814" spans="1:5" x14ac:dyDescent="0.2">
      <c r="A814" s="1">
        <v>44341</v>
      </c>
      <c r="B814">
        <v>5.0146866651182259E-2</v>
      </c>
      <c r="C814">
        <v>5.0138387237469315E-2</v>
      </c>
      <c r="D814">
        <v>5.6436366301904871E-2</v>
      </c>
      <c r="E814">
        <v>5.7500000000000002E-2</v>
      </c>
    </row>
    <row r="815" spans="1:5" x14ac:dyDescent="0.2">
      <c r="A815" s="1">
        <v>44342</v>
      </c>
      <c r="B815">
        <v>5.015535082554301E-2</v>
      </c>
      <c r="C815">
        <v>5.0146866651182259E-2</v>
      </c>
      <c r="D815">
        <v>5.645734471297164E-2</v>
      </c>
      <c r="E815">
        <v>5.7500000000000002E-2</v>
      </c>
    </row>
    <row r="816" spans="1:5" x14ac:dyDescent="0.2">
      <c r="A816" s="1">
        <v>44343</v>
      </c>
      <c r="B816">
        <v>5.016383973903682E-2</v>
      </c>
      <c r="C816">
        <v>5.015535082554301E-2</v>
      </c>
      <c r="D816">
        <v>5.6478321464626682E-2</v>
      </c>
      <c r="E816">
        <v>5.7500000000000002E-2</v>
      </c>
    </row>
    <row r="817" spans="1:5" x14ac:dyDescent="0.2">
      <c r="A817" s="1">
        <v>44344</v>
      </c>
      <c r="B817">
        <v>5.0172333370196824E-2</v>
      </c>
      <c r="C817">
        <v>5.016383973903682E-2</v>
      </c>
      <c r="D817">
        <v>5.6499296504337708E-2</v>
      </c>
      <c r="E817">
        <v>5.7500000000000002E-2</v>
      </c>
    </row>
    <row r="818" spans="1:5" x14ac:dyDescent="0.2">
      <c r="A818" s="1">
        <v>44345</v>
      </c>
      <c r="B818">
        <v>5.0180831697604046E-2</v>
      </c>
      <c r="C818">
        <v>5.0172333370196824E-2</v>
      </c>
      <c r="D818">
        <v>5.6520269779761469E-2</v>
      </c>
      <c r="E818">
        <v>5.7500000000000002E-2</v>
      </c>
    </row>
    <row r="819" spans="1:5" x14ac:dyDescent="0.2">
      <c r="A819" s="1">
        <v>44346</v>
      </c>
      <c r="B819">
        <v>5.0189334699887275E-2</v>
      </c>
      <c r="C819">
        <v>5.0180831697604046E-2</v>
      </c>
      <c r="D819">
        <v>5.6541241238725913E-2</v>
      </c>
      <c r="E819">
        <v>5.7500000000000002E-2</v>
      </c>
    </row>
    <row r="820" spans="1:5" x14ac:dyDescent="0.2">
      <c r="A820" s="1">
        <v>44347</v>
      </c>
      <c r="B820">
        <v>5.019784235572293E-2</v>
      </c>
      <c r="C820">
        <v>5.0189334699887275E-2</v>
      </c>
      <c r="D820">
        <v>5.6562210829246611E-2</v>
      </c>
      <c r="E820">
        <v>5.7500000000000002E-2</v>
      </c>
    </row>
    <row r="821" spans="1:5" x14ac:dyDescent="0.2">
      <c r="A821" s="1">
        <v>44348</v>
      </c>
      <c r="B821">
        <v>5.0206354643835022E-2</v>
      </c>
      <c r="C821">
        <v>5.019784235572293E-2</v>
      </c>
      <c r="D821">
        <v>5.6583178499494409E-2</v>
      </c>
      <c r="E821">
        <v>5.7500000000000002E-2</v>
      </c>
    </row>
    <row r="822" spans="1:5" x14ac:dyDescent="0.2">
      <c r="A822" s="1">
        <v>44349</v>
      </c>
      <c r="B822">
        <v>5.0214871542995025E-2</v>
      </c>
      <c r="C822">
        <v>5.0206354643835022E-2</v>
      </c>
      <c r="D822">
        <v>5.6604144197841891E-2</v>
      </c>
      <c r="E822">
        <v>5.7500000000000002E-2</v>
      </c>
    </row>
    <row r="823" spans="1:5" x14ac:dyDescent="0.2">
      <c r="A823" s="1">
        <v>44350</v>
      </c>
      <c r="B823">
        <v>5.0223393032021828E-2</v>
      </c>
      <c r="C823">
        <v>5.0214871542995025E-2</v>
      </c>
      <c r="D823">
        <v>5.6625107872812414E-2</v>
      </c>
      <c r="E823">
        <v>5.7500000000000002E-2</v>
      </c>
    </row>
    <row r="824" spans="1:5" x14ac:dyDescent="0.2">
      <c r="A824" s="1">
        <v>44351</v>
      </c>
      <c r="B824">
        <v>5.023191908978164E-2</v>
      </c>
      <c r="C824">
        <v>5.0223393032021828E-2</v>
      </c>
      <c r="D824">
        <v>5.6646069473130209E-2</v>
      </c>
      <c r="E824">
        <v>5.7500000000000002E-2</v>
      </c>
    </row>
    <row r="825" spans="1:5" x14ac:dyDescent="0.2">
      <c r="A825" s="1">
        <v>44352</v>
      </c>
      <c r="B825">
        <v>5.024044969518783E-2</v>
      </c>
      <c r="C825">
        <v>5.023191908978164E-2</v>
      </c>
      <c r="D825">
        <v>5.6667028947671658E-2</v>
      </c>
      <c r="E825">
        <v>5.7500000000000002E-2</v>
      </c>
    </row>
    <row r="826" spans="1:5" x14ac:dyDescent="0.2">
      <c r="A826" s="1">
        <v>44353</v>
      </c>
      <c r="B826">
        <v>5.0248984827200929E-2</v>
      </c>
      <c r="C826">
        <v>5.024044969518783E-2</v>
      </c>
      <c r="D826">
        <v>5.6687986245498756E-2</v>
      </c>
      <c r="E826">
        <v>5.7500000000000002E-2</v>
      </c>
    </row>
    <row r="827" spans="1:5" x14ac:dyDescent="0.2">
      <c r="A827" s="1">
        <v>44354</v>
      </c>
      <c r="B827">
        <v>5.0257524464828521E-2</v>
      </c>
      <c r="C827">
        <v>5.0248984827200929E-2</v>
      </c>
      <c r="D827">
        <v>5.6708941315847847E-2</v>
      </c>
      <c r="E827">
        <v>5.7500000000000002E-2</v>
      </c>
    </row>
    <row r="828" spans="1:5" x14ac:dyDescent="0.2">
      <c r="A828" s="1">
        <v>44355</v>
      </c>
      <c r="B828">
        <v>5.0266068587125061E-2</v>
      </c>
      <c r="C828">
        <v>5.0257524464828521E-2</v>
      </c>
      <c r="D828">
        <v>5.6729894108124866E-2</v>
      </c>
      <c r="E828">
        <v>5.7500000000000002E-2</v>
      </c>
    </row>
    <row r="829" spans="1:5" x14ac:dyDescent="0.2">
      <c r="A829" s="1">
        <v>44356</v>
      </c>
      <c r="B829">
        <v>5.0274617173191906E-2</v>
      </c>
      <c r="C829">
        <v>5.0266068587125061E-2</v>
      </c>
      <c r="D829">
        <v>5.6750844571912221E-2</v>
      </c>
      <c r="E829">
        <v>5.7500000000000002E-2</v>
      </c>
    </row>
    <row r="830" spans="1:5" x14ac:dyDescent="0.2">
      <c r="A830" s="1">
        <v>44357</v>
      </c>
      <c r="B830">
        <v>5.0283170202177221E-2</v>
      </c>
      <c r="C830">
        <v>5.0274617173191906E-2</v>
      </c>
      <c r="D830">
        <v>5.6771792656966483E-2</v>
      </c>
      <c r="E830">
        <v>5.7500000000000002E-2</v>
      </c>
    </row>
    <row r="831" spans="1:5" x14ac:dyDescent="0.2">
      <c r="A831" s="1">
        <v>44358</v>
      </c>
      <c r="B831">
        <v>5.0291727653275782E-2</v>
      </c>
      <c r="C831">
        <v>5.0283170202177221E-2</v>
      </c>
      <c r="D831">
        <v>5.6792738313204832E-2</v>
      </c>
      <c r="E831">
        <v>5.7500000000000002E-2</v>
      </c>
    </row>
    <row r="832" spans="1:5" x14ac:dyDescent="0.2">
      <c r="A832" s="1">
        <v>44359</v>
      </c>
      <c r="B832">
        <v>5.0300289505728936E-2</v>
      </c>
      <c r="C832">
        <v>5.0291727653275782E-2</v>
      </c>
      <c r="D832">
        <v>5.6813681490735284E-2</v>
      </c>
      <c r="E832">
        <v>5.7500000000000002E-2</v>
      </c>
    </row>
    <row r="833" spans="1:5" x14ac:dyDescent="0.2">
      <c r="A833" s="1">
        <v>44360</v>
      </c>
      <c r="B833">
        <v>5.0308855738824633E-2</v>
      </c>
      <c r="C833">
        <v>5.0300289505728936E-2</v>
      </c>
      <c r="D833">
        <v>5.6834622139819803E-2</v>
      </c>
      <c r="E833">
        <v>5.7500000000000002E-2</v>
      </c>
    </row>
    <row r="834" spans="1:5" x14ac:dyDescent="0.2">
      <c r="A834" s="1">
        <v>44361</v>
      </c>
      <c r="B834">
        <v>5.0317426331897133E-2</v>
      </c>
      <c r="C834">
        <v>5.0308855738824633E-2</v>
      </c>
      <c r="D834">
        <v>5.6855560210897459E-2</v>
      </c>
      <c r="E834">
        <v>5.7500000000000002E-2</v>
      </c>
    </row>
    <row r="835" spans="1:5" x14ac:dyDescent="0.2">
      <c r="A835" s="1">
        <v>44362</v>
      </c>
      <c r="B835">
        <v>5.0326001264327055E-2</v>
      </c>
      <c r="C835">
        <v>5.0317426331897133E-2</v>
      </c>
      <c r="D835">
        <v>5.6876495654581589E-2</v>
      </c>
      <c r="E835">
        <v>5.7500000000000002E-2</v>
      </c>
    </row>
    <row r="836" spans="1:5" x14ac:dyDescent="0.2">
      <c r="A836" s="1">
        <v>44363</v>
      </c>
      <c r="B836">
        <v>5.0334580515541266E-2</v>
      </c>
      <c r="C836">
        <v>5.0326001264327055E-2</v>
      </c>
      <c r="D836">
        <v>5.6897428421655537E-2</v>
      </c>
      <c r="E836">
        <v>5.7500000000000002E-2</v>
      </c>
    </row>
    <row r="837" spans="1:5" x14ac:dyDescent="0.2">
      <c r="A837" s="1">
        <v>44364</v>
      </c>
      <c r="B837">
        <v>5.0343164065012734E-2</v>
      </c>
      <c r="C837">
        <v>5.0334580515541266E-2</v>
      </c>
      <c r="D837">
        <v>5.6918358463063333E-2</v>
      </c>
      <c r="E837">
        <v>5.7500000000000002E-2</v>
      </c>
    </row>
    <row r="838" spans="1:5" x14ac:dyDescent="0.2">
      <c r="A838" s="1">
        <v>44365</v>
      </c>
      <c r="B838">
        <v>5.0351751892260557E-2</v>
      </c>
      <c r="C838">
        <v>5.0343164065012734E-2</v>
      </c>
      <c r="D838">
        <v>5.6939285729930324E-2</v>
      </c>
      <c r="E838">
        <v>5.7500000000000002E-2</v>
      </c>
    </row>
    <row r="839" spans="1:5" x14ac:dyDescent="0.2">
      <c r="A839" s="1">
        <v>44366</v>
      </c>
      <c r="B839">
        <v>5.0360343976849735E-2</v>
      </c>
      <c r="C839">
        <v>5.0351751892260557E-2</v>
      </c>
      <c r="D839">
        <v>5.6960210173541623E-2</v>
      </c>
      <c r="E839">
        <v>5.7500000000000002E-2</v>
      </c>
    </row>
    <row r="840" spans="1:5" x14ac:dyDescent="0.2">
      <c r="A840" s="1">
        <v>44367</v>
      </c>
      <c r="B840">
        <v>5.0368940298391181E-2</v>
      </c>
      <c r="C840">
        <v>5.0360343976849735E-2</v>
      </c>
      <c r="D840">
        <v>5.6981131745356323E-2</v>
      </c>
      <c r="E840">
        <v>5.7500000000000002E-2</v>
      </c>
    </row>
    <row r="841" spans="1:5" x14ac:dyDescent="0.2">
      <c r="A841" s="1">
        <v>44368</v>
      </c>
      <c r="B841">
        <v>5.0377540836541598E-2</v>
      </c>
      <c r="C841">
        <v>5.0368940298391181E-2</v>
      </c>
      <c r="D841">
        <v>5.7002050396998113E-2</v>
      </c>
      <c r="E841">
        <v>5.7500000000000002E-2</v>
      </c>
    </row>
    <row r="842" spans="1:5" x14ac:dyDescent="0.2">
      <c r="A842" s="1">
        <v>44369</v>
      </c>
      <c r="B842">
        <v>5.0386145571003432E-2</v>
      </c>
      <c r="C842">
        <v>5.0377540836541598E-2</v>
      </c>
      <c r="D842">
        <v>5.7022966080257552E-2</v>
      </c>
      <c r="E842">
        <v>5.7500000000000002E-2</v>
      </c>
    </row>
    <row r="843" spans="1:5" x14ac:dyDescent="0.2">
      <c r="A843" s="1">
        <v>44370</v>
      </c>
      <c r="B843">
        <v>5.0394754481524667E-2</v>
      </c>
      <c r="C843">
        <v>5.0386145571003432E-2</v>
      </c>
      <c r="D843">
        <v>5.7043878747091777E-2</v>
      </c>
      <c r="E843">
        <v>5.7500000000000002E-2</v>
      </c>
    </row>
    <row r="844" spans="1:5" x14ac:dyDescent="0.2">
      <c r="A844" s="1">
        <v>44371</v>
      </c>
      <c r="B844">
        <v>5.0403367547898904E-2</v>
      </c>
      <c r="C844">
        <v>5.0394754481524667E-2</v>
      </c>
      <c r="D844">
        <v>5.7064788349635957E-2</v>
      </c>
      <c r="E844">
        <v>5.7500000000000002E-2</v>
      </c>
    </row>
    <row r="845" spans="1:5" x14ac:dyDescent="0.2">
      <c r="A845" s="1">
        <v>44372</v>
      </c>
      <c r="B845">
        <v>5.0411984749965146E-2</v>
      </c>
      <c r="C845">
        <v>5.0403367547898904E-2</v>
      </c>
      <c r="D845">
        <v>5.7085694840175304E-2</v>
      </c>
      <c r="E845">
        <v>5.7500000000000002E-2</v>
      </c>
    </row>
    <row r="846" spans="1:5" x14ac:dyDescent="0.2">
      <c r="A846" s="1">
        <v>44373</v>
      </c>
      <c r="B846">
        <v>5.042060606760778E-2</v>
      </c>
      <c r="C846">
        <v>5.0411984749965146E-2</v>
      </c>
      <c r="D846">
        <v>5.7106598171172369E-2</v>
      </c>
      <c r="E846">
        <v>5.7500000000000002E-2</v>
      </c>
    </row>
    <row r="847" spans="1:5" x14ac:dyDescent="0.2">
      <c r="A847" s="1">
        <v>44374</v>
      </c>
      <c r="B847">
        <v>5.042923148075644E-2</v>
      </c>
      <c r="C847">
        <v>5.042060606760778E-2</v>
      </c>
      <c r="D847">
        <v>5.712749829524464E-2</v>
      </c>
      <c r="E847">
        <v>5.7500000000000002E-2</v>
      </c>
    </row>
    <row r="848" spans="1:5" x14ac:dyDescent="0.2">
      <c r="A848" s="1">
        <v>44375</v>
      </c>
      <c r="B848">
        <v>5.0437860969385968E-2</v>
      </c>
      <c r="C848">
        <v>5.042923148075644E-2</v>
      </c>
      <c r="D848">
        <v>5.7148395165191511E-2</v>
      </c>
      <c r="E848">
        <v>5.7500000000000002E-2</v>
      </c>
    </row>
    <row r="849" spans="1:5" x14ac:dyDescent="0.2">
      <c r="A849" s="1">
        <v>44376</v>
      </c>
      <c r="B849">
        <v>5.0446494513516307E-2</v>
      </c>
      <c r="C849">
        <v>5.0437860969385968E-2</v>
      </c>
      <c r="D849">
        <v>5.7169288733957352E-2</v>
      </c>
      <c r="E849">
        <v>5.7500000000000002E-2</v>
      </c>
    </row>
    <row r="850" spans="1:5" x14ac:dyDescent="0.2">
      <c r="A850" s="1">
        <v>44377</v>
      </c>
      <c r="B850">
        <v>5.0455132093212375E-2</v>
      </c>
      <c r="C850">
        <v>5.0446494513516307E-2</v>
      </c>
      <c r="D850">
        <v>5.7190178954661518E-2</v>
      </c>
      <c r="E850">
        <v>5.7500000000000002E-2</v>
      </c>
    </row>
    <row r="851" spans="1:5" x14ac:dyDescent="0.2">
      <c r="A851" s="1">
        <v>44378</v>
      </c>
      <c r="B851">
        <v>5.0463773688584089E-2</v>
      </c>
      <c r="C851">
        <v>5.0455132093212375E-2</v>
      </c>
      <c r="D851">
        <v>5.7211065780588606E-2</v>
      </c>
      <c r="E851">
        <v>5.7500000000000002E-2</v>
      </c>
    </row>
    <row r="852" spans="1:5" x14ac:dyDescent="0.2">
      <c r="A852" s="1">
        <v>44379</v>
      </c>
      <c r="B852">
        <v>5.0472419279786171E-2</v>
      </c>
      <c r="C852">
        <v>5.0463773688584089E-2</v>
      </c>
      <c r="D852">
        <v>5.7231949165184454E-2</v>
      </c>
      <c r="E852">
        <v>5.7500000000000002E-2</v>
      </c>
    </row>
    <row r="853" spans="1:5" x14ac:dyDescent="0.2">
      <c r="A853" s="1">
        <v>44380</v>
      </c>
      <c r="B853">
        <v>5.0481068847018078E-2</v>
      </c>
      <c r="C853">
        <v>5.0472419279786171E-2</v>
      </c>
      <c r="D853">
        <v>5.7252829062056344E-2</v>
      </c>
      <c r="E853">
        <v>5.7500000000000002E-2</v>
      </c>
    </row>
    <row r="854" spans="1:5" x14ac:dyDescent="0.2">
      <c r="A854" s="1">
        <v>44381</v>
      </c>
      <c r="B854">
        <v>5.0489722370523966E-2</v>
      </c>
      <c r="C854">
        <v>5.0481068847018078E-2</v>
      </c>
      <c r="D854">
        <v>5.7273705424971885E-2</v>
      </c>
      <c r="E854">
        <v>5.7500000000000002E-2</v>
      </c>
    </row>
    <row r="855" spans="1:5" x14ac:dyDescent="0.2">
      <c r="A855" s="1">
        <v>44382</v>
      </c>
      <c r="B855">
        <v>5.0498379830592577E-2</v>
      </c>
      <c r="C855">
        <v>5.0489722370523966E-2</v>
      </c>
      <c r="D855">
        <v>5.7294578207864419E-2</v>
      </c>
      <c r="E855">
        <v>5.7500000000000002E-2</v>
      </c>
    </row>
    <row r="856" spans="1:5" x14ac:dyDescent="0.2">
      <c r="A856" s="1">
        <v>44383</v>
      </c>
      <c r="B856">
        <v>5.0507041207557155E-2</v>
      </c>
      <c r="C856">
        <v>5.0498379830592577E-2</v>
      </c>
      <c r="D856">
        <v>5.7315447364833835E-2</v>
      </c>
      <c r="E856">
        <v>5.7500000000000002E-2</v>
      </c>
    </row>
    <row r="857" spans="1:5" x14ac:dyDescent="0.2">
      <c r="A857" s="1">
        <v>44384</v>
      </c>
      <c r="B857">
        <v>5.0515706481795347E-2</v>
      </c>
      <c r="C857">
        <v>5.0507041207557155E-2</v>
      </c>
      <c r="D857">
        <v>5.7336312850131674E-2</v>
      </c>
      <c r="E857">
        <v>5.7500000000000002E-2</v>
      </c>
    </row>
    <row r="858" spans="1:5" x14ac:dyDescent="0.2">
      <c r="A858" s="1">
        <v>44385</v>
      </c>
      <c r="B858">
        <v>5.0524375633729135E-2</v>
      </c>
      <c r="C858">
        <v>5.0515706481795347E-2</v>
      </c>
      <c r="D858">
        <v>5.7357174618177839E-2</v>
      </c>
      <c r="E858">
        <v>5.7500000000000002E-2</v>
      </c>
    </row>
    <row r="859" spans="1:5" x14ac:dyDescent="0.2">
      <c r="A859" s="1">
        <v>44386</v>
      </c>
      <c r="B859">
        <v>5.0533048643824748E-2</v>
      </c>
      <c r="C859">
        <v>5.0524375633729135E-2</v>
      </c>
      <c r="D859">
        <v>5.7378032623543511E-2</v>
      </c>
      <c r="E859">
        <v>5.7500000000000002E-2</v>
      </c>
    </row>
    <row r="860" spans="1:5" x14ac:dyDescent="0.2">
      <c r="A860" s="1">
        <v>44387</v>
      </c>
      <c r="B860">
        <v>5.0541725492592587E-2</v>
      </c>
      <c r="C860">
        <v>5.0533048643824748E-2</v>
      </c>
      <c r="D860">
        <v>5.7398886820975999E-2</v>
      </c>
      <c r="E860">
        <v>5.7500000000000002E-2</v>
      </c>
    </row>
    <row r="861" spans="1:5" x14ac:dyDescent="0.2">
      <c r="A861" s="1">
        <v>44388</v>
      </c>
      <c r="B861">
        <v>5.0550406160587119E-2</v>
      </c>
      <c r="C861">
        <v>5.0541725492592587E-2</v>
      </c>
      <c r="D861">
        <v>5.7419737165363617E-2</v>
      </c>
      <c r="E861">
        <v>5.7500000000000002E-2</v>
      </c>
    </row>
    <row r="862" spans="1:5" x14ac:dyDescent="0.2">
      <c r="A862" s="1">
        <v>44389</v>
      </c>
      <c r="B862">
        <v>5.0559090628406793E-2</v>
      </c>
      <c r="C862">
        <v>5.0550406160587119E-2</v>
      </c>
      <c r="D862">
        <v>5.7440583611772761E-2</v>
      </c>
      <c r="E862">
        <v>5.7500000000000002E-2</v>
      </c>
    </row>
    <row r="863" spans="1:5" x14ac:dyDescent="0.2">
      <c r="A863" s="1">
        <v>44390</v>
      </c>
      <c r="B863">
        <v>5.0567778876693975E-2</v>
      </c>
      <c r="C863">
        <v>5.0559090628406793E-2</v>
      </c>
      <c r="D863">
        <v>5.7461426115413133E-2</v>
      </c>
      <c r="E863">
        <v>5.7500000000000002E-2</v>
      </c>
    </row>
    <row r="864" spans="1:5" x14ac:dyDescent="0.2">
      <c r="A864" s="1">
        <v>44391</v>
      </c>
      <c r="B864">
        <v>5.0576470886134872E-2</v>
      </c>
      <c r="C864">
        <v>5.0567778876693975E-2</v>
      </c>
      <c r="D864">
        <v>5.7482264631658779E-2</v>
      </c>
      <c r="E864">
        <v>5.7500000000000002E-2</v>
      </c>
    </row>
    <row r="865" spans="1:5" x14ac:dyDescent="0.2">
      <c r="A865" s="1">
        <v>44392</v>
      </c>
      <c r="B865">
        <v>5.0585166637459426E-2</v>
      </c>
      <c r="C865">
        <v>5.0576470886134872E-2</v>
      </c>
      <c r="D865">
        <v>5.7503099116044773E-2</v>
      </c>
      <c r="E865">
        <v>5.7500000000000002E-2</v>
      </c>
    </row>
    <row r="866" spans="1:5" x14ac:dyDescent="0.2">
      <c r="A866" s="1">
        <v>44393</v>
      </c>
      <c r="B866">
        <v>5.0593866111441191E-2</v>
      </c>
      <c r="C866">
        <v>5.0585166637459426E-2</v>
      </c>
      <c r="D866">
        <v>5.752392952425707E-2</v>
      </c>
      <c r="E866">
        <v>5.7500000000000002E-2</v>
      </c>
    </row>
    <row r="867" spans="1:5" x14ac:dyDescent="0.2">
      <c r="A867" s="1">
        <v>44394</v>
      </c>
      <c r="B867">
        <v>5.0602569288897344E-2</v>
      </c>
      <c r="C867">
        <v>5.0593866111441191E-2</v>
      </c>
      <c r="D867">
        <v>5.7544755812150933E-2</v>
      </c>
      <c r="E867">
        <v>5.7500000000000002E-2</v>
      </c>
    </row>
    <row r="868" spans="1:5" x14ac:dyDescent="0.2">
      <c r="A868" s="1">
        <v>44395</v>
      </c>
      <c r="B868">
        <v>5.0611276150688576E-2</v>
      </c>
      <c r="C868">
        <v>5.0602569288897344E-2</v>
      </c>
      <c r="D868">
        <v>5.7565577935722034E-2</v>
      </c>
      <c r="E868">
        <v>5.7500000000000002E-2</v>
      </c>
    </row>
    <row r="869" spans="1:5" x14ac:dyDescent="0.2">
      <c r="A869" s="1">
        <v>44396</v>
      </c>
      <c r="B869">
        <v>5.0619986677718873E-2</v>
      </c>
      <c r="C869">
        <v>5.0611276150688576E-2</v>
      </c>
      <c r="D869">
        <v>5.7586395851140476E-2</v>
      </c>
      <c r="E869">
        <v>5.7500000000000002E-2</v>
      </c>
    </row>
    <row r="870" spans="1:5" x14ac:dyDescent="0.2">
      <c r="A870" s="1">
        <v>44397</v>
      </c>
      <c r="B870">
        <v>5.0628700850935654E-2</v>
      </c>
      <c r="C870">
        <v>5.0619986677718873E-2</v>
      </c>
      <c r="D870">
        <v>5.7607209514719093E-2</v>
      </c>
      <c r="E870">
        <v>5.7500000000000002E-2</v>
      </c>
    </row>
    <row r="871" spans="1:5" x14ac:dyDescent="0.2">
      <c r="A871" s="1">
        <v>44398</v>
      </c>
      <c r="B871">
        <v>5.0637418651329549E-2</v>
      </c>
      <c r="C871">
        <v>5.0628700850935654E-2</v>
      </c>
      <c r="D871">
        <v>5.7628018882934652E-2</v>
      </c>
      <c r="E871">
        <v>5.7500000000000002E-2</v>
      </c>
    </row>
    <row r="872" spans="1:5" x14ac:dyDescent="0.2">
      <c r="A872" s="1">
        <v>44399</v>
      </c>
      <c r="B872">
        <v>5.0646140059934293E-2</v>
      </c>
      <c r="C872">
        <v>5.0637418651329549E-2</v>
      </c>
      <c r="D872">
        <v>5.7648823912408491E-2</v>
      </c>
      <c r="E872">
        <v>5.7500000000000002E-2</v>
      </c>
    </row>
    <row r="873" spans="1:5" x14ac:dyDescent="0.2">
      <c r="A873" s="1">
        <v>44400</v>
      </c>
      <c r="B873">
        <v>5.0654865057826751E-2</v>
      </c>
      <c r="C873">
        <v>5.0646140059934293E-2</v>
      </c>
      <c r="D873">
        <v>5.7669624559928329E-2</v>
      </c>
      <c r="E873">
        <v>5.7500000000000002E-2</v>
      </c>
    </row>
    <row r="874" spans="1:5" x14ac:dyDescent="0.2">
      <c r="A874" s="1">
        <v>44401</v>
      </c>
      <c r="B874">
        <v>5.0663593626126796E-2</v>
      </c>
      <c r="C874">
        <v>5.0654865057826751E-2</v>
      </c>
      <c r="D874">
        <v>5.7690420782434866E-2</v>
      </c>
      <c r="E874">
        <v>5.7500000000000002E-2</v>
      </c>
    </row>
    <row r="875" spans="1:5" x14ac:dyDescent="0.2">
      <c r="A875" s="1">
        <v>44402</v>
      </c>
      <c r="B875">
        <v>5.0672325745997136E-2</v>
      </c>
      <c r="C875">
        <v>5.0663593626126796E-2</v>
      </c>
      <c r="D875">
        <v>5.7711212537014812E-2</v>
      </c>
      <c r="E875">
        <v>5.7500000000000002E-2</v>
      </c>
    </row>
    <row r="876" spans="1:5" x14ac:dyDescent="0.2">
      <c r="A876" s="1">
        <v>44403</v>
      </c>
      <c r="B876">
        <v>5.0681061398643333E-2</v>
      </c>
      <c r="C876">
        <v>5.0672325745997136E-2</v>
      </c>
      <c r="D876">
        <v>5.773199978091656E-2</v>
      </c>
      <c r="E876">
        <v>5.7500000000000002E-2</v>
      </c>
    </row>
    <row r="877" spans="1:5" x14ac:dyDescent="0.2">
      <c r="A877" s="1">
        <v>44404</v>
      </c>
      <c r="B877">
        <v>5.0689800565313747E-2</v>
      </c>
      <c r="C877">
        <v>5.0681061398643333E-2</v>
      </c>
      <c r="D877">
        <v>5.7752782471546249E-2</v>
      </c>
      <c r="E877">
        <v>5.7500000000000002E-2</v>
      </c>
    </row>
    <row r="878" spans="1:5" x14ac:dyDescent="0.2">
      <c r="A878" s="1">
        <v>44405</v>
      </c>
      <c r="B878">
        <v>5.0698543227299338E-2</v>
      </c>
      <c r="C878">
        <v>5.0689800565313747E-2</v>
      </c>
      <c r="D878">
        <v>5.7773560566448209E-2</v>
      </c>
      <c r="E878">
        <v>5.7500000000000002E-2</v>
      </c>
    </row>
    <row r="879" spans="1:5" x14ac:dyDescent="0.2">
      <c r="A879" s="1">
        <v>44406</v>
      </c>
      <c r="B879">
        <v>5.0707289365933654E-2</v>
      </c>
      <c r="C879">
        <v>5.0698543227299338E-2</v>
      </c>
      <c r="D879">
        <v>5.7794334023333491E-2</v>
      </c>
      <c r="E879">
        <v>5.7500000000000002E-2</v>
      </c>
    </row>
    <row r="880" spans="1:5" x14ac:dyDescent="0.2">
      <c r="A880" s="1">
        <v>44407</v>
      </c>
      <c r="B880">
        <v>5.0716038962592754E-2</v>
      </c>
      <c r="C880">
        <v>5.0707289365933654E-2</v>
      </c>
      <c r="D880">
        <v>5.7815102800050013E-2</v>
      </c>
      <c r="E880">
        <v>5.7500000000000002E-2</v>
      </c>
    </row>
    <row r="881" spans="1:5" x14ac:dyDescent="0.2">
      <c r="A881" s="1">
        <v>44408</v>
      </c>
      <c r="B881">
        <v>5.0724791998695139E-2</v>
      </c>
      <c r="C881">
        <v>5.0716038962592754E-2</v>
      </c>
      <c r="D881">
        <v>5.7835866854620492E-2</v>
      </c>
      <c r="E881">
        <v>5.7500000000000002E-2</v>
      </c>
    </row>
    <row r="882" spans="1:5" x14ac:dyDescent="0.2">
      <c r="A882" s="1">
        <v>44409</v>
      </c>
      <c r="B882">
        <v>5.0733548455701584E-2</v>
      </c>
      <c r="C882">
        <v>5.0724791998695139E-2</v>
      </c>
      <c r="D882">
        <v>5.785662614519798E-2</v>
      </c>
      <c r="E882">
        <v>5.7500000000000002E-2</v>
      </c>
    </row>
    <row r="883" spans="1:5" x14ac:dyDescent="0.2">
      <c r="A883" s="1">
        <v>44410</v>
      </c>
      <c r="B883">
        <v>5.0742308315115177E-2</v>
      </c>
      <c r="C883">
        <v>5.0733548455701584E-2</v>
      </c>
      <c r="D883">
        <v>5.7877380630099055E-2</v>
      </c>
      <c r="E883">
        <v>5.7500000000000002E-2</v>
      </c>
    </row>
    <row r="884" spans="1:5" x14ac:dyDescent="0.2">
      <c r="A884" s="1">
        <v>44411</v>
      </c>
      <c r="B884">
        <v>5.0751071558481131E-2</v>
      </c>
      <c r="C884">
        <v>5.0742308315115177E-2</v>
      </c>
      <c r="D884">
        <v>5.7898130267776259E-2</v>
      </c>
      <c r="E884">
        <v>5.7500000000000002E-2</v>
      </c>
    </row>
    <row r="885" spans="1:5" x14ac:dyDescent="0.2">
      <c r="A885" s="1">
        <v>44412</v>
      </c>
      <c r="B885">
        <v>5.075983816738678E-2</v>
      </c>
      <c r="C885">
        <v>5.0751071558481131E-2</v>
      </c>
      <c r="D885">
        <v>5.7918875016857552E-2</v>
      </c>
      <c r="E885">
        <v>5.7500000000000002E-2</v>
      </c>
    </row>
    <row r="886" spans="1:5" x14ac:dyDescent="0.2">
      <c r="A886" s="1">
        <v>44413</v>
      </c>
      <c r="B886">
        <v>5.0768608123461463E-2</v>
      </c>
      <c r="C886">
        <v>5.075983816738678E-2</v>
      </c>
      <c r="D886">
        <v>5.7939614836095915E-2</v>
      </c>
      <c r="E886">
        <v>5.7500000000000002E-2</v>
      </c>
    </row>
    <row r="887" spans="1:5" x14ac:dyDescent="0.2">
      <c r="A887" s="1">
        <v>44414</v>
      </c>
      <c r="B887">
        <v>5.077738140837644E-2</v>
      </c>
      <c r="C887">
        <v>5.0768608123461463E-2</v>
      </c>
      <c r="D887">
        <v>5.796034968440953E-2</v>
      </c>
      <c r="E887">
        <v>5.7500000000000002E-2</v>
      </c>
    </row>
    <row r="888" spans="1:5" x14ac:dyDescent="0.2">
      <c r="A888" s="1">
        <v>44415</v>
      </c>
      <c r="B888">
        <v>5.0786158003844825E-2</v>
      </c>
      <c r="C888">
        <v>5.077738140837644E-2</v>
      </c>
      <c r="D888">
        <v>5.7981079520856245E-2</v>
      </c>
      <c r="E888">
        <v>5.7500000000000002E-2</v>
      </c>
    </row>
    <row r="889" spans="1:5" x14ac:dyDescent="0.2">
      <c r="A889" s="1">
        <v>44416</v>
      </c>
      <c r="B889">
        <v>5.0794937891621497E-2</v>
      </c>
      <c r="C889">
        <v>5.0786158003844825E-2</v>
      </c>
      <c r="D889">
        <v>5.800180430464863E-2</v>
      </c>
      <c r="E889">
        <v>5.7500000000000002E-2</v>
      </c>
    </row>
    <row r="890" spans="1:5" x14ac:dyDescent="0.2">
      <c r="A890" s="1">
        <v>44417</v>
      </c>
      <c r="B890">
        <v>5.0803721053503052E-2</v>
      </c>
      <c r="C890">
        <v>5.0794937891621497E-2</v>
      </c>
      <c r="D890">
        <v>5.8022523995144522E-2</v>
      </c>
      <c r="E890">
        <v>5.7500000000000002E-2</v>
      </c>
    </row>
    <row r="891" spans="1:5" x14ac:dyDescent="0.2">
      <c r="A891" s="1">
        <v>44418</v>
      </c>
      <c r="B891">
        <v>5.0812507471327623E-2</v>
      </c>
      <c r="C891">
        <v>5.0803721053503052E-2</v>
      </c>
      <c r="D891">
        <v>5.8043238551858257E-2</v>
      </c>
      <c r="E891">
        <v>5.7500000000000002E-2</v>
      </c>
    </row>
    <row r="892" spans="1:5" x14ac:dyDescent="0.2">
      <c r="A892" s="1">
        <v>44419</v>
      </c>
      <c r="B892">
        <v>5.082129712697496E-2</v>
      </c>
      <c r="C892">
        <v>5.0812507471327623E-2</v>
      </c>
      <c r="D892">
        <v>5.806394793443577E-2</v>
      </c>
      <c r="E892">
        <v>5.7500000000000002E-2</v>
      </c>
    </row>
    <row r="893" spans="1:5" x14ac:dyDescent="0.2">
      <c r="A893" s="1">
        <v>44420</v>
      </c>
      <c r="B893">
        <v>5.0830090002366185E-2</v>
      </c>
      <c r="C893">
        <v>5.082129712697496E-2</v>
      </c>
      <c r="D893">
        <v>5.8084652102681975E-2</v>
      </c>
      <c r="E893">
        <v>5.7500000000000002E-2</v>
      </c>
    </row>
    <row r="894" spans="1:5" x14ac:dyDescent="0.2">
      <c r="A894" s="1">
        <v>44421</v>
      </c>
      <c r="B894">
        <v>5.0838886079463824E-2</v>
      </c>
      <c r="C894">
        <v>5.0830090002366185E-2</v>
      </c>
      <c r="D894">
        <v>5.8105351016551163E-2</v>
      </c>
      <c r="E894">
        <v>5.7500000000000002E-2</v>
      </c>
    </row>
    <row r="895" spans="1:5" x14ac:dyDescent="0.2">
      <c r="A895" s="1">
        <v>44422</v>
      </c>
      <c r="B895">
        <v>5.0847685340271696E-2</v>
      </c>
      <c r="C895">
        <v>5.0838886079463824E-2</v>
      </c>
      <c r="D895">
        <v>5.8126044636136985E-2</v>
      </c>
      <c r="E895">
        <v>5.7500000000000002E-2</v>
      </c>
    </row>
    <row r="896" spans="1:5" x14ac:dyDescent="0.2">
      <c r="A896" s="1">
        <v>44423</v>
      </c>
      <c r="B896">
        <v>5.0856487766834831E-2</v>
      </c>
      <c r="C896">
        <v>5.0847685340271696E-2</v>
      </c>
      <c r="D896">
        <v>5.8146732921677796E-2</v>
      </c>
      <c r="E896">
        <v>5.7500000000000002E-2</v>
      </c>
    </row>
    <row r="897" spans="1:5" x14ac:dyDescent="0.2">
      <c r="A897" s="1">
        <v>44424</v>
      </c>
      <c r="B897">
        <v>5.0865293341239314E-2</v>
      </c>
      <c r="C897">
        <v>5.0856487766834831E-2</v>
      </c>
      <c r="D897">
        <v>5.8167415833562684E-2</v>
      </c>
      <c r="E897">
        <v>5.7500000000000002E-2</v>
      </c>
    </row>
    <row r="898" spans="1:5" x14ac:dyDescent="0.2">
      <c r="A898" s="1">
        <v>44425</v>
      </c>
      <c r="B898">
        <v>5.0874102045612414E-2</v>
      </c>
      <c r="C898">
        <v>5.0865293341239314E-2</v>
      </c>
      <c r="D898">
        <v>5.8188093332332005E-2</v>
      </c>
      <c r="E898">
        <v>5.7500000000000002E-2</v>
      </c>
    </row>
    <row r="899" spans="1:5" x14ac:dyDescent="0.2">
      <c r="A899" s="1">
        <v>44426</v>
      </c>
      <c r="B899">
        <v>5.0882913862122243E-2</v>
      </c>
      <c r="C899">
        <v>5.0874102045612414E-2</v>
      </c>
      <c r="D899">
        <v>5.8208765378655984E-2</v>
      </c>
      <c r="E899">
        <v>5.7500000000000002E-2</v>
      </c>
    </row>
    <row r="900" spans="1:5" x14ac:dyDescent="0.2">
      <c r="A900" s="1">
        <v>44427</v>
      </c>
      <c r="B900">
        <v>5.0891728772977894E-2</v>
      </c>
      <c r="C900">
        <v>5.0882913862122243E-2</v>
      </c>
      <c r="D900">
        <v>5.8229431933361296E-2</v>
      </c>
      <c r="E900">
        <v>5.7500000000000002E-2</v>
      </c>
    </row>
    <row r="901" spans="1:5" x14ac:dyDescent="0.2">
      <c r="A901" s="1">
        <v>44428</v>
      </c>
      <c r="B901">
        <v>5.0900546760429224E-2</v>
      </c>
      <c r="C901">
        <v>5.0891728772977894E-2</v>
      </c>
      <c r="D901">
        <v>5.8250092957413679E-2</v>
      </c>
      <c r="E901">
        <v>5.7500000000000002E-2</v>
      </c>
    </row>
    <row r="902" spans="1:5" x14ac:dyDescent="0.2">
      <c r="A902" s="1">
        <v>44429</v>
      </c>
      <c r="B902">
        <v>5.0909367806766845E-2</v>
      </c>
      <c r="C902">
        <v>5.0900546760429224E-2</v>
      </c>
      <c r="D902">
        <v>5.8270748411927378E-2</v>
      </c>
      <c r="E902">
        <v>5.7500000000000002E-2</v>
      </c>
    </row>
    <row r="903" spans="1:5" x14ac:dyDescent="0.2">
      <c r="A903" s="1">
        <v>44430</v>
      </c>
      <c r="B903">
        <v>5.0918191894322014E-2</v>
      </c>
      <c r="C903">
        <v>5.0909367806766845E-2</v>
      </c>
      <c r="D903">
        <v>5.8291398258158232E-2</v>
      </c>
      <c r="E903">
        <v>5.7500000000000002E-2</v>
      </c>
    </row>
    <row r="904" spans="1:5" x14ac:dyDescent="0.2">
      <c r="A904" s="1">
        <v>44431</v>
      </c>
      <c r="B904">
        <v>5.0927019005466562E-2</v>
      </c>
      <c r="C904">
        <v>5.0918191894322014E-2</v>
      </c>
      <c r="D904">
        <v>5.8312042457500143E-2</v>
      </c>
      <c r="E904">
        <v>5.7500000000000002E-2</v>
      </c>
    </row>
    <row r="905" spans="1:5" x14ac:dyDescent="0.2">
      <c r="A905" s="1">
        <v>44432</v>
      </c>
      <c r="B905">
        <v>5.0935849122612821E-2</v>
      </c>
      <c r="C905">
        <v>5.0927019005466562E-2</v>
      </c>
      <c r="D905">
        <v>5.8332680971503507E-2</v>
      </c>
      <c r="E905">
        <v>5.7500000000000002E-2</v>
      </c>
    </row>
    <row r="906" spans="1:5" x14ac:dyDescent="0.2">
      <c r="A906" s="1">
        <v>44433</v>
      </c>
      <c r="B906">
        <v>5.0944682228213557E-2</v>
      </c>
      <c r="C906">
        <v>5.0935849122612821E-2</v>
      </c>
      <c r="D906">
        <v>5.8353313761842697E-2</v>
      </c>
      <c r="E906">
        <v>5.7500000000000002E-2</v>
      </c>
    </row>
    <row r="907" spans="1:5" x14ac:dyDescent="0.2">
      <c r="A907" s="1">
        <v>44434</v>
      </c>
      <c r="B907">
        <v>5.0953518304761893E-2</v>
      </c>
      <c r="C907">
        <v>5.0944682228213557E-2</v>
      </c>
      <c r="D907">
        <v>5.8373940790347738E-2</v>
      </c>
      <c r="E907">
        <v>5.7500000000000002E-2</v>
      </c>
    </row>
    <row r="908" spans="1:5" x14ac:dyDescent="0.2">
      <c r="A908" s="1">
        <v>44435</v>
      </c>
      <c r="B908">
        <v>5.0962357334791167E-2</v>
      </c>
      <c r="C908">
        <v>5.0953518304761893E-2</v>
      </c>
      <c r="D908">
        <v>5.839456201898828E-2</v>
      </c>
      <c r="E908">
        <v>5.7500000000000002E-2</v>
      </c>
    </row>
    <row r="909" spans="1:5" x14ac:dyDescent="0.2">
      <c r="A909" s="1">
        <v>44436</v>
      </c>
      <c r="B909">
        <v>5.0971199300874938E-2</v>
      </c>
      <c r="C909">
        <v>5.0962357334791167E-2</v>
      </c>
      <c r="D909">
        <v>5.8415177409871726E-2</v>
      </c>
      <c r="E909">
        <v>5.7500000000000002E-2</v>
      </c>
    </row>
    <row r="910" spans="1:5" x14ac:dyDescent="0.2">
      <c r="A910" s="1">
        <v>44437</v>
      </c>
      <c r="B910">
        <v>5.0980044185626835E-2</v>
      </c>
      <c r="C910">
        <v>5.0971199300874938E-2</v>
      </c>
      <c r="D910">
        <v>5.8435786925247403E-2</v>
      </c>
      <c r="E910">
        <v>5.7500000000000002E-2</v>
      </c>
    </row>
    <row r="911" spans="1:5" x14ac:dyDescent="0.2">
      <c r="A911" s="1">
        <v>44438</v>
      </c>
      <c r="B911">
        <v>5.0988891971700603E-2</v>
      </c>
      <c r="C911">
        <v>5.0980044185626835E-2</v>
      </c>
      <c r="D911">
        <v>5.8456390527509054E-2</v>
      </c>
      <c r="E911">
        <v>5.7500000000000002E-2</v>
      </c>
    </row>
    <row r="912" spans="1:5" x14ac:dyDescent="0.2">
      <c r="A912" s="1">
        <v>44439</v>
      </c>
      <c r="B912">
        <v>5.099774264178987E-2</v>
      </c>
      <c r="C912">
        <v>5.0988891971700603E-2</v>
      </c>
      <c r="D912">
        <v>5.8476988179187013E-2</v>
      </c>
      <c r="E912">
        <v>5.7500000000000002E-2</v>
      </c>
    </row>
    <row r="913" spans="1:5" x14ac:dyDescent="0.2">
      <c r="A913" s="1">
        <v>44440</v>
      </c>
      <c r="B913">
        <v>5.1006596178628134E-2</v>
      </c>
      <c r="C913">
        <v>5.099774264178987E-2</v>
      </c>
      <c r="D913">
        <v>5.8497579842951855E-2</v>
      </c>
      <c r="E913">
        <v>5.7500000000000002E-2</v>
      </c>
    </row>
    <row r="914" spans="1:5" x14ac:dyDescent="0.2">
      <c r="A914" s="1">
        <v>44441</v>
      </c>
      <c r="B914">
        <v>5.101545256498876E-2</v>
      </c>
      <c r="C914">
        <v>5.1006596178628134E-2</v>
      </c>
      <c r="D914">
        <v>5.8518165481616702E-2</v>
      </c>
      <c r="E914">
        <v>5.7500000000000002E-2</v>
      </c>
    </row>
    <row r="915" spans="1:5" x14ac:dyDescent="0.2">
      <c r="A915" s="1">
        <v>44442</v>
      </c>
      <c r="B915">
        <v>5.1024311783684773E-2</v>
      </c>
      <c r="C915">
        <v>5.101545256498876E-2</v>
      </c>
      <c r="D915">
        <v>5.853874505813348E-2</v>
      </c>
      <c r="E915">
        <v>5.7500000000000002E-2</v>
      </c>
    </row>
    <row r="916" spans="1:5" x14ac:dyDescent="0.2">
      <c r="A916" s="1">
        <v>44443</v>
      </c>
      <c r="B916">
        <v>5.1033173817568868E-2</v>
      </c>
      <c r="C916">
        <v>5.1024311783684773E-2</v>
      </c>
      <c r="D916">
        <v>5.8559318535583334E-2</v>
      </c>
      <c r="E916">
        <v>5.7500000000000002E-2</v>
      </c>
    </row>
    <row r="917" spans="1:5" x14ac:dyDescent="0.2">
      <c r="A917" s="1">
        <v>44444</v>
      </c>
      <c r="B917">
        <v>5.1042038649533321E-2</v>
      </c>
      <c r="C917">
        <v>5.1033173817568868E-2</v>
      </c>
      <c r="D917">
        <v>5.8579885877204523E-2</v>
      </c>
      <c r="E917">
        <v>5.7500000000000002E-2</v>
      </c>
    </row>
    <row r="918" spans="1:5" x14ac:dyDescent="0.2">
      <c r="A918" s="1">
        <v>44445</v>
      </c>
      <c r="B918">
        <v>5.1050906262509875E-2</v>
      </c>
      <c r="C918">
        <v>5.1042038649533321E-2</v>
      </c>
      <c r="D918">
        <v>5.8600447046356703E-2</v>
      </c>
      <c r="E918">
        <v>5.7500000000000002E-2</v>
      </c>
    </row>
    <row r="919" spans="1:5" x14ac:dyDescent="0.2">
      <c r="A919" s="1">
        <v>44446</v>
      </c>
      <c r="B919">
        <v>5.1059776639469708E-2</v>
      </c>
      <c r="C919">
        <v>5.1050906262509875E-2</v>
      </c>
      <c r="D919">
        <v>5.8621002006549447E-2</v>
      </c>
      <c r="E919">
        <v>5.7500000000000002E-2</v>
      </c>
    </row>
    <row r="920" spans="1:5" x14ac:dyDescent="0.2">
      <c r="A920" s="1">
        <v>44447</v>
      </c>
      <c r="B920">
        <v>5.1068649763423346E-2</v>
      </c>
      <c r="C920">
        <v>5.1059776639469708E-2</v>
      </c>
      <c r="D920">
        <v>5.8641550721416108E-2</v>
      </c>
      <c r="E920">
        <v>5.7500000000000002E-2</v>
      </c>
    </row>
    <row r="921" spans="1:5" x14ac:dyDescent="0.2">
      <c r="A921" s="1">
        <v>44448</v>
      </c>
      <c r="B921">
        <v>5.1077525617420537E-2</v>
      </c>
      <c r="C921">
        <v>5.1068649763423346E-2</v>
      </c>
      <c r="D921">
        <v>5.8662093154742169E-2</v>
      </c>
      <c r="E921">
        <v>5.7500000000000002E-2</v>
      </c>
    </row>
    <row r="922" spans="1:5" x14ac:dyDescent="0.2">
      <c r="A922" s="1">
        <v>44449</v>
      </c>
      <c r="B922">
        <v>5.1086404184550301E-2</v>
      </c>
      <c r="C922">
        <v>5.1077525617420537E-2</v>
      </c>
      <c r="D922">
        <v>5.8682629270439261E-2</v>
      </c>
      <c r="E922">
        <v>5.7500000000000002E-2</v>
      </c>
    </row>
    <row r="923" spans="1:5" x14ac:dyDescent="0.2">
      <c r="A923" s="1">
        <v>44450</v>
      </c>
      <c r="B923">
        <v>5.1095285447940689E-2</v>
      </c>
      <c r="C923">
        <v>5.1086404184550301E-2</v>
      </c>
      <c r="D923">
        <v>5.8703159032563755E-2</v>
      </c>
      <c r="E923">
        <v>5.7500000000000002E-2</v>
      </c>
    </row>
    <row r="924" spans="1:5" x14ac:dyDescent="0.2">
      <c r="A924" s="1">
        <v>44451</v>
      </c>
      <c r="B924">
        <v>5.1104169390758826E-2</v>
      </c>
      <c r="C924">
        <v>5.1095285447940689E-2</v>
      </c>
      <c r="D924">
        <v>5.8723682405299918E-2</v>
      </c>
      <c r="E924">
        <v>5.7500000000000002E-2</v>
      </c>
    </row>
    <row r="925" spans="1:5" x14ac:dyDescent="0.2">
      <c r="A925" s="1">
        <v>44452</v>
      </c>
      <c r="B925">
        <v>5.1113055996210757E-2</v>
      </c>
      <c r="C925">
        <v>5.1104169390758826E-2</v>
      </c>
      <c r="D925">
        <v>5.8744199352973189E-2</v>
      </c>
      <c r="E925">
        <v>5.7500000000000002E-2</v>
      </c>
    </row>
    <row r="926" spans="1:5" x14ac:dyDescent="0.2">
      <c r="A926" s="1">
        <v>44453</v>
      </c>
      <c r="B926">
        <v>5.1121945247541482E-2</v>
      </c>
      <c r="C926">
        <v>5.1113055996210757E-2</v>
      </c>
      <c r="D926">
        <v>5.8764709840045753E-2</v>
      </c>
      <c r="E926">
        <v>0.06</v>
      </c>
    </row>
    <row r="927" spans="1:5" x14ac:dyDescent="0.2">
      <c r="A927" s="1">
        <v>44454</v>
      </c>
      <c r="B927">
        <v>5.1130837128034783E-2</v>
      </c>
      <c r="C927">
        <v>5.1121945247541482E-2</v>
      </c>
      <c r="D927">
        <v>5.8785213831103196E-2</v>
      </c>
      <c r="E927">
        <v>0.06</v>
      </c>
    </row>
    <row r="928" spans="1:5" x14ac:dyDescent="0.2">
      <c r="A928" s="1">
        <v>44455</v>
      </c>
      <c r="B928">
        <v>5.1139731621013138E-2</v>
      </c>
      <c r="C928">
        <v>5.1130837128034783E-2</v>
      </c>
      <c r="D928">
        <v>5.8805711290883633E-2</v>
      </c>
      <c r="E928">
        <v>0.06</v>
      </c>
    </row>
    <row r="929" spans="1:5" x14ac:dyDescent="0.2">
      <c r="A929" s="1">
        <v>44456</v>
      </c>
      <c r="B929">
        <v>5.1148628709837746E-2</v>
      </c>
      <c r="C929">
        <v>5.1139731621013138E-2</v>
      </c>
      <c r="D929">
        <v>5.882620218424435E-2</v>
      </c>
      <c r="E929">
        <v>0.06</v>
      </c>
    </row>
    <row r="930" spans="1:5" x14ac:dyDescent="0.2">
      <c r="A930" s="1">
        <v>44457</v>
      </c>
      <c r="B930">
        <v>5.1157528377908365E-2</v>
      </c>
      <c r="C930">
        <v>5.1148628709837746E-2</v>
      </c>
      <c r="D930">
        <v>5.8846686476187689E-2</v>
      </c>
      <c r="E930">
        <v>0.06</v>
      </c>
    </row>
    <row r="931" spans="1:5" x14ac:dyDescent="0.2">
      <c r="A931" s="1">
        <v>44458</v>
      </c>
      <c r="B931">
        <v>5.1166430608663223E-2</v>
      </c>
      <c r="C931">
        <v>5.1157528377908365E-2</v>
      </c>
      <c r="D931">
        <v>5.8867164131837159E-2</v>
      </c>
      <c r="E931">
        <v>0.06</v>
      </c>
    </row>
    <row r="932" spans="1:5" x14ac:dyDescent="0.2">
      <c r="A932" s="1">
        <v>44459</v>
      </c>
      <c r="B932">
        <v>5.117533538557905E-2</v>
      </c>
      <c r="C932">
        <v>5.1166430608663223E-2</v>
      </c>
      <c r="D932">
        <v>5.8887635116467281E-2</v>
      </c>
      <c r="E932">
        <v>0.06</v>
      </c>
    </row>
    <row r="933" spans="1:5" x14ac:dyDescent="0.2">
      <c r="A933" s="1">
        <v>44460</v>
      </c>
      <c r="B933">
        <v>5.118424269217093E-2</v>
      </c>
      <c r="C933">
        <v>5.117533538557905E-2</v>
      </c>
      <c r="D933">
        <v>5.8908099395469669E-2</v>
      </c>
      <c r="E933">
        <v>0.06</v>
      </c>
    </row>
    <row r="934" spans="1:5" x14ac:dyDescent="0.2">
      <c r="A934" s="1">
        <v>44461</v>
      </c>
      <c r="B934">
        <v>5.1193152511992183E-2</v>
      </c>
      <c r="C934">
        <v>5.118424269217093E-2</v>
      </c>
      <c r="D934">
        <v>5.8928556934372558E-2</v>
      </c>
      <c r="E934">
        <v>0.06</v>
      </c>
    </row>
    <row r="935" spans="1:5" x14ac:dyDescent="0.2">
      <c r="A935" s="1">
        <v>44462</v>
      </c>
      <c r="B935">
        <v>5.1202064828634375E-2</v>
      </c>
      <c r="C935">
        <v>5.1193152511992183E-2</v>
      </c>
      <c r="D935">
        <v>5.8949007698843467E-2</v>
      </c>
      <c r="E935">
        <v>0.06</v>
      </c>
    </row>
    <row r="936" spans="1:5" x14ac:dyDescent="0.2">
      <c r="A936" s="1">
        <v>44463</v>
      </c>
      <c r="B936">
        <v>5.1210979625727224E-2</v>
      </c>
      <c r="C936">
        <v>5.1202064828634375E-2</v>
      </c>
      <c r="D936">
        <v>5.8969451654672281E-2</v>
      </c>
      <c r="E936">
        <v>0.06</v>
      </c>
    </row>
    <row r="937" spans="1:5" x14ac:dyDescent="0.2">
      <c r="A937" s="1">
        <v>44464</v>
      </c>
      <c r="B937">
        <v>5.1219896886938468E-2</v>
      </c>
      <c r="C937">
        <v>5.1210979625727224E-2</v>
      </c>
      <c r="D937">
        <v>5.8989888767784361E-2</v>
      </c>
      <c r="E937">
        <v>0.06</v>
      </c>
    </row>
    <row r="938" spans="1:5" x14ac:dyDescent="0.2">
      <c r="A938" s="1">
        <v>44465</v>
      </c>
      <c r="B938">
        <v>5.1228816595973906E-2</v>
      </c>
      <c r="C938">
        <v>5.1219896886938468E-2</v>
      </c>
      <c r="D938">
        <v>5.9010319004246276E-2</v>
      </c>
      <c r="E938">
        <v>0.06</v>
      </c>
    </row>
    <row r="939" spans="1:5" x14ac:dyDescent="0.2">
      <c r="A939" s="1">
        <v>44466</v>
      </c>
      <c r="B939">
        <v>5.1237738736577172E-2</v>
      </c>
      <c r="C939">
        <v>5.1228816595973906E-2</v>
      </c>
      <c r="D939">
        <v>5.9030742330232013E-2</v>
      </c>
      <c r="E939">
        <v>0.06</v>
      </c>
    </row>
    <row r="940" spans="1:5" x14ac:dyDescent="0.2">
      <c r="A940" s="1">
        <v>44467</v>
      </c>
      <c r="B940">
        <v>5.1246663292529811E-2</v>
      </c>
      <c r="C940">
        <v>5.1237738736577172E-2</v>
      </c>
      <c r="D940">
        <v>5.9051158712073032E-2</v>
      </c>
      <c r="E940">
        <v>0.06</v>
      </c>
    </row>
    <row r="941" spans="1:5" x14ac:dyDescent="0.2">
      <c r="A941" s="1">
        <v>44468</v>
      </c>
      <c r="B941">
        <v>5.1255590247651098E-2</v>
      </c>
      <c r="C941">
        <v>5.1246663292529811E-2</v>
      </c>
      <c r="D941">
        <v>5.9071568116207195E-2</v>
      </c>
      <c r="E941">
        <v>0.06</v>
      </c>
    </row>
    <row r="942" spans="1:5" x14ac:dyDescent="0.2">
      <c r="A942" s="1">
        <v>44469</v>
      </c>
      <c r="B942">
        <v>5.1264519585798009E-2</v>
      </c>
      <c r="C942">
        <v>5.1255590247651098E-2</v>
      </c>
      <c r="D942">
        <v>5.9091970509219063E-2</v>
      </c>
      <c r="E942">
        <v>0.06</v>
      </c>
    </row>
    <row r="943" spans="1:5" x14ac:dyDescent="0.2">
      <c r="A943" s="1">
        <v>44470</v>
      </c>
      <c r="B943">
        <v>5.127345129086517E-2</v>
      </c>
      <c r="C943">
        <v>5.1264519585798009E-2</v>
      </c>
      <c r="D943">
        <v>5.9112365857821973E-2</v>
      </c>
      <c r="E943">
        <v>0.06</v>
      </c>
    </row>
    <row r="944" spans="1:5" x14ac:dyDescent="0.2">
      <c r="A944" s="1">
        <v>44471</v>
      </c>
      <c r="B944">
        <v>5.128238534678474E-2</v>
      </c>
      <c r="C944">
        <v>5.127345129086517E-2</v>
      </c>
      <c r="D944">
        <v>5.9132754128847616E-2</v>
      </c>
      <c r="E944">
        <v>0.06</v>
      </c>
    </row>
    <row r="945" spans="1:5" x14ac:dyDescent="0.2">
      <c r="A945" s="1">
        <v>44472</v>
      </c>
      <c r="B945">
        <v>5.1291321737526312E-2</v>
      </c>
      <c r="C945">
        <v>5.128238534678474E-2</v>
      </c>
      <c r="D945">
        <v>5.9153135289263178E-2</v>
      </c>
      <c r="E945">
        <v>0.06</v>
      </c>
    </row>
    <row r="946" spans="1:5" x14ac:dyDescent="0.2">
      <c r="A946" s="1">
        <v>44473</v>
      </c>
      <c r="B946">
        <v>5.1300260447096978E-2</v>
      </c>
      <c r="C946">
        <v>5.1291321737526312E-2</v>
      </c>
      <c r="D946">
        <v>5.9173509306163045E-2</v>
      </c>
      <c r="E946">
        <v>0.06</v>
      </c>
    </row>
    <row r="947" spans="1:5" x14ac:dyDescent="0.2">
      <c r="A947" s="1">
        <v>44474</v>
      </c>
      <c r="B947">
        <v>5.1309201459541057E-2</v>
      </c>
      <c r="C947">
        <v>5.1300260447096978E-2</v>
      </c>
      <c r="D947">
        <v>5.9193876146776132E-2</v>
      </c>
      <c r="E947">
        <v>0.06</v>
      </c>
    </row>
    <row r="948" spans="1:5" x14ac:dyDescent="0.2">
      <c r="A948" s="1">
        <v>44475</v>
      </c>
      <c r="B948">
        <v>5.1318144758940212E-2</v>
      </c>
      <c r="C948">
        <v>5.1309201459541057E-2</v>
      </c>
      <c r="D948">
        <v>5.9214235778447449E-2</v>
      </c>
      <c r="E948">
        <v>0.06</v>
      </c>
    </row>
    <row r="949" spans="1:5" x14ac:dyDescent="0.2">
      <c r="A949" s="1">
        <v>44476</v>
      </c>
      <c r="B949">
        <v>5.1327090329413273E-2</v>
      </c>
      <c r="C949">
        <v>5.1318144758940212E-2</v>
      </c>
      <c r="D949">
        <v>5.9234588168662408E-2</v>
      </c>
      <c r="E949">
        <v>0.06</v>
      </c>
    </row>
    <row r="950" spans="1:5" x14ac:dyDescent="0.2">
      <c r="A950" s="1">
        <v>44477</v>
      </c>
      <c r="B950">
        <v>5.1336038155116129E-2</v>
      </c>
      <c r="C950">
        <v>5.1327090329413273E-2</v>
      </c>
      <c r="D950">
        <v>5.9254933285025485E-2</v>
      </c>
      <c r="E950">
        <v>0.06</v>
      </c>
    </row>
    <row r="951" spans="1:5" x14ac:dyDescent="0.2">
      <c r="A951" s="1">
        <v>44478</v>
      </c>
      <c r="B951">
        <v>5.1344988220241763E-2</v>
      </c>
      <c r="C951">
        <v>5.1336038155116129E-2</v>
      </c>
      <c r="D951">
        <v>5.9275271095262691E-2</v>
      </c>
      <c r="E951">
        <v>0.06</v>
      </c>
    </row>
    <row r="952" spans="1:5" x14ac:dyDescent="0.2">
      <c r="A952" s="1">
        <v>44479</v>
      </c>
      <c r="B952">
        <v>5.1353940509020139E-2</v>
      </c>
      <c r="C952">
        <v>5.1344988220241763E-2</v>
      </c>
      <c r="D952">
        <v>5.9295601567246205E-2</v>
      </c>
      <c r="E952">
        <v>0.06</v>
      </c>
    </row>
    <row r="953" spans="1:5" x14ac:dyDescent="0.2">
      <c r="A953" s="1">
        <v>44480</v>
      </c>
      <c r="B953">
        <v>5.1362895005718064E-2</v>
      </c>
      <c r="C953">
        <v>5.1353940509020139E-2</v>
      </c>
      <c r="D953">
        <v>5.9315924668955057E-2</v>
      </c>
      <c r="E953">
        <v>0.06</v>
      </c>
    </row>
    <row r="954" spans="1:5" x14ac:dyDescent="0.2">
      <c r="A954" s="1">
        <v>44481</v>
      </c>
      <c r="B954">
        <v>5.1371851694639245E-2</v>
      </c>
      <c r="C954">
        <v>5.1362895005718064E-2</v>
      </c>
      <c r="D954">
        <v>5.933624036850306E-2</v>
      </c>
      <c r="E954">
        <v>0.06</v>
      </c>
    </row>
    <row r="955" spans="1:5" x14ac:dyDescent="0.2">
      <c r="A955" s="1">
        <v>44482</v>
      </c>
      <c r="B955">
        <v>5.1380810560124071E-2</v>
      </c>
      <c r="C955">
        <v>5.1371851694639245E-2</v>
      </c>
      <c r="D955">
        <v>5.9356548634124061E-2</v>
      </c>
      <c r="E955">
        <v>0.06</v>
      </c>
    </row>
    <row r="956" spans="1:5" x14ac:dyDescent="0.2">
      <c r="A956" s="1">
        <v>44483</v>
      </c>
      <c r="B956">
        <v>5.1389771586549664E-2</v>
      </c>
      <c r="C956">
        <v>5.1380810560124071E-2</v>
      </c>
      <c r="D956">
        <v>5.9376849434185294E-2</v>
      </c>
      <c r="E956">
        <v>0.06</v>
      </c>
    </row>
    <row r="957" spans="1:5" x14ac:dyDescent="0.2">
      <c r="A957" s="1">
        <v>44484</v>
      </c>
      <c r="B957">
        <v>5.139873475832972E-2</v>
      </c>
      <c r="C957">
        <v>5.1389771586549664E-2</v>
      </c>
      <c r="D957">
        <v>5.9397142737180192E-2</v>
      </c>
      <c r="E957">
        <v>0.06</v>
      </c>
    </row>
    <row r="958" spans="1:5" x14ac:dyDescent="0.2">
      <c r="A958" s="1">
        <v>44485</v>
      </c>
      <c r="B958">
        <v>5.1407700059914491E-2</v>
      </c>
      <c r="C958">
        <v>5.139873475832972E-2</v>
      </c>
      <c r="D958">
        <v>5.9417428511707462E-2</v>
      </c>
      <c r="E958">
        <v>0.06</v>
      </c>
    </row>
    <row r="959" spans="1:5" x14ac:dyDescent="0.2">
      <c r="A959" s="1">
        <v>44486</v>
      </c>
      <c r="B959">
        <v>5.1416667475790753E-2</v>
      </c>
      <c r="C959">
        <v>5.1407700059914491E-2</v>
      </c>
      <c r="D959">
        <v>5.9437706726518415E-2</v>
      </c>
      <c r="E959">
        <v>0.06</v>
      </c>
    </row>
    <row r="960" spans="1:5" x14ac:dyDescent="0.2">
      <c r="A960" s="1">
        <v>44487</v>
      </c>
      <c r="B960">
        <v>5.1425636990481569E-2</v>
      </c>
      <c r="C960">
        <v>5.1416667475790753E-2</v>
      </c>
      <c r="D960">
        <v>5.945797735046509E-2</v>
      </c>
      <c r="E960">
        <v>0.06</v>
      </c>
    </row>
    <row r="961" spans="1:5" x14ac:dyDescent="0.2">
      <c r="A961" s="1">
        <v>44488</v>
      </c>
      <c r="B961">
        <v>5.1434608588546427E-2</v>
      </c>
      <c r="C961">
        <v>5.1425636990481569E-2</v>
      </c>
      <c r="D961">
        <v>5.947824035253782E-2</v>
      </c>
      <c r="E961">
        <v>0.06</v>
      </c>
    </row>
    <row r="962" spans="1:5" x14ac:dyDescent="0.2">
      <c r="A962" s="1">
        <v>44489</v>
      </c>
      <c r="B962">
        <v>5.1443582254581018E-2</v>
      </c>
      <c r="C962">
        <v>5.1434608588546427E-2</v>
      </c>
      <c r="D962">
        <v>5.9498495701843859E-2</v>
      </c>
      <c r="E962">
        <v>0.06</v>
      </c>
    </row>
    <row r="963" spans="1:5" x14ac:dyDescent="0.2">
      <c r="A963" s="1">
        <v>44490</v>
      </c>
      <c r="B963">
        <v>5.1452557973217246E-2</v>
      </c>
      <c r="C963">
        <v>5.1443582254581018E-2</v>
      </c>
      <c r="D963">
        <v>5.9518743367610379E-2</v>
      </c>
      <c r="E963">
        <v>0.06</v>
      </c>
    </row>
    <row r="964" spans="1:5" x14ac:dyDescent="0.2">
      <c r="A964" s="1">
        <v>44491</v>
      </c>
      <c r="B964">
        <v>5.1461535729123098E-2</v>
      </c>
      <c r="C964">
        <v>5.1452557973217246E-2</v>
      </c>
      <c r="D964">
        <v>5.9538983319194813E-2</v>
      </c>
      <c r="E964">
        <v>0.06</v>
      </c>
    </row>
    <row r="965" spans="1:5" x14ac:dyDescent="0.2">
      <c r="A965" s="1">
        <v>44492</v>
      </c>
      <c r="B965">
        <v>5.1470515507002643E-2</v>
      </c>
      <c r="C965">
        <v>5.1461535729123098E-2</v>
      </c>
      <c r="D965">
        <v>5.9559215526070172E-2</v>
      </c>
      <c r="E965">
        <v>0.06</v>
      </c>
    </row>
    <row r="966" spans="1:5" x14ac:dyDescent="0.2">
      <c r="A966" s="1">
        <v>44493</v>
      </c>
      <c r="B966">
        <v>5.1479497291595906E-2</v>
      </c>
      <c r="C966">
        <v>5.1470515507002643E-2</v>
      </c>
      <c r="D966">
        <v>5.9579439957841998E-2</v>
      </c>
      <c r="E966">
        <v>0.06</v>
      </c>
    </row>
    <row r="967" spans="1:5" x14ac:dyDescent="0.2">
      <c r="A967" s="1">
        <v>44494</v>
      </c>
      <c r="B967">
        <v>5.148848106767881E-2</v>
      </c>
      <c r="C967">
        <v>5.1479497291595906E-2</v>
      </c>
      <c r="D967">
        <v>5.959965658422342E-2</v>
      </c>
      <c r="E967">
        <v>0.06</v>
      </c>
    </row>
    <row r="968" spans="1:5" x14ac:dyDescent="0.2">
      <c r="A968" s="1">
        <v>44495</v>
      </c>
      <c r="B968">
        <v>5.1497466820063148E-2</v>
      </c>
      <c r="C968">
        <v>5.148848106767881E-2</v>
      </c>
      <c r="D968">
        <v>5.9619865375056438E-2</v>
      </c>
      <c r="E968">
        <v>0.06</v>
      </c>
    </row>
    <row r="969" spans="1:5" x14ac:dyDescent="0.2">
      <c r="A969" s="1">
        <v>44496</v>
      </c>
      <c r="B969">
        <v>5.1506454533596403E-2</v>
      </c>
      <c r="C969">
        <v>5.1497466820063148E-2</v>
      </c>
      <c r="D969">
        <v>5.964006630030657E-2</v>
      </c>
      <c r="E969">
        <v>0.06</v>
      </c>
    </row>
    <row r="970" spans="1:5" x14ac:dyDescent="0.2">
      <c r="A970" s="1">
        <v>44497</v>
      </c>
      <c r="B970">
        <v>5.1515444193161834E-2</v>
      </c>
      <c r="C970">
        <v>5.1506454533596403E-2</v>
      </c>
      <c r="D970">
        <v>5.9660259330060285E-2</v>
      </c>
      <c r="E970">
        <v>0.06</v>
      </c>
    </row>
    <row r="971" spans="1:5" x14ac:dyDescent="0.2">
      <c r="A971" s="1">
        <v>44498</v>
      </c>
      <c r="B971">
        <v>5.1524435783678303E-2</v>
      </c>
      <c r="C971">
        <v>5.1515444193161834E-2</v>
      </c>
      <c r="D971">
        <v>5.9680444434517178E-2</v>
      </c>
      <c r="E971">
        <v>0.06</v>
      </c>
    </row>
    <row r="972" spans="1:5" x14ac:dyDescent="0.2">
      <c r="A972" s="1">
        <v>44499</v>
      </c>
      <c r="B972">
        <v>5.1533429290100186E-2</v>
      </c>
      <c r="C972">
        <v>5.1524435783678303E-2</v>
      </c>
      <c r="D972">
        <v>5.9700621583999261E-2</v>
      </c>
      <c r="E972">
        <v>0.06</v>
      </c>
    </row>
    <row r="973" spans="1:5" x14ac:dyDescent="0.2">
      <c r="A973" s="1">
        <v>44500</v>
      </c>
      <c r="B973">
        <v>5.1542424697417377E-2</v>
      </c>
      <c r="C973">
        <v>5.1533429290100186E-2</v>
      </c>
      <c r="D973">
        <v>5.9720790748955171E-2</v>
      </c>
      <c r="E973">
        <v>0.06</v>
      </c>
    </row>
    <row r="974" spans="1:5" x14ac:dyDescent="0.2">
      <c r="A974" s="1">
        <v>44501</v>
      </c>
      <c r="B974">
        <v>5.155142199065519E-2</v>
      </c>
      <c r="C974">
        <v>5.1542424697417377E-2</v>
      </c>
      <c r="D974">
        <v>5.9740951899944883E-2</v>
      </c>
      <c r="E974">
        <v>0.06</v>
      </c>
    </row>
    <row r="975" spans="1:5" x14ac:dyDescent="0.2">
      <c r="A975" s="1">
        <v>44502</v>
      </c>
      <c r="B975">
        <v>5.1560421154874289E-2</v>
      </c>
      <c r="C975">
        <v>5.155142199065519E-2</v>
      </c>
      <c r="D975">
        <v>5.9761105007657231E-2</v>
      </c>
      <c r="E975">
        <v>0.06</v>
      </c>
    </row>
    <row r="976" spans="1:5" x14ac:dyDescent="0.2">
      <c r="A976" s="1">
        <v>44503</v>
      </c>
      <c r="B976">
        <v>5.1569422175170611E-2</v>
      </c>
      <c r="C976">
        <v>5.1560421154874289E-2</v>
      </c>
      <c r="D976">
        <v>5.9781250042888243E-2</v>
      </c>
      <c r="E976">
        <v>0.06</v>
      </c>
    </row>
    <row r="977" spans="1:5" x14ac:dyDescent="0.2">
      <c r="A977" s="1">
        <v>44504</v>
      </c>
      <c r="B977">
        <v>5.1578425036675271E-2</v>
      </c>
      <c r="C977">
        <v>5.1569422175170611E-2</v>
      </c>
      <c r="D977">
        <v>5.9801386976562051E-2</v>
      </c>
      <c r="E977">
        <v>0.06</v>
      </c>
    </row>
    <row r="978" spans="1:5" x14ac:dyDescent="0.2">
      <c r="A978" s="1">
        <v>44505</v>
      </c>
      <c r="B978">
        <v>5.1587429724554594E-2</v>
      </c>
      <c r="C978">
        <v>5.1578425036675271E-2</v>
      </c>
      <c r="D978">
        <v>5.9821515779715888E-2</v>
      </c>
      <c r="E978">
        <v>0.06</v>
      </c>
    </row>
    <row r="979" spans="1:5" x14ac:dyDescent="0.2">
      <c r="A979" s="1">
        <v>44506</v>
      </c>
      <c r="B979">
        <v>5.1596436224009896E-2</v>
      </c>
      <c r="C979">
        <v>5.1587429724554594E-2</v>
      </c>
      <c r="D979">
        <v>5.9841636423507129E-2</v>
      </c>
      <c r="E979">
        <v>0.06</v>
      </c>
    </row>
    <row r="980" spans="1:5" x14ac:dyDescent="0.2">
      <c r="A980" s="1">
        <v>44507</v>
      </c>
      <c r="B980">
        <v>5.1605444520277544E-2</v>
      </c>
      <c r="C980">
        <v>5.1596436224009896E-2</v>
      </c>
      <c r="D980">
        <v>5.9861748879209108E-2</v>
      </c>
      <c r="E980">
        <v>0.06</v>
      </c>
    </row>
    <row r="981" spans="1:5" x14ac:dyDescent="0.2">
      <c r="A981" s="1">
        <v>44508</v>
      </c>
      <c r="B981">
        <v>5.1614454598628873E-2</v>
      </c>
      <c r="C981">
        <v>5.1605444520277544E-2</v>
      </c>
      <c r="D981">
        <v>5.9881853118214395E-2</v>
      </c>
      <c r="E981">
        <v>0.06</v>
      </c>
    </row>
    <row r="982" spans="1:5" x14ac:dyDescent="0.2">
      <c r="A982" s="1">
        <v>44509</v>
      </c>
      <c r="B982">
        <v>5.1623466444369992E-2</v>
      </c>
      <c r="C982">
        <v>5.1614454598628873E-2</v>
      </c>
      <c r="D982">
        <v>5.9901949112034454E-2</v>
      </c>
      <c r="E982">
        <v>0.06</v>
      </c>
    </row>
    <row r="983" spans="1:5" x14ac:dyDescent="0.2">
      <c r="A983" s="1">
        <v>44510</v>
      </c>
      <c r="B983">
        <v>5.1632480042841905E-2</v>
      </c>
      <c r="C983">
        <v>5.1623466444369992E-2</v>
      </c>
      <c r="D983">
        <v>5.9922036832288077E-2</v>
      </c>
      <c r="E983">
        <v>0.06</v>
      </c>
    </row>
    <row r="984" spans="1:5" x14ac:dyDescent="0.2">
      <c r="A984" s="1">
        <v>44511</v>
      </c>
      <c r="B984">
        <v>5.1641495379420282E-2</v>
      </c>
      <c r="C984">
        <v>5.1632480042841905E-2</v>
      </c>
      <c r="D984">
        <v>5.9942116250726214E-2</v>
      </c>
      <c r="E984">
        <v>0.06</v>
      </c>
    </row>
    <row r="985" spans="1:5" x14ac:dyDescent="0.2">
      <c r="A985" s="1">
        <v>44512</v>
      </c>
      <c r="B985">
        <v>5.1650512439515461E-2</v>
      </c>
      <c r="C985">
        <v>5.1641495379420282E-2</v>
      </c>
      <c r="D985">
        <v>5.9962187339203186E-2</v>
      </c>
      <c r="E985">
        <v>0.06</v>
      </c>
    </row>
    <row r="986" spans="1:5" x14ac:dyDescent="0.2">
      <c r="A986" s="1">
        <v>44513</v>
      </c>
      <c r="B986">
        <v>5.1659531208572418E-2</v>
      </c>
      <c r="C986">
        <v>5.1650512439515461E-2</v>
      </c>
      <c r="D986">
        <v>5.9982250069690123E-2</v>
      </c>
      <c r="E986">
        <v>0.06</v>
      </c>
    </row>
    <row r="987" spans="1:5" x14ac:dyDescent="0.2">
      <c r="A987" s="1">
        <v>44514</v>
      </c>
      <c r="B987">
        <v>5.1668551672070635E-2</v>
      </c>
      <c r="C987">
        <v>5.1659531208572418E-2</v>
      </c>
      <c r="D987">
        <v>6.0002304414285619E-2</v>
      </c>
      <c r="E987">
        <v>0.06</v>
      </c>
    </row>
    <row r="988" spans="1:5" x14ac:dyDescent="0.2">
      <c r="A988" s="1">
        <v>44515</v>
      </c>
      <c r="B988">
        <v>5.1677573815524014E-2</v>
      </c>
      <c r="C988">
        <v>5.1668551672070635E-2</v>
      </c>
      <c r="D988">
        <v>6.0022350345182732E-2</v>
      </c>
      <c r="E988">
        <v>0.06</v>
      </c>
    </row>
    <row r="989" spans="1:5" x14ac:dyDescent="0.2">
      <c r="A989" s="1">
        <v>44516</v>
      </c>
      <c r="B989">
        <v>5.1686597624480905E-2</v>
      </c>
      <c r="C989">
        <v>5.1677573815524014E-2</v>
      </c>
      <c r="D989">
        <v>6.0042387834712142E-2</v>
      </c>
      <c r="E989">
        <v>0.06</v>
      </c>
    </row>
    <row r="990" spans="1:5" x14ac:dyDescent="0.2">
      <c r="A990" s="1">
        <v>44517</v>
      </c>
      <c r="B990">
        <v>5.169562308452396E-2</v>
      </c>
      <c r="C990">
        <v>5.1686597624480905E-2</v>
      </c>
      <c r="D990">
        <v>6.0062416855301698E-2</v>
      </c>
      <c r="E990">
        <v>0.06</v>
      </c>
    </row>
    <row r="991" spans="1:5" x14ac:dyDescent="0.2">
      <c r="A991" s="1">
        <v>44518</v>
      </c>
      <c r="B991">
        <v>5.1704650181270087E-2</v>
      </c>
      <c r="C991">
        <v>5.169562308452396E-2</v>
      </c>
      <c r="D991">
        <v>6.0082437379504687E-2</v>
      </c>
      <c r="E991">
        <v>0.06</v>
      </c>
    </row>
    <row r="992" spans="1:5" x14ac:dyDescent="0.2">
      <c r="A992" s="1">
        <v>44519</v>
      </c>
      <c r="B992">
        <v>5.1713678900370388E-2</v>
      </c>
      <c r="C992">
        <v>5.1704650181270087E-2</v>
      </c>
      <c r="D992">
        <v>6.0102449379982152E-2</v>
      </c>
      <c r="E992">
        <v>0.06</v>
      </c>
    </row>
    <row r="993" spans="1:5" x14ac:dyDescent="0.2">
      <c r="A993" s="1">
        <v>44520</v>
      </c>
      <c r="B993">
        <v>5.1722709227510079E-2</v>
      </c>
      <c r="C993">
        <v>5.1713678900370388E-2</v>
      </c>
      <c r="D993">
        <v>6.0122452829508788E-2</v>
      </c>
      <c r="E993">
        <v>0.06</v>
      </c>
    </row>
    <row r="994" spans="1:5" x14ac:dyDescent="0.2">
      <c r="A994" s="1">
        <v>44521</v>
      </c>
      <c r="B994">
        <v>5.1731741148408443E-2</v>
      </c>
      <c r="C994">
        <v>5.1722709227510079E-2</v>
      </c>
      <c r="D994">
        <v>6.0142447700976744E-2</v>
      </c>
      <c r="E994">
        <v>0.06</v>
      </c>
    </row>
    <row r="995" spans="1:5" x14ac:dyDescent="0.2">
      <c r="A995" s="1">
        <v>44522</v>
      </c>
      <c r="B995">
        <v>5.1740774648818745E-2</v>
      </c>
      <c r="C995">
        <v>5.1731741148408443E-2</v>
      </c>
      <c r="D995">
        <v>6.0162433967391363E-2</v>
      </c>
      <c r="E995">
        <v>0.06</v>
      </c>
    </row>
    <row r="996" spans="1:5" x14ac:dyDescent="0.2">
      <c r="A996" s="1">
        <v>44523</v>
      </c>
      <c r="B996">
        <v>5.1749809714528201E-2</v>
      </c>
      <c r="C996">
        <v>5.1740774648818745E-2</v>
      </c>
      <c r="D996">
        <v>6.0182411601866902E-2</v>
      </c>
      <c r="E996">
        <v>0.06</v>
      </c>
    </row>
    <row r="997" spans="1:5" x14ac:dyDescent="0.2">
      <c r="A997" s="1">
        <v>44524</v>
      </c>
      <c r="B997">
        <v>5.1758846331357834E-2</v>
      </c>
      <c r="C997">
        <v>5.1749809714528201E-2</v>
      </c>
      <c r="D997">
        <v>6.0202380577634072E-2</v>
      </c>
      <c r="E997">
        <v>0.06</v>
      </c>
    </row>
    <row r="998" spans="1:5" x14ac:dyDescent="0.2">
      <c r="A998" s="1">
        <v>44525</v>
      </c>
      <c r="B998">
        <v>5.1767884485162514E-2</v>
      </c>
      <c r="C998">
        <v>5.1758846331357834E-2</v>
      </c>
      <c r="D998">
        <v>6.0222340868028024E-2</v>
      </c>
      <c r="E998">
        <v>0.06</v>
      </c>
    </row>
    <row r="999" spans="1:5" x14ac:dyDescent="0.2">
      <c r="A999" s="1">
        <v>44526</v>
      </c>
      <c r="B999">
        <v>5.177692416183078E-2</v>
      </c>
      <c r="C999">
        <v>5.1767884485162514E-2</v>
      </c>
      <c r="D999">
        <v>6.02422924465097E-2</v>
      </c>
      <c r="E999">
        <v>0.06</v>
      </c>
    </row>
    <row r="1000" spans="1:5" x14ac:dyDescent="0.2">
      <c r="A1000" s="1">
        <v>44527</v>
      </c>
      <c r="B1000">
        <v>5.1785965347284871E-2</v>
      </c>
      <c r="C1000">
        <v>5.177692416183078E-2</v>
      </c>
      <c r="D1000">
        <v>6.0262235286637073E-2</v>
      </c>
      <c r="E1000">
        <v>0.06</v>
      </c>
    </row>
    <row r="1001" spans="1:5" x14ac:dyDescent="0.2">
      <c r="A1001" s="1">
        <v>44528</v>
      </c>
      <c r="B1001">
        <v>5.1795008027480591E-2</v>
      </c>
      <c r="C1001">
        <v>5.1785965347284871E-2</v>
      </c>
      <c r="D1001">
        <v>6.0282169362089237E-2</v>
      </c>
      <c r="E1001">
        <v>0.06</v>
      </c>
    </row>
    <row r="1002" spans="1:5" x14ac:dyDescent="0.2">
      <c r="A1002" s="1">
        <v>44529</v>
      </c>
      <c r="B1002">
        <v>5.18040521884073E-2</v>
      </c>
      <c r="C1002">
        <v>5.1795008027480591E-2</v>
      </c>
      <c r="D1002">
        <v>6.0302094646656305E-2</v>
      </c>
      <c r="E1002">
        <v>0.06</v>
      </c>
    </row>
    <row r="1003" spans="1:5" x14ac:dyDescent="0.2">
      <c r="A1003" s="1">
        <v>44530</v>
      </c>
      <c r="B1003">
        <v>5.1813097816087797E-2</v>
      </c>
      <c r="C1003">
        <v>5.18040521884073E-2</v>
      </c>
      <c r="D1003">
        <v>6.0322011114226699E-2</v>
      </c>
      <c r="E1003">
        <v>0.06</v>
      </c>
    </row>
    <row r="1004" spans="1:5" x14ac:dyDescent="0.2">
      <c r="A1004" s="1">
        <v>44531</v>
      </c>
      <c r="B1004">
        <v>5.182214489657825E-2</v>
      </c>
      <c r="C1004">
        <v>5.1813097816087797E-2</v>
      </c>
      <c r="D1004">
        <v>6.0341918738820173E-2</v>
      </c>
      <c r="E1004">
        <v>0.06</v>
      </c>
    </row>
    <row r="1005" spans="1:5" x14ac:dyDescent="0.2">
      <c r="A1005" s="1">
        <v>44532</v>
      </c>
      <c r="B1005">
        <v>5.1831193415968216E-2</v>
      </c>
      <c r="C1005">
        <v>5.182214489657825E-2</v>
      </c>
      <c r="D1005">
        <v>6.036181749454754E-2</v>
      </c>
      <c r="E1005">
        <v>0.06</v>
      </c>
    </row>
    <row r="1006" spans="1:5" x14ac:dyDescent="0.2">
      <c r="A1006" s="1">
        <v>44533</v>
      </c>
      <c r="B1006">
        <v>5.1840243360380463E-2</v>
      </c>
      <c r="C1006">
        <v>5.1831193415968216E-2</v>
      </c>
      <c r="D1006">
        <v>6.0381707355638879E-2</v>
      </c>
      <c r="E1006">
        <v>0.06</v>
      </c>
    </row>
    <row r="1007" spans="1:5" x14ac:dyDescent="0.2">
      <c r="A1007" s="1">
        <v>44534</v>
      </c>
      <c r="B1007">
        <v>5.1849294715971009E-2</v>
      </c>
      <c r="C1007">
        <v>5.1840243360380463E-2</v>
      </c>
      <c r="D1007">
        <v>6.0401588296433044E-2</v>
      </c>
      <c r="E1007">
        <v>0.06</v>
      </c>
    </row>
    <row r="1008" spans="1:5" x14ac:dyDescent="0.2">
      <c r="A1008" s="1">
        <v>44535</v>
      </c>
      <c r="B1008">
        <v>5.185834746892895E-2</v>
      </c>
      <c r="C1008">
        <v>5.1849294715971009E-2</v>
      </c>
      <c r="D1008">
        <v>6.0421460291379563E-2</v>
      </c>
      <c r="E1008">
        <v>0.06</v>
      </c>
    </row>
    <row r="1009" spans="1:5" x14ac:dyDescent="0.2">
      <c r="A1009" s="1">
        <v>44536</v>
      </c>
      <c r="B1009">
        <v>5.1867401605476468E-2</v>
      </c>
      <c r="C1009">
        <v>5.185834746892895E-2</v>
      </c>
      <c r="D1009">
        <v>6.0441323315032366E-2</v>
      </c>
      <c r="E1009">
        <v>0.06</v>
      </c>
    </row>
    <row r="1010" spans="1:5" x14ac:dyDescent="0.2">
      <c r="A1010" s="1">
        <v>44537</v>
      </c>
      <c r="B1010">
        <v>5.1876457111868779E-2</v>
      </c>
      <c r="C1010">
        <v>5.1867401605476468E-2</v>
      </c>
      <c r="D1010">
        <v>6.0461177342051989E-2</v>
      </c>
      <c r="E1010">
        <v>0.06</v>
      </c>
    </row>
    <row r="1011" spans="1:5" x14ac:dyDescent="0.2">
      <c r="A1011" s="1">
        <v>44538</v>
      </c>
      <c r="B1011">
        <v>5.1885513974394011E-2</v>
      </c>
      <c r="C1011">
        <v>5.1876457111868779E-2</v>
      </c>
      <c r="D1011">
        <v>6.0481022347223676E-2</v>
      </c>
      <c r="E1011">
        <v>0.06</v>
      </c>
    </row>
    <row r="1012" spans="1:5" x14ac:dyDescent="0.2">
      <c r="A1012" s="1">
        <v>44539</v>
      </c>
      <c r="B1012">
        <v>5.1894572179373155E-2</v>
      </c>
      <c r="C1012">
        <v>5.1885513974394011E-2</v>
      </c>
      <c r="D1012">
        <v>6.050085830541365E-2</v>
      </c>
      <c r="E1012">
        <v>0.06</v>
      </c>
    </row>
    <row r="1013" spans="1:5" x14ac:dyDescent="0.2">
      <c r="A1013" s="1">
        <v>44540</v>
      </c>
      <c r="B1013">
        <v>5.1903631713160037E-2</v>
      </c>
      <c r="C1013">
        <v>5.1894572179373155E-2</v>
      </c>
      <c r="D1013">
        <v>6.0520685191626546E-2</v>
      </c>
      <c r="E1013">
        <v>0.06</v>
      </c>
    </row>
    <row r="1014" spans="1:5" x14ac:dyDescent="0.2">
      <c r="A1014" s="1">
        <v>44541</v>
      </c>
      <c r="B1014">
        <v>5.1912692562141205E-2</v>
      </c>
      <c r="C1014">
        <v>5.1903631713160037E-2</v>
      </c>
      <c r="D1014">
        <v>6.0540502980950366E-2</v>
      </c>
      <c r="E1014">
        <v>0.06</v>
      </c>
    </row>
    <row r="1015" spans="1:5" x14ac:dyDescent="0.2">
      <c r="A1015" s="1">
        <v>44542</v>
      </c>
      <c r="B1015">
        <v>5.1921754712735919E-2</v>
      </c>
      <c r="C1015">
        <v>5.1912692562141205E-2</v>
      </c>
      <c r="D1015">
        <v>6.0560311648596502E-2</v>
      </c>
      <c r="E1015">
        <v>0.06</v>
      </c>
    </row>
    <row r="1016" spans="1:5" x14ac:dyDescent="0.2">
      <c r="A1016" s="1">
        <v>44543</v>
      </c>
      <c r="B1016">
        <v>5.193081815139601E-2</v>
      </c>
      <c r="C1016">
        <v>5.1921754712735919E-2</v>
      </c>
      <c r="D1016">
        <v>6.0580111169869597E-2</v>
      </c>
      <c r="E1016">
        <v>0.06</v>
      </c>
    </row>
    <row r="1017" spans="1:5" x14ac:dyDescent="0.2">
      <c r="A1017" s="1">
        <v>44544</v>
      </c>
      <c r="B1017">
        <v>5.19398828646059E-2</v>
      </c>
      <c r="C1017">
        <v>5.193081815139601E-2</v>
      </c>
      <c r="D1017">
        <v>6.0599901520189722E-2</v>
      </c>
      <c r="E1017">
        <v>0.06</v>
      </c>
    </row>
    <row r="1018" spans="1:5" x14ac:dyDescent="0.2">
      <c r="A1018" s="1">
        <v>44545</v>
      </c>
      <c r="B1018">
        <v>5.1948948838882472E-2</v>
      </c>
      <c r="C1018">
        <v>5.19398828646059E-2</v>
      </c>
      <c r="D1018">
        <v>6.061968267508782E-2</v>
      </c>
      <c r="E1018">
        <v>0.06</v>
      </c>
    </row>
    <row r="1019" spans="1:5" x14ac:dyDescent="0.2">
      <c r="A1019" s="1">
        <v>44546</v>
      </c>
      <c r="B1019">
        <v>5.195801606077504E-2</v>
      </c>
      <c r="C1019">
        <v>5.1948948838882472E-2</v>
      </c>
      <c r="D1019">
        <v>6.0639454610187257E-2</v>
      </c>
      <c r="E1019">
        <v>0.06</v>
      </c>
    </row>
    <row r="1020" spans="1:5" x14ac:dyDescent="0.2">
      <c r="A1020" s="1">
        <v>44547</v>
      </c>
      <c r="B1020">
        <v>5.1967084516865311E-2</v>
      </c>
      <c r="C1020">
        <v>5.195801606077504E-2</v>
      </c>
      <c r="D1020">
        <v>6.0659217301228731E-2</v>
      </c>
      <c r="E1020">
        <v>0.06</v>
      </c>
    </row>
    <row r="1021" spans="1:5" x14ac:dyDescent="0.2">
      <c r="A1021" s="1">
        <v>44548</v>
      </c>
      <c r="B1021">
        <v>5.1976154193767249E-2</v>
      </c>
      <c r="C1021">
        <v>5.1967084516865311E-2</v>
      </c>
      <c r="D1021">
        <v>6.0678970724052102E-2</v>
      </c>
      <c r="E1021">
        <v>0.06</v>
      </c>
    </row>
    <row r="1022" spans="1:5" x14ac:dyDescent="0.2">
      <c r="A1022" s="1">
        <v>44549</v>
      </c>
      <c r="B1022">
        <v>5.1985225078127043E-2</v>
      </c>
      <c r="C1022">
        <v>5.1976154193767249E-2</v>
      </c>
      <c r="D1022">
        <v>6.069871485460266E-2</v>
      </c>
      <c r="E1022">
        <v>0.06</v>
      </c>
    </row>
    <row r="1023" spans="1:5" x14ac:dyDescent="0.2">
      <c r="A1023" s="1">
        <v>44550</v>
      </c>
      <c r="B1023">
        <v>5.199429715662307E-2</v>
      </c>
      <c r="C1023">
        <v>5.1985225078127043E-2</v>
      </c>
      <c r="D1023">
        <v>6.0718449668942354E-2</v>
      </c>
      <c r="E1023">
        <v>0.06</v>
      </c>
    </row>
    <row r="1024" spans="1:5" x14ac:dyDescent="0.2">
      <c r="A1024" s="1">
        <v>44551</v>
      </c>
      <c r="B1024">
        <v>5.2003370415965838E-2</v>
      </c>
      <c r="C1024">
        <v>5.199429715662307E-2</v>
      </c>
      <c r="D1024">
        <v>6.0738175143227213E-2</v>
      </c>
      <c r="E1024">
        <v>0.06</v>
      </c>
    </row>
    <row r="1025" spans="1:5" x14ac:dyDescent="0.2">
      <c r="A1025" s="1">
        <v>44552</v>
      </c>
      <c r="B1025">
        <v>5.2012444842897861E-2</v>
      </c>
      <c r="C1025">
        <v>5.2003370415965838E-2</v>
      </c>
      <c r="D1025">
        <v>6.0757891253709881E-2</v>
      </c>
      <c r="E1025">
        <v>0.06</v>
      </c>
    </row>
    <row r="1026" spans="1:5" x14ac:dyDescent="0.2">
      <c r="A1026" s="1">
        <v>44553</v>
      </c>
      <c r="B1026">
        <v>5.2021520424193626E-2</v>
      </c>
      <c r="C1026">
        <v>5.2012444842897861E-2</v>
      </c>
      <c r="D1026">
        <v>6.0777597976762666E-2</v>
      </c>
      <c r="E1026">
        <v>0.06</v>
      </c>
    </row>
    <row r="1027" spans="1:5" x14ac:dyDescent="0.2">
      <c r="A1027" s="1">
        <v>44554</v>
      </c>
      <c r="B1027">
        <v>5.2030597146659606E-2</v>
      </c>
      <c r="C1027">
        <v>5.2021520424193626E-2</v>
      </c>
      <c r="D1027">
        <v>6.0797295288861096E-2</v>
      </c>
      <c r="E1027">
        <v>0.06</v>
      </c>
    </row>
    <row r="1028" spans="1:5" x14ac:dyDescent="0.2">
      <c r="A1028" s="1">
        <v>44555</v>
      </c>
      <c r="B1028">
        <v>5.2039674997134008E-2</v>
      </c>
      <c r="C1028">
        <v>5.2030597146659606E-2</v>
      </c>
      <c r="D1028">
        <v>6.0816983166565711E-2</v>
      </c>
      <c r="E1028">
        <v>0.06</v>
      </c>
    </row>
    <row r="1029" spans="1:5" x14ac:dyDescent="0.2">
      <c r="A1029" s="1">
        <v>44556</v>
      </c>
      <c r="B1029">
        <v>5.2048753962486961E-2</v>
      </c>
      <c r="C1029">
        <v>5.2039674997134008E-2</v>
      </c>
      <c r="D1029">
        <v>6.0836661586570008E-2</v>
      </c>
      <c r="E1029">
        <v>0.06</v>
      </c>
    </row>
    <row r="1030" spans="1:5" x14ac:dyDescent="0.2">
      <c r="A1030" s="1">
        <v>44557</v>
      </c>
      <c r="B1030">
        <v>5.2057834029620234E-2</v>
      </c>
      <c r="C1030">
        <v>5.2048753962486961E-2</v>
      </c>
      <c r="D1030">
        <v>6.0856330525643737E-2</v>
      </c>
      <c r="E1030">
        <v>0.06</v>
      </c>
    </row>
    <row r="1031" spans="1:5" x14ac:dyDescent="0.2">
      <c r="A1031" s="1">
        <v>44558</v>
      </c>
      <c r="B1031">
        <v>5.2066915185467286E-2</v>
      </c>
      <c r="C1031">
        <v>5.2057834029620234E-2</v>
      </c>
      <c r="D1031">
        <v>6.0875989960670195E-2</v>
      </c>
      <c r="E1031">
        <v>0.06</v>
      </c>
    </row>
    <row r="1032" spans="1:5" x14ac:dyDescent="0.2">
      <c r="A1032" s="1">
        <v>44559</v>
      </c>
      <c r="B1032">
        <v>5.2075997416993175E-2</v>
      </c>
      <c r="C1032">
        <v>5.2066915185467286E-2</v>
      </c>
      <c r="D1032">
        <v>6.0895639868637851E-2</v>
      </c>
      <c r="E1032">
        <v>0.06</v>
      </c>
    </row>
    <row r="1033" spans="1:5" x14ac:dyDescent="0.2">
      <c r="A1033" s="1">
        <v>44560</v>
      </c>
      <c r="B1033">
        <v>5.208508071119454E-2</v>
      </c>
      <c r="C1033">
        <v>5.2075997416993175E-2</v>
      </c>
      <c r="D1033">
        <v>6.0915280226637267E-2</v>
      </c>
      <c r="E1033">
        <v>0.06</v>
      </c>
    </row>
    <row r="1034" spans="1:5" x14ac:dyDescent="0.2">
      <c r="A1034" s="1">
        <v>44561</v>
      </c>
      <c r="B1034">
        <v>5.2094165055099444E-2</v>
      </c>
      <c r="C1034">
        <v>5.208508071119454E-2</v>
      </c>
      <c r="D1034">
        <v>6.093491101185558E-2</v>
      </c>
      <c r="E1034">
        <v>0.06</v>
      </c>
    </row>
    <row r="1035" spans="1:5" x14ac:dyDescent="0.2">
      <c r="A1035" s="1">
        <v>44562</v>
      </c>
      <c r="B1035">
        <v>5.2103250435767384E-2</v>
      </c>
      <c r="C1035">
        <v>5.2094165055099444E-2</v>
      </c>
      <c r="D1035">
        <v>6.0954532201584782E-2</v>
      </c>
      <c r="E1035">
        <v>0.06</v>
      </c>
    </row>
    <row r="1036" spans="1:5" x14ac:dyDescent="0.2">
      <c r="A1036" s="1">
        <v>44563</v>
      </c>
      <c r="B1036">
        <v>5.211233684028925E-2</v>
      </c>
      <c r="C1036">
        <v>5.2103250435767384E-2</v>
      </c>
      <c r="D1036">
        <v>6.0974143773216617E-2</v>
      </c>
      <c r="E1036">
        <v>0.06</v>
      </c>
    </row>
    <row r="1037" spans="1:5" x14ac:dyDescent="0.2">
      <c r="A1037" s="1">
        <v>44564</v>
      </c>
      <c r="B1037">
        <v>5.2121424255787141E-2</v>
      </c>
      <c r="C1037">
        <v>5.211233684028925E-2</v>
      </c>
      <c r="D1037">
        <v>6.0993745704247031E-2</v>
      </c>
      <c r="E1037">
        <v>0.06</v>
      </c>
    </row>
    <row r="1038" spans="1:5" x14ac:dyDescent="0.2">
      <c r="A1038" s="1">
        <v>44565</v>
      </c>
      <c r="B1038">
        <v>5.2130512669414486E-2</v>
      </c>
      <c r="C1038">
        <v>5.2121424255787141E-2</v>
      </c>
      <c r="D1038">
        <v>6.1013337972274741E-2</v>
      </c>
      <c r="E1038">
        <v>0.06</v>
      </c>
    </row>
    <row r="1039" spans="1:5" x14ac:dyDescent="0.2">
      <c r="A1039" s="1">
        <v>44566</v>
      </c>
      <c r="B1039">
        <v>5.2139602068355807E-2</v>
      </c>
      <c r="C1039">
        <v>5.2130512669414486E-2</v>
      </c>
      <c r="D1039">
        <v>6.1032920554989961E-2</v>
      </c>
      <c r="E1039">
        <v>0.06</v>
      </c>
    </row>
    <row r="1040" spans="1:5" x14ac:dyDescent="0.2">
      <c r="A1040" s="1">
        <v>44567</v>
      </c>
      <c r="B1040">
        <v>5.214869243982679E-2</v>
      </c>
      <c r="C1040">
        <v>5.2139602068355807E-2</v>
      </c>
      <c r="D1040">
        <v>6.1052493430196877E-2</v>
      </c>
      <c r="E1040">
        <v>0.06</v>
      </c>
    </row>
    <row r="1041" spans="1:5" x14ac:dyDescent="0.2">
      <c r="A1041" s="1">
        <v>44568</v>
      </c>
      <c r="B1041">
        <v>5.2157783771074127E-2</v>
      </c>
      <c r="C1041">
        <v>5.214869243982679E-2</v>
      </c>
      <c r="D1041">
        <v>6.1072056575782505E-2</v>
      </c>
      <c r="E1041">
        <v>0.06</v>
      </c>
    </row>
    <row r="1042" spans="1:5" x14ac:dyDescent="0.2">
      <c r="A1042" s="1">
        <v>44569</v>
      </c>
      <c r="B1042">
        <v>5.2166876049375491E-2</v>
      </c>
      <c r="C1042">
        <v>5.2157783771074127E-2</v>
      </c>
      <c r="D1042">
        <v>6.1091609969747475E-2</v>
      </c>
      <c r="E1042">
        <v>0.06</v>
      </c>
    </row>
    <row r="1043" spans="1:5" x14ac:dyDescent="0.2">
      <c r="A1043" s="1">
        <v>44570</v>
      </c>
      <c r="B1043">
        <v>5.2175969262039518E-2</v>
      </c>
      <c r="C1043">
        <v>5.2166876049375491E-2</v>
      </c>
      <c r="D1043">
        <v>6.1111153590193069E-2</v>
      </c>
      <c r="E1043">
        <v>0.06</v>
      </c>
    </row>
    <row r="1044" spans="1:5" x14ac:dyDescent="0.2">
      <c r="A1044" s="1">
        <v>44571</v>
      </c>
      <c r="B1044">
        <v>5.2185063396405704E-2</v>
      </c>
      <c r="C1044">
        <v>5.2175969262039518E-2</v>
      </c>
      <c r="D1044">
        <v>6.1130687415302691E-2</v>
      </c>
      <c r="E1044">
        <v>0.06</v>
      </c>
    </row>
    <row r="1045" spans="1:5" x14ac:dyDescent="0.2">
      <c r="A1045" s="1">
        <v>44572</v>
      </c>
      <c r="B1045">
        <v>5.2194158439844283E-2</v>
      </c>
      <c r="C1045">
        <v>5.2185063396405704E-2</v>
      </c>
      <c r="D1045">
        <v>6.1150211423379466E-2</v>
      </c>
      <c r="E1045">
        <v>0.06</v>
      </c>
    </row>
    <row r="1046" spans="1:5" x14ac:dyDescent="0.2">
      <c r="A1046" s="1">
        <v>44573</v>
      </c>
      <c r="B1046">
        <v>5.2203254379756335E-2</v>
      </c>
      <c r="C1046">
        <v>5.2194158439844283E-2</v>
      </c>
      <c r="D1046">
        <v>6.1169725592818719E-2</v>
      </c>
      <c r="E1046">
        <v>0.06</v>
      </c>
    </row>
    <row r="1047" spans="1:5" x14ac:dyDescent="0.2">
      <c r="A1047" s="1">
        <v>44574</v>
      </c>
      <c r="B1047">
        <v>5.2212351203573537E-2</v>
      </c>
      <c r="C1047">
        <v>5.2203254379756335E-2</v>
      </c>
      <c r="D1047">
        <v>6.118922990210051E-2</v>
      </c>
      <c r="E1047">
        <v>0.06</v>
      </c>
    </row>
    <row r="1048" spans="1:5" x14ac:dyDescent="0.2">
      <c r="A1048" s="1">
        <v>44575</v>
      </c>
      <c r="B1048">
        <v>5.222144889875819E-2</v>
      </c>
      <c r="C1048">
        <v>5.2212351203573537E-2</v>
      </c>
      <c r="D1048">
        <v>6.1208724329830648E-2</v>
      </c>
      <c r="E1048">
        <v>0.06</v>
      </c>
    </row>
    <row r="1049" spans="1:5" x14ac:dyDescent="0.2">
      <c r="A1049" s="1">
        <v>44576</v>
      </c>
      <c r="B1049">
        <v>5.2230547452803221E-2</v>
      </c>
      <c r="C1049">
        <v>5.222144889875819E-2</v>
      </c>
      <c r="D1049">
        <v>6.1228208854683878E-2</v>
      </c>
      <c r="E1049">
        <v>0.06</v>
      </c>
    </row>
    <row r="1050" spans="1:5" x14ac:dyDescent="0.2">
      <c r="A1050" s="1">
        <v>44577</v>
      </c>
      <c r="B1050">
        <v>5.2239646853231972E-2</v>
      </c>
      <c r="C1050">
        <v>5.2230547452803221E-2</v>
      </c>
      <c r="D1050">
        <v>6.124768345544835E-2</v>
      </c>
      <c r="E1050">
        <v>0.06</v>
      </c>
    </row>
    <row r="1051" spans="1:5" x14ac:dyDescent="0.2">
      <c r="A1051" s="1">
        <v>44578</v>
      </c>
      <c r="B1051">
        <v>5.2248747087598295E-2</v>
      </c>
      <c r="C1051">
        <v>5.2239646853231972E-2</v>
      </c>
      <c r="D1051">
        <v>6.1267148111010618E-2</v>
      </c>
      <c r="E1051">
        <v>6.25E-2</v>
      </c>
    </row>
    <row r="1052" spans="1:5" x14ac:dyDescent="0.2">
      <c r="A1052" s="1">
        <v>44579</v>
      </c>
      <c r="B1052">
        <v>5.2257848143486357E-2</v>
      </c>
      <c r="C1052">
        <v>5.2248747087598295E-2</v>
      </c>
      <c r="D1052">
        <v>6.1286602800347485E-2</v>
      </c>
      <c r="E1052">
        <v>6.25E-2</v>
      </c>
    </row>
    <row r="1053" spans="1:5" x14ac:dyDescent="0.2">
      <c r="A1053" s="1">
        <v>44580</v>
      </c>
      <c r="B1053">
        <v>5.2266950008510699E-2</v>
      </c>
      <c r="C1053">
        <v>5.2257848143486357E-2</v>
      </c>
      <c r="D1053">
        <v>6.1306047502540692E-2</v>
      </c>
      <c r="E1053">
        <v>6.25E-2</v>
      </c>
    </row>
    <row r="1054" spans="1:5" x14ac:dyDescent="0.2">
      <c r="A1054" s="1">
        <v>44581</v>
      </c>
      <c r="B1054">
        <v>5.2276052670316098E-2</v>
      </c>
      <c r="C1054">
        <v>5.2266950008510699E-2</v>
      </c>
      <c r="D1054">
        <v>6.1325482196761587E-2</v>
      </c>
      <c r="E1054">
        <v>6.25E-2</v>
      </c>
    </row>
    <row r="1055" spans="1:5" x14ac:dyDescent="0.2">
      <c r="A1055" s="1">
        <v>44582</v>
      </c>
      <c r="B1055">
        <v>5.2285156116577518E-2</v>
      </c>
      <c r="C1055">
        <v>5.2276052670316098E-2</v>
      </c>
      <c r="D1055">
        <v>6.1344906862278184E-2</v>
      </c>
      <c r="E1055">
        <v>6.25E-2</v>
      </c>
    </row>
    <row r="1056" spans="1:5" x14ac:dyDescent="0.2">
      <c r="A1056" s="1">
        <v>44583</v>
      </c>
      <c r="B1056">
        <v>5.2294260335000065E-2</v>
      </c>
      <c r="C1056">
        <v>5.2285156116577518E-2</v>
      </c>
      <c r="D1056">
        <v>6.1364321478458335E-2</v>
      </c>
      <c r="E1056">
        <v>6.25E-2</v>
      </c>
    </row>
    <row r="1057" spans="1:5" x14ac:dyDescent="0.2">
      <c r="A1057" s="1">
        <v>44584</v>
      </c>
      <c r="B1057">
        <v>5.2303365313318924E-2</v>
      </c>
      <c r="C1057">
        <v>5.2294260335000065E-2</v>
      </c>
      <c r="D1057">
        <v>6.1383726024762483E-2</v>
      </c>
      <c r="E1057">
        <v>6.25E-2</v>
      </c>
    </row>
    <row r="1058" spans="1:5" x14ac:dyDescent="0.2">
      <c r="A1058" s="1">
        <v>44585</v>
      </c>
      <c r="B1058">
        <v>5.2312471039299362E-2</v>
      </c>
      <c r="C1058">
        <v>5.2303365313318924E-2</v>
      </c>
      <c r="D1058">
        <v>6.1403120480750077E-2</v>
      </c>
      <c r="E1058">
        <v>6.25E-2</v>
      </c>
    </row>
    <row r="1059" spans="1:5" x14ac:dyDescent="0.2">
      <c r="A1059" s="1">
        <v>44586</v>
      </c>
      <c r="B1059">
        <v>5.2321577500736481E-2</v>
      </c>
      <c r="C1059">
        <v>5.2312471039299362E-2</v>
      </c>
      <c r="D1059">
        <v>6.1422504826076009E-2</v>
      </c>
      <c r="E1059">
        <v>6.25E-2</v>
      </c>
    </row>
    <row r="1060" spans="1:5" x14ac:dyDescent="0.2">
      <c r="A1060" s="1">
        <v>44587</v>
      </c>
      <c r="B1060">
        <v>5.2330684685455403E-2</v>
      </c>
      <c r="C1060">
        <v>5.2321577500736481E-2</v>
      </c>
      <c r="D1060">
        <v>6.1441879040489832E-2</v>
      </c>
      <c r="E1060">
        <v>6.25E-2</v>
      </c>
    </row>
    <row r="1061" spans="1:5" x14ac:dyDescent="0.2">
      <c r="A1061" s="1">
        <v>44588</v>
      </c>
      <c r="B1061">
        <v>5.2339792581311002E-2</v>
      </c>
      <c r="C1061">
        <v>5.2330684685455403E-2</v>
      </c>
      <c r="D1061">
        <v>6.1461243103831525E-2</v>
      </c>
      <c r="E1061">
        <v>6.25E-2</v>
      </c>
    </row>
    <row r="1062" spans="1:5" x14ac:dyDescent="0.2">
      <c r="A1062" s="1">
        <v>44589</v>
      </c>
      <c r="B1062">
        <v>5.2348901176187998E-2</v>
      </c>
      <c r="C1062">
        <v>5.2339792581311002E-2</v>
      </c>
      <c r="D1062">
        <v>6.1480596996035766E-2</v>
      </c>
      <c r="E1062">
        <v>6.25E-2</v>
      </c>
    </row>
    <row r="1063" spans="1:5" x14ac:dyDescent="0.2">
      <c r="A1063" s="1">
        <v>44590</v>
      </c>
      <c r="B1063">
        <v>5.2358010458000814E-2</v>
      </c>
      <c r="C1063">
        <v>5.2348901176187998E-2</v>
      </c>
      <c r="D1063">
        <v>6.1499940697141722E-2</v>
      </c>
      <c r="E1063">
        <v>6.25E-2</v>
      </c>
    </row>
    <row r="1064" spans="1:5" x14ac:dyDescent="0.2">
      <c r="A1064" s="1">
        <v>44591</v>
      </c>
      <c r="B1064">
        <v>5.2367120414693533E-2</v>
      </c>
      <c r="C1064">
        <v>5.2358010458000814E-2</v>
      </c>
      <c r="D1064">
        <v>6.1519274187270802E-2</v>
      </c>
      <c r="E1064">
        <v>6.25E-2</v>
      </c>
    </row>
    <row r="1065" spans="1:5" x14ac:dyDescent="0.2">
      <c r="A1065" s="1">
        <v>44592</v>
      </c>
      <c r="B1065">
        <v>5.2376231034239829E-2</v>
      </c>
      <c r="C1065">
        <v>5.2367120414693533E-2</v>
      </c>
      <c r="D1065">
        <v>6.153859744664477E-2</v>
      </c>
      <c r="E1065">
        <v>6.25E-2</v>
      </c>
    </row>
    <row r="1066" spans="1:5" x14ac:dyDescent="0.2">
      <c r="A1066" s="1">
        <v>44593</v>
      </c>
      <c r="B1066">
        <v>5.2385342304642944E-2</v>
      </c>
      <c r="C1066">
        <v>5.2376231034239829E-2</v>
      </c>
      <c r="D1066">
        <v>6.1557910455577979E-2</v>
      </c>
      <c r="E1066">
        <v>6.25E-2</v>
      </c>
    </row>
    <row r="1067" spans="1:5" x14ac:dyDescent="0.2">
      <c r="A1067" s="1">
        <v>44594</v>
      </c>
      <c r="B1067">
        <v>5.2394454213935605E-2</v>
      </c>
      <c r="C1067">
        <v>5.2385342304642944E-2</v>
      </c>
      <c r="D1067">
        <v>6.157721319447354E-2</v>
      </c>
      <c r="E1067">
        <v>6.25E-2</v>
      </c>
    </row>
    <row r="1068" spans="1:5" x14ac:dyDescent="0.2">
      <c r="A1068" s="1">
        <v>44595</v>
      </c>
      <c r="B1068">
        <v>5.2403566750179986E-2</v>
      </c>
      <c r="C1068">
        <v>5.2394454213935605E-2</v>
      </c>
      <c r="D1068">
        <v>6.1596505643837555E-2</v>
      </c>
      <c r="E1068">
        <v>6.25E-2</v>
      </c>
    </row>
    <row r="1069" spans="1:5" x14ac:dyDescent="0.2">
      <c r="A1069" s="1">
        <v>44596</v>
      </c>
      <c r="B1069">
        <v>5.2412679901467578E-2</v>
      </c>
      <c r="C1069">
        <v>5.2403566750179986E-2</v>
      </c>
      <c r="D1069">
        <v>6.1615787784252092E-2</v>
      </c>
      <c r="E1069">
        <v>6.25E-2</v>
      </c>
    </row>
    <row r="1070" spans="1:5" x14ac:dyDescent="0.2">
      <c r="A1070" s="1">
        <v>44597</v>
      </c>
      <c r="B1070">
        <v>5.2421793655919244E-2</v>
      </c>
      <c r="C1070">
        <v>5.2412679901467578E-2</v>
      </c>
      <c r="D1070">
        <v>6.1635059596417761E-2</v>
      </c>
      <c r="E1070">
        <v>6.25E-2</v>
      </c>
    </row>
    <row r="1071" spans="1:5" x14ac:dyDescent="0.2">
      <c r="A1071" s="1">
        <v>44598</v>
      </c>
      <c r="B1071">
        <v>5.2430908001685067E-2</v>
      </c>
      <c r="C1071">
        <v>5.2421793655919244E-2</v>
      </c>
      <c r="D1071">
        <v>6.165432106110235E-2</v>
      </c>
      <c r="E1071">
        <v>6.25E-2</v>
      </c>
    </row>
    <row r="1072" spans="1:5" x14ac:dyDescent="0.2">
      <c r="A1072" s="1">
        <v>44599</v>
      </c>
      <c r="B1072">
        <v>5.2440022926944357E-2</v>
      </c>
      <c r="C1072">
        <v>5.2430908001685067E-2</v>
      </c>
      <c r="D1072">
        <v>6.1673572159179395E-2</v>
      </c>
      <c r="E1072">
        <v>6.25E-2</v>
      </c>
    </row>
    <row r="1073" spans="1:5" x14ac:dyDescent="0.2">
      <c r="A1073" s="1">
        <v>44600</v>
      </c>
      <c r="B1073">
        <v>5.244913841990554E-2</v>
      </c>
      <c r="C1073">
        <v>5.2440022926944357E-2</v>
      </c>
      <c r="D1073">
        <v>6.1692812871605128E-2</v>
      </c>
      <c r="E1073">
        <v>6.25E-2</v>
      </c>
    </row>
    <row r="1074" spans="1:5" x14ac:dyDescent="0.2">
      <c r="A1074" s="1">
        <v>44601</v>
      </c>
      <c r="B1074">
        <v>5.2458254468806108E-2</v>
      </c>
      <c r="C1074">
        <v>5.244913841990554E-2</v>
      </c>
      <c r="D1074">
        <v>6.1712043179440547E-2</v>
      </c>
      <c r="E1074">
        <v>6.25E-2</v>
      </c>
    </row>
    <row r="1075" spans="1:5" x14ac:dyDescent="0.2">
      <c r="A1075" s="1">
        <v>44602</v>
      </c>
      <c r="B1075">
        <v>5.2467371061912613E-2</v>
      </c>
      <c r="C1075">
        <v>5.2458254468806108E-2</v>
      </c>
      <c r="D1075">
        <v>6.1731263063820423E-2</v>
      </c>
      <c r="E1075">
        <v>6.25E-2</v>
      </c>
    </row>
    <row r="1076" spans="1:5" x14ac:dyDescent="0.2">
      <c r="A1076" s="1">
        <v>44603</v>
      </c>
      <c r="B1076">
        <v>5.2476488187520577E-2</v>
      </c>
      <c r="C1076">
        <v>5.2467371061912613E-2</v>
      </c>
      <c r="D1076">
        <v>6.1750472505991798E-2</v>
      </c>
      <c r="E1076">
        <v>6.25E-2</v>
      </c>
    </row>
    <row r="1077" spans="1:5" x14ac:dyDescent="0.2">
      <c r="A1077" s="1">
        <v>44604</v>
      </c>
      <c r="B1077">
        <v>5.2485605833954362E-2</v>
      </c>
      <c r="C1077">
        <v>5.2476488187520577E-2</v>
      </c>
      <c r="D1077">
        <v>6.1769671487274636E-2</v>
      </c>
      <c r="E1077">
        <v>6.25E-2</v>
      </c>
    </row>
    <row r="1078" spans="1:5" x14ac:dyDescent="0.2">
      <c r="A1078" s="1">
        <v>44605</v>
      </c>
      <c r="B1078">
        <v>5.2494723989567268E-2</v>
      </c>
      <c r="C1078">
        <v>5.2485605833954362E-2</v>
      </c>
      <c r="D1078">
        <v>6.1788859989080881E-2</v>
      </c>
      <c r="E1078">
        <v>6.25E-2</v>
      </c>
    </row>
    <row r="1079" spans="1:5" x14ac:dyDescent="0.2">
      <c r="A1079" s="1">
        <v>44606</v>
      </c>
      <c r="B1079">
        <v>5.2503842642741334E-2</v>
      </c>
      <c r="C1079">
        <v>5.2494723989567268E-2</v>
      </c>
      <c r="D1079">
        <v>6.1808037992926078E-2</v>
      </c>
      <c r="E1079">
        <v>6.25E-2</v>
      </c>
    </row>
    <row r="1080" spans="1:5" x14ac:dyDescent="0.2">
      <c r="A1080" s="1">
        <v>44607</v>
      </c>
      <c r="B1080">
        <v>5.2512961781887364E-2</v>
      </c>
      <c r="C1080">
        <v>5.2503842642741334E-2</v>
      </c>
      <c r="D1080">
        <v>6.1827205480405108E-2</v>
      </c>
      <c r="E1080">
        <v>6.25E-2</v>
      </c>
    </row>
    <row r="1081" spans="1:5" x14ac:dyDescent="0.2">
      <c r="A1081" s="1">
        <v>44608</v>
      </c>
      <c r="B1081">
        <v>5.2522081395444814E-2</v>
      </c>
      <c r="C1081">
        <v>5.2512961781887364E-2</v>
      </c>
      <c r="D1081">
        <v>6.1846362433203975E-2</v>
      </c>
      <c r="E1081">
        <v>6.25E-2</v>
      </c>
    </row>
    <row r="1082" spans="1:5" x14ac:dyDescent="0.2">
      <c r="A1082" s="1">
        <v>44609</v>
      </c>
      <c r="B1082">
        <v>5.2531201471881776E-2</v>
      </c>
      <c r="C1082">
        <v>5.2522081395444814E-2</v>
      </c>
      <c r="D1082">
        <v>6.1865508833103107E-2</v>
      </c>
      <c r="E1082">
        <v>6.25E-2</v>
      </c>
    </row>
    <row r="1083" spans="1:5" x14ac:dyDescent="0.2">
      <c r="A1083" s="1">
        <v>44610</v>
      </c>
      <c r="B1083">
        <v>5.2540321999694939E-2</v>
      </c>
      <c r="C1083">
        <v>5.2531201471881776E-2</v>
      </c>
      <c r="D1083">
        <v>6.1884644661965603E-2</v>
      </c>
      <c r="E1083">
        <v>6.25E-2</v>
      </c>
    </row>
    <row r="1084" spans="1:5" x14ac:dyDescent="0.2">
      <c r="A1084" s="1">
        <v>44611</v>
      </c>
      <c r="B1084">
        <v>5.2549442967409425E-2</v>
      </c>
      <c r="C1084">
        <v>5.2540321999694939E-2</v>
      </c>
      <c r="D1084">
        <v>6.1903769901740284E-2</v>
      </c>
      <c r="E1084">
        <v>6.25E-2</v>
      </c>
    </row>
    <row r="1085" spans="1:5" x14ac:dyDescent="0.2">
      <c r="A1085" s="1">
        <v>44612</v>
      </c>
      <c r="B1085">
        <v>5.2558564363578877E-2</v>
      </c>
      <c r="C1085">
        <v>5.2549442967409425E-2</v>
      </c>
      <c r="D1085">
        <v>6.1922884534485009E-2</v>
      </c>
      <c r="E1085">
        <v>6.25E-2</v>
      </c>
    </row>
    <row r="1086" spans="1:5" x14ac:dyDescent="0.2">
      <c r="A1086" s="1">
        <v>44613</v>
      </c>
      <c r="B1086">
        <v>5.2567686176785304E-2</v>
      </c>
      <c r="C1086">
        <v>5.2558564363578877E-2</v>
      </c>
      <c r="D1086">
        <v>6.1941988542319609E-2</v>
      </c>
      <c r="E1086">
        <v>6.25E-2</v>
      </c>
    </row>
    <row r="1087" spans="1:5" x14ac:dyDescent="0.2">
      <c r="A1087" s="1">
        <v>44614</v>
      </c>
      <c r="B1087">
        <v>5.2576808395639073E-2</v>
      </c>
      <c r="C1087">
        <v>5.2567686176785304E-2</v>
      </c>
      <c r="D1087">
        <v>6.1961081907472397E-2</v>
      </c>
      <c r="E1087">
        <v>6.25E-2</v>
      </c>
    </row>
    <row r="1088" spans="1:5" x14ac:dyDescent="0.2">
      <c r="A1088" s="1">
        <v>44615</v>
      </c>
      <c r="B1088">
        <v>5.2585931008778806E-2</v>
      </c>
      <c r="C1088">
        <v>5.2576808395639073E-2</v>
      </c>
      <c r="D1088">
        <v>6.1980164612255764E-2</v>
      </c>
      <c r="E1088">
        <v>6.25E-2</v>
      </c>
    </row>
    <row r="1089" spans="1:5" x14ac:dyDescent="0.2">
      <c r="A1089" s="1">
        <v>44616</v>
      </c>
      <c r="B1089">
        <v>5.2595054004871362E-2</v>
      </c>
      <c r="C1089">
        <v>5.2585931008778806E-2</v>
      </c>
      <c r="D1089">
        <v>6.1999236639055072E-2</v>
      </c>
      <c r="E1089">
        <v>6.25E-2</v>
      </c>
    </row>
    <row r="1090" spans="1:5" x14ac:dyDescent="0.2">
      <c r="A1090" s="1">
        <v>44617</v>
      </c>
      <c r="B1090">
        <v>5.2604177372611763E-2</v>
      </c>
      <c r="C1090">
        <v>5.2595054004871362E-2</v>
      </c>
      <c r="D1090">
        <v>6.2018297970362624E-2</v>
      </c>
      <c r="E1090">
        <v>6.25E-2</v>
      </c>
    </row>
    <row r="1091" spans="1:5" x14ac:dyDescent="0.2">
      <c r="A1091" s="1">
        <v>44618</v>
      </c>
      <c r="B1091">
        <v>5.2613301100723188E-2</v>
      </c>
      <c r="C1091">
        <v>5.2604177372611763E-2</v>
      </c>
      <c r="D1091">
        <v>6.2037348588750534E-2</v>
      </c>
      <c r="E1091">
        <v>6.25E-2</v>
      </c>
    </row>
    <row r="1092" spans="1:5" x14ac:dyDescent="0.2">
      <c r="A1092" s="1">
        <v>44619</v>
      </c>
      <c r="B1092">
        <v>5.2622425177956809E-2</v>
      </c>
      <c r="C1092">
        <v>5.2613301100723188E-2</v>
      </c>
      <c r="D1092">
        <v>6.2056388476877652E-2</v>
      </c>
      <c r="E1092">
        <v>6.25E-2</v>
      </c>
    </row>
    <row r="1093" spans="1:5" x14ac:dyDescent="0.2">
      <c r="A1093" s="1">
        <v>44620</v>
      </c>
      <c r="B1093">
        <v>5.2631549593091853E-2</v>
      </c>
      <c r="C1093">
        <v>5.2622425177956809E-2</v>
      </c>
      <c r="D1093">
        <v>6.2075417617486091E-2</v>
      </c>
      <c r="E1093">
        <v>6.25E-2</v>
      </c>
    </row>
    <row r="1094" spans="1:5" x14ac:dyDescent="0.2">
      <c r="A1094" s="1">
        <v>44621</v>
      </c>
      <c r="B1094">
        <v>5.2640674334935467E-2</v>
      </c>
      <c r="C1094">
        <v>5.2631549593091853E-2</v>
      </c>
      <c r="D1094">
        <v>6.2094435993415673E-2</v>
      </c>
      <c r="E1094">
        <v>6.25E-2</v>
      </c>
    </row>
    <row r="1095" spans="1:5" x14ac:dyDescent="0.2">
      <c r="A1095" s="1">
        <v>44622</v>
      </c>
      <c r="B1095">
        <v>5.2649799392322665E-2</v>
      </c>
      <c r="C1095">
        <v>5.2640674334935467E-2</v>
      </c>
      <c r="D1095">
        <v>6.2113443587580516E-2</v>
      </c>
      <c r="E1095">
        <v>6.25E-2</v>
      </c>
    </row>
    <row r="1096" spans="1:5" x14ac:dyDescent="0.2">
      <c r="A1096" s="1">
        <v>44623</v>
      </c>
      <c r="B1096">
        <v>5.2658924754116355E-2</v>
      </c>
      <c r="C1096">
        <v>5.2649799392322665E-2</v>
      </c>
      <c r="D1096">
        <v>6.2132440382987993E-2</v>
      </c>
      <c r="E1096">
        <v>6.25E-2</v>
      </c>
    </row>
    <row r="1097" spans="1:5" x14ac:dyDescent="0.2">
      <c r="A1097" s="1">
        <v>44624</v>
      </c>
      <c r="B1097">
        <v>5.2668050409207204E-2</v>
      </c>
      <c r="C1097">
        <v>5.2658924754116355E-2</v>
      </c>
      <c r="D1097">
        <v>6.2151426362731438E-2</v>
      </c>
      <c r="E1097">
        <v>6.25E-2</v>
      </c>
    </row>
    <row r="1098" spans="1:5" x14ac:dyDescent="0.2">
      <c r="A1098" s="1">
        <v>44625</v>
      </c>
      <c r="B1098">
        <v>5.2677176346513553E-2</v>
      </c>
      <c r="C1098">
        <v>5.2668050409207204E-2</v>
      </c>
      <c r="D1098">
        <v>6.2170401509980537E-2</v>
      </c>
      <c r="E1098">
        <v>6.25E-2</v>
      </c>
    </row>
    <row r="1099" spans="1:5" x14ac:dyDescent="0.2">
      <c r="A1099" s="1">
        <v>44626</v>
      </c>
      <c r="B1099">
        <v>5.2686302554981496E-2</v>
      </c>
      <c r="C1099">
        <v>5.2677176346513553E-2</v>
      </c>
      <c r="D1099">
        <v>6.218936580800967E-2</v>
      </c>
      <c r="E1099">
        <v>6.25E-2</v>
      </c>
    </row>
    <row r="1100" spans="1:5" x14ac:dyDescent="0.2">
      <c r="A1100" s="1">
        <v>44627</v>
      </c>
      <c r="B1100">
        <v>5.2695429023584664E-2</v>
      </c>
      <c r="C1100">
        <v>5.2686302554981496E-2</v>
      </c>
      <c r="D1100">
        <v>6.2208319240153465E-2</v>
      </c>
      <c r="E1100">
        <v>6.25E-2</v>
      </c>
    </row>
    <row r="1101" spans="1:5" x14ac:dyDescent="0.2">
      <c r="A1101" s="1">
        <v>44628</v>
      </c>
      <c r="B1101">
        <v>5.270455574132428E-2</v>
      </c>
      <c r="C1101">
        <v>5.2695429023584664E-2</v>
      </c>
      <c r="D1101">
        <v>6.2227261789862383E-2</v>
      </c>
      <c r="E1101">
        <v>6.25E-2</v>
      </c>
    </row>
    <row r="1102" spans="1:5" x14ac:dyDescent="0.2">
      <c r="A1102" s="1">
        <v>44629</v>
      </c>
      <c r="B1102">
        <v>5.2713682697229099E-2</v>
      </c>
      <c r="C1102">
        <v>5.270455574132428E-2</v>
      </c>
      <c r="D1102">
        <v>6.2246193440638496E-2</v>
      </c>
      <c r="E1102">
        <v>6.25E-2</v>
      </c>
    </row>
    <row r="1103" spans="1:5" x14ac:dyDescent="0.2">
      <c r="A1103" s="1">
        <v>44630</v>
      </c>
      <c r="B1103">
        <v>5.272280988035527E-2</v>
      </c>
      <c r="C1103">
        <v>5.2713682697229099E-2</v>
      </c>
      <c r="D1103">
        <v>6.226511417608703E-2</v>
      </c>
      <c r="E1103">
        <v>6.25E-2</v>
      </c>
    </row>
    <row r="1104" spans="1:5" x14ac:dyDescent="0.2">
      <c r="A1104" s="1">
        <v>44631</v>
      </c>
      <c r="B1104">
        <v>5.2731937279786381E-2</v>
      </c>
      <c r="C1104">
        <v>5.272280988035527E-2</v>
      </c>
      <c r="D1104">
        <v>6.228402397989969E-2</v>
      </c>
      <c r="E1104">
        <v>6.25E-2</v>
      </c>
    </row>
    <row r="1105" spans="1:5" x14ac:dyDescent="0.2">
      <c r="A1105" s="1">
        <v>44632</v>
      </c>
      <c r="B1105">
        <v>5.2741064884633322E-2</v>
      </c>
      <c r="C1105">
        <v>5.2731937279786381E-2</v>
      </c>
      <c r="D1105">
        <v>6.2302922835847437E-2</v>
      </c>
      <c r="E1105">
        <v>6.25E-2</v>
      </c>
    </row>
    <row r="1106" spans="1:5" x14ac:dyDescent="0.2">
      <c r="A1106" s="1">
        <v>44633</v>
      </c>
      <c r="B1106">
        <v>5.275019268403431E-2</v>
      </c>
      <c r="C1106">
        <v>5.2741064884633322E-2</v>
      </c>
      <c r="D1106">
        <v>6.2321810727778648E-2</v>
      </c>
      <c r="E1106">
        <v>6.25E-2</v>
      </c>
    </row>
    <row r="1107" spans="1:5" x14ac:dyDescent="0.2">
      <c r="A1107" s="1">
        <v>44634</v>
      </c>
      <c r="B1107">
        <v>5.2759320667154747E-2</v>
      </c>
      <c r="C1107">
        <v>5.275019268403431E-2</v>
      </c>
      <c r="D1107">
        <v>6.2340687639639673E-2</v>
      </c>
      <c r="E1107">
        <v>6.25E-2</v>
      </c>
    </row>
    <row r="1108" spans="1:5" x14ac:dyDescent="0.2">
      <c r="A1108" s="1">
        <v>44635</v>
      </c>
      <c r="B1108">
        <v>5.276844882318725E-2</v>
      </c>
      <c r="C1108">
        <v>5.2759320667154747E-2</v>
      </c>
      <c r="D1108">
        <v>6.2359553555442426E-2</v>
      </c>
      <c r="E1108">
        <v>6.25E-2</v>
      </c>
    </row>
    <row r="1109" spans="1:5" x14ac:dyDescent="0.2">
      <c r="A1109" s="1">
        <v>44636</v>
      </c>
      <c r="B1109">
        <v>5.2777577141351513E-2</v>
      </c>
      <c r="C1109">
        <v>5.276844882318725E-2</v>
      </c>
      <c r="D1109">
        <v>6.2378408459299893E-2</v>
      </c>
      <c r="E1109">
        <v>6.25E-2</v>
      </c>
    </row>
    <row r="1110" spans="1:5" x14ac:dyDescent="0.2">
      <c r="A1110" s="1">
        <v>44637</v>
      </c>
      <c r="B1110">
        <v>5.2786705610894352E-2</v>
      </c>
      <c r="C1110">
        <v>5.2777577141351513E-2</v>
      </c>
      <c r="D1110">
        <v>6.2397252335401797E-2</v>
      </c>
      <c r="E1110">
        <v>6.25E-2</v>
      </c>
    </row>
    <row r="1111" spans="1:5" x14ac:dyDescent="0.2">
      <c r="A1111" s="1">
        <v>44638</v>
      </c>
      <c r="B1111">
        <v>5.2795834221089563E-2</v>
      </c>
      <c r="C1111">
        <v>5.2786705610894352E-2</v>
      </c>
      <c r="D1111">
        <v>6.2416085168010095E-2</v>
      </c>
      <c r="E1111">
        <v>6.25E-2</v>
      </c>
    </row>
    <row r="1112" spans="1:5" x14ac:dyDescent="0.2">
      <c r="A1112" s="1">
        <v>44639</v>
      </c>
      <c r="B1112">
        <v>5.280496296123792E-2</v>
      </c>
      <c r="C1112">
        <v>5.2795834221089563E-2</v>
      </c>
      <c r="D1112">
        <v>6.2434906941487268E-2</v>
      </c>
      <c r="E1112">
        <v>6.25E-2</v>
      </c>
    </row>
    <row r="1113" spans="1:5" x14ac:dyDescent="0.2">
      <c r="A1113" s="1">
        <v>44640</v>
      </c>
      <c r="B1113">
        <v>5.2814091820667063E-2</v>
      </c>
      <c r="C1113">
        <v>5.280496296123792E-2</v>
      </c>
      <c r="D1113">
        <v>6.245371764025897E-2</v>
      </c>
      <c r="E1113">
        <v>6.25E-2</v>
      </c>
    </row>
    <row r="1114" spans="1:5" x14ac:dyDescent="0.2">
      <c r="A1114" s="1">
        <v>44641</v>
      </c>
      <c r="B1114">
        <v>5.2823220788731549E-2</v>
      </c>
      <c r="C1114">
        <v>5.2814091820667063E-2</v>
      </c>
      <c r="D1114">
        <v>6.2472517248850827E-2</v>
      </c>
      <c r="E1114">
        <v>6.25E-2</v>
      </c>
    </row>
    <row r="1115" spans="1:5" x14ac:dyDescent="0.2">
      <c r="A1115" s="1">
        <v>44642</v>
      </c>
      <c r="B1115">
        <v>5.283234985481268E-2</v>
      </c>
      <c r="C1115">
        <v>5.2823220788731549E-2</v>
      </c>
      <c r="D1115">
        <v>6.2491305751854943E-2</v>
      </c>
      <c r="E1115">
        <v>6.25E-2</v>
      </c>
    </row>
    <row r="1116" spans="1:5" x14ac:dyDescent="0.2">
      <c r="A1116" s="1">
        <v>44643</v>
      </c>
      <c r="B1116">
        <v>5.2841479008318495E-2</v>
      </c>
      <c r="C1116">
        <v>5.283234985481268E-2</v>
      </c>
      <c r="D1116">
        <v>6.2510083133958519E-2</v>
      </c>
      <c r="E1116">
        <v>6.25E-2</v>
      </c>
    </row>
    <row r="1117" spans="1:5" x14ac:dyDescent="0.2">
      <c r="A1117" s="1">
        <v>44644</v>
      </c>
      <c r="B1117">
        <v>5.2850608238683795E-2</v>
      </c>
      <c r="C1117">
        <v>5.2841479008318495E-2</v>
      </c>
      <c r="D1117">
        <v>6.2528849379918996E-2</v>
      </c>
      <c r="E1117">
        <v>6.25E-2</v>
      </c>
    </row>
    <row r="1118" spans="1:5" x14ac:dyDescent="0.2">
      <c r="A1118" s="1">
        <v>44645</v>
      </c>
      <c r="B1118">
        <v>5.2859737535369947E-2</v>
      </c>
      <c r="C1118">
        <v>5.2850608238683795E-2</v>
      </c>
      <c r="D1118">
        <v>6.2547604474584018E-2</v>
      </c>
      <c r="E1118">
        <v>6.25E-2</v>
      </c>
    </row>
    <row r="1119" spans="1:5" x14ac:dyDescent="0.2">
      <c r="A1119" s="1">
        <v>44646</v>
      </c>
      <c r="B1119">
        <v>5.2868866887864935E-2</v>
      </c>
      <c r="C1119">
        <v>5.2859737535369947E-2</v>
      </c>
      <c r="D1119">
        <v>6.2566348402874825E-2</v>
      </c>
      <c r="E1119">
        <v>6.25E-2</v>
      </c>
    </row>
    <row r="1120" spans="1:5" x14ac:dyDescent="0.2">
      <c r="A1120" s="1">
        <v>44647</v>
      </c>
      <c r="B1120">
        <v>5.2877996285683258E-2</v>
      </c>
      <c r="C1120">
        <v>5.2868866887864935E-2</v>
      </c>
      <c r="D1120">
        <v>6.2585081149793914E-2</v>
      </c>
      <c r="E1120">
        <v>6.25E-2</v>
      </c>
    </row>
    <row r="1121" spans="1:5" x14ac:dyDescent="0.2">
      <c r="A1121" s="1">
        <v>44648</v>
      </c>
      <c r="B1121">
        <v>5.2887125718365929E-2</v>
      </c>
      <c r="C1121">
        <v>5.2877996285683258E-2</v>
      </c>
      <c r="D1121">
        <v>6.2603802700428687E-2</v>
      </c>
      <c r="E1121">
        <v>6.25E-2</v>
      </c>
    </row>
    <row r="1122" spans="1:5" x14ac:dyDescent="0.2">
      <c r="A1122" s="1">
        <v>44649</v>
      </c>
      <c r="B1122">
        <v>5.2896255175480314E-2</v>
      </c>
      <c r="C1122">
        <v>5.2887125718365929E-2</v>
      </c>
      <c r="D1122">
        <v>6.262251303994798E-2</v>
      </c>
      <c r="E1122">
        <v>6.25E-2</v>
      </c>
    </row>
    <row r="1123" spans="1:5" x14ac:dyDescent="0.2">
      <c r="A1123" s="1">
        <v>44650</v>
      </c>
      <c r="B1123">
        <v>5.2905384646620236E-2</v>
      </c>
      <c r="C1123">
        <v>5.2896255175480314E-2</v>
      </c>
      <c r="D1123">
        <v>6.2641212153592141E-2</v>
      </c>
      <c r="E1123">
        <v>6.25E-2</v>
      </c>
    </row>
    <row r="1124" spans="1:5" x14ac:dyDescent="0.2">
      <c r="A1124" s="1">
        <v>44651</v>
      </c>
      <c r="B1124">
        <v>5.2914514121405812E-2</v>
      </c>
      <c r="C1124">
        <v>5.2905384646620236E-2</v>
      </c>
      <c r="D1124">
        <v>6.2659900026685922E-2</v>
      </c>
      <c r="E1124">
        <v>6.25E-2</v>
      </c>
    </row>
    <row r="1125" spans="1:5" x14ac:dyDescent="0.2">
      <c r="A1125" s="1">
        <v>44652</v>
      </c>
      <c r="B1125">
        <v>5.2923643589483364E-2</v>
      </c>
      <c r="C1125">
        <v>5.2914514121405812E-2</v>
      </c>
      <c r="D1125">
        <v>6.2678576644637843E-2</v>
      </c>
      <c r="E1125">
        <v>6.25E-2</v>
      </c>
    </row>
    <row r="1126" spans="1:5" x14ac:dyDescent="0.2">
      <c r="A1126" s="1">
        <v>44653</v>
      </c>
      <c r="B1126">
        <v>5.293277304052553E-2</v>
      </c>
      <c r="C1126">
        <v>5.2923643589483364E-2</v>
      </c>
      <c r="D1126">
        <v>6.2697241992935818E-2</v>
      </c>
      <c r="E1126">
        <v>6.25E-2</v>
      </c>
    </row>
    <row r="1127" spans="1:5" x14ac:dyDescent="0.2">
      <c r="A1127" s="1">
        <v>44654</v>
      </c>
      <c r="B1127">
        <v>5.2941902464231028E-2</v>
      </c>
      <c r="C1127">
        <v>5.293277304052553E-2</v>
      </c>
      <c r="D1127">
        <v>6.2715896057134429E-2</v>
      </c>
      <c r="E1127">
        <v>6.25E-2</v>
      </c>
    </row>
    <row r="1128" spans="1:5" x14ac:dyDescent="0.2">
      <c r="A1128" s="1">
        <v>44655</v>
      </c>
      <c r="B1128">
        <v>5.2951031850324716E-2</v>
      </c>
      <c r="C1128">
        <v>5.2941902464231028E-2</v>
      </c>
      <c r="D1128">
        <v>6.2734538822879507E-2</v>
      </c>
      <c r="E1128">
        <v>6.25E-2</v>
      </c>
    </row>
    <row r="1129" spans="1:5" x14ac:dyDescent="0.2">
      <c r="A1129" s="1">
        <v>44656</v>
      </c>
      <c r="B1129">
        <v>5.2960161188557515E-2</v>
      </c>
      <c r="C1129">
        <v>5.2951031850324716E-2</v>
      </c>
      <c r="D1129">
        <v>6.2753170275894693E-2</v>
      </c>
      <c r="E1129">
        <v>6.25E-2</v>
      </c>
    </row>
    <row r="1130" spans="1:5" x14ac:dyDescent="0.2">
      <c r="A1130" s="1">
        <v>44657</v>
      </c>
      <c r="B1130">
        <v>5.296929046870634E-2</v>
      </c>
      <c r="C1130">
        <v>5.2960161188557515E-2</v>
      </c>
      <c r="D1130">
        <v>6.2771790401970146E-2</v>
      </c>
      <c r="E1130">
        <v>6.25E-2</v>
      </c>
    </row>
    <row r="1131" spans="1:5" x14ac:dyDescent="0.2">
      <c r="A1131" s="1">
        <v>44658</v>
      </c>
      <c r="B1131">
        <v>5.2978419680574082E-2</v>
      </c>
      <c r="C1131">
        <v>5.296929046870634E-2</v>
      </c>
      <c r="D1131">
        <v>6.2790399186993723E-2</v>
      </c>
      <c r="E1131">
        <v>6.25E-2</v>
      </c>
    </row>
    <row r="1132" spans="1:5" x14ac:dyDescent="0.2">
      <c r="A1132" s="1">
        <v>44659</v>
      </c>
      <c r="B1132">
        <v>5.2987548813989496E-2</v>
      </c>
      <c r="C1132">
        <v>5.2978419680574082E-2</v>
      </c>
      <c r="D1132">
        <v>6.2808996616918356E-2</v>
      </c>
      <c r="E1132">
        <v>6.25E-2</v>
      </c>
    </row>
    <row r="1133" spans="1:5" x14ac:dyDescent="0.2">
      <c r="A1133" s="1">
        <v>44660</v>
      </c>
      <c r="B1133">
        <v>5.2996677858807219E-2</v>
      </c>
      <c r="C1133">
        <v>5.2987548813989496E-2</v>
      </c>
      <c r="D1133">
        <v>6.2827582677774177E-2</v>
      </c>
      <c r="E1133">
        <v>6.25E-2</v>
      </c>
    </row>
    <row r="1134" spans="1:5" x14ac:dyDescent="0.2">
      <c r="A1134" s="1">
        <v>44661</v>
      </c>
      <c r="B1134">
        <v>5.3005806804907636E-2</v>
      </c>
      <c r="C1134">
        <v>5.2996677858807219E-2</v>
      </c>
      <c r="D1134">
        <v>6.2846157355676446E-2</v>
      </c>
      <c r="E1134">
        <v>6.25E-2</v>
      </c>
    </row>
    <row r="1135" spans="1:5" x14ac:dyDescent="0.2">
      <c r="A1135" s="1">
        <v>44662</v>
      </c>
      <c r="B1135">
        <v>5.3014935642196948E-2</v>
      </c>
      <c r="C1135">
        <v>5.3005806804907636E-2</v>
      </c>
      <c r="D1135">
        <v>6.286472063680798E-2</v>
      </c>
      <c r="E1135">
        <v>6.25E-2</v>
      </c>
    </row>
    <row r="1136" spans="1:5" x14ac:dyDescent="0.2">
      <c r="A1136" s="1">
        <v>44663</v>
      </c>
      <c r="B1136">
        <v>5.3024064360607019E-2</v>
      </c>
      <c r="C1136">
        <v>5.3014935642196948E-2</v>
      </c>
      <c r="D1136">
        <v>6.2883272507436624E-2</v>
      </c>
      <c r="E1136">
        <v>6.25E-2</v>
      </c>
    </row>
    <row r="1137" spans="1:5" x14ac:dyDescent="0.2">
      <c r="A1137" s="1">
        <v>44664</v>
      </c>
      <c r="B1137">
        <v>5.3033192950095315E-2</v>
      </c>
      <c r="C1137">
        <v>5.3024064360607019E-2</v>
      </c>
      <c r="D1137">
        <v>6.290181295390547E-2</v>
      </c>
      <c r="E1137">
        <v>6.25E-2</v>
      </c>
    </row>
    <row r="1138" spans="1:5" x14ac:dyDescent="0.2">
      <c r="A1138" s="1">
        <v>44665</v>
      </c>
      <c r="B1138">
        <v>5.3042321400644944E-2</v>
      </c>
      <c r="C1138">
        <v>5.3033192950095315E-2</v>
      </c>
      <c r="D1138">
        <v>6.2920341962637252E-2</v>
      </c>
      <c r="E1138">
        <v>6.25E-2</v>
      </c>
    </row>
    <row r="1139" spans="1:5" x14ac:dyDescent="0.2">
      <c r="A1139" s="1">
        <v>44666</v>
      </c>
      <c r="B1139">
        <v>5.3051449702264532E-2</v>
      </c>
      <c r="C1139">
        <v>5.3042321400644944E-2</v>
      </c>
      <c r="D1139">
        <v>6.2938859520117477E-2</v>
      </c>
      <c r="E1139">
        <v>6.25E-2</v>
      </c>
    </row>
    <row r="1140" spans="1:5" x14ac:dyDescent="0.2">
      <c r="A1140" s="1">
        <v>44667</v>
      </c>
      <c r="B1140">
        <v>5.3060577844988202E-2</v>
      </c>
      <c r="C1140">
        <v>5.3051449702264532E-2</v>
      </c>
      <c r="D1140">
        <v>6.2957365612927099E-2</v>
      </c>
      <c r="E1140">
        <v>6.25E-2</v>
      </c>
    </row>
    <row r="1141" spans="1:5" x14ac:dyDescent="0.2">
      <c r="A1141" s="1">
        <v>44668</v>
      </c>
      <c r="B1141">
        <v>5.3069705818875518E-2</v>
      </c>
      <c r="C1141">
        <v>5.3060577844988202E-2</v>
      </c>
      <c r="D1141">
        <v>6.2975860227713149E-2</v>
      </c>
      <c r="E1141">
        <v>6.25E-2</v>
      </c>
    </row>
    <row r="1142" spans="1:5" x14ac:dyDescent="0.2">
      <c r="A1142" s="1">
        <v>44669</v>
      </c>
      <c r="B1142">
        <v>5.3078833614011403E-2</v>
      </c>
      <c r="C1142">
        <v>5.3069705818875518E-2</v>
      </c>
      <c r="D1142">
        <v>6.2994343351192458E-2</v>
      </c>
      <c r="E1142">
        <v>6.25E-2</v>
      </c>
    </row>
    <row r="1143" spans="1:5" x14ac:dyDescent="0.2">
      <c r="A1143" s="1">
        <v>44670</v>
      </c>
      <c r="B1143">
        <v>5.3087961220506158E-2</v>
      </c>
      <c r="C1143">
        <v>5.3078833614011403E-2</v>
      </c>
      <c r="D1143">
        <v>6.3012814970172693E-2</v>
      </c>
      <c r="E1143">
        <v>6.25E-2</v>
      </c>
    </row>
    <row r="1144" spans="1:5" x14ac:dyDescent="0.2">
      <c r="A1144" s="1">
        <v>44671</v>
      </c>
      <c r="B1144">
        <v>5.3097088628495305E-2</v>
      </c>
      <c r="C1144">
        <v>5.3087961220506158E-2</v>
      </c>
      <c r="D1144">
        <v>6.3031275071526102E-2</v>
      </c>
      <c r="E1144">
        <v>6.25E-2</v>
      </c>
    </row>
    <row r="1145" spans="1:5" x14ac:dyDescent="0.2">
      <c r="A1145" s="1">
        <v>44672</v>
      </c>
      <c r="B1145">
        <v>5.3106215828139666E-2</v>
      </c>
      <c r="C1145">
        <v>5.3097088628495305E-2</v>
      </c>
      <c r="D1145">
        <v>6.3049723642198421E-2</v>
      </c>
      <c r="E1145">
        <v>6.25E-2</v>
      </c>
    </row>
    <row r="1146" spans="1:5" x14ac:dyDescent="0.2">
      <c r="A1146" s="1">
        <v>44673</v>
      </c>
      <c r="B1146">
        <v>5.311534280962521E-2</v>
      </c>
      <c r="C1146">
        <v>5.3106215828139666E-2</v>
      </c>
      <c r="D1146">
        <v>6.3068160669220469E-2</v>
      </c>
      <c r="E1146">
        <v>6.25E-2</v>
      </c>
    </row>
    <row r="1147" spans="1:5" x14ac:dyDescent="0.2">
      <c r="A1147" s="1">
        <v>44674</v>
      </c>
      <c r="B1147">
        <v>5.3124469563163045E-2</v>
      </c>
      <c r="C1147">
        <v>5.311534280962521E-2</v>
      </c>
      <c r="D1147">
        <v>6.3086586139687553E-2</v>
      </c>
      <c r="E1147">
        <v>6.25E-2</v>
      </c>
    </row>
    <row r="1148" spans="1:5" x14ac:dyDescent="0.2">
      <c r="A1148" s="1">
        <v>44675</v>
      </c>
      <c r="B1148">
        <v>5.3133596078989362E-2</v>
      </c>
      <c r="C1148">
        <v>5.3124469563163045E-2</v>
      </c>
      <c r="D1148">
        <v>6.3105000040779305E-2</v>
      </c>
      <c r="E1148">
        <v>6.25E-2</v>
      </c>
    </row>
    <row r="1149" spans="1:5" x14ac:dyDescent="0.2">
      <c r="A1149" s="1">
        <v>44676</v>
      </c>
      <c r="B1149">
        <v>5.3142722347365362E-2</v>
      </c>
      <c r="C1149">
        <v>5.3133596078989362E-2</v>
      </c>
      <c r="D1149">
        <v>6.3123402359738776E-2</v>
      </c>
      <c r="E1149">
        <v>6.25E-2</v>
      </c>
    </row>
    <row r="1150" spans="1:5" x14ac:dyDescent="0.2">
      <c r="A1150" s="1">
        <v>44677</v>
      </c>
      <c r="B1150">
        <v>5.3151848358577267E-2</v>
      </c>
      <c r="C1150">
        <v>5.3142722347365362E-2</v>
      </c>
      <c r="D1150">
        <v>6.314179308389764E-2</v>
      </c>
      <c r="E1150">
        <v>6.25E-2</v>
      </c>
    </row>
    <row r="1151" spans="1:5" x14ac:dyDescent="0.2">
      <c r="A1151" s="1">
        <v>44678</v>
      </c>
      <c r="B1151">
        <v>5.3160974102936187E-2</v>
      </c>
      <c r="C1151">
        <v>5.3151848358577267E-2</v>
      </c>
      <c r="D1151">
        <v>6.3160172200641629E-2</v>
      </c>
      <c r="E1151">
        <v>6.25E-2</v>
      </c>
    </row>
    <row r="1152" spans="1:5" x14ac:dyDescent="0.2">
      <c r="A1152" s="1">
        <v>44679</v>
      </c>
      <c r="B1152">
        <v>5.3170099570778166E-2</v>
      </c>
      <c r="C1152">
        <v>5.3160974102936187E-2</v>
      </c>
      <c r="D1152">
        <v>6.3178539697452685E-2</v>
      </c>
      <c r="E1152">
        <v>6.25E-2</v>
      </c>
    </row>
    <row r="1153" spans="1:5" x14ac:dyDescent="0.2">
      <c r="A1153" s="1">
        <v>44680</v>
      </c>
      <c r="B1153">
        <v>5.3179224752463991E-2</v>
      </c>
      <c r="C1153">
        <v>5.3170099570778166E-2</v>
      </c>
      <c r="D1153">
        <v>6.3196895561866473E-2</v>
      </c>
      <c r="E1153">
        <v>6.25E-2</v>
      </c>
    </row>
    <row r="1154" spans="1:5" x14ac:dyDescent="0.2">
      <c r="A1154" s="1">
        <v>44681</v>
      </c>
      <c r="B1154">
        <v>5.3188349638379345E-2</v>
      </c>
      <c r="C1154">
        <v>5.3179224752463991E-2</v>
      </c>
      <c r="D1154">
        <v>6.3215239781501523E-2</v>
      </c>
      <c r="E1154">
        <v>6.25E-2</v>
      </c>
    </row>
    <row r="1155" spans="1:5" x14ac:dyDescent="0.2">
      <c r="A1155" s="1">
        <v>44682</v>
      </c>
      <c r="B1155">
        <v>5.3197474218934525E-2</v>
      </c>
      <c r="C1155">
        <v>5.3188349638379345E-2</v>
      </c>
      <c r="D1155">
        <v>6.3233572344050318E-2</v>
      </c>
      <c r="E1155">
        <v>6.25E-2</v>
      </c>
    </row>
    <row r="1156" spans="1:5" x14ac:dyDescent="0.2">
      <c r="A1156" s="1">
        <v>44683</v>
      </c>
      <c r="B1156">
        <v>5.3206598484564605E-2</v>
      </c>
      <c r="C1156">
        <v>5.3197474218934525E-2</v>
      </c>
      <c r="D1156">
        <v>6.325189323728346E-2</v>
      </c>
      <c r="E1156">
        <v>6.25E-2</v>
      </c>
    </row>
    <row r="1157" spans="1:5" x14ac:dyDescent="0.2">
      <c r="A1157" s="1">
        <v>44684</v>
      </c>
      <c r="B1157">
        <v>5.3215722425729216E-2</v>
      </c>
      <c r="C1157">
        <v>5.3206598484564605E-2</v>
      </c>
      <c r="D1157">
        <v>6.3270202449024038E-2</v>
      </c>
      <c r="E1157">
        <v>6.25E-2</v>
      </c>
    </row>
    <row r="1158" spans="1:5" x14ac:dyDescent="0.2">
      <c r="A1158" s="1">
        <v>44685</v>
      </c>
      <c r="B1158">
        <v>5.3224846032912589E-2</v>
      </c>
      <c r="C1158">
        <v>5.3215722425729216E-2</v>
      </c>
      <c r="D1158">
        <v>6.3288499967189091E-2</v>
      </c>
      <c r="E1158">
        <v>6.25E-2</v>
      </c>
    </row>
    <row r="1159" spans="1:5" x14ac:dyDescent="0.2">
      <c r="A1159" s="1">
        <v>44686</v>
      </c>
      <c r="B1159">
        <v>5.3233969296623544E-2</v>
      </c>
      <c r="C1159">
        <v>5.3224846032912589E-2</v>
      </c>
      <c r="D1159">
        <v>6.3306785779756278E-2</v>
      </c>
      <c r="E1159">
        <v>6.25E-2</v>
      </c>
    </row>
    <row r="1160" spans="1:5" x14ac:dyDescent="0.2">
      <c r="A1160" s="1">
        <v>44687</v>
      </c>
      <c r="B1160">
        <v>5.3243092207395315E-2</v>
      </c>
      <c r="C1160">
        <v>5.3233969296623544E-2</v>
      </c>
      <c r="D1160">
        <v>6.3325059874783735E-2</v>
      </c>
      <c r="E1160">
        <v>6.25E-2</v>
      </c>
    </row>
    <row r="1161" spans="1:5" x14ac:dyDescent="0.2">
      <c r="A1161" s="1">
        <v>44688</v>
      </c>
      <c r="B1161">
        <v>5.32522147557856E-2</v>
      </c>
      <c r="C1161">
        <v>5.3243092207395315E-2</v>
      </c>
      <c r="D1161">
        <v>6.3343322240394004E-2</v>
      </c>
      <c r="E1161">
        <v>6.25E-2</v>
      </c>
    </row>
    <row r="1162" spans="1:5" x14ac:dyDescent="0.2">
      <c r="A1162" s="1">
        <v>44689</v>
      </c>
      <c r="B1162">
        <v>5.3261336932376467E-2</v>
      </c>
      <c r="C1162">
        <v>5.32522147557856E-2</v>
      </c>
      <c r="D1162">
        <v>6.3361572864780683E-2</v>
      </c>
      <c r="E1162">
        <v>6.25E-2</v>
      </c>
    </row>
    <row r="1163" spans="1:5" x14ac:dyDescent="0.2">
      <c r="A1163" s="1">
        <v>44690</v>
      </c>
      <c r="B1163">
        <v>5.327045872777432E-2</v>
      </c>
      <c r="C1163">
        <v>5.3261336932376467E-2</v>
      </c>
      <c r="D1163">
        <v>6.3379811736218192E-2</v>
      </c>
      <c r="E1163">
        <v>6.25E-2</v>
      </c>
    </row>
    <row r="1164" spans="1:5" x14ac:dyDescent="0.2">
      <c r="A1164" s="1">
        <v>44691</v>
      </c>
      <c r="B1164">
        <v>5.3279580132609861E-2</v>
      </c>
      <c r="C1164">
        <v>5.327045872777432E-2</v>
      </c>
      <c r="D1164">
        <v>6.3398038843043222E-2</v>
      </c>
      <c r="E1164">
        <v>6.25E-2</v>
      </c>
    </row>
    <row r="1165" spans="1:5" x14ac:dyDescent="0.2">
      <c r="A1165" s="1">
        <v>44692</v>
      </c>
      <c r="B1165">
        <v>5.328870113753801E-2</v>
      </c>
      <c r="C1165">
        <v>5.3279580132609861E-2</v>
      </c>
      <c r="D1165">
        <v>6.3416254173664061E-2</v>
      </c>
      <c r="E1165">
        <v>6.25E-2</v>
      </c>
    </row>
    <row r="1166" spans="1:5" x14ac:dyDescent="0.2">
      <c r="A1166" s="1">
        <v>44693</v>
      </c>
      <c r="B1166">
        <v>5.3297821733237896E-2</v>
      </c>
      <c r="C1166">
        <v>5.328870113753801E-2</v>
      </c>
      <c r="D1166">
        <v>6.3434457716563156E-2</v>
      </c>
      <c r="E1166">
        <v>6.25E-2</v>
      </c>
    </row>
    <row r="1167" spans="1:5" x14ac:dyDescent="0.2">
      <c r="A1167" s="1">
        <v>44694</v>
      </c>
      <c r="B1167">
        <v>5.3306941910412756E-2</v>
      </c>
      <c r="C1167">
        <v>5.3297821733237896E-2</v>
      </c>
      <c r="D1167">
        <v>6.3452649460298161E-2</v>
      </c>
      <c r="E1167">
        <v>6.25E-2</v>
      </c>
    </row>
    <row r="1168" spans="1:5" x14ac:dyDescent="0.2">
      <c r="A1168" s="1">
        <v>44695</v>
      </c>
      <c r="B1168">
        <v>5.3316061659789978E-2</v>
      </c>
      <c r="C1168">
        <v>5.3306941910412756E-2</v>
      </c>
      <c r="D1168">
        <v>6.3470829393487735E-2</v>
      </c>
      <c r="E1168">
        <v>6.25E-2</v>
      </c>
    </row>
    <row r="1169" spans="1:5" x14ac:dyDescent="0.2">
      <c r="A1169" s="1">
        <v>44696</v>
      </c>
      <c r="B1169">
        <v>5.3325180972120925E-2</v>
      </c>
      <c r="C1169">
        <v>5.3316061659789978E-2</v>
      </c>
      <c r="D1169">
        <v>6.3488997504820677E-2</v>
      </c>
      <c r="E1169">
        <v>6.25E-2</v>
      </c>
    </row>
    <row r="1170" spans="1:5" x14ac:dyDescent="0.2">
      <c r="A1170" s="1">
        <v>44697</v>
      </c>
      <c r="B1170">
        <v>5.3334299838180957E-2</v>
      </c>
      <c r="C1170">
        <v>5.3325180972120925E-2</v>
      </c>
      <c r="D1170">
        <v>6.350715378306368E-2</v>
      </c>
      <c r="E1170">
        <v>6.25E-2</v>
      </c>
    </row>
    <row r="1171" spans="1:5" x14ac:dyDescent="0.2">
      <c r="A1171" s="1">
        <v>44698</v>
      </c>
      <c r="B1171">
        <v>5.3343418248769453E-2</v>
      </c>
      <c r="C1171">
        <v>5.3334299838180957E-2</v>
      </c>
      <c r="D1171">
        <v>6.3525298217056589E-2</v>
      </c>
      <c r="E1171">
        <v>6.25E-2</v>
      </c>
    </row>
    <row r="1172" spans="1:5" x14ac:dyDescent="0.2">
      <c r="A1172" s="1">
        <v>44699</v>
      </c>
      <c r="B1172">
        <v>5.3352536194709609E-2</v>
      </c>
      <c r="C1172">
        <v>5.3343418248769453E-2</v>
      </c>
      <c r="D1172">
        <v>6.3543430795686903E-2</v>
      </c>
      <c r="E1172">
        <v>6.25E-2</v>
      </c>
    </row>
    <row r="1173" spans="1:5" x14ac:dyDescent="0.2">
      <c r="A1173" s="1">
        <v>44700</v>
      </c>
      <c r="B1173">
        <v>5.3361653666848495E-2</v>
      </c>
      <c r="C1173">
        <v>5.3352536194709609E-2</v>
      </c>
      <c r="D1173">
        <v>6.3561551507940336E-2</v>
      </c>
      <c r="E1173">
        <v>6.25E-2</v>
      </c>
    </row>
    <row r="1174" spans="1:5" x14ac:dyDescent="0.2">
      <c r="A1174" s="1">
        <v>44701</v>
      </c>
      <c r="B1174">
        <v>5.3370770656056957E-2</v>
      </c>
      <c r="C1174">
        <v>5.3361653666848495E-2</v>
      </c>
      <c r="D1174">
        <v>6.3579660342849759E-2</v>
      </c>
      <c r="E1174">
        <v>6.25E-2</v>
      </c>
    </row>
    <row r="1175" spans="1:5" x14ac:dyDescent="0.2">
      <c r="A1175" s="1">
        <v>44702</v>
      </c>
      <c r="B1175">
        <v>5.3379887153229673E-2</v>
      </c>
      <c r="C1175">
        <v>5.3370770656056957E-2</v>
      </c>
      <c r="D1175">
        <v>6.3597757289532583E-2</v>
      </c>
      <c r="E1175">
        <v>6.25E-2</v>
      </c>
    </row>
    <row r="1176" spans="1:5" x14ac:dyDescent="0.2">
      <c r="A1176" s="1">
        <v>44703</v>
      </c>
      <c r="B1176">
        <v>5.3389003149284936E-2</v>
      </c>
      <c r="C1176">
        <v>5.3379887153229673E-2</v>
      </c>
      <c r="D1176">
        <v>6.3615842337165607E-2</v>
      </c>
      <c r="E1176">
        <v>6.25E-2</v>
      </c>
    </row>
    <row r="1177" spans="1:5" x14ac:dyDescent="0.2">
      <c r="A1177" s="1">
        <v>44704</v>
      </c>
      <c r="B1177">
        <v>5.3398118635164749E-2</v>
      </c>
      <c r="C1177">
        <v>5.3389003149284936E-2</v>
      </c>
      <c r="D1177">
        <v>6.3633915474996944E-2</v>
      </c>
      <c r="E1177">
        <v>6.25E-2</v>
      </c>
    </row>
    <row r="1178" spans="1:5" x14ac:dyDescent="0.2">
      <c r="A1178" s="1">
        <v>44705</v>
      </c>
      <c r="B1178">
        <v>5.3407233601834678E-2</v>
      </c>
      <c r="C1178">
        <v>5.3398118635164749E-2</v>
      </c>
      <c r="D1178">
        <v>6.3651976692337478E-2</v>
      </c>
      <c r="E1178">
        <v>6.25E-2</v>
      </c>
    </row>
    <row r="1179" spans="1:5" x14ac:dyDescent="0.2">
      <c r="A1179" s="1">
        <v>44706</v>
      </c>
      <c r="B1179">
        <v>5.3416348040283897E-2</v>
      </c>
      <c r="C1179">
        <v>5.3407233601834678E-2</v>
      </c>
      <c r="D1179">
        <v>6.3670025978573325E-2</v>
      </c>
      <c r="E1179">
        <v>6.25E-2</v>
      </c>
    </row>
    <row r="1180" spans="1:5" x14ac:dyDescent="0.2">
      <c r="A1180" s="1">
        <v>44707</v>
      </c>
      <c r="B1180">
        <v>5.3425461941525067E-2</v>
      </c>
      <c r="C1180">
        <v>5.3416348040283897E-2</v>
      </c>
      <c r="D1180">
        <v>6.3688063323165608E-2</v>
      </c>
      <c r="E1180">
        <v>6.25E-2</v>
      </c>
    </row>
    <row r="1181" spans="1:5" x14ac:dyDescent="0.2">
      <c r="A1181" s="1">
        <v>44708</v>
      </c>
      <c r="B1181">
        <v>5.3434575296594303E-2</v>
      </c>
      <c r="C1181">
        <v>5.3425461941525067E-2</v>
      </c>
      <c r="D1181">
        <v>6.3706088715632658E-2</v>
      </c>
      <c r="E1181">
        <v>6.25E-2</v>
      </c>
    </row>
    <row r="1182" spans="1:5" x14ac:dyDescent="0.2">
      <c r="A1182" s="1">
        <v>44709</v>
      </c>
      <c r="B1182">
        <v>5.3443688096551173E-2</v>
      </c>
      <c r="C1182">
        <v>5.3434575296594303E-2</v>
      </c>
      <c r="D1182">
        <v>6.372410214555467E-2</v>
      </c>
      <c r="E1182">
        <v>6.25E-2</v>
      </c>
    </row>
    <row r="1183" spans="1:5" x14ac:dyDescent="0.2">
      <c r="A1183" s="1">
        <v>44710</v>
      </c>
      <c r="B1183">
        <v>5.3452800332478588E-2</v>
      </c>
      <c r="C1183">
        <v>5.3443688096551173E-2</v>
      </c>
      <c r="D1183">
        <v>6.3742103602594094E-2</v>
      </c>
      <c r="E1183">
        <v>6.25E-2</v>
      </c>
    </row>
    <row r="1184" spans="1:5" x14ac:dyDescent="0.2">
      <c r="A1184" s="1">
        <v>44711</v>
      </c>
      <c r="B1184">
        <v>5.3461911995482794E-2</v>
      </c>
      <c r="C1184">
        <v>5.3452800332478588E-2</v>
      </c>
      <c r="D1184">
        <v>6.3760093076478758E-2</v>
      </c>
      <c r="E1184">
        <v>6.5000000000000002E-2</v>
      </c>
    </row>
    <row r="1185" spans="1:5" x14ac:dyDescent="0.2">
      <c r="A1185" s="1">
        <v>44712</v>
      </c>
      <c r="B1185">
        <v>5.3471023076693304E-2</v>
      </c>
      <c r="C1185">
        <v>5.3461911995482794E-2</v>
      </c>
      <c r="D1185">
        <v>6.3778070556988226E-2</v>
      </c>
      <c r="E1185">
        <v>6.5000000000000002E-2</v>
      </c>
    </row>
    <row r="1186" spans="1:5" x14ac:dyDescent="0.2">
      <c r="A1186" s="1">
        <v>44713</v>
      </c>
      <c r="B1186">
        <v>5.3480133567262868E-2</v>
      </c>
      <c r="C1186">
        <v>5.3471023076693304E-2</v>
      </c>
      <c r="D1186">
        <v>6.3796036033984135E-2</v>
      </c>
      <c r="E1186">
        <v>6.5000000000000002E-2</v>
      </c>
    </row>
    <row r="1187" spans="1:5" x14ac:dyDescent="0.2">
      <c r="A1187" s="1">
        <v>44714</v>
      </c>
      <c r="B1187">
        <v>5.3489243458367412E-2</v>
      </c>
      <c r="C1187">
        <v>5.3480133567262868E-2</v>
      </c>
      <c r="D1187">
        <v>6.3813989497396376E-2</v>
      </c>
      <c r="E1187">
        <v>6.5000000000000002E-2</v>
      </c>
    </row>
    <row r="1188" spans="1:5" x14ac:dyDescent="0.2">
      <c r="A1188" s="1">
        <v>44715</v>
      </c>
      <c r="B1188">
        <v>5.3498352741206012E-2</v>
      </c>
      <c r="C1188">
        <v>5.3489243458367412E-2</v>
      </c>
      <c r="D1188">
        <v>6.3831930937210388E-2</v>
      </c>
      <c r="E1188">
        <v>6.5000000000000002E-2</v>
      </c>
    </row>
    <row r="1189" spans="1:5" x14ac:dyDescent="0.2">
      <c r="A1189" s="1">
        <v>44716</v>
      </c>
      <c r="B1189">
        <v>5.35074614070008E-2</v>
      </c>
      <c r="C1189">
        <v>5.3498352741206012E-2</v>
      </c>
      <c r="D1189">
        <v>6.3849860343483486E-2</v>
      </c>
      <c r="E1189">
        <v>6.5000000000000002E-2</v>
      </c>
    </row>
    <row r="1190" spans="1:5" x14ac:dyDescent="0.2">
      <c r="A1190" s="1">
        <v>44717</v>
      </c>
      <c r="B1190">
        <v>5.3516569446996988E-2</v>
      </c>
      <c r="C1190">
        <v>5.35074614070008E-2</v>
      </c>
      <c r="D1190">
        <v>6.3867777706341139E-2</v>
      </c>
      <c r="E1190">
        <v>6.5000000000000002E-2</v>
      </c>
    </row>
    <row r="1191" spans="1:5" x14ac:dyDescent="0.2">
      <c r="A1191" s="1">
        <v>44718</v>
      </c>
      <c r="B1191">
        <v>5.3525676852462761E-2</v>
      </c>
      <c r="C1191">
        <v>5.3516569446996988E-2</v>
      </c>
      <c r="D1191">
        <v>6.3885683015967337E-2</v>
      </c>
      <c r="E1191">
        <v>6.5000000000000002E-2</v>
      </c>
    </row>
    <row r="1192" spans="1:5" x14ac:dyDescent="0.2">
      <c r="A1192" s="1">
        <v>44719</v>
      </c>
      <c r="B1192">
        <v>5.353478361468926E-2</v>
      </c>
      <c r="C1192">
        <v>5.3525676852462761E-2</v>
      </c>
      <c r="D1192">
        <v>6.390357626262172E-2</v>
      </c>
      <c r="E1192">
        <v>6.5000000000000002E-2</v>
      </c>
    </row>
    <row r="1193" spans="1:5" x14ac:dyDescent="0.2">
      <c r="A1193" s="1">
        <v>44720</v>
      </c>
      <c r="B1193">
        <v>5.354388972499053E-2</v>
      </c>
      <c r="C1193">
        <v>5.353478361468926E-2</v>
      </c>
      <c r="D1193">
        <v>6.3921457436621962E-2</v>
      </c>
      <c r="E1193">
        <v>6.5000000000000002E-2</v>
      </c>
    </row>
    <row r="1194" spans="1:5" x14ac:dyDescent="0.2">
      <c r="A1194" s="1">
        <v>44721</v>
      </c>
      <c r="B1194">
        <v>5.3552995174703424E-2</v>
      </c>
      <c r="C1194">
        <v>5.354388972499053E-2</v>
      </c>
      <c r="D1194">
        <v>6.393932652835263E-2</v>
      </c>
      <c r="E1194">
        <v>6.5000000000000002E-2</v>
      </c>
    </row>
    <row r="1195" spans="1:5" x14ac:dyDescent="0.2">
      <c r="A1195" s="1">
        <v>44722</v>
      </c>
      <c r="B1195">
        <v>5.3562099955187702E-2</v>
      </c>
      <c r="C1195">
        <v>5.3552995174703424E-2</v>
      </c>
      <c r="D1195">
        <v>6.3957183528277034E-2</v>
      </c>
      <c r="E1195">
        <v>6.5000000000000002E-2</v>
      </c>
    </row>
    <row r="1196" spans="1:5" x14ac:dyDescent="0.2">
      <c r="A1196" s="1">
        <v>44723</v>
      </c>
      <c r="B1196">
        <v>5.357120405782579E-2</v>
      </c>
      <c r="C1196">
        <v>5.3562099955187702E-2</v>
      </c>
      <c r="D1196">
        <v>6.3975028426894134E-2</v>
      </c>
      <c r="E1196">
        <v>6.5000000000000002E-2</v>
      </c>
    </row>
    <row r="1197" spans="1:5" x14ac:dyDescent="0.2">
      <c r="A1197" s="1">
        <v>44724</v>
      </c>
      <c r="B1197">
        <v>5.3580307474022891E-2</v>
      </c>
      <c r="C1197">
        <v>5.357120405782579E-2</v>
      </c>
      <c r="D1197">
        <v>6.3992861214794708E-2</v>
      </c>
      <c r="E1197">
        <v>6.5000000000000002E-2</v>
      </c>
    </row>
    <row r="1198" spans="1:5" x14ac:dyDescent="0.2">
      <c r="A1198" s="1">
        <v>44725</v>
      </c>
      <c r="B1198">
        <v>5.3589410195206862E-2</v>
      </c>
      <c r="C1198">
        <v>5.3580307474022891E-2</v>
      </c>
      <c r="D1198">
        <v>6.4010681882621628E-2</v>
      </c>
      <c r="E1198">
        <v>6.5000000000000002E-2</v>
      </c>
    </row>
    <row r="1199" spans="1:5" x14ac:dyDescent="0.2">
      <c r="A1199" s="1">
        <v>44726</v>
      </c>
      <c r="B1199">
        <v>5.3598512212828159E-2</v>
      </c>
      <c r="C1199">
        <v>5.3589410195206862E-2</v>
      </c>
      <c r="D1199">
        <v>6.4028490421091558E-2</v>
      </c>
      <c r="E1199">
        <v>6.5000000000000002E-2</v>
      </c>
    </row>
    <row r="1200" spans="1:5" x14ac:dyDescent="0.2">
      <c r="A1200" s="1">
        <v>44727</v>
      </c>
      <c r="B1200">
        <v>5.3607613518359853E-2</v>
      </c>
      <c r="C1200">
        <v>5.3598512212828159E-2</v>
      </c>
      <c r="D1200">
        <v>6.4046286820968482E-2</v>
      </c>
      <c r="E1200">
        <v>6.5000000000000002E-2</v>
      </c>
    </row>
    <row r="1201" spans="1:5" x14ac:dyDescent="0.2">
      <c r="A1201" s="1">
        <v>44728</v>
      </c>
      <c r="B1201">
        <v>5.3616714103297526E-2</v>
      </c>
      <c r="C1201">
        <v>5.3607613518359853E-2</v>
      </c>
      <c r="D1201">
        <v>6.4064071073093837E-2</v>
      </c>
      <c r="E1201">
        <v>6.5000000000000002E-2</v>
      </c>
    </row>
    <row r="1202" spans="1:5" x14ac:dyDescent="0.2">
      <c r="A1202" s="1">
        <v>44729</v>
      </c>
      <c r="B1202">
        <v>5.3625813959159274E-2</v>
      </c>
      <c r="C1202">
        <v>5.3616714103297526E-2</v>
      </c>
      <c r="D1202">
        <v>6.4081843168377492E-2</v>
      </c>
      <c r="E1202">
        <v>6.5000000000000002E-2</v>
      </c>
    </row>
    <row r="1203" spans="1:5" x14ac:dyDescent="0.2">
      <c r="A1203" s="1">
        <v>44730</v>
      </c>
      <c r="B1203">
        <v>5.3634913077485594E-2</v>
      </c>
      <c r="C1203">
        <v>5.3625813959159274E-2</v>
      </c>
      <c r="D1203">
        <v>6.4099603097776084E-2</v>
      </c>
      <c r="E1203">
        <v>6.5000000000000002E-2</v>
      </c>
    </row>
    <row r="1204" spans="1:5" x14ac:dyDescent="0.2">
      <c r="A1204" s="1">
        <v>44731</v>
      </c>
      <c r="B1204">
        <v>5.3644011449839393E-2</v>
      </c>
      <c r="C1204">
        <v>5.3634913077485594E-2</v>
      </c>
      <c r="D1204">
        <v>6.4117350852322355E-2</v>
      </c>
      <c r="E1204">
        <v>6.5000000000000002E-2</v>
      </c>
    </row>
    <row r="1205" spans="1:5" x14ac:dyDescent="0.2">
      <c r="A1205" s="1">
        <v>44732</v>
      </c>
      <c r="B1205">
        <v>5.365310906780596E-2</v>
      </c>
      <c r="C1205">
        <v>5.3644011449839393E-2</v>
      </c>
      <c r="D1205">
        <v>6.4135086423117202E-2</v>
      </c>
      <c r="E1205">
        <v>6.5000000000000002E-2</v>
      </c>
    </row>
    <row r="1206" spans="1:5" x14ac:dyDescent="0.2">
      <c r="A1206" s="1">
        <v>44733</v>
      </c>
      <c r="B1206">
        <v>5.3662205922992874E-2</v>
      </c>
      <c r="C1206">
        <v>5.365310906780596E-2</v>
      </c>
      <c r="D1206">
        <v>6.4152809801306609E-2</v>
      </c>
      <c r="E1206">
        <v>6.5000000000000002E-2</v>
      </c>
    </row>
    <row r="1207" spans="1:5" x14ac:dyDescent="0.2">
      <c r="A1207" s="1">
        <v>44734</v>
      </c>
      <c r="B1207">
        <v>5.3671302007029922E-2</v>
      </c>
      <c r="C1207">
        <v>5.3662205922992874E-2</v>
      </c>
      <c r="D1207">
        <v>6.4170520978108186E-2</v>
      </c>
      <c r="E1207">
        <v>6.5000000000000002E-2</v>
      </c>
    </row>
    <row r="1208" spans="1:5" x14ac:dyDescent="0.2">
      <c r="A1208" s="1">
        <v>44735</v>
      </c>
      <c r="B1208">
        <v>5.3680397311569171E-2</v>
      </c>
      <c r="C1208">
        <v>5.3671302007029922E-2</v>
      </c>
      <c r="D1208">
        <v>6.418821994481097E-2</v>
      </c>
      <c r="E1208">
        <v>6.5000000000000002E-2</v>
      </c>
    </row>
    <row r="1209" spans="1:5" x14ac:dyDescent="0.2">
      <c r="A1209" s="1">
        <v>44736</v>
      </c>
      <c r="B1209">
        <v>5.3689491828284849E-2</v>
      </c>
      <c r="C1209">
        <v>5.3680397311569171E-2</v>
      </c>
      <c r="D1209">
        <v>6.420590669276123E-2</v>
      </c>
      <c r="E1209">
        <v>6.5000000000000002E-2</v>
      </c>
    </row>
    <row r="1210" spans="1:5" x14ac:dyDescent="0.2">
      <c r="A1210" s="1">
        <v>44737</v>
      </c>
      <c r="B1210">
        <v>5.3698585548873266E-2</v>
      </c>
      <c r="C1210">
        <v>5.3689491828284849E-2</v>
      </c>
      <c r="D1210">
        <v>6.4223581213354308E-2</v>
      </c>
      <c r="E1210">
        <v>6.5000000000000002E-2</v>
      </c>
    </row>
    <row r="1211" spans="1:5" x14ac:dyDescent="0.2">
      <c r="A1211" s="1">
        <v>44738</v>
      </c>
      <c r="B1211">
        <v>5.3707678465052845E-2</v>
      </c>
      <c r="C1211">
        <v>5.3698585548873266E-2</v>
      </c>
      <c r="D1211">
        <v>6.4241243498073169E-2</v>
      </c>
      <c r="E1211">
        <v>6.5000000000000002E-2</v>
      </c>
    </row>
    <row r="1212" spans="1:5" x14ac:dyDescent="0.2">
      <c r="A1212" s="1">
        <v>44739</v>
      </c>
      <c r="B1212">
        <v>5.3716770568564047E-2</v>
      </c>
      <c r="C1212">
        <v>5.3707678465052845E-2</v>
      </c>
      <c r="D1212">
        <v>6.4258893538440318E-2</v>
      </c>
      <c r="E1212">
        <v>6.5000000000000002E-2</v>
      </c>
    </row>
    <row r="1213" spans="1:5" x14ac:dyDescent="0.2">
      <c r="A1213" s="1">
        <v>44740</v>
      </c>
      <c r="B1213">
        <v>5.3725861851169322E-2</v>
      </c>
      <c r="C1213">
        <v>5.3716770568564047E-2</v>
      </c>
      <c r="D1213">
        <v>6.4276531326056693E-2</v>
      </c>
      <c r="E1213">
        <v>6.5000000000000002E-2</v>
      </c>
    </row>
    <row r="1214" spans="1:5" x14ac:dyDescent="0.2">
      <c r="A1214" s="1">
        <v>44741</v>
      </c>
      <c r="B1214">
        <v>5.3734952304653034E-2</v>
      </c>
      <c r="C1214">
        <v>5.3725861851169322E-2</v>
      </c>
      <c r="D1214">
        <v>6.429415685257063E-2</v>
      </c>
      <c r="E1214">
        <v>6.5000000000000002E-2</v>
      </c>
    </row>
    <row r="1215" spans="1:5" x14ac:dyDescent="0.2">
      <c r="A1215" s="1">
        <v>44742</v>
      </c>
      <c r="B1215">
        <v>5.3744041920821481E-2</v>
      </c>
      <c r="C1215">
        <v>5.3734952304653034E-2</v>
      </c>
      <c r="D1215">
        <v>6.4311770109699795E-2</v>
      </c>
      <c r="E1215">
        <v>6.5000000000000002E-2</v>
      </c>
    </row>
    <row r="1216" spans="1:5" x14ac:dyDescent="0.2">
      <c r="A1216" s="1">
        <v>44743</v>
      </c>
      <c r="B1216">
        <v>5.375313069150281E-2</v>
      </c>
      <c r="C1216">
        <v>5.3744041920821481E-2</v>
      </c>
      <c r="D1216">
        <v>6.4329371089222126E-2</v>
      </c>
      <c r="E1216">
        <v>6.5000000000000002E-2</v>
      </c>
    </row>
    <row r="1217" spans="1:5" x14ac:dyDescent="0.2">
      <c r="A1217" s="1">
        <v>44744</v>
      </c>
      <c r="B1217">
        <v>5.3762218608546949E-2</v>
      </c>
      <c r="C1217">
        <v>5.375313069150281E-2</v>
      </c>
      <c r="D1217">
        <v>6.434695978297493E-2</v>
      </c>
      <c r="E1217">
        <v>6.5000000000000002E-2</v>
      </c>
    </row>
    <row r="1218" spans="1:5" x14ac:dyDescent="0.2">
      <c r="A1218" s="1">
        <v>44745</v>
      </c>
      <c r="B1218">
        <v>5.377130566382566E-2</v>
      </c>
      <c r="C1218">
        <v>5.3762218608546949E-2</v>
      </c>
      <c r="D1218">
        <v>6.4364536182864418E-2</v>
      </c>
      <c r="E1218">
        <v>6.5000000000000002E-2</v>
      </c>
    </row>
    <row r="1219" spans="1:5" x14ac:dyDescent="0.2">
      <c r="A1219" s="1">
        <v>44746</v>
      </c>
      <c r="B1219">
        <v>5.3780391849232362E-2</v>
      </c>
      <c r="C1219">
        <v>5.377130566382566E-2</v>
      </c>
      <c r="D1219">
        <v>6.4382100280847052E-2</v>
      </c>
      <c r="E1219">
        <v>6.5000000000000002E-2</v>
      </c>
    </row>
    <row r="1220" spans="1:5" x14ac:dyDescent="0.2">
      <c r="A1220" s="1">
        <v>44747</v>
      </c>
      <c r="B1220">
        <v>5.3789477156682169E-2</v>
      </c>
      <c r="C1220">
        <v>5.3780391849232362E-2</v>
      </c>
      <c r="D1220">
        <v>6.439965206894703E-2</v>
      </c>
      <c r="E1220">
        <v>6.5000000000000002E-2</v>
      </c>
    </row>
    <row r="1221" spans="1:5" x14ac:dyDescent="0.2">
      <c r="A1221" s="1">
        <v>44748</v>
      </c>
      <c r="B1221">
        <v>5.3798561578111866E-2</v>
      </c>
      <c r="C1221">
        <v>5.3789477156682169E-2</v>
      </c>
      <c r="D1221">
        <v>6.4417191539234003E-2</v>
      </c>
      <c r="E1221">
        <v>6.5000000000000002E-2</v>
      </c>
    </row>
    <row r="1222" spans="1:5" x14ac:dyDescent="0.2">
      <c r="A1222" s="1">
        <v>44749</v>
      </c>
      <c r="B1222">
        <v>5.3807645105479772E-2</v>
      </c>
      <c r="C1222">
        <v>5.3798561578111866E-2</v>
      </c>
      <c r="D1222">
        <v>6.44347186838716E-2</v>
      </c>
      <c r="E1222">
        <v>6.5000000000000002E-2</v>
      </c>
    </row>
    <row r="1223" spans="1:5" x14ac:dyDescent="0.2">
      <c r="A1223" s="1">
        <v>44750</v>
      </c>
      <c r="B1223">
        <v>5.3816727730765769E-2</v>
      </c>
      <c r="C1223">
        <v>5.3807645105479772E-2</v>
      </c>
      <c r="D1223">
        <v>6.4452233495041436E-2</v>
      </c>
      <c r="E1223">
        <v>6.5000000000000002E-2</v>
      </c>
    </row>
    <row r="1224" spans="1:5" x14ac:dyDescent="0.2">
      <c r="A1224" s="1">
        <v>44751</v>
      </c>
      <c r="B1224">
        <v>5.382580944597129E-2</v>
      </c>
      <c r="C1224">
        <v>5.3816727730765769E-2</v>
      </c>
      <c r="D1224">
        <v>6.4469735965023311E-2</v>
      </c>
      <c r="E1224">
        <v>6.5000000000000002E-2</v>
      </c>
    </row>
    <row r="1225" spans="1:5" x14ac:dyDescent="0.2">
      <c r="A1225" s="1">
        <v>44752</v>
      </c>
      <c r="B1225">
        <v>5.3834890243119167E-2</v>
      </c>
      <c r="C1225">
        <v>5.382580944597129E-2</v>
      </c>
      <c r="D1225">
        <v>6.4487226086123173E-2</v>
      </c>
      <c r="E1225">
        <v>6.5000000000000002E-2</v>
      </c>
    </row>
    <row r="1226" spans="1:5" x14ac:dyDescent="0.2">
      <c r="A1226" s="1">
        <v>44753</v>
      </c>
      <c r="B1226">
        <v>5.384397011425366E-2</v>
      </c>
      <c r="C1226">
        <v>5.3834890243119167E-2</v>
      </c>
      <c r="D1226">
        <v>6.4504703850735562E-2</v>
      </c>
      <c r="E1226">
        <v>6.5000000000000002E-2</v>
      </c>
    </row>
    <row r="1227" spans="1:5" x14ac:dyDescent="0.2">
      <c r="A1227" s="1">
        <v>44754</v>
      </c>
      <c r="B1227">
        <v>5.3853049051440414E-2</v>
      </c>
      <c r="C1227">
        <v>5.384397011425366E-2</v>
      </c>
      <c r="D1227">
        <v>6.4522169251289799E-2</v>
      </c>
      <c r="E1227">
        <v>6.5000000000000002E-2</v>
      </c>
    </row>
    <row r="1228" spans="1:5" x14ac:dyDescent="0.2">
      <c r="A1228" s="1">
        <v>44755</v>
      </c>
      <c r="B1228">
        <v>5.3862127046766392E-2</v>
      </c>
      <c r="C1228">
        <v>5.3853049051440414E-2</v>
      </c>
      <c r="D1228">
        <v>6.4539622280294029E-2</v>
      </c>
      <c r="E1228">
        <v>6.5000000000000002E-2</v>
      </c>
    </row>
    <row r="1229" spans="1:5" x14ac:dyDescent="0.2">
      <c r="A1229" s="1">
        <v>44756</v>
      </c>
      <c r="B1229">
        <v>5.3871204092339871E-2</v>
      </c>
      <c r="C1229">
        <v>5.3862127046766392E-2</v>
      </c>
      <c r="D1229">
        <v>6.4557062930313172E-2</v>
      </c>
      <c r="E1229">
        <v>6.5000000000000002E-2</v>
      </c>
    </row>
    <row r="1230" spans="1:5" x14ac:dyDescent="0.2">
      <c r="A1230" s="1">
        <v>44757</v>
      </c>
      <c r="B1230">
        <v>5.3880280180290292E-2</v>
      </c>
      <c r="C1230">
        <v>5.3871204092339871E-2</v>
      </c>
      <c r="D1230">
        <v>6.457449119395009E-2</v>
      </c>
      <c r="E1230">
        <v>6.5000000000000002E-2</v>
      </c>
    </row>
    <row r="1231" spans="1:5" x14ac:dyDescent="0.2">
      <c r="A1231" s="1">
        <v>44758</v>
      </c>
      <c r="B1231">
        <v>5.388935530276838E-2</v>
      </c>
      <c r="C1231">
        <v>5.3880280180290292E-2</v>
      </c>
      <c r="D1231">
        <v>6.4591907063890855E-2</v>
      </c>
      <c r="E1231">
        <v>6.5000000000000002E-2</v>
      </c>
    </row>
    <row r="1232" spans="1:5" x14ac:dyDescent="0.2">
      <c r="A1232" s="1">
        <v>44759</v>
      </c>
      <c r="B1232">
        <v>5.3898429451945971E-2</v>
      </c>
      <c r="C1232">
        <v>5.388935530276838E-2</v>
      </c>
      <c r="D1232">
        <v>6.4609310532872097E-2</v>
      </c>
      <c r="E1232">
        <v>6.5000000000000002E-2</v>
      </c>
    </row>
    <row r="1233" spans="1:5" x14ac:dyDescent="0.2">
      <c r="A1233" s="1">
        <v>44760</v>
      </c>
      <c r="B1233">
        <v>5.3907502620016028E-2</v>
      </c>
      <c r="C1233">
        <v>5.3898429451945971E-2</v>
      </c>
      <c r="D1233">
        <v>6.4626701593681724E-2</v>
      </c>
      <c r="E1233">
        <v>6.5000000000000002E-2</v>
      </c>
    </row>
    <row r="1234" spans="1:5" x14ac:dyDescent="0.2">
      <c r="A1234" s="1">
        <v>44761</v>
      </c>
      <c r="B1234">
        <v>5.391657479919254E-2</v>
      </c>
      <c r="C1234">
        <v>5.3907502620016028E-2</v>
      </c>
      <c r="D1234">
        <v>6.4644080239176172E-2</v>
      </c>
      <c r="E1234">
        <v>6.5000000000000002E-2</v>
      </c>
    </row>
    <row r="1235" spans="1:5" x14ac:dyDescent="0.2">
      <c r="A1235" s="1">
        <v>44762</v>
      </c>
      <c r="B1235">
        <v>5.3925645981710596E-2</v>
      </c>
      <c r="C1235">
        <v>5.391657479919254E-2</v>
      </c>
      <c r="D1235">
        <v>6.4661446462261948E-2</v>
      </c>
      <c r="E1235">
        <v>6.5000000000000002E-2</v>
      </c>
    </row>
    <row r="1236" spans="1:5" x14ac:dyDescent="0.2">
      <c r="A1236" s="1">
        <v>44763</v>
      </c>
      <c r="B1236">
        <v>5.3934716159826167E-2</v>
      </c>
      <c r="C1236">
        <v>5.3925645981710596E-2</v>
      </c>
      <c r="D1236">
        <v>6.4678800255909302E-2</v>
      </c>
      <c r="E1236">
        <v>6.5000000000000002E-2</v>
      </c>
    </row>
    <row r="1237" spans="1:5" x14ac:dyDescent="0.2">
      <c r="A1237" s="1">
        <v>44764</v>
      </c>
      <c r="B1237">
        <v>5.3943785325816271E-2</v>
      </c>
      <c r="C1237">
        <v>5.3934716159826167E-2</v>
      </c>
      <c r="D1237">
        <v>6.4696141613137845E-2</v>
      </c>
      <c r="E1237">
        <v>6.5000000000000002E-2</v>
      </c>
    </row>
    <row r="1238" spans="1:5" x14ac:dyDescent="0.2">
      <c r="A1238" s="1">
        <v>44765</v>
      </c>
      <c r="B1238">
        <v>5.395285347197875E-2</v>
      </c>
      <c r="C1238">
        <v>5.3943785325816271E-2</v>
      </c>
      <c r="D1238">
        <v>6.4713470527039532E-2</v>
      </c>
      <c r="E1238">
        <v>6.5000000000000002E-2</v>
      </c>
    </row>
    <row r="1239" spans="1:5" x14ac:dyDescent="0.2">
      <c r="A1239" s="1">
        <v>44766</v>
      </c>
      <c r="B1239">
        <v>5.3961920590632304E-2</v>
      </c>
      <c r="C1239">
        <v>5.395285347197875E-2</v>
      </c>
      <c r="D1239">
        <v>6.4730786990755421E-2</v>
      </c>
      <c r="E1239">
        <v>6.5000000000000002E-2</v>
      </c>
    </row>
    <row r="1240" spans="1:5" x14ac:dyDescent="0.2">
      <c r="A1240" s="1">
        <v>44767</v>
      </c>
      <c r="B1240">
        <v>5.397098667411649E-2</v>
      </c>
      <c r="C1240">
        <v>5.3961920590632304E-2</v>
      </c>
      <c r="D1240">
        <v>6.474809099747092E-2</v>
      </c>
      <c r="E1240">
        <v>6.5000000000000002E-2</v>
      </c>
    </row>
    <row r="1241" spans="1:5" x14ac:dyDescent="0.2">
      <c r="A1241" s="1">
        <v>44768</v>
      </c>
      <c r="B1241">
        <v>5.3980051714791602E-2</v>
      </c>
      <c r="C1241">
        <v>5.397098667411649E-2</v>
      </c>
      <c r="D1241">
        <v>6.4765382540451638E-2</v>
      </c>
      <c r="E1241">
        <v>6.5000000000000002E-2</v>
      </c>
    </row>
    <row r="1242" spans="1:5" x14ac:dyDescent="0.2">
      <c r="A1242" s="1">
        <v>44769</v>
      </c>
      <c r="B1242">
        <v>5.3989115705038615E-2</v>
      </c>
      <c r="C1242">
        <v>5.3980051714791602E-2</v>
      </c>
      <c r="D1242">
        <v>6.4782661612997741E-2</v>
      </c>
      <c r="E1242">
        <v>6.5000000000000002E-2</v>
      </c>
    </row>
    <row r="1243" spans="1:5" x14ac:dyDescent="0.2">
      <c r="A1243" s="1">
        <v>44770</v>
      </c>
      <c r="B1243">
        <v>5.3998178637259288E-2</v>
      </c>
      <c r="C1243">
        <v>5.3989115705038615E-2</v>
      </c>
      <c r="D1243">
        <v>6.4799928208489663E-2</v>
      </c>
      <c r="E1243">
        <v>6.5000000000000002E-2</v>
      </c>
    </row>
    <row r="1244" spans="1:5" x14ac:dyDescent="0.2">
      <c r="A1244" s="1">
        <v>44771</v>
      </c>
      <c r="B1244">
        <v>5.4007240503875932E-2</v>
      </c>
      <c r="C1244">
        <v>5.3998178637259288E-2</v>
      </c>
      <c r="D1244">
        <v>6.4817182320341699E-2</v>
      </c>
      <c r="E1244">
        <v>6.5000000000000002E-2</v>
      </c>
    </row>
    <row r="1245" spans="1:5" x14ac:dyDescent="0.2">
      <c r="A1245" s="1">
        <v>44772</v>
      </c>
      <c r="B1245">
        <v>5.4016301297331502E-2</v>
      </c>
      <c r="C1245">
        <v>5.4007240503875932E-2</v>
      </c>
      <c r="D1245">
        <v>6.4834423942047317E-2</v>
      </c>
      <c r="E1245">
        <v>6.5000000000000002E-2</v>
      </c>
    </row>
    <row r="1246" spans="1:5" x14ac:dyDescent="0.2">
      <c r="A1246" s="1">
        <v>44773</v>
      </c>
      <c r="B1246">
        <v>5.402536101008952E-2</v>
      </c>
      <c r="C1246">
        <v>5.4016301297331502E-2</v>
      </c>
      <c r="D1246">
        <v>6.4851653067129159E-2</v>
      </c>
      <c r="E1246">
        <v>6.5000000000000002E-2</v>
      </c>
    </row>
    <row r="1247" spans="1:5" x14ac:dyDescent="0.2">
      <c r="A1247" s="1">
        <v>44774</v>
      </c>
      <c r="B1247">
        <v>5.4034419634633971E-2</v>
      </c>
      <c r="C1247">
        <v>5.402536101008952E-2</v>
      </c>
      <c r="D1247">
        <v>6.4868869689184164E-2</v>
      </c>
      <c r="E1247">
        <v>6.5000000000000002E-2</v>
      </c>
    </row>
    <row r="1248" spans="1:5" x14ac:dyDescent="0.2">
      <c r="A1248" s="1">
        <v>44775</v>
      </c>
      <c r="B1248">
        <v>5.4043477163469369E-2</v>
      </c>
      <c r="C1248">
        <v>5.4034419634633971E-2</v>
      </c>
      <c r="D1248">
        <v>6.4886073801860386E-2</v>
      </c>
      <c r="E1248">
        <v>6.5000000000000002E-2</v>
      </c>
    </row>
    <row r="1249" spans="1:5" x14ac:dyDescent="0.2">
      <c r="A1249" s="1">
        <v>44776</v>
      </c>
      <c r="B1249">
        <v>5.4052533589120613E-2</v>
      </c>
      <c r="C1249">
        <v>5.4043477163469369E-2</v>
      </c>
      <c r="D1249">
        <v>6.4903265398865775E-2</v>
      </c>
      <c r="E1249">
        <v>6.5000000000000002E-2</v>
      </c>
    </row>
    <row r="1250" spans="1:5" x14ac:dyDescent="0.2">
      <c r="A1250" s="1">
        <v>44777</v>
      </c>
      <c r="B1250">
        <v>5.4061588904132998E-2</v>
      </c>
      <c r="C1250">
        <v>5.4052533589120613E-2</v>
      </c>
      <c r="D1250">
        <v>6.4920444473954703E-2</v>
      </c>
      <c r="E1250">
        <v>6.5000000000000002E-2</v>
      </c>
    </row>
    <row r="1251" spans="1:5" x14ac:dyDescent="0.2">
      <c r="A1251" s="1">
        <v>44778</v>
      </c>
      <c r="B1251">
        <v>5.4070643101072235E-2</v>
      </c>
      <c r="C1251">
        <v>5.4061588904132998E-2</v>
      </c>
      <c r="D1251">
        <v>6.4937611020950164E-2</v>
      </c>
      <c r="E1251">
        <v>6.5000000000000002E-2</v>
      </c>
    </row>
    <row r="1252" spans="1:5" x14ac:dyDescent="0.2">
      <c r="A1252" s="1">
        <v>44779</v>
      </c>
      <c r="B1252">
        <v>5.4079696172524228E-2</v>
      </c>
      <c r="C1252">
        <v>5.4070643101072235E-2</v>
      </c>
      <c r="D1252">
        <v>6.4954765033715944E-2</v>
      </c>
      <c r="E1252">
        <v>6.5000000000000002E-2</v>
      </c>
    </row>
    <row r="1253" spans="1:5" x14ac:dyDescent="0.2">
      <c r="A1253" s="1">
        <v>44780</v>
      </c>
      <c r="B1253">
        <v>5.4088748111095243E-2</v>
      </c>
      <c r="C1253">
        <v>5.4079696172524228E-2</v>
      </c>
      <c r="D1253">
        <v>6.4971906506179358E-2</v>
      </c>
      <c r="E1253">
        <v>6.5000000000000002E-2</v>
      </c>
    </row>
    <row r="1254" spans="1:5" x14ac:dyDescent="0.2">
      <c r="A1254" s="1">
        <v>44781</v>
      </c>
      <c r="B1254">
        <v>5.4097798909411708E-2</v>
      </c>
      <c r="C1254">
        <v>5.4088748111095243E-2</v>
      </c>
      <c r="D1254">
        <v>6.4989035432322345E-2</v>
      </c>
      <c r="E1254">
        <v>6.5000000000000002E-2</v>
      </c>
    </row>
    <row r="1255" spans="1:5" x14ac:dyDescent="0.2">
      <c r="A1255" s="1">
        <v>44782</v>
      </c>
      <c r="B1255">
        <v>5.4106848560120262E-2</v>
      </c>
      <c r="C1255">
        <v>5.4097798909411708E-2</v>
      </c>
      <c r="D1255">
        <v>6.5006151806166493E-2</v>
      </c>
      <c r="E1255">
        <v>6.5000000000000002E-2</v>
      </c>
    </row>
    <row r="1256" spans="1:5" x14ac:dyDescent="0.2">
      <c r="A1256" s="1">
        <v>44783</v>
      </c>
      <c r="B1256">
        <v>5.4115897055887666E-2</v>
      </c>
      <c r="C1256">
        <v>5.4106848560120262E-2</v>
      </c>
      <c r="D1256">
        <v>6.5023255621823969E-2</v>
      </c>
      <c r="E1256">
        <v>6.5000000000000002E-2</v>
      </c>
    </row>
    <row r="1257" spans="1:5" x14ac:dyDescent="0.2">
      <c r="A1257" s="1">
        <v>44784</v>
      </c>
      <c r="B1257">
        <v>5.4124944389400798E-2</v>
      </c>
      <c r="C1257">
        <v>5.4115897055887666E-2</v>
      </c>
      <c r="D1257">
        <v>6.5040346873418892E-2</v>
      </c>
      <c r="E1257">
        <v>6.5000000000000002E-2</v>
      </c>
    </row>
    <row r="1258" spans="1:5" x14ac:dyDescent="0.2">
      <c r="A1258" s="1">
        <v>44785</v>
      </c>
      <c r="B1258">
        <v>5.4133990553366575E-2</v>
      </c>
      <c r="C1258">
        <v>5.4124944389400798E-2</v>
      </c>
      <c r="D1258">
        <v>6.505742555516085E-2</v>
      </c>
      <c r="E1258">
        <v>6.5000000000000002E-2</v>
      </c>
    </row>
    <row r="1259" spans="1:5" x14ac:dyDescent="0.2">
      <c r="A1259" s="1">
        <v>44786</v>
      </c>
      <c r="B1259">
        <v>5.4143035540511926E-2</v>
      </c>
      <c r="C1259">
        <v>5.4133990553366575E-2</v>
      </c>
      <c r="D1259">
        <v>6.5074491661289022E-2</v>
      </c>
      <c r="E1259">
        <v>6.5000000000000002E-2</v>
      </c>
    </row>
    <row r="1260" spans="1:5" x14ac:dyDescent="0.2">
      <c r="A1260" s="1">
        <v>44787</v>
      </c>
      <c r="B1260">
        <v>5.4152079343583792E-2</v>
      </c>
      <c r="C1260">
        <v>5.4143035540511926E-2</v>
      </c>
      <c r="D1260">
        <v>6.5091545186122937E-2</v>
      </c>
      <c r="E1260">
        <v>6.5000000000000002E-2</v>
      </c>
    </row>
    <row r="1261" spans="1:5" x14ac:dyDescent="0.2">
      <c r="A1261" s="1">
        <v>44788</v>
      </c>
      <c r="B1261">
        <v>5.4161121955348994E-2</v>
      </c>
      <c r="C1261">
        <v>5.4152079343583792E-2</v>
      </c>
      <c r="D1261">
        <v>6.5108586124011283E-2</v>
      </c>
      <c r="E1261">
        <v>6.5000000000000002E-2</v>
      </c>
    </row>
    <row r="1262" spans="1:5" x14ac:dyDescent="0.2">
      <c r="A1262" s="1">
        <v>44789</v>
      </c>
      <c r="B1262">
        <v>5.4170163368594308E-2</v>
      </c>
      <c r="C1262">
        <v>5.4161121955348994E-2</v>
      </c>
      <c r="D1262">
        <v>6.5125614469368792E-2</v>
      </c>
      <c r="E1262">
        <v>6.5000000000000002E-2</v>
      </c>
    </row>
    <row r="1263" spans="1:5" x14ac:dyDescent="0.2">
      <c r="A1263" s="1">
        <v>44790</v>
      </c>
      <c r="B1263">
        <v>5.4179203576126315E-2</v>
      </c>
      <c r="C1263">
        <v>5.4170163368594308E-2</v>
      </c>
      <c r="D1263">
        <v>6.5142630216666664E-2</v>
      </c>
      <c r="E1263">
        <v>6.5000000000000002E-2</v>
      </c>
    </row>
    <row r="1264" spans="1:5" x14ac:dyDescent="0.2">
      <c r="A1264" s="1">
        <v>44791</v>
      </c>
      <c r="B1264">
        <v>5.4188242570771393E-2</v>
      </c>
      <c r="C1264">
        <v>5.4179203576126315E-2</v>
      </c>
      <c r="D1264">
        <v>6.5159633360417982E-2</v>
      </c>
      <c r="E1264">
        <v>6.5000000000000002E-2</v>
      </c>
    </row>
    <row r="1265" spans="1:5" x14ac:dyDescent="0.2">
      <c r="A1265" s="1">
        <v>44792</v>
      </c>
      <c r="B1265">
        <v>5.419728034537577E-2</v>
      </c>
      <c r="C1265">
        <v>5.4188242570771393E-2</v>
      </c>
      <c r="D1265">
        <v>6.5176623895197003E-2</v>
      </c>
      <c r="E1265">
        <v>6.5000000000000002E-2</v>
      </c>
    </row>
    <row r="1266" spans="1:5" x14ac:dyDescent="0.2">
      <c r="A1266" s="1">
        <v>44793</v>
      </c>
      <c r="B1266">
        <v>5.4206316892805327E-2</v>
      </c>
      <c r="C1266">
        <v>5.419728034537577E-2</v>
      </c>
      <c r="D1266">
        <v>6.5193601815628208E-2</v>
      </c>
      <c r="E1266">
        <v>6.5000000000000002E-2</v>
      </c>
    </row>
    <row r="1267" spans="1:5" x14ac:dyDescent="0.2">
      <c r="A1267" s="1">
        <v>44794</v>
      </c>
      <c r="B1267">
        <v>5.4215352205945644E-2</v>
      </c>
      <c r="C1267">
        <v>5.4206316892805327E-2</v>
      </c>
      <c r="D1267">
        <v>6.5210567116396626E-2</v>
      </c>
      <c r="E1267">
        <v>6.5000000000000002E-2</v>
      </c>
    </row>
    <row r="1268" spans="1:5" x14ac:dyDescent="0.2">
      <c r="A1268" s="1">
        <v>44795</v>
      </c>
      <c r="B1268">
        <v>5.4224386277702007E-2</v>
      </c>
      <c r="C1268">
        <v>5.4215352205945644E-2</v>
      </c>
      <c r="D1268">
        <v>6.5227519792223951E-2</v>
      </c>
      <c r="E1268">
        <v>6.5000000000000002E-2</v>
      </c>
    </row>
    <row r="1269" spans="1:5" x14ac:dyDescent="0.2">
      <c r="A1269" s="1">
        <v>44796</v>
      </c>
      <c r="B1269">
        <v>5.4233419100999242E-2</v>
      </c>
      <c r="C1269">
        <v>5.4224386277702007E-2</v>
      </c>
      <c r="D1269">
        <v>6.5244459837890914E-2</v>
      </c>
      <c r="E1269">
        <v>6.5000000000000002E-2</v>
      </c>
    </row>
    <row r="1270" spans="1:5" x14ac:dyDescent="0.2">
      <c r="A1270" s="1">
        <v>44797</v>
      </c>
      <c r="B1270">
        <v>5.4242450668781778E-2</v>
      </c>
      <c r="C1270">
        <v>5.4233419100999242E-2</v>
      </c>
      <c r="D1270">
        <v>6.5261387248242458E-2</v>
      </c>
      <c r="E1270">
        <v>6.5000000000000002E-2</v>
      </c>
    </row>
    <row r="1271" spans="1:5" x14ac:dyDescent="0.2">
      <c r="A1271" s="1">
        <v>44798</v>
      </c>
      <c r="B1271">
        <v>5.4251480974013576E-2</v>
      </c>
      <c r="C1271">
        <v>5.4242450668781778E-2</v>
      </c>
      <c r="D1271">
        <v>6.5278302018159318E-2</v>
      </c>
      <c r="E1271">
        <v>6.5000000000000002E-2</v>
      </c>
    </row>
    <row r="1272" spans="1:5" x14ac:dyDescent="0.2">
      <c r="A1272" s="1">
        <v>44799</v>
      </c>
      <c r="B1272">
        <v>5.4260510009678069E-2</v>
      </c>
      <c r="C1272">
        <v>5.4251480974013576E-2</v>
      </c>
      <c r="D1272">
        <v>6.5295204142580818E-2</v>
      </c>
      <c r="E1272">
        <v>6.5000000000000002E-2</v>
      </c>
    </row>
    <row r="1273" spans="1:5" x14ac:dyDescent="0.2">
      <c r="A1273" s="1">
        <v>44800</v>
      </c>
      <c r="B1273">
        <v>5.4269537768778173E-2</v>
      </c>
      <c r="C1273">
        <v>5.4260510009678069E-2</v>
      </c>
      <c r="D1273">
        <v>6.5312093616495662E-2</v>
      </c>
      <c r="E1273">
        <v>6.5000000000000002E-2</v>
      </c>
    </row>
    <row r="1274" spans="1:5" x14ac:dyDescent="0.2">
      <c r="A1274" s="1">
        <v>44801</v>
      </c>
      <c r="B1274">
        <v>5.4278564244336143E-2</v>
      </c>
      <c r="C1274">
        <v>5.4269537768778173E-2</v>
      </c>
      <c r="D1274">
        <v>6.5328970434955266E-2</v>
      </c>
      <c r="E1274">
        <v>6.5000000000000002E-2</v>
      </c>
    </row>
    <row r="1275" spans="1:5" x14ac:dyDescent="0.2">
      <c r="A1275" s="1">
        <v>44802</v>
      </c>
      <c r="B1275">
        <v>5.4287589429393678E-2</v>
      </c>
      <c r="C1275">
        <v>5.4278564244336143E-2</v>
      </c>
      <c r="D1275">
        <v>6.5345834593045729E-2</v>
      </c>
      <c r="E1275">
        <v>6.5000000000000002E-2</v>
      </c>
    </row>
    <row r="1276" spans="1:5" x14ac:dyDescent="0.2">
      <c r="A1276" s="1">
        <v>44803</v>
      </c>
      <c r="B1276">
        <v>5.4296613317011744E-2</v>
      </c>
      <c r="C1276">
        <v>5.4287589429393678E-2</v>
      </c>
      <c r="D1276">
        <v>6.5362686085911115E-2</v>
      </c>
      <c r="E1276">
        <v>6.5000000000000002E-2</v>
      </c>
    </row>
    <row r="1277" spans="1:5" x14ac:dyDescent="0.2">
      <c r="A1277" s="1">
        <v>44804</v>
      </c>
      <c r="B1277">
        <v>5.4305635900270627E-2</v>
      </c>
      <c r="C1277">
        <v>5.4296613317011744E-2</v>
      </c>
      <c r="D1277">
        <v>6.5379524908757439E-2</v>
      </c>
      <c r="E1277">
        <v>6.5000000000000002E-2</v>
      </c>
    </row>
    <row r="1278" spans="1:5" x14ac:dyDescent="0.2">
      <c r="A1278" s="1">
        <v>44805</v>
      </c>
      <c r="B1278">
        <v>5.4314657172269902E-2</v>
      </c>
      <c r="C1278">
        <v>5.4305635900270627E-2</v>
      </c>
      <c r="D1278">
        <v>6.539635105682011E-2</v>
      </c>
      <c r="E1278">
        <v>6.5000000000000002E-2</v>
      </c>
    </row>
    <row r="1279" spans="1:5" x14ac:dyDescent="0.2">
      <c r="A1279" s="1">
        <v>44806</v>
      </c>
      <c r="B1279">
        <v>5.4323677126128241E-2</v>
      </c>
      <c r="C1279">
        <v>5.4314657172269902E-2</v>
      </c>
      <c r="D1279">
        <v>6.5413164525400802E-2</v>
      </c>
      <c r="E1279">
        <v>6.5000000000000002E-2</v>
      </c>
    </row>
    <row r="1280" spans="1:5" x14ac:dyDescent="0.2">
      <c r="A1280" s="1">
        <v>44807</v>
      </c>
      <c r="B1280">
        <v>5.4332695754983604E-2</v>
      </c>
      <c r="C1280">
        <v>5.4323677126128241E-2</v>
      </c>
      <c r="D1280">
        <v>6.5429965309853386E-2</v>
      </c>
      <c r="E1280">
        <v>6.5000000000000002E-2</v>
      </c>
    </row>
    <row r="1281" spans="1:5" x14ac:dyDescent="0.2">
      <c r="A1281" s="1">
        <v>44808</v>
      </c>
      <c r="B1281">
        <v>5.4341713051993028E-2</v>
      </c>
      <c r="C1281">
        <v>5.4332695754983604E-2</v>
      </c>
      <c r="D1281">
        <v>6.5446753405573724E-2</v>
      </c>
      <c r="E1281">
        <v>6.5000000000000002E-2</v>
      </c>
    </row>
    <row r="1282" spans="1:5" x14ac:dyDescent="0.2">
      <c r="A1282" s="1">
        <v>44809</v>
      </c>
      <c r="B1282">
        <v>5.4350729010332617E-2</v>
      </c>
      <c r="C1282">
        <v>5.4341713051993028E-2</v>
      </c>
      <c r="D1282">
        <v>6.5463528808010069E-2</v>
      </c>
      <c r="E1282">
        <v>6.5000000000000002E-2</v>
      </c>
    </row>
    <row r="1283" spans="1:5" x14ac:dyDescent="0.2">
      <c r="A1283" s="1">
        <v>44810</v>
      </c>
      <c r="B1283">
        <v>5.4359743623197579E-2</v>
      </c>
      <c r="C1283">
        <v>5.4350729010332617E-2</v>
      </c>
      <c r="D1283">
        <v>6.5480291512665711E-2</v>
      </c>
      <c r="E1283">
        <v>6.5000000000000002E-2</v>
      </c>
    </row>
    <row r="1284" spans="1:5" x14ac:dyDescent="0.2">
      <c r="A1284" s="1">
        <v>44811</v>
      </c>
      <c r="B1284">
        <v>5.4368756883802084E-2</v>
      </c>
      <c r="C1284">
        <v>5.4359743623197579E-2</v>
      </c>
      <c r="D1284">
        <v>6.5497041515086604E-2</v>
      </c>
      <c r="E1284">
        <v>6.5000000000000002E-2</v>
      </c>
    </row>
    <row r="1285" spans="1:5" x14ac:dyDescent="0.2">
      <c r="A1285" s="1">
        <v>44812</v>
      </c>
      <c r="B1285">
        <v>5.4377768785379324E-2</v>
      </c>
      <c r="C1285">
        <v>5.4368756883802084E-2</v>
      </c>
      <c r="D1285">
        <v>6.5513778810878082E-2</v>
      </c>
      <c r="E1285">
        <v>6.5000000000000002E-2</v>
      </c>
    </row>
    <row r="1286" spans="1:5" x14ac:dyDescent="0.2">
      <c r="A1286" s="1">
        <v>44813</v>
      </c>
      <c r="B1286">
        <v>5.4386779321181397E-2</v>
      </c>
      <c r="C1286">
        <v>5.4377768785379324E-2</v>
      </c>
      <c r="D1286">
        <v>6.5530503395687292E-2</v>
      </c>
      <c r="E1286">
        <v>6.5000000000000002E-2</v>
      </c>
    </row>
    <row r="1287" spans="1:5" x14ac:dyDescent="0.2">
      <c r="A1287" s="1">
        <v>44814</v>
      </c>
      <c r="B1287">
        <v>5.4395788484479284E-2</v>
      </c>
      <c r="C1287">
        <v>5.4386779321181397E-2</v>
      </c>
      <c r="D1287">
        <v>6.5547215265211178E-2</v>
      </c>
      <c r="E1287">
        <v>6.5000000000000002E-2</v>
      </c>
    </row>
    <row r="1288" spans="1:5" x14ac:dyDescent="0.2">
      <c r="A1288" s="1">
        <v>44815</v>
      </c>
      <c r="B1288">
        <v>5.4404796268562858E-2</v>
      </c>
      <c r="C1288">
        <v>5.4395788484479284E-2</v>
      </c>
      <c r="D1288">
        <v>6.5563914415201832E-2</v>
      </c>
      <c r="E1288">
        <v>6.5000000000000002E-2</v>
      </c>
    </row>
    <row r="1289" spans="1:5" x14ac:dyDescent="0.2">
      <c r="A1289" s="1">
        <v>44816</v>
      </c>
      <c r="B1289">
        <v>5.4413802666740764E-2</v>
      </c>
      <c r="C1289">
        <v>5.4404796268562858E-2</v>
      </c>
      <c r="D1289">
        <v>6.5580600841451758E-2</v>
      </c>
      <c r="E1289">
        <v>6.5000000000000002E-2</v>
      </c>
    </row>
    <row r="1290" spans="1:5" x14ac:dyDescent="0.2">
      <c r="A1290" s="1">
        <v>44817</v>
      </c>
      <c r="B1290">
        <v>5.4422807672340479E-2</v>
      </c>
      <c r="C1290">
        <v>5.4413802666740764E-2</v>
      </c>
      <c r="D1290">
        <v>6.5597274539821546E-2</v>
      </c>
      <c r="E1290">
        <v>6.5000000000000002E-2</v>
      </c>
    </row>
    <row r="1291" spans="1:5" x14ac:dyDescent="0.2">
      <c r="A1291" s="1">
        <v>44818</v>
      </c>
      <c r="B1291">
        <v>5.4431811278708178E-2</v>
      </c>
      <c r="C1291">
        <v>5.4422807672340479E-2</v>
      </c>
      <c r="D1291">
        <v>6.5613935506188395E-2</v>
      </c>
      <c r="E1291">
        <v>6.5000000000000002E-2</v>
      </c>
    </row>
    <row r="1292" spans="1:5" x14ac:dyDescent="0.2">
      <c r="A1292" s="1">
        <v>44819</v>
      </c>
      <c r="B1292">
        <v>5.4440813479208733E-2</v>
      </c>
      <c r="C1292">
        <v>5.4431811278708178E-2</v>
      </c>
      <c r="D1292">
        <v>6.5630583736511552E-2</v>
      </c>
      <c r="E1292">
        <v>6.5000000000000002E-2</v>
      </c>
    </row>
    <row r="1293" spans="1:5" x14ac:dyDescent="0.2">
      <c r="A1293" s="1">
        <v>44820</v>
      </c>
      <c r="B1293">
        <v>5.444981426722572E-2</v>
      </c>
      <c r="C1293">
        <v>5.4440813479208733E-2</v>
      </c>
      <c r="D1293">
        <v>6.5647219226780101E-2</v>
      </c>
      <c r="E1293">
        <v>6.5000000000000002E-2</v>
      </c>
    </row>
    <row r="1294" spans="1:5" x14ac:dyDescent="0.2">
      <c r="A1294" s="1">
        <v>44821</v>
      </c>
      <c r="B1294">
        <v>5.4458813636161278E-2</v>
      </c>
      <c r="C1294">
        <v>5.444981426722572E-2</v>
      </c>
      <c r="D1294">
        <v>6.5663841973036735E-2</v>
      </c>
      <c r="E1294">
        <v>6.5000000000000002E-2</v>
      </c>
    </row>
    <row r="1295" spans="1:5" x14ac:dyDescent="0.2">
      <c r="A1295" s="1">
        <v>44822</v>
      </c>
      <c r="B1295">
        <v>5.4467811579436212E-2</v>
      </c>
      <c r="C1295">
        <v>5.4458813636161278E-2</v>
      </c>
      <c r="D1295">
        <v>6.5680451971372136E-2</v>
      </c>
      <c r="E1295">
        <v>6.5000000000000002E-2</v>
      </c>
    </row>
    <row r="1296" spans="1:5" x14ac:dyDescent="0.2">
      <c r="A1296" s="1">
        <v>44823</v>
      </c>
      <c r="B1296">
        <v>5.4476808090489791E-2</v>
      </c>
      <c r="C1296">
        <v>5.4467811579436212E-2</v>
      </c>
      <c r="D1296">
        <v>6.5697049217925407E-2</v>
      </c>
      <c r="E1296">
        <v>6.5000000000000002E-2</v>
      </c>
    </row>
    <row r="1297" spans="1:5" x14ac:dyDescent="0.2">
      <c r="A1297" s="1">
        <v>44824</v>
      </c>
      <c r="B1297">
        <v>5.4485803162779851E-2</v>
      </c>
      <c r="C1297">
        <v>5.4476808090489791E-2</v>
      </c>
      <c r="D1297">
        <v>6.5713633708887845E-2</v>
      </c>
      <c r="E1297">
        <v>6.5000000000000002E-2</v>
      </c>
    </row>
    <row r="1298" spans="1:5" x14ac:dyDescent="0.2">
      <c r="A1298" s="1">
        <v>44825</v>
      </c>
      <c r="B1298">
        <v>5.4494796789782661E-2</v>
      </c>
      <c r="C1298">
        <v>5.4485803162779851E-2</v>
      </c>
      <c r="D1298">
        <v>6.5730205440484399E-2</v>
      </c>
      <c r="E1298">
        <v>6.5000000000000002E-2</v>
      </c>
    </row>
    <row r="1299" spans="1:5" x14ac:dyDescent="0.2">
      <c r="A1299" s="1">
        <v>44826</v>
      </c>
      <c r="B1299">
        <v>5.4503788964992951E-2</v>
      </c>
      <c r="C1299">
        <v>5.4494796789782661E-2</v>
      </c>
      <c r="D1299">
        <v>6.5746764409001762E-2</v>
      </c>
      <c r="E1299">
        <v>6.5000000000000002E-2</v>
      </c>
    </row>
    <row r="1300" spans="1:5" x14ac:dyDescent="0.2">
      <c r="A1300" s="1">
        <v>44827</v>
      </c>
      <c r="B1300">
        <v>5.4512779681923827E-2</v>
      </c>
      <c r="C1300">
        <v>5.4503788964992951E-2</v>
      </c>
      <c r="D1300">
        <v>6.5763310610778197E-2</v>
      </c>
      <c r="E1300">
        <v>6.5000000000000002E-2</v>
      </c>
    </row>
    <row r="1301" spans="1:5" x14ac:dyDescent="0.2">
      <c r="A1301" s="1">
        <v>44828</v>
      </c>
      <c r="B1301">
        <v>5.4521768934106735E-2</v>
      </c>
      <c r="C1301">
        <v>5.4512779681923827E-2</v>
      </c>
      <c r="D1301">
        <v>6.5779844042179958E-2</v>
      </c>
      <c r="E1301">
        <v>6.5000000000000002E-2</v>
      </c>
    </row>
    <row r="1302" spans="1:5" x14ac:dyDescent="0.2">
      <c r="A1302" s="1">
        <v>44829</v>
      </c>
      <c r="B1302">
        <v>5.4530756715091479E-2</v>
      </c>
      <c r="C1302">
        <v>5.4521768934106735E-2</v>
      </c>
      <c r="D1302">
        <v>6.5796364699648294E-2</v>
      </c>
      <c r="E1302">
        <v>6.5000000000000002E-2</v>
      </c>
    </row>
    <row r="1303" spans="1:5" x14ac:dyDescent="0.2">
      <c r="A1303" s="1">
        <v>44830</v>
      </c>
      <c r="B1303">
        <v>5.4539743018446128E-2</v>
      </c>
      <c r="C1303">
        <v>5.4530756715091479E-2</v>
      </c>
      <c r="D1303">
        <v>6.5812872579642787E-2</v>
      </c>
      <c r="E1303">
        <v>6.5000000000000002E-2</v>
      </c>
    </row>
    <row r="1304" spans="1:5" x14ac:dyDescent="0.2">
      <c r="A1304" s="1">
        <v>44831</v>
      </c>
      <c r="B1304">
        <v>5.4548727837756973E-2</v>
      </c>
      <c r="C1304">
        <v>5.4539743018446128E-2</v>
      </c>
      <c r="D1304">
        <v>6.582936767868279E-2</v>
      </c>
      <c r="E1304">
        <v>6.5000000000000002E-2</v>
      </c>
    </row>
    <row r="1305" spans="1:5" x14ac:dyDescent="0.2">
      <c r="A1305" s="1">
        <v>44832</v>
      </c>
      <c r="B1305">
        <v>5.4557711166628532E-2</v>
      </c>
      <c r="C1305">
        <v>5.4548727837756973E-2</v>
      </c>
      <c r="D1305">
        <v>6.584584999333408E-2</v>
      </c>
      <c r="E1305">
        <v>6.5000000000000002E-2</v>
      </c>
    </row>
    <row r="1306" spans="1:5" x14ac:dyDescent="0.2">
      <c r="A1306" s="1">
        <v>44833</v>
      </c>
      <c r="B1306">
        <v>5.4566692998683483E-2</v>
      </c>
      <c r="C1306">
        <v>5.4557711166628532E-2</v>
      </c>
      <c r="D1306">
        <v>6.5862319520222076E-2</v>
      </c>
      <c r="E1306">
        <v>6.5000000000000002E-2</v>
      </c>
    </row>
    <row r="1307" spans="1:5" x14ac:dyDescent="0.2">
      <c r="A1307" s="1">
        <v>44834</v>
      </c>
      <c r="B1307">
        <v>5.4575673327562628E-2</v>
      </c>
      <c r="C1307">
        <v>5.4566692998683483E-2</v>
      </c>
      <c r="D1307">
        <v>6.5878776255998722E-2</v>
      </c>
      <c r="E1307">
        <v>6.5000000000000002E-2</v>
      </c>
    </row>
    <row r="1308" spans="1:5" x14ac:dyDescent="0.2">
      <c r="A1308" s="1">
        <v>44835</v>
      </c>
      <c r="B1308">
        <v>5.4584652146924879E-2</v>
      </c>
      <c r="C1308">
        <v>5.4575673327562628E-2</v>
      </c>
      <c r="D1308">
        <v>6.5895220197370569E-2</v>
      </c>
      <c r="E1308">
        <v>6.5000000000000002E-2</v>
      </c>
    </row>
    <row r="1309" spans="1:5" x14ac:dyDescent="0.2">
      <c r="A1309" s="1">
        <v>44836</v>
      </c>
      <c r="B1309">
        <v>5.459362945044717E-2</v>
      </c>
      <c r="C1309">
        <v>5.4584652146924879E-2</v>
      </c>
      <c r="D1309">
        <v>6.5911651341093974E-2</v>
      </c>
      <c r="E1309">
        <v>6.5000000000000002E-2</v>
      </c>
    </row>
    <row r="1310" spans="1:5" x14ac:dyDescent="0.2">
      <c r="A1310" s="1">
        <v>44837</v>
      </c>
      <c r="B1310">
        <v>5.4602605231824468E-2</v>
      </c>
      <c r="C1310">
        <v>5.459362945044717E-2</v>
      </c>
      <c r="D1310">
        <v>6.5928069683965099E-2</v>
      </c>
      <c r="E1310">
        <v>6.5000000000000002E-2</v>
      </c>
    </row>
    <row r="1311" spans="1:5" x14ac:dyDescent="0.2">
      <c r="A1311" s="1">
        <v>44838</v>
      </c>
      <c r="B1311">
        <v>5.4611579484769746E-2</v>
      </c>
      <c r="C1311">
        <v>5.4602605231824468E-2</v>
      </c>
      <c r="D1311">
        <v>6.5944475222824803E-2</v>
      </c>
      <c r="E1311">
        <v>6.5000000000000002E-2</v>
      </c>
    </row>
    <row r="1312" spans="1:5" x14ac:dyDescent="0.2">
      <c r="A1312" s="1">
        <v>44839</v>
      </c>
      <c r="B1312">
        <v>5.4620552203013872E-2</v>
      </c>
      <c r="C1312">
        <v>5.4611579484769746E-2</v>
      </c>
      <c r="D1312">
        <v>6.5960867954572303E-2</v>
      </c>
      <c r="E1312">
        <v>6.5000000000000002E-2</v>
      </c>
    </row>
    <row r="1313" spans="1:5" x14ac:dyDescent="0.2">
      <c r="A1313" s="1">
        <v>44840</v>
      </c>
      <c r="B1313">
        <v>5.4629523380305647E-2</v>
      </c>
      <c r="C1313">
        <v>5.4620552203013872E-2</v>
      </c>
      <c r="D1313">
        <v>6.5977247876141148E-2</v>
      </c>
      <c r="E1313">
        <v>6.5000000000000002E-2</v>
      </c>
    </row>
    <row r="1314" spans="1:5" x14ac:dyDescent="0.2">
      <c r="A1314" s="1">
        <v>44841</v>
      </c>
      <c r="B1314">
        <v>5.4638493010411737E-2</v>
      </c>
      <c r="C1314">
        <v>5.4629523380305647E-2</v>
      </c>
      <c r="D1314">
        <v>6.5993614984513851E-2</v>
      </c>
      <c r="E1314">
        <v>6.5000000000000002E-2</v>
      </c>
    </row>
    <row r="1315" spans="1:5" x14ac:dyDescent="0.2">
      <c r="A1315" s="1">
        <v>44842</v>
      </c>
      <c r="B1315">
        <v>5.4647461087116656E-2</v>
      </c>
      <c r="C1315">
        <v>5.4638493010411737E-2</v>
      </c>
      <c r="D1315">
        <v>6.6009969276720468E-2</v>
      </c>
      <c r="E1315">
        <v>6.5000000000000002E-2</v>
      </c>
    </row>
    <row r="1316" spans="1:5" x14ac:dyDescent="0.2">
      <c r="A1316" s="1">
        <v>44843</v>
      </c>
      <c r="B1316">
        <v>5.4656427604222645E-2</v>
      </c>
      <c r="C1316">
        <v>5.4647461087116656E-2</v>
      </c>
      <c r="D1316">
        <v>6.6026310749830522E-2</v>
      </c>
      <c r="E1316">
        <v>6.5000000000000002E-2</v>
      </c>
    </row>
    <row r="1317" spans="1:5" x14ac:dyDescent="0.2">
      <c r="A1317" s="1">
        <v>44844</v>
      </c>
      <c r="B1317">
        <v>5.4665392555549794E-2</v>
      </c>
      <c r="C1317">
        <v>5.4656427604222645E-2</v>
      </c>
      <c r="D1317">
        <v>6.6042639400965136E-2</v>
      </c>
      <c r="E1317">
        <v>6.5000000000000002E-2</v>
      </c>
    </row>
    <row r="1318" spans="1:5" x14ac:dyDescent="0.2">
      <c r="A1318" s="1">
        <v>44845</v>
      </c>
      <c r="B1318">
        <v>5.4674355934935831E-2</v>
      </c>
      <c r="C1318">
        <v>5.4665392555549794E-2</v>
      </c>
      <c r="D1318">
        <v>6.605895522728425E-2</v>
      </c>
      <c r="E1318">
        <v>6.5000000000000002E-2</v>
      </c>
    </row>
    <row r="1319" spans="1:5" x14ac:dyDescent="0.2">
      <c r="A1319" s="1">
        <v>44846</v>
      </c>
      <c r="B1319">
        <v>5.4683317736236255E-2</v>
      </c>
      <c r="C1319">
        <v>5.4674355934935831E-2</v>
      </c>
      <c r="D1319">
        <v>6.6075258226004213E-2</v>
      </c>
      <c r="E1319">
        <v>6.5000000000000002E-2</v>
      </c>
    </row>
    <row r="1320" spans="1:5" x14ac:dyDescent="0.2">
      <c r="A1320" s="1">
        <v>44847</v>
      </c>
      <c r="B1320">
        <v>5.4692277953324098E-2</v>
      </c>
      <c r="C1320">
        <v>5.4683317736236255E-2</v>
      </c>
      <c r="D1320">
        <v>6.6091548394369676E-2</v>
      </c>
      <c r="E1320">
        <v>6.5000000000000002E-2</v>
      </c>
    </row>
    <row r="1321" spans="1:5" x14ac:dyDescent="0.2">
      <c r="A1321" s="1">
        <v>44848</v>
      </c>
      <c r="B1321">
        <v>5.4701236580090101E-2</v>
      </c>
      <c r="C1321">
        <v>5.4692277953324098E-2</v>
      </c>
      <c r="D1321">
        <v>6.6107825729686251E-2</v>
      </c>
      <c r="E1321">
        <v>6.5000000000000002E-2</v>
      </c>
    </row>
    <row r="1322" spans="1:5" x14ac:dyDescent="0.2">
      <c r="A1322" s="1">
        <v>44849</v>
      </c>
      <c r="B1322">
        <v>5.4710193610442548E-2</v>
      </c>
      <c r="C1322">
        <v>5.4701236580090101E-2</v>
      </c>
      <c r="D1322">
        <v>6.6124090229296911E-2</v>
      </c>
      <c r="E1322">
        <v>6.5000000000000002E-2</v>
      </c>
    </row>
    <row r="1323" spans="1:5" x14ac:dyDescent="0.2">
      <c r="A1323" s="1">
        <v>44850</v>
      </c>
      <c r="B1323">
        <v>5.4719149038307248E-2</v>
      </c>
      <c r="C1323">
        <v>5.4710193610442548E-2</v>
      </c>
      <c r="D1323">
        <v>6.6140341890576423E-2</v>
      </c>
      <c r="E1323">
        <v>6.5000000000000002E-2</v>
      </c>
    </row>
    <row r="1324" spans="1:5" x14ac:dyDescent="0.2">
      <c r="A1324" s="1">
        <v>44851</v>
      </c>
      <c r="B1324">
        <v>5.4728102857627497E-2</v>
      </c>
      <c r="C1324">
        <v>5.4719149038307248E-2</v>
      </c>
      <c r="D1324">
        <v>6.6156580710969817E-2</v>
      </c>
      <c r="E1324">
        <v>6.5000000000000002E-2</v>
      </c>
    </row>
    <row r="1325" spans="1:5" x14ac:dyDescent="0.2">
      <c r="A1325" s="1">
        <v>44852</v>
      </c>
      <c r="B1325">
        <v>5.47370550623641E-2</v>
      </c>
      <c r="C1325">
        <v>5.4728102857627497E-2</v>
      </c>
      <c r="D1325">
        <v>6.6172806687944272E-2</v>
      </c>
      <c r="E1325">
        <v>6.5000000000000002E-2</v>
      </c>
    </row>
    <row r="1326" spans="1:5" x14ac:dyDescent="0.2">
      <c r="A1326" s="1">
        <v>44853</v>
      </c>
      <c r="B1326">
        <v>5.474600564649526E-2</v>
      </c>
      <c r="C1326">
        <v>5.47370550623641E-2</v>
      </c>
      <c r="D1326">
        <v>6.6189019819026723E-2</v>
      </c>
      <c r="E1326">
        <v>6.5000000000000002E-2</v>
      </c>
    </row>
    <row r="1327" spans="1:5" x14ac:dyDescent="0.2">
      <c r="A1327" s="1">
        <v>44854</v>
      </c>
      <c r="B1327">
        <v>5.4754954604016554E-2</v>
      </c>
      <c r="C1327">
        <v>5.474600564649526E-2</v>
      </c>
      <c r="D1327">
        <v>6.6205220101770643E-2</v>
      </c>
      <c r="E1327">
        <v>6.5000000000000002E-2</v>
      </c>
    </row>
    <row r="1328" spans="1:5" x14ac:dyDescent="0.2">
      <c r="A1328" s="1">
        <v>44855</v>
      </c>
      <c r="B1328">
        <v>5.476390192894097E-2</v>
      </c>
      <c r="C1328">
        <v>5.4754954604016554E-2</v>
      </c>
      <c r="D1328">
        <v>6.6221407533789287E-2</v>
      </c>
      <c r="E1328">
        <v>6.5000000000000002E-2</v>
      </c>
    </row>
    <row r="1329" spans="1:5" x14ac:dyDescent="0.2">
      <c r="A1329" s="1">
        <v>44856</v>
      </c>
      <c r="B1329">
        <v>5.4772847615298763E-2</v>
      </c>
      <c r="C1329">
        <v>5.476390192894097E-2</v>
      </c>
      <c r="D1329">
        <v>6.6237582112730842E-2</v>
      </c>
      <c r="E1329">
        <v>6.5000000000000002E-2</v>
      </c>
    </row>
    <row r="1330" spans="1:5" x14ac:dyDescent="0.2">
      <c r="A1330" s="1">
        <v>44857</v>
      </c>
      <c r="B1330">
        <v>5.478179165713748E-2</v>
      </c>
      <c r="C1330">
        <v>5.4772847615298763E-2</v>
      </c>
      <c r="D1330">
        <v>6.6253743836288945E-2</v>
      </c>
      <c r="E1330">
        <v>6.7500000000000004E-2</v>
      </c>
    </row>
    <row r="1331" spans="1:5" x14ac:dyDescent="0.2">
      <c r="A1331" s="1">
        <v>44858</v>
      </c>
      <c r="B1331">
        <v>5.4790734048521951E-2</v>
      </c>
      <c r="C1331">
        <v>5.478179165713748E-2</v>
      </c>
      <c r="D1331">
        <v>6.6269892702201447E-2</v>
      </c>
      <c r="E1331">
        <v>6.7500000000000004E-2</v>
      </c>
    </row>
    <row r="1332" spans="1:5" x14ac:dyDescent="0.2">
      <c r="A1332" s="1">
        <v>44859</v>
      </c>
      <c r="B1332">
        <v>5.4799674783534182E-2</v>
      </c>
      <c r="C1332">
        <v>5.4790734048521951E-2</v>
      </c>
      <c r="D1332">
        <v>6.6286028708250636E-2</v>
      </c>
      <c r="E1332">
        <v>6.7500000000000004E-2</v>
      </c>
    </row>
    <row r="1333" spans="1:5" x14ac:dyDescent="0.2">
      <c r="A1333" s="1">
        <v>44860</v>
      </c>
      <c r="B1333">
        <v>5.4808613856273357E-2</v>
      </c>
      <c r="C1333">
        <v>5.4799674783534182E-2</v>
      </c>
      <c r="D1333">
        <v>6.6302151852253091E-2</v>
      </c>
      <c r="E1333">
        <v>6.7500000000000004E-2</v>
      </c>
    </row>
    <row r="1334" spans="1:5" x14ac:dyDescent="0.2">
      <c r="A1334" s="1">
        <v>44861</v>
      </c>
      <c r="B1334">
        <v>5.4817551260855822E-2</v>
      </c>
      <c r="C1334">
        <v>5.4808613856273357E-2</v>
      </c>
      <c r="D1334">
        <v>6.6318262132074438E-2</v>
      </c>
      <c r="E1334">
        <v>6.7500000000000004E-2</v>
      </c>
    </row>
    <row r="1335" spans="1:5" x14ac:dyDescent="0.2">
      <c r="A1335" s="1">
        <v>44862</v>
      </c>
      <c r="B1335">
        <v>5.4826486991414992E-2</v>
      </c>
      <c r="C1335">
        <v>5.4817551260855822E-2</v>
      </c>
      <c r="D1335">
        <v>6.6334359545633506E-2</v>
      </c>
      <c r="E1335">
        <v>6.7500000000000004E-2</v>
      </c>
    </row>
    <row r="1336" spans="1:5" x14ac:dyDescent="0.2">
      <c r="A1336" s="1">
        <v>44863</v>
      </c>
      <c r="B1336">
        <v>5.483542104210138E-2</v>
      </c>
      <c r="C1336">
        <v>5.4826486991414992E-2</v>
      </c>
      <c r="D1336">
        <v>6.6350444090873026E-2</v>
      </c>
      <c r="E1336">
        <v>6.7500000000000004E-2</v>
      </c>
    </row>
    <row r="1337" spans="1:5" x14ac:dyDescent="0.2">
      <c r="A1337" s="1">
        <v>44864</v>
      </c>
      <c r="B1337">
        <v>5.4844353407082526E-2</v>
      </c>
      <c r="C1337">
        <v>5.483542104210138E-2</v>
      </c>
      <c r="D1337">
        <v>6.636651576578903E-2</v>
      </c>
      <c r="E1337">
        <v>6.7500000000000004E-2</v>
      </c>
    </row>
    <row r="1338" spans="1:5" x14ac:dyDescent="0.2">
      <c r="A1338" s="1">
        <v>44865</v>
      </c>
      <c r="B1338">
        <v>5.485328408054297E-2</v>
      </c>
      <c r="C1338">
        <v>5.4844353407082526E-2</v>
      </c>
      <c r="D1338">
        <v>6.6382574568415148E-2</v>
      </c>
      <c r="E1338">
        <v>6.7500000000000004E-2</v>
      </c>
    </row>
    <row r="1339" spans="1:5" x14ac:dyDescent="0.2">
      <c r="A1339" s="1">
        <v>44866</v>
      </c>
      <c r="B1339">
        <v>5.4862213056684213E-2</v>
      </c>
      <c r="C1339">
        <v>5.485328408054297E-2</v>
      </c>
      <c r="D1339">
        <v>6.6398620496838201E-2</v>
      </c>
      <c r="E1339">
        <v>6.7500000000000004E-2</v>
      </c>
    </row>
    <row r="1340" spans="1:5" x14ac:dyDescent="0.2">
      <c r="A1340" s="1">
        <v>44867</v>
      </c>
      <c r="B1340">
        <v>5.4871140329724649E-2</v>
      </c>
      <c r="C1340">
        <v>5.4862213056684213E-2</v>
      </c>
      <c r="D1340">
        <v>6.6414653549162622E-2</v>
      </c>
      <c r="E1340">
        <v>6.7500000000000004E-2</v>
      </c>
    </row>
    <row r="1341" spans="1:5" x14ac:dyDescent="0.2">
      <c r="A1341" s="1">
        <v>44868</v>
      </c>
      <c r="B1341">
        <v>5.4880065893899647E-2</v>
      </c>
      <c r="C1341">
        <v>5.4871140329724649E-2</v>
      </c>
      <c r="D1341">
        <v>6.6430673723569561E-2</v>
      </c>
      <c r="E1341">
        <v>6.7500000000000004E-2</v>
      </c>
    </row>
    <row r="1342" spans="1:5" x14ac:dyDescent="0.2">
      <c r="A1342" s="1">
        <v>44869</v>
      </c>
      <c r="B1342">
        <v>5.4888989743461326E-2</v>
      </c>
      <c r="C1342">
        <v>5.4880065893899647E-2</v>
      </c>
      <c r="D1342">
        <v>6.6446681018243053E-2</v>
      </c>
      <c r="E1342">
        <v>6.7500000000000004E-2</v>
      </c>
    </row>
    <row r="1343" spans="1:5" x14ac:dyDescent="0.2">
      <c r="A1343" s="1">
        <v>44870</v>
      </c>
      <c r="B1343">
        <v>5.4897911872678687E-2</v>
      </c>
      <c r="C1343">
        <v>5.4888989743461326E-2</v>
      </c>
      <c r="D1343">
        <v>6.646267543144832E-2</v>
      </c>
      <c r="E1343">
        <v>6.7500000000000004E-2</v>
      </c>
    </row>
    <row r="1344" spans="1:5" x14ac:dyDescent="0.2">
      <c r="A1344" s="1">
        <v>44871</v>
      </c>
      <c r="B1344">
        <v>5.4906832275837543E-2</v>
      </c>
      <c r="C1344">
        <v>5.4897911872678687E-2</v>
      </c>
      <c r="D1344">
        <v>6.6478656961457813E-2</v>
      </c>
      <c r="E1344">
        <v>6.7500000000000004E-2</v>
      </c>
    </row>
    <row r="1345" spans="1:5" x14ac:dyDescent="0.2">
      <c r="A1345" s="1">
        <v>44872</v>
      </c>
      <c r="B1345">
        <v>5.4915750947240397E-2</v>
      </c>
      <c r="C1345">
        <v>5.4906832275837543E-2</v>
      </c>
      <c r="D1345">
        <v>6.6494625606609986E-2</v>
      </c>
      <c r="E1345">
        <v>6.7500000000000004E-2</v>
      </c>
    </row>
    <row r="1346" spans="1:5" x14ac:dyDescent="0.2">
      <c r="A1346" s="1">
        <v>44873</v>
      </c>
      <c r="B1346">
        <v>5.4924667881206479E-2</v>
      </c>
      <c r="C1346">
        <v>5.4915750947240397E-2</v>
      </c>
      <c r="D1346">
        <v>6.6510581365264804E-2</v>
      </c>
      <c r="E1346">
        <v>6.7500000000000004E-2</v>
      </c>
    </row>
    <row r="1347" spans="1:5" x14ac:dyDescent="0.2">
      <c r="A1347" s="1">
        <v>44874</v>
      </c>
      <c r="B1347">
        <v>5.4933583072071746E-2</v>
      </c>
      <c r="C1347">
        <v>5.4924667881206479E-2</v>
      </c>
      <c r="D1347">
        <v>6.6526524235837756E-2</v>
      </c>
      <c r="E1347">
        <v>6.7500000000000004E-2</v>
      </c>
    </row>
    <row r="1348" spans="1:5" x14ac:dyDescent="0.2">
      <c r="A1348" s="1">
        <v>44875</v>
      </c>
      <c r="B1348">
        <v>5.4942496514188768E-2</v>
      </c>
      <c r="C1348">
        <v>5.4933583072071746E-2</v>
      </c>
      <c r="D1348">
        <v>6.6542454216785604E-2</v>
      </c>
      <c r="E1348">
        <v>6.7500000000000004E-2</v>
      </c>
    </row>
    <row r="1349" spans="1:5" x14ac:dyDescent="0.2">
      <c r="A1349" s="1">
        <v>44876</v>
      </c>
      <c r="B1349">
        <v>5.4951408201926726E-2</v>
      </c>
      <c r="C1349">
        <v>5.4942496514188768E-2</v>
      </c>
      <c r="D1349">
        <v>6.6558371306595365E-2</v>
      </c>
      <c r="E1349">
        <v>6.7500000000000004E-2</v>
      </c>
    </row>
    <row r="1350" spans="1:5" x14ac:dyDescent="0.2">
      <c r="A1350" s="1">
        <v>44877</v>
      </c>
      <c r="B1350">
        <v>5.4960318129671379E-2</v>
      </c>
      <c r="C1350">
        <v>5.4951408201926726E-2</v>
      </c>
      <c r="D1350">
        <v>6.6574275503799477E-2</v>
      </c>
      <c r="E1350">
        <v>6.7500000000000004E-2</v>
      </c>
    </row>
    <row r="1351" spans="1:5" x14ac:dyDescent="0.2">
      <c r="A1351" s="1">
        <v>44878</v>
      </c>
      <c r="B1351">
        <v>5.4969226291825025E-2</v>
      </c>
      <c r="C1351">
        <v>5.4960318129671379E-2</v>
      </c>
      <c r="D1351">
        <v>6.6590166806980017E-2</v>
      </c>
      <c r="E1351">
        <v>6.7500000000000004E-2</v>
      </c>
    </row>
    <row r="1352" spans="1:5" x14ac:dyDescent="0.2">
      <c r="A1352" s="1">
        <v>44879</v>
      </c>
      <c r="B1352">
        <v>5.4978132682806484E-2</v>
      </c>
      <c r="C1352">
        <v>5.4969226291825025E-2</v>
      </c>
      <c r="D1352">
        <v>6.660604521473959E-2</v>
      </c>
      <c r="E1352">
        <v>6.7500000000000004E-2</v>
      </c>
    </row>
    <row r="1353" spans="1:5" x14ac:dyDescent="0.2">
      <c r="A1353" s="1">
        <v>44880</v>
      </c>
      <c r="B1353">
        <v>5.4987037297051032E-2</v>
      </c>
      <c r="C1353">
        <v>5.4978132682806484E-2</v>
      </c>
      <c r="D1353">
        <v>6.6621910725744957E-2</v>
      </c>
      <c r="E1353">
        <v>6.7500000000000004E-2</v>
      </c>
    </row>
    <row r="1354" spans="1:5" x14ac:dyDescent="0.2">
      <c r="A1354" s="1">
        <v>44881</v>
      </c>
      <c r="B1354">
        <v>5.4995940129010407E-2</v>
      </c>
      <c r="C1354">
        <v>5.4987037297051032E-2</v>
      </c>
      <c r="D1354">
        <v>6.6637763338677478E-2</v>
      </c>
      <c r="E1354">
        <v>6.7500000000000004E-2</v>
      </c>
    </row>
    <row r="1355" spans="1:5" x14ac:dyDescent="0.2">
      <c r="A1355" s="1">
        <v>44882</v>
      </c>
      <c r="B1355">
        <v>5.500484117315272E-2</v>
      </c>
      <c r="C1355">
        <v>5.4995940129010407E-2</v>
      </c>
      <c r="D1355">
        <v>6.6653603052287666E-2</v>
      </c>
      <c r="E1355">
        <v>6.7500000000000004E-2</v>
      </c>
    </row>
    <row r="1356" spans="1:5" x14ac:dyDescent="0.2">
      <c r="A1356" s="1">
        <v>44883</v>
      </c>
      <c r="B1356">
        <v>5.5013740423962496E-2</v>
      </c>
      <c r="C1356">
        <v>5.500484117315272E-2</v>
      </c>
      <c r="D1356">
        <v>6.6669429865340066E-2</v>
      </c>
      <c r="E1356">
        <v>6.7500000000000004E-2</v>
      </c>
    </row>
    <row r="1357" spans="1:5" x14ac:dyDescent="0.2">
      <c r="A1357" s="1">
        <v>44884</v>
      </c>
      <c r="B1357">
        <v>5.5022637875940535E-2</v>
      </c>
      <c r="C1357">
        <v>5.5013740423962496E-2</v>
      </c>
      <c r="D1357">
        <v>6.6685243776652775E-2</v>
      </c>
      <c r="E1357">
        <v>6.7500000000000004E-2</v>
      </c>
    </row>
    <row r="1358" spans="1:5" x14ac:dyDescent="0.2">
      <c r="A1358" s="1">
        <v>44885</v>
      </c>
      <c r="B1358">
        <v>5.5031533523603994E-2</v>
      </c>
      <c r="C1358">
        <v>5.5022637875940535E-2</v>
      </c>
      <c r="D1358">
        <v>6.6701044785082403E-2</v>
      </c>
      <c r="E1358">
        <v>6.7500000000000004E-2</v>
      </c>
    </row>
    <row r="1359" spans="1:5" x14ac:dyDescent="0.2">
      <c r="A1359" s="1">
        <v>44886</v>
      </c>
      <c r="B1359">
        <v>5.5040427361486267E-2</v>
      </c>
      <c r="C1359">
        <v>5.5031533523603994E-2</v>
      </c>
      <c r="D1359">
        <v>6.6716832889519212E-2</v>
      </c>
      <c r="E1359">
        <v>6.7500000000000004E-2</v>
      </c>
    </row>
    <row r="1360" spans="1:5" x14ac:dyDescent="0.2">
      <c r="A1360" s="1">
        <v>44887</v>
      </c>
      <c r="B1360">
        <v>5.5049319384136999E-2</v>
      </c>
      <c r="C1360">
        <v>5.5040427361486267E-2</v>
      </c>
      <c r="D1360">
        <v>6.673260808890151E-2</v>
      </c>
      <c r="E1360">
        <v>6.7500000000000004E-2</v>
      </c>
    </row>
    <row r="1361" spans="1:5" x14ac:dyDescent="0.2">
      <c r="A1361" s="1">
        <v>44888</v>
      </c>
      <c r="B1361">
        <v>5.5058209586122009E-2</v>
      </c>
      <c r="C1361">
        <v>5.5049319384136999E-2</v>
      </c>
      <c r="D1361">
        <v>6.6748370382199981E-2</v>
      </c>
      <c r="E1361">
        <v>6.7500000000000004E-2</v>
      </c>
    </row>
    <row r="1362" spans="1:5" x14ac:dyDescent="0.2">
      <c r="A1362" s="1">
        <v>44889</v>
      </c>
      <c r="B1362">
        <v>5.5067097962023324E-2</v>
      </c>
      <c r="C1362">
        <v>5.5058209586122009E-2</v>
      </c>
      <c r="D1362">
        <v>6.6764119768423488E-2</v>
      </c>
      <c r="E1362">
        <v>6.7500000000000004E-2</v>
      </c>
    </row>
    <row r="1363" spans="1:5" x14ac:dyDescent="0.2">
      <c r="A1363" s="1">
        <v>44890</v>
      </c>
      <c r="B1363">
        <v>5.5075984506439059E-2</v>
      </c>
      <c r="C1363">
        <v>5.5067097962023324E-2</v>
      </c>
      <c r="D1363">
        <v>6.6779856246623109E-2</v>
      </c>
      <c r="E1363">
        <v>6.7500000000000004E-2</v>
      </c>
    </row>
    <row r="1364" spans="1:5" x14ac:dyDescent="0.2">
      <c r="A1364" s="1">
        <v>44891</v>
      </c>
      <c r="B1364">
        <v>5.5084869213983444E-2</v>
      </c>
      <c r="C1364">
        <v>5.5075984506439059E-2</v>
      </c>
      <c r="D1364">
        <v>6.6795579815897052E-2</v>
      </c>
      <c r="E1364">
        <v>6.7500000000000004E-2</v>
      </c>
    </row>
    <row r="1365" spans="1:5" x14ac:dyDescent="0.2">
      <c r="A1365" s="1">
        <v>44892</v>
      </c>
      <c r="B1365">
        <v>5.5093752079286781E-2</v>
      </c>
      <c r="C1365">
        <v>5.5084869213983444E-2</v>
      </c>
      <c r="D1365">
        <v>6.6811290475370724E-2</v>
      </c>
      <c r="E1365">
        <v>6.7500000000000004E-2</v>
      </c>
    </row>
    <row r="1366" spans="1:5" x14ac:dyDescent="0.2">
      <c r="A1366" s="1">
        <v>44893</v>
      </c>
      <c r="B1366">
        <v>5.5102633096995403E-2</v>
      </c>
      <c r="C1366">
        <v>5.5093752079286781E-2</v>
      </c>
      <c r="D1366">
        <v>6.6826988224211445E-2</v>
      </c>
      <c r="E1366">
        <v>6.7500000000000004E-2</v>
      </c>
    </row>
    <row r="1367" spans="1:5" x14ac:dyDescent="0.2">
      <c r="A1367" s="1">
        <v>44894</v>
      </c>
      <c r="B1367">
        <v>5.5111512261771627E-2</v>
      </c>
      <c r="C1367">
        <v>5.5102633096995403E-2</v>
      </c>
      <c r="D1367">
        <v>6.6842673061617564E-2</v>
      </c>
      <c r="E1367">
        <v>6.7500000000000004E-2</v>
      </c>
    </row>
    <row r="1368" spans="1:5" x14ac:dyDescent="0.2">
      <c r="A1368" s="1">
        <v>44895</v>
      </c>
      <c r="B1368">
        <v>5.5120389568293737E-2</v>
      </c>
      <c r="C1368">
        <v>5.5111512261771627E-2</v>
      </c>
      <c r="D1368">
        <v>6.6858344986844287E-2</v>
      </c>
      <c r="E1368">
        <v>6.7500000000000004E-2</v>
      </c>
    </row>
    <row r="1369" spans="1:5" x14ac:dyDescent="0.2">
      <c r="A1369" s="1">
        <v>44896</v>
      </c>
      <c r="B1369">
        <v>5.5129265011255937E-2</v>
      </c>
      <c r="C1369">
        <v>5.5120389568293737E-2</v>
      </c>
      <c r="D1369">
        <v>6.6874003999172885E-2</v>
      </c>
      <c r="E1369">
        <v>6.7500000000000004E-2</v>
      </c>
    </row>
    <row r="1370" spans="1:5" x14ac:dyDescent="0.2">
      <c r="A1370" s="1">
        <v>44897</v>
      </c>
      <c r="B1370">
        <v>5.5138138585368368E-2</v>
      </c>
      <c r="C1370">
        <v>5.5129265011255937E-2</v>
      </c>
      <c r="D1370">
        <v>6.6889650097920222E-2</v>
      </c>
      <c r="E1370">
        <v>6.7500000000000004E-2</v>
      </c>
    </row>
    <row r="1371" spans="1:5" x14ac:dyDescent="0.2">
      <c r="A1371" s="1">
        <v>44898</v>
      </c>
      <c r="B1371">
        <v>5.5147010285356977E-2</v>
      </c>
      <c r="C1371">
        <v>5.5138138585368368E-2</v>
      </c>
      <c r="D1371">
        <v>6.6905283282449296E-2</v>
      </c>
      <c r="E1371">
        <v>6.7500000000000004E-2</v>
      </c>
    </row>
    <row r="1372" spans="1:5" x14ac:dyDescent="0.2">
      <c r="A1372" s="1">
        <v>44899</v>
      </c>
      <c r="B1372">
        <v>5.5155880105963596E-2</v>
      </c>
      <c r="C1372">
        <v>5.5147010285356977E-2</v>
      </c>
      <c r="D1372">
        <v>6.6920903552148317E-2</v>
      </c>
      <c r="E1372">
        <v>6.7500000000000004E-2</v>
      </c>
    </row>
    <row r="1373" spans="1:5" x14ac:dyDescent="0.2">
      <c r="A1373" s="1">
        <v>44900</v>
      </c>
      <c r="B1373">
        <v>5.5164748041945821E-2</v>
      </c>
      <c r="C1373">
        <v>5.5155880105963596E-2</v>
      </c>
      <c r="D1373">
        <v>6.6936510906466004E-2</v>
      </c>
      <c r="E1373">
        <v>6.7500000000000004E-2</v>
      </c>
    </row>
    <row r="1374" spans="1:5" x14ac:dyDescent="0.2">
      <c r="A1374" s="1">
        <v>44901</v>
      </c>
      <c r="B1374">
        <v>5.5173614088076993E-2</v>
      </c>
      <c r="C1374">
        <v>5.5164748041945821E-2</v>
      </c>
      <c r="D1374">
        <v>6.6952105344866147E-2</v>
      </c>
      <c r="E1374">
        <v>6.7500000000000004E-2</v>
      </c>
    </row>
    <row r="1375" spans="1:5" x14ac:dyDescent="0.2">
      <c r="A1375" s="1">
        <v>44902</v>
      </c>
      <c r="B1375">
        <v>5.5182478239146238E-2</v>
      </c>
      <c r="C1375">
        <v>5.5173614088076993E-2</v>
      </c>
      <c r="D1375">
        <v>6.6967686866867118E-2</v>
      </c>
      <c r="E1375">
        <v>6.7500000000000004E-2</v>
      </c>
    </row>
    <row r="1376" spans="1:5" x14ac:dyDescent="0.2">
      <c r="A1376" s="1">
        <v>44903</v>
      </c>
      <c r="B1376">
        <v>5.5191340489958336E-2</v>
      </c>
      <c r="C1376">
        <v>5.5182478239146238E-2</v>
      </c>
      <c r="D1376">
        <v>6.6983255472002151E-2</v>
      </c>
      <c r="E1376">
        <v>6.7500000000000004E-2</v>
      </c>
    </row>
    <row r="1377" spans="1:5" x14ac:dyDescent="0.2">
      <c r="A1377" s="1">
        <v>44904</v>
      </c>
      <c r="B1377">
        <v>5.5200200835333751E-2</v>
      </c>
      <c r="C1377">
        <v>5.5191340489958336E-2</v>
      </c>
      <c r="D1377">
        <v>6.699881115986879E-2</v>
      </c>
      <c r="E1377">
        <v>6.7500000000000004E-2</v>
      </c>
    </row>
    <row r="1378" spans="1:5" x14ac:dyDescent="0.2">
      <c r="A1378" s="1">
        <v>44905</v>
      </c>
      <c r="B1378">
        <v>5.5209059270108579E-2</v>
      </c>
      <c r="C1378">
        <v>5.5200200835333751E-2</v>
      </c>
      <c r="D1378">
        <v>6.701435393008405E-2</v>
      </c>
      <c r="E1378">
        <v>6.7500000000000004E-2</v>
      </c>
    </row>
    <row r="1379" spans="1:5" x14ac:dyDescent="0.2">
      <c r="A1379" s="1">
        <v>44906</v>
      </c>
      <c r="B1379">
        <v>5.5217915789134472E-2</v>
      </c>
      <c r="C1379">
        <v>5.5209059270108579E-2</v>
      </c>
      <c r="D1379">
        <v>6.7029883782303623E-2</v>
      </c>
      <c r="E1379">
        <v>6.7500000000000004E-2</v>
      </c>
    </row>
    <row r="1380" spans="1:5" x14ac:dyDescent="0.2">
      <c r="A1380" s="1">
        <v>44907</v>
      </c>
      <c r="B1380">
        <v>5.5226770387278724E-2</v>
      </c>
      <c r="C1380">
        <v>5.5217915789134472E-2</v>
      </c>
      <c r="D1380">
        <v>6.7045400716232523E-2</v>
      </c>
      <c r="E1380">
        <v>6.7500000000000004E-2</v>
      </c>
    </row>
    <row r="1381" spans="1:5" x14ac:dyDescent="0.2">
      <c r="A1381" s="1">
        <v>44908</v>
      </c>
      <c r="B1381">
        <v>5.523562305942413E-2</v>
      </c>
      <c r="C1381">
        <v>5.5226770387278724E-2</v>
      </c>
      <c r="D1381">
        <v>6.7060904731604004E-2</v>
      </c>
      <c r="E1381">
        <v>6.7500000000000004E-2</v>
      </c>
    </row>
    <row r="1382" spans="1:5" x14ac:dyDescent="0.2">
      <c r="A1382" s="1">
        <v>44909</v>
      </c>
      <c r="B1382">
        <v>5.5244473800468923E-2</v>
      </c>
      <c r="C1382">
        <v>5.523562305942413E-2</v>
      </c>
      <c r="D1382">
        <v>6.7076395828174512E-2</v>
      </c>
      <c r="E1382">
        <v>6.7500000000000004E-2</v>
      </c>
    </row>
    <row r="1383" spans="1:5" x14ac:dyDescent="0.2">
      <c r="A1383" s="1">
        <v>44910</v>
      </c>
      <c r="B1383">
        <v>5.5253322605326907E-2</v>
      </c>
      <c r="C1383">
        <v>5.5244473800468923E-2</v>
      </c>
      <c r="D1383">
        <v>6.7091874005764052E-2</v>
      </c>
      <c r="E1383">
        <v>6.7500000000000004E-2</v>
      </c>
    </row>
    <row r="1384" spans="1:5" x14ac:dyDescent="0.2">
      <c r="A1384" s="1">
        <v>44911</v>
      </c>
      <c r="B1384">
        <v>5.5262169468927258E-2</v>
      </c>
      <c r="C1384">
        <v>5.5253322605326907E-2</v>
      </c>
      <c r="D1384">
        <v>6.7107339264210544E-2</v>
      </c>
      <c r="E1384">
        <v>6.7500000000000004E-2</v>
      </c>
    </row>
    <row r="1385" spans="1:5" x14ac:dyDescent="0.2">
      <c r="A1385" s="1">
        <v>44912</v>
      </c>
      <c r="B1385">
        <v>5.5271014386214554E-2</v>
      </c>
      <c r="C1385">
        <v>5.5262169468927258E-2</v>
      </c>
      <c r="D1385">
        <v>6.7122791603389534E-2</v>
      </c>
      <c r="E1385">
        <v>6.7500000000000004E-2</v>
      </c>
    </row>
    <row r="1386" spans="1:5" x14ac:dyDescent="0.2">
      <c r="A1386" s="1">
        <v>44913</v>
      </c>
      <c r="B1386">
        <v>5.5279857352148784E-2</v>
      </c>
      <c r="C1386">
        <v>5.5271014386214554E-2</v>
      </c>
      <c r="D1386">
        <v>6.7138231023219239E-2</v>
      </c>
      <c r="E1386">
        <v>6.7500000000000004E-2</v>
      </c>
    </row>
    <row r="1387" spans="1:5" x14ac:dyDescent="0.2">
      <c r="A1387" s="1">
        <v>44914</v>
      </c>
      <c r="B1387">
        <v>5.5288698361705232E-2</v>
      </c>
      <c r="C1387">
        <v>5.5279857352148784E-2</v>
      </c>
      <c r="D1387">
        <v>6.715365752365525E-2</v>
      </c>
      <c r="E1387">
        <v>6.7500000000000004E-2</v>
      </c>
    </row>
    <row r="1388" spans="1:5" x14ac:dyDescent="0.2">
      <c r="A1388" s="1">
        <v>44915</v>
      </c>
      <c r="B1388">
        <v>5.5297537409874531E-2</v>
      </c>
      <c r="C1388">
        <v>5.5288698361705232E-2</v>
      </c>
      <c r="D1388">
        <v>6.7169071104680358E-2</v>
      </c>
      <c r="E1388">
        <v>6.7500000000000004E-2</v>
      </c>
    </row>
    <row r="1389" spans="1:5" x14ac:dyDescent="0.2">
      <c r="A1389" s="1">
        <v>44916</v>
      </c>
      <c r="B1389">
        <v>5.5306374491662522E-2</v>
      </c>
      <c r="C1389">
        <v>5.5297537409874531E-2</v>
      </c>
      <c r="D1389">
        <v>6.7184471766318851E-2</v>
      </c>
      <c r="E1389">
        <v>6.7500000000000004E-2</v>
      </c>
    </row>
    <row r="1390" spans="1:5" x14ac:dyDescent="0.2">
      <c r="A1390" s="1">
        <v>44917</v>
      </c>
      <c r="B1390">
        <v>5.5315209602090354E-2</v>
      </c>
      <c r="C1390">
        <v>5.5306374491662522E-2</v>
      </c>
      <c r="D1390">
        <v>6.719985950863254E-2</v>
      </c>
      <c r="E1390">
        <v>6.7500000000000004E-2</v>
      </c>
    </row>
    <row r="1391" spans="1:5" x14ac:dyDescent="0.2">
      <c r="A1391" s="1">
        <v>44918</v>
      </c>
      <c r="B1391">
        <v>5.5324042736194352E-2</v>
      </c>
      <c r="C1391">
        <v>5.5315209602090354E-2</v>
      </c>
      <c r="D1391">
        <v>6.7215234331709006E-2</v>
      </c>
      <c r="E1391">
        <v>6.7500000000000004E-2</v>
      </c>
    </row>
    <row r="1392" spans="1:5" x14ac:dyDescent="0.2">
      <c r="A1392" s="1">
        <v>44919</v>
      </c>
      <c r="B1392">
        <v>5.5332873889026017E-2</v>
      </c>
      <c r="C1392">
        <v>5.5324042736194352E-2</v>
      </c>
      <c r="D1392">
        <v>6.7230596235682685E-2</v>
      </c>
      <c r="E1392">
        <v>6.7500000000000004E-2</v>
      </c>
    </row>
    <row r="1393" spans="1:5" x14ac:dyDescent="0.2">
      <c r="A1393" s="1">
        <v>44920</v>
      </c>
      <c r="B1393">
        <v>5.5341703055652017E-2</v>
      </c>
      <c r="C1393">
        <v>5.5332873889026017E-2</v>
      </c>
      <c r="D1393">
        <v>6.7245945220723913E-2</v>
      </c>
      <c r="E1393">
        <v>6.7500000000000004E-2</v>
      </c>
    </row>
    <row r="1394" spans="1:5" x14ac:dyDescent="0.2">
      <c r="A1394" s="1">
        <v>44921</v>
      </c>
      <c r="B1394">
        <v>5.5350530231154112E-2</v>
      </c>
      <c r="C1394">
        <v>5.5341703055652017E-2</v>
      </c>
      <c r="D1394">
        <v>6.7261281287028962E-2</v>
      </c>
      <c r="E1394">
        <v>6.7500000000000004E-2</v>
      </c>
    </row>
    <row r="1395" spans="1:5" x14ac:dyDescent="0.2">
      <c r="A1395" s="1">
        <v>44922</v>
      </c>
      <c r="B1395">
        <v>5.5359355410629134E-2</v>
      </c>
      <c r="C1395">
        <v>5.5350530231154112E-2</v>
      </c>
      <c r="D1395">
        <v>6.7276604434829801E-2</v>
      </c>
      <c r="E1395">
        <v>6.7500000000000004E-2</v>
      </c>
    </row>
    <row r="1396" spans="1:5" x14ac:dyDescent="0.2">
      <c r="A1396" s="1">
        <v>44923</v>
      </c>
      <c r="B1396">
        <v>5.5368178589189021E-2</v>
      </c>
      <c r="C1396">
        <v>5.5359355410629134E-2</v>
      </c>
      <c r="D1396">
        <v>6.7291914664409189E-2</v>
      </c>
      <c r="E1396">
        <v>6.7500000000000004E-2</v>
      </c>
    </row>
    <row r="1397" spans="1:5" x14ac:dyDescent="0.2">
      <c r="A1397" s="1">
        <v>44924</v>
      </c>
      <c r="B1397">
        <v>5.537699976196065E-2</v>
      </c>
      <c r="C1397">
        <v>5.5368178589189021E-2</v>
      </c>
      <c r="D1397">
        <v>6.7307211976059642E-2</v>
      </c>
      <c r="E1397">
        <v>6.7500000000000004E-2</v>
      </c>
    </row>
    <row r="1398" spans="1:5" x14ac:dyDescent="0.2">
      <c r="A1398" s="1">
        <v>44925</v>
      </c>
      <c r="B1398">
        <v>5.5385818924085936E-2</v>
      </c>
      <c r="C1398">
        <v>5.537699976196065E-2</v>
      </c>
      <c r="D1398">
        <v>6.7322496370134363E-2</v>
      </c>
      <c r="E1398">
        <v>6.7500000000000004E-2</v>
      </c>
    </row>
    <row r="1399" spans="1:5" x14ac:dyDescent="0.2">
      <c r="A1399" s="1">
        <v>44926</v>
      </c>
      <c r="B1399">
        <v>5.5394636070721745E-2</v>
      </c>
      <c r="C1399">
        <v>5.5385818924085936E-2</v>
      </c>
      <c r="D1399">
        <v>6.7337767847001323E-2</v>
      </c>
      <c r="E1399">
        <v>6.7500000000000004E-2</v>
      </c>
    </row>
    <row r="1400" spans="1:5" x14ac:dyDescent="0.2">
      <c r="A1400" s="1">
        <v>44927</v>
      </c>
      <c r="B1400">
        <v>5.5403451197039821E-2</v>
      </c>
      <c r="C1400">
        <v>5.5394636070721745E-2</v>
      </c>
      <c r="D1400">
        <v>6.7353026407072775E-2</v>
      </c>
      <c r="E1400">
        <v>6.7500000000000004E-2</v>
      </c>
    </row>
    <row r="1401" spans="1:5" x14ac:dyDescent="0.2">
      <c r="A1401" s="1">
        <v>44928</v>
      </c>
      <c r="B1401">
        <v>5.541226429822689E-2</v>
      </c>
      <c r="C1401">
        <v>5.5403451197039821E-2</v>
      </c>
      <c r="D1401">
        <v>6.7368272050791128E-2</v>
      </c>
      <c r="E1401">
        <v>6.7500000000000004E-2</v>
      </c>
    </row>
    <row r="1402" spans="1:5" x14ac:dyDescent="0.2">
      <c r="A1402" s="1">
        <v>44929</v>
      </c>
      <c r="B1402">
        <v>5.5421075369484422E-2</v>
      </c>
      <c r="C1402">
        <v>5.541226429822689E-2</v>
      </c>
      <c r="D1402">
        <v>6.7383504778642675E-2</v>
      </c>
      <c r="E1402">
        <v>6.7500000000000004E-2</v>
      </c>
    </row>
    <row r="1403" spans="1:5" x14ac:dyDescent="0.2">
      <c r="A1403" s="1">
        <v>44930</v>
      </c>
      <c r="B1403">
        <v>5.542988440602882E-2</v>
      </c>
      <c r="C1403">
        <v>5.5421075369484422E-2</v>
      </c>
      <c r="D1403">
        <v>6.739872459113308E-2</v>
      </c>
      <c r="E1403">
        <v>6.7500000000000004E-2</v>
      </c>
    </row>
    <row r="1404" spans="1:5" x14ac:dyDescent="0.2">
      <c r="A1404" s="1">
        <v>44931</v>
      </c>
      <c r="B1404">
        <v>5.5438691403091225E-2</v>
      </c>
      <c r="C1404">
        <v>5.542988440602882E-2</v>
      </c>
      <c r="D1404">
        <v>6.7413931488816817E-2</v>
      </c>
      <c r="E1404">
        <v>6.7500000000000004E-2</v>
      </c>
    </row>
    <row r="1405" spans="1:5" x14ac:dyDescent="0.2">
      <c r="A1405" s="1">
        <v>44932</v>
      </c>
      <c r="B1405">
        <v>5.5447496355917551E-2</v>
      </c>
      <c r="C1405">
        <v>5.5438691403091225E-2</v>
      </c>
      <c r="D1405">
        <v>6.7429125472261625E-2</v>
      </c>
      <c r="E1405">
        <v>6.7500000000000004E-2</v>
      </c>
    </row>
    <row r="1406" spans="1:5" x14ac:dyDescent="0.2">
      <c r="A1406" s="1">
        <v>44933</v>
      </c>
      <c r="B1406">
        <v>5.5456299259768464E-2</v>
      </c>
      <c r="C1406">
        <v>5.5447496355917551E-2</v>
      </c>
      <c r="D1406">
        <v>6.7444306542099763E-2</v>
      </c>
      <c r="E1406">
        <v>6.7500000000000004E-2</v>
      </c>
    </row>
    <row r="1407" spans="1:5" x14ac:dyDescent="0.2">
      <c r="A1407" s="1">
        <v>44934</v>
      </c>
      <c r="B1407">
        <v>5.546510010991932E-2</v>
      </c>
      <c r="C1407">
        <v>5.5456299259768464E-2</v>
      </c>
      <c r="D1407">
        <v>6.7459474698975994E-2</v>
      </c>
      <c r="E1407">
        <v>6.7500000000000004E-2</v>
      </c>
    </row>
    <row r="1408" spans="1:5" x14ac:dyDescent="0.2">
      <c r="A1408" s="1">
        <v>44935</v>
      </c>
      <c r="B1408">
        <v>5.547389890166015E-2</v>
      </c>
      <c r="C1408">
        <v>5.546510010991932E-2</v>
      </c>
      <c r="D1408">
        <v>6.7474629943563305E-2</v>
      </c>
      <c r="E1408">
        <v>6.7500000000000004E-2</v>
      </c>
    </row>
    <row r="1409" spans="1:5" x14ac:dyDescent="0.2">
      <c r="A1409" s="1">
        <v>44936</v>
      </c>
      <c r="B1409">
        <v>5.5482695630295613E-2</v>
      </c>
      <c r="C1409">
        <v>5.547389890166015E-2</v>
      </c>
      <c r="D1409">
        <v>6.7489772276588048E-2</v>
      </c>
      <c r="E1409">
        <v>6.7500000000000004E-2</v>
      </c>
    </row>
    <row r="1410" spans="1:5" x14ac:dyDescent="0.2">
      <c r="A1410" s="1">
        <v>44937</v>
      </c>
      <c r="B1410">
        <v>5.5491490291145015E-2</v>
      </c>
      <c r="C1410">
        <v>5.5482695630295613E-2</v>
      </c>
      <c r="D1410">
        <v>6.7504901698793709E-2</v>
      </c>
      <c r="E1410">
        <v>6.7500000000000004E-2</v>
      </c>
    </row>
    <row r="1411" spans="1:5" x14ac:dyDescent="0.2">
      <c r="A1411" s="1">
        <v>44938</v>
      </c>
      <c r="B1411">
        <v>5.5500282879542215E-2</v>
      </c>
      <c r="C1411">
        <v>5.5491490291145015E-2</v>
      </c>
      <c r="D1411">
        <v>6.7520018210966787E-2</v>
      </c>
      <c r="E1411">
        <v>6.7500000000000004E-2</v>
      </c>
    </row>
    <row r="1412" spans="1:5" x14ac:dyDescent="0.2">
      <c r="A1412" s="1">
        <v>44939</v>
      </c>
      <c r="B1412">
        <v>5.550907339083562E-2</v>
      </c>
      <c r="C1412">
        <v>5.5500282879542215E-2</v>
      </c>
      <c r="D1412">
        <v>6.7535121813931204E-2</v>
      </c>
      <c r="E1412">
        <v>6.7500000000000004E-2</v>
      </c>
    </row>
    <row r="1413" spans="1:5" x14ac:dyDescent="0.2">
      <c r="A1413" s="1">
        <v>44940</v>
      </c>
      <c r="B1413">
        <v>5.5517861820388176E-2</v>
      </c>
      <c r="C1413">
        <v>5.550907339083562E-2</v>
      </c>
      <c r="D1413">
        <v>6.7550212508522264E-2</v>
      </c>
      <c r="E1413">
        <v>6.7500000000000004E-2</v>
      </c>
    </row>
    <row r="1414" spans="1:5" x14ac:dyDescent="0.2">
      <c r="A1414" s="1">
        <v>44941</v>
      </c>
      <c r="B1414">
        <v>5.5526648163577254E-2</v>
      </c>
      <c r="C1414">
        <v>5.5517861820388176E-2</v>
      </c>
      <c r="D1414">
        <v>6.7565290295632921E-2</v>
      </c>
      <c r="E1414">
        <v>6.7500000000000004E-2</v>
      </c>
    </row>
    <row r="1415" spans="1:5" x14ac:dyDescent="0.2">
      <c r="A1415" s="1">
        <v>44942</v>
      </c>
      <c r="B1415">
        <v>5.5535432415794769E-2</v>
      </c>
      <c r="C1415">
        <v>5.5526648163577254E-2</v>
      </c>
      <c r="D1415">
        <v>6.7580355176172877E-2</v>
      </c>
      <c r="E1415">
        <v>6.7500000000000004E-2</v>
      </c>
    </row>
    <row r="1416" spans="1:5" x14ac:dyDescent="0.2">
      <c r="A1416" s="1">
        <v>44943</v>
      </c>
      <c r="B1416">
        <v>5.5544214572447001E-2</v>
      </c>
      <c r="C1416">
        <v>5.5535432415794769E-2</v>
      </c>
      <c r="D1416">
        <v>6.759540715108775E-2</v>
      </c>
      <c r="E1416">
        <v>6.7500000000000004E-2</v>
      </c>
    </row>
    <row r="1417" spans="1:5" x14ac:dyDescent="0.2">
      <c r="A1417" s="1">
        <v>44944</v>
      </c>
      <c r="B1417">
        <v>5.5552994628954654E-2</v>
      </c>
      <c r="C1417">
        <v>5.5544214572447001E-2</v>
      </c>
      <c r="D1417">
        <v>6.7610446221365375E-2</v>
      </c>
      <c r="E1417">
        <v>6.7500000000000004E-2</v>
      </c>
    </row>
    <row r="1418" spans="1:5" x14ac:dyDescent="0.2">
      <c r="A1418" s="1">
        <v>44945</v>
      </c>
      <c r="B1418">
        <v>5.5561772580752788E-2</v>
      </c>
      <c r="C1418">
        <v>5.5552994628954654E-2</v>
      </c>
      <c r="D1418">
        <v>6.7625472388019331E-2</v>
      </c>
      <c r="E1418">
        <v>6.7500000000000004E-2</v>
      </c>
    </row>
    <row r="1419" spans="1:5" x14ac:dyDescent="0.2">
      <c r="A1419" s="1">
        <v>44946</v>
      </c>
      <c r="B1419">
        <v>5.5570548423290775E-2</v>
      </c>
      <c r="C1419">
        <v>5.5561772580752788E-2</v>
      </c>
      <c r="D1419">
        <v>6.7640485652094198E-2</v>
      </c>
      <c r="E1419">
        <v>6.7500000000000004E-2</v>
      </c>
    </row>
    <row r="1420" spans="1:5" x14ac:dyDescent="0.2">
      <c r="A1420" s="1">
        <v>44947</v>
      </c>
      <c r="B1420">
        <v>5.5579322152032332E-2</v>
      </c>
      <c r="C1420">
        <v>5.5570548423290775E-2</v>
      </c>
      <c r="D1420">
        <v>6.7655486014665492E-2</v>
      </c>
      <c r="E1420">
        <v>6.7500000000000004E-2</v>
      </c>
    </row>
    <row r="1421" spans="1:5" x14ac:dyDescent="0.2">
      <c r="A1421" s="1">
        <v>44948</v>
      </c>
      <c r="B1421">
        <v>5.5588093762455423E-2</v>
      </c>
      <c r="C1421">
        <v>5.5579322152032332E-2</v>
      </c>
      <c r="D1421">
        <v>6.7670473476838522E-2</v>
      </c>
      <c r="E1421">
        <v>6.7500000000000004E-2</v>
      </c>
    </row>
    <row r="1422" spans="1:5" x14ac:dyDescent="0.2">
      <c r="A1422" s="1">
        <v>44949</v>
      </c>
      <c r="B1422">
        <v>5.5596863250052253E-2</v>
      </c>
      <c r="C1422">
        <v>5.5588093762455423E-2</v>
      </c>
      <c r="D1422">
        <v>6.7685448039770682E-2</v>
      </c>
      <c r="E1422">
        <v>6.7500000000000004E-2</v>
      </c>
    </row>
    <row r="1423" spans="1:5" x14ac:dyDescent="0.2">
      <c r="A1423" s="1">
        <v>44950</v>
      </c>
      <c r="B1423">
        <v>5.5605630610329249E-2</v>
      </c>
      <c r="C1423">
        <v>5.5596863250052253E-2</v>
      </c>
      <c r="D1423">
        <v>6.7700409704622724E-2</v>
      </c>
      <c r="E1423">
        <v>6.7500000000000004E-2</v>
      </c>
    </row>
    <row r="1424" spans="1:5" x14ac:dyDescent="0.2">
      <c r="A1424" s="1">
        <v>44951</v>
      </c>
      <c r="B1424">
        <v>5.5614395838807035E-2</v>
      </c>
      <c r="C1424">
        <v>5.5605630610329249E-2</v>
      </c>
      <c r="D1424">
        <v>6.7715358472612008E-2</v>
      </c>
      <c r="E1424">
        <v>6.7500000000000004E-2</v>
      </c>
    </row>
    <row r="1425" spans="1:5" x14ac:dyDescent="0.2">
      <c r="A1425" s="1">
        <v>44952</v>
      </c>
      <c r="B1425">
        <v>5.5623158931020336E-2</v>
      </c>
      <c r="C1425">
        <v>5.5614395838807035E-2</v>
      </c>
      <c r="D1425">
        <v>6.7730294344964262E-2</v>
      </c>
      <c r="E1425">
        <v>6.7500000000000004E-2</v>
      </c>
    </row>
    <row r="1426" spans="1:5" x14ac:dyDescent="0.2">
      <c r="A1426" s="1">
        <v>44953</v>
      </c>
      <c r="B1426">
        <v>5.5631919882518081E-2</v>
      </c>
      <c r="C1426">
        <v>5.5623158931020336E-2</v>
      </c>
      <c r="D1426">
        <v>6.7745217322956172E-2</v>
      </c>
      <c r="E1426">
        <v>6.7500000000000004E-2</v>
      </c>
    </row>
    <row r="1427" spans="1:5" x14ac:dyDescent="0.2">
      <c r="A1427" s="1">
        <v>44954</v>
      </c>
      <c r="B1427">
        <v>5.5640678688863202E-2</v>
      </c>
      <c r="C1427">
        <v>5.5631919882518081E-2</v>
      </c>
      <c r="D1427">
        <v>6.7760127407893084E-2</v>
      </c>
      <c r="E1427">
        <v>6.7500000000000004E-2</v>
      </c>
    </row>
    <row r="1428" spans="1:5" x14ac:dyDescent="0.2">
      <c r="A1428" s="1">
        <v>44955</v>
      </c>
      <c r="B1428">
        <v>5.5649435345632776E-2</v>
      </c>
      <c r="C1428">
        <v>5.5640678688863202E-2</v>
      </c>
      <c r="D1428">
        <v>6.7775024601099715E-2</v>
      </c>
      <c r="E1428">
        <v>6.7500000000000004E-2</v>
      </c>
    </row>
    <row r="1429" spans="1:5" x14ac:dyDescent="0.2">
      <c r="A1429" s="1">
        <v>44956</v>
      </c>
      <c r="B1429">
        <v>5.5658189848417847E-2</v>
      </c>
      <c r="C1429">
        <v>5.5649435345632776E-2</v>
      </c>
      <c r="D1429">
        <v>6.7789908903945345E-2</v>
      </c>
      <c r="E1429">
        <v>6.7500000000000004E-2</v>
      </c>
    </row>
    <row r="1430" spans="1:5" x14ac:dyDescent="0.2">
      <c r="A1430" s="1">
        <v>44957</v>
      </c>
      <c r="B1430">
        <v>5.5666942192823497E-2</v>
      </c>
      <c r="C1430">
        <v>5.5658189848417847E-2</v>
      </c>
      <c r="D1430">
        <v>6.780478031782762E-2</v>
      </c>
      <c r="E1430">
        <v>6.7500000000000004E-2</v>
      </c>
    </row>
    <row r="1431" spans="1:5" x14ac:dyDescent="0.2">
      <c r="A1431" s="1">
        <v>44958</v>
      </c>
      <c r="B1431">
        <v>5.5675692374468781E-2</v>
      </c>
      <c r="C1431">
        <v>5.5666942192823497E-2</v>
      </c>
      <c r="D1431">
        <v>6.7819638844167918E-2</v>
      </c>
      <c r="E1431">
        <v>6.7500000000000004E-2</v>
      </c>
    </row>
    <row r="1432" spans="1:5" x14ac:dyDescent="0.2">
      <c r="A1432" s="1">
        <v>44959</v>
      </c>
      <c r="B1432">
        <v>5.5684440388986678E-2</v>
      </c>
      <c r="C1432">
        <v>5.5675692374468781E-2</v>
      </c>
      <c r="D1432">
        <v>6.7834484484431565E-2</v>
      </c>
      <c r="E1432">
        <v>6.7500000000000004E-2</v>
      </c>
    </row>
    <row r="1433" spans="1:5" x14ac:dyDescent="0.2">
      <c r="A1433" s="1">
        <v>44960</v>
      </c>
      <c r="B1433">
        <v>5.5693186232024086E-2</v>
      </c>
      <c r="C1433">
        <v>5.5684440388986678E-2</v>
      </c>
      <c r="D1433">
        <v>6.7849317240096546E-2</v>
      </c>
      <c r="E1433">
        <v>6.7500000000000004E-2</v>
      </c>
    </row>
    <row r="1434" spans="1:5" x14ac:dyDescent="0.2">
      <c r="A1434" s="1">
        <v>44961</v>
      </c>
      <c r="B1434">
        <v>5.570192989924181E-2</v>
      </c>
      <c r="C1434">
        <v>5.5693186232024086E-2</v>
      </c>
      <c r="D1434">
        <v>6.7864137112689821E-2</v>
      </c>
      <c r="E1434">
        <v>6.7500000000000004E-2</v>
      </c>
    </row>
    <row r="1435" spans="1:5" x14ac:dyDescent="0.2">
      <c r="A1435" s="1">
        <v>44962</v>
      </c>
      <c r="B1435">
        <v>5.5710671386314484E-2</v>
      </c>
      <c r="C1435">
        <v>5.570192989924181E-2</v>
      </c>
      <c r="D1435">
        <v>6.7878944103755376E-2</v>
      </c>
      <c r="E1435">
        <v>6.7500000000000004E-2</v>
      </c>
    </row>
    <row r="1436" spans="1:5" x14ac:dyDescent="0.2">
      <c r="A1436" s="1">
        <v>44963</v>
      </c>
      <c r="B1436">
        <v>5.5719410688930576E-2</v>
      </c>
      <c r="C1436">
        <v>5.5710671386314484E-2</v>
      </c>
      <c r="D1436">
        <v>6.7893738214880733E-2</v>
      </c>
      <c r="E1436">
        <v>6.7500000000000004E-2</v>
      </c>
    </row>
    <row r="1437" spans="1:5" x14ac:dyDescent="0.2">
      <c r="A1437" s="1">
        <v>44964</v>
      </c>
      <c r="B1437">
        <v>5.5728147802792345E-2</v>
      </c>
      <c r="C1437">
        <v>5.5719410688930576E-2</v>
      </c>
      <c r="D1437">
        <v>6.7908519447681129E-2</v>
      </c>
      <c r="E1437">
        <v>6.7500000000000004E-2</v>
      </c>
    </row>
    <row r="1438" spans="1:5" x14ac:dyDescent="0.2">
      <c r="A1438" s="1">
        <v>44965</v>
      </c>
      <c r="B1438">
        <v>5.5736882723615822E-2</v>
      </c>
      <c r="C1438">
        <v>5.5728147802792345E-2</v>
      </c>
      <c r="D1438">
        <v>6.7923287803782761E-2</v>
      </c>
      <c r="E1438">
        <v>6.7500000000000004E-2</v>
      </c>
    </row>
    <row r="1439" spans="1:5" x14ac:dyDescent="0.2">
      <c r="A1439" s="1">
        <v>44966</v>
      </c>
      <c r="B1439">
        <v>5.5745615447130775E-2</v>
      </c>
      <c r="C1439">
        <v>5.5736882723615822E-2</v>
      </c>
      <c r="D1439">
        <v>6.7938043284876154E-2</v>
      </c>
      <c r="E1439">
        <v>6.7500000000000004E-2</v>
      </c>
    </row>
    <row r="1440" spans="1:5" x14ac:dyDescent="0.2">
      <c r="A1440" s="1">
        <v>44967</v>
      </c>
      <c r="B1440">
        <v>5.5754345969080694E-2</v>
      </c>
      <c r="C1440">
        <v>5.5745615447130775E-2</v>
      </c>
      <c r="D1440">
        <v>6.7952785892652398E-2</v>
      </c>
      <c r="E1440">
        <v>6.7500000000000004E-2</v>
      </c>
    </row>
    <row r="1441" spans="1:5" x14ac:dyDescent="0.2">
      <c r="A1441" s="1">
        <v>44968</v>
      </c>
      <c r="B1441">
        <v>5.5763074285222688E-2</v>
      </c>
      <c r="C1441">
        <v>5.5754345969080694E-2</v>
      </c>
      <c r="D1441">
        <v>6.7967515628834116E-2</v>
      </c>
      <c r="E1441">
        <v>6.7500000000000004E-2</v>
      </c>
    </row>
    <row r="1442" spans="1:5" x14ac:dyDescent="0.2">
      <c r="A1442" s="1">
        <v>44969</v>
      </c>
      <c r="B1442">
        <v>5.5771800391327606E-2</v>
      </c>
      <c r="C1442">
        <v>5.5763074285222688E-2</v>
      </c>
      <c r="D1442">
        <v>6.7982232495207615E-2</v>
      </c>
      <c r="E1442">
        <v>6.7500000000000004E-2</v>
      </c>
    </row>
    <row r="1443" spans="1:5" x14ac:dyDescent="0.2">
      <c r="A1443" s="1">
        <v>44970</v>
      </c>
      <c r="B1443">
        <v>5.5780524283179832E-2</v>
      </c>
      <c r="C1443">
        <v>5.5771800391327606E-2</v>
      </c>
      <c r="D1443">
        <v>6.7996936493548502E-2</v>
      </c>
      <c r="E1443">
        <v>6.7500000000000004E-2</v>
      </c>
    </row>
    <row r="1444" spans="1:5" x14ac:dyDescent="0.2">
      <c r="A1444" s="1">
        <v>44971</v>
      </c>
      <c r="B1444">
        <v>5.5789245956577416E-2</v>
      </c>
      <c r="C1444">
        <v>5.5780524283179832E-2</v>
      </c>
      <c r="D1444">
        <v>6.8011627625679624E-2</v>
      </c>
      <c r="E1444">
        <v>6.7500000000000004E-2</v>
      </c>
    </row>
    <row r="1445" spans="1:5" x14ac:dyDescent="0.2">
      <c r="A1445" s="1">
        <v>44972</v>
      </c>
      <c r="B1445">
        <v>5.5797965407331916E-2</v>
      </c>
      <c r="C1445">
        <v>5.5789245956577416E-2</v>
      </c>
      <c r="D1445">
        <v>6.8026305893460356E-2</v>
      </c>
      <c r="E1445">
        <v>6.7500000000000004E-2</v>
      </c>
    </row>
    <row r="1446" spans="1:5" x14ac:dyDescent="0.2">
      <c r="A1446" s="1">
        <v>44973</v>
      </c>
      <c r="B1446">
        <v>5.5806682631268409E-2</v>
      </c>
      <c r="C1446">
        <v>5.5797965407331916E-2</v>
      </c>
      <c r="D1446">
        <v>6.8040971298765129E-2</v>
      </c>
      <c r="E1446">
        <v>6.7500000000000004E-2</v>
      </c>
    </row>
    <row r="1447" spans="1:5" x14ac:dyDescent="0.2">
      <c r="A1447" s="1">
        <v>44974</v>
      </c>
      <c r="B1447">
        <v>5.5815397624225556E-2</v>
      </c>
      <c r="C1447">
        <v>5.5806682631268409E-2</v>
      </c>
      <c r="D1447">
        <v>6.8055623843504609E-2</v>
      </c>
      <c r="E1447">
        <v>6.7500000000000004E-2</v>
      </c>
    </row>
    <row r="1448" spans="1:5" x14ac:dyDescent="0.2">
      <c r="A1448" s="1">
        <v>44975</v>
      </c>
      <c r="B1448">
        <v>5.5824110382055418E-2</v>
      </c>
      <c r="C1448">
        <v>5.5815397624225556E-2</v>
      </c>
      <c r="D1448">
        <v>6.8070263529620131E-2</v>
      </c>
      <c r="E1448">
        <v>6.7500000000000004E-2</v>
      </c>
    </row>
    <row r="1449" spans="1:5" x14ac:dyDescent="0.2">
      <c r="A1449" s="1">
        <v>44976</v>
      </c>
      <c r="B1449">
        <v>5.5832820900623539E-2</v>
      </c>
      <c r="C1449">
        <v>5.5824110382055418E-2</v>
      </c>
      <c r="D1449">
        <v>6.808489035908856E-2</v>
      </c>
      <c r="E1449">
        <v>6.7500000000000004E-2</v>
      </c>
    </row>
    <row r="1450" spans="1:5" x14ac:dyDescent="0.2">
      <c r="A1450" s="1">
        <v>44977</v>
      </c>
      <c r="B1450">
        <v>5.5841529175808861E-2</v>
      </c>
      <c r="C1450">
        <v>5.5832820900623539E-2</v>
      </c>
      <c r="D1450">
        <v>6.8099504333890781E-2</v>
      </c>
      <c r="E1450">
        <v>6.7500000000000004E-2</v>
      </c>
    </row>
    <row r="1451" spans="1:5" x14ac:dyDescent="0.2">
      <c r="A1451" s="1">
        <v>44978</v>
      </c>
      <c r="B1451">
        <v>5.5850235203503719E-2</v>
      </c>
      <c r="C1451">
        <v>5.5841529175808861E-2</v>
      </c>
      <c r="D1451">
        <v>6.8114105456074867E-2</v>
      </c>
      <c r="E1451">
        <v>6.7500000000000004E-2</v>
      </c>
    </row>
    <row r="1452" spans="1:5" x14ac:dyDescent="0.2">
      <c r="A1452" s="1">
        <v>44979</v>
      </c>
      <c r="B1452">
        <v>5.5858938979613838E-2</v>
      </c>
      <c r="C1452">
        <v>5.5850235203503719E-2</v>
      </c>
      <c r="D1452">
        <v>6.8128693727681516E-2</v>
      </c>
      <c r="E1452">
        <v>6.7500000000000004E-2</v>
      </c>
    </row>
    <row r="1453" spans="1:5" x14ac:dyDescent="0.2">
      <c r="A1453" s="1">
        <v>44980</v>
      </c>
      <c r="B1453">
        <v>5.5867640500058255E-2</v>
      </c>
      <c r="C1453">
        <v>5.5858938979613838E-2</v>
      </c>
      <c r="D1453">
        <v>6.8143269150802585E-2</v>
      </c>
      <c r="E1453">
        <v>6.7500000000000004E-2</v>
      </c>
    </row>
    <row r="1454" spans="1:5" x14ac:dyDescent="0.2">
      <c r="A1454" s="1">
        <v>44981</v>
      </c>
      <c r="B1454">
        <v>5.5876339760769278E-2</v>
      </c>
      <c r="C1454">
        <v>5.5867640500058255E-2</v>
      </c>
      <c r="D1454">
        <v>6.8157831727554088E-2</v>
      </c>
      <c r="E1454">
        <v>6.7500000000000004E-2</v>
      </c>
    </row>
    <row r="1455" spans="1:5" x14ac:dyDescent="0.2">
      <c r="A1455" s="1">
        <v>44982</v>
      </c>
      <c r="B1455">
        <v>5.5885036757692533E-2</v>
      </c>
      <c r="C1455">
        <v>5.5876339760769278E-2</v>
      </c>
      <c r="D1455">
        <v>6.817238146007594E-2</v>
      </c>
      <c r="E1455">
        <v>6.7500000000000004E-2</v>
      </c>
    </row>
    <row r="1456" spans="1:5" x14ac:dyDescent="0.2">
      <c r="A1456" s="1">
        <v>44983</v>
      </c>
      <c r="B1456">
        <v>5.5893731486786891E-2</v>
      </c>
      <c r="C1456">
        <v>5.5885036757692533E-2</v>
      </c>
      <c r="D1456">
        <v>6.8186918350532172E-2</v>
      </c>
      <c r="E1456">
        <v>6.7500000000000004E-2</v>
      </c>
    </row>
    <row r="1457" spans="1:5" x14ac:dyDescent="0.2">
      <c r="A1457" s="1">
        <v>44984</v>
      </c>
      <c r="B1457">
        <v>5.5902423944024421E-2</v>
      </c>
      <c r="C1457">
        <v>5.5893731486786891E-2</v>
      </c>
      <c r="D1457">
        <v>6.8201442401136972E-2</v>
      </c>
      <c r="E1457">
        <v>6.7500000000000004E-2</v>
      </c>
    </row>
    <row r="1458" spans="1:5" x14ac:dyDescent="0.2">
      <c r="A1458" s="1">
        <v>44985</v>
      </c>
      <c r="B1458">
        <v>5.591111412539039E-2</v>
      </c>
      <c r="C1458">
        <v>5.5902423944024421E-2</v>
      </c>
      <c r="D1458">
        <v>6.821595361410665E-2</v>
      </c>
      <c r="E1458">
        <v>6.7500000000000004E-2</v>
      </c>
    </row>
    <row r="1459" spans="1:5" x14ac:dyDescent="0.2">
      <c r="A1459" s="1">
        <v>44986</v>
      </c>
      <c r="B1459">
        <v>5.5919802026883236E-2</v>
      </c>
      <c r="C1459">
        <v>5.591111412539039E-2</v>
      </c>
      <c r="D1459">
        <v>6.8230451991702495E-2</v>
      </c>
      <c r="E1459">
        <v>6.7500000000000004E-2</v>
      </c>
    </row>
    <row r="1460" spans="1:5" x14ac:dyDescent="0.2">
      <c r="A1460" s="1">
        <v>44987</v>
      </c>
      <c r="B1460">
        <v>5.592848764451451E-2</v>
      </c>
      <c r="C1460">
        <v>5.5919802026883236E-2</v>
      </c>
      <c r="D1460">
        <v>6.8244937536213759E-2</v>
      </c>
      <c r="E1460">
        <v>6.7500000000000004E-2</v>
      </c>
    </row>
    <row r="1461" spans="1:5" x14ac:dyDescent="0.2">
      <c r="A1461" s="1">
        <v>44988</v>
      </c>
      <c r="B1461">
        <v>5.5937170974308885E-2</v>
      </c>
      <c r="C1461">
        <v>5.592848764451451E-2</v>
      </c>
      <c r="D1461">
        <v>6.8259410249942254E-2</v>
      </c>
      <c r="E1461">
        <v>6.7500000000000004E-2</v>
      </c>
    </row>
    <row r="1462" spans="1:5" x14ac:dyDescent="0.2">
      <c r="A1462" s="1">
        <v>44989</v>
      </c>
      <c r="B1462">
        <v>5.594585201230412E-2</v>
      </c>
      <c r="C1462">
        <v>5.5937170974308885E-2</v>
      </c>
      <c r="D1462">
        <v>6.8273870135239292E-2</v>
      </c>
      <c r="E1462">
        <v>6.7500000000000004E-2</v>
      </c>
    </row>
    <row r="1463" spans="1:5" x14ac:dyDescent="0.2">
      <c r="A1463" s="1">
        <v>44990</v>
      </c>
      <c r="B1463">
        <v>5.5954530754550993E-2</v>
      </c>
      <c r="C1463">
        <v>5.594585201230412E-2</v>
      </c>
      <c r="D1463">
        <v>6.8288317194462558E-2</v>
      </c>
      <c r="E1463">
        <v>6.7500000000000004E-2</v>
      </c>
    </row>
    <row r="1464" spans="1:5" x14ac:dyDescent="0.2">
      <c r="A1464" s="1">
        <v>44991</v>
      </c>
      <c r="B1464">
        <v>5.596320719711334E-2</v>
      </c>
      <c r="C1464">
        <v>5.5954530754550993E-2</v>
      </c>
      <c r="D1464">
        <v>6.8302751430013686E-2</v>
      </c>
      <c r="E1464">
        <v>6.7500000000000004E-2</v>
      </c>
    </row>
    <row r="1465" spans="1:5" x14ac:dyDescent="0.2">
      <c r="A1465" s="1">
        <v>44992</v>
      </c>
      <c r="B1465">
        <v>5.5971881336067959E-2</v>
      </c>
      <c r="C1465">
        <v>5.596320719711334E-2</v>
      </c>
      <c r="D1465">
        <v>6.8317172844316085E-2</v>
      </c>
      <c r="E1465">
        <v>6.7500000000000004E-2</v>
      </c>
    </row>
    <row r="1466" spans="1:5" x14ac:dyDescent="0.2">
      <c r="A1466" s="1">
        <v>44993</v>
      </c>
      <c r="B1466">
        <v>5.5980553167504624E-2</v>
      </c>
      <c r="C1466">
        <v>5.5971881336067959E-2</v>
      </c>
      <c r="D1466">
        <v>6.8331581439821348E-2</v>
      </c>
      <c r="E1466">
        <v>6.7500000000000004E-2</v>
      </c>
    </row>
    <row r="1467" spans="1:5" x14ac:dyDescent="0.2">
      <c r="A1467" s="1">
        <v>44994</v>
      </c>
      <c r="B1467">
        <v>5.5989222687526076E-2</v>
      </c>
      <c r="C1467">
        <v>5.5980553167504624E-2</v>
      </c>
      <c r="D1467">
        <v>6.8345977219007578E-2</v>
      </c>
      <c r="E1467">
        <v>6.7500000000000004E-2</v>
      </c>
    </row>
    <row r="1468" spans="1:5" x14ac:dyDescent="0.2">
      <c r="A1468" s="1">
        <v>44995</v>
      </c>
      <c r="B1468">
        <v>5.5997889892247903E-2</v>
      </c>
      <c r="C1468">
        <v>5.5989222687526076E-2</v>
      </c>
      <c r="D1468">
        <v>6.8360360184385571E-2</v>
      </c>
      <c r="E1468">
        <v>6.7500000000000004E-2</v>
      </c>
    </row>
    <row r="1469" spans="1:5" x14ac:dyDescent="0.2">
      <c r="A1469" s="1">
        <v>44996</v>
      </c>
      <c r="B1469">
        <v>5.6006554777798652E-2</v>
      </c>
      <c r="C1469">
        <v>5.5997889892247903E-2</v>
      </c>
      <c r="D1469">
        <v>6.8374730338476672E-2</v>
      </c>
      <c r="E1469">
        <v>6.7500000000000004E-2</v>
      </c>
    </row>
    <row r="1470" spans="1:5" x14ac:dyDescent="0.2">
      <c r="A1470" s="1">
        <v>44997</v>
      </c>
      <c r="B1470">
        <v>5.601521734031966E-2</v>
      </c>
      <c r="C1470">
        <v>5.6006554777798652E-2</v>
      </c>
      <c r="D1470">
        <v>6.8389087683856015E-2</v>
      </c>
      <c r="E1470">
        <v>6.7500000000000004E-2</v>
      </c>
    </row>
    <row r="1471" spans="1:5" x14ac:dyDescent="0.2">
      <c r="A1471" s="1">
        <v>44998</v>
      </c>
      <c r="B1471">
        <v>5.6023877575965116E-2</v>
      </c>
      <c r="C1471">
        <v>5.601521734031966E-2</v>
      </c>
      <c r="D1471">
        <v>6.8403432223103494E-2</v>
      </c>
      <c r="E1471">
        <v>6.7500000000000004E-2</v>
      </c>
    </row>
    <row r="1472" spans="1:5" x14ac:dyDescent="0.2">
      <c r="A1472" s="1">
        <v>44999</v>
      </c>
      <c r="B1472">
        <v>5.6032535480902007E-2</v>
      </c>
      <c r="C1472">
        <v>5.6023877575965116E-2</v>
      </c>
      <c r="D1472">
        <v>6.8417763958825387E-2</v>
      </c>
      <c r="E1472">
        <v>6.7500000000000004E-2</v>
      </c>
    </row>
    <row r="1473" spans="1:5" x14ac:dyDescent="0.2">
      <c r="A1473" s="1">
        <v>45000</v>
      </c>
      <c r="B1473">
        <v>5.604119105131012E-2</v>
      </c>
      <c r="C1473">
        <v>5.6032535480902007E-2</v>
      </c>
      <c r="D1473">
        <v>6.8432082893681093E-2</v>
      </c>
      <c r="E1473">
        <v>6.7500000000000004E-2</v>
      </c>
    </row>
    <row r="1474" spans="1:5" x14ac:dyDescent="0.2">
      <c r="A1474" s="1">
        <v>45001</v>
      </c>
      <c r="B1474">
        <v>5.6049844283381944E-2</v>
      </c>
      <c r="C1474">
        <v>5.604119105131012E-2</v>
      </c>
      <c r="D1474">
        <v>6.8446389030328833E-2</v>
      </c>
      <c r="E1474">
        <v>6.7500000000000004E-2</v>
      </c>
    </row>
    <row r="1475" spans="1:5" x14ac:dyDescent="0.2">
      <c r="A1475" s="1">
        <v>45002</v>
      </c>
      <c r="B1475">
        <v>5.6058495173322696E-2</v>
      </c>
      <c r="C1475">
        <v>5.6049844283381944E-2</v>
      </c>
      <c r="D1475">
        <v>6.8460682371463757E-2</v>
      </c>
      <c r="E1475">
        <v>6.7500000000000004E-2</v>
      </c>
    </row>
    <row r="1476" spans="1:5" x14ac:dyDescent="0.2">
      <c r="A1476" s="1">
        <v>45003</v>
      </c>
      <c r="B1476">
        <v>5.6067143717350297E-2</v>
      </c>
      <c r="C1476">
        <v>5.6058495173322696E-2</v>
      </c>
      <c r="D1476">
        <v>6.8474962919811505E-2</v>
      </c>
      <c r="E1476">
        <v>6.7500000000000004E-2</v>
      </c>
    </row>
    <row r="1477" spans="1:5" x14ac:dyDescent="0.2">
      <c r="A1477" s="1">
        <v>45004</v>
      </c>
      <c r="B1477">
        <v>5.6075789911695331E-2</v>
      </c>
      <c r="C1477">
        <v>5.6067143717350297E-2</v>
      </c>
      <c r="D1477">
        <v>6.8489230678112731E-2</v>
      </c>
      <c r="E1477">
        <v>6.7500000000000004E-2</v>
      </c>
    </row>
    <row r="1478" spans="1:5" x14ac:dyDescent="0.2">
      <c r="A1478" s="1">
        <v>45005</v>
      </c>
      <c r="B1478">
        <v>5.6084433752601005E-2</v>
      </c>
      <c r="C1478">
        <v>5.6075789911695331E-2</v>
      </c>
      <c r="D1478">
        <v>6.850348564914957E-2</v>
      </c>
      <c r="E1478">
        <v>6.7500000000000004E-2</v>
      </c>
    </row>
    <row r="1479" spans="1:5" x14ac:dyDescent="0.2">
      <c r="A1479" s="1">
        <v>45006</v>
      </c>
      <c r="B1479">
        <v>5.6093075236323127E-2</v>
      </c>
      <c r="C1479">
        <v>5.6084433752601005E-2</v>
      </c>
      <c r="D1479">
        <v>6.8517727835718203E-2</v>
      </c>
      <c r="E1479">
        <v>6.7500000000000004E-2</v>
      </c>
    </row>
    <row r="1480" spans="1:5" x14ac:dyDescent="0.2">
      <c r="A1480" s="1">
        <v>45007</v>
      </c>
      <c r="B1480">
        <v>5.6101714359130118E-2</v>
      </c>
      <c r="C1480">
        <v>5.6093075236323127E-2</v>
      </c>
      <c r="D1480">
        <v>6.853195724063979E-2</v>
      </c>
      <c r="E1480">
        <v>6.7500000000000004E-2</v>
      </c>
    </row>
    <row r="1481" spans="1:5" x14ac:dyDescent="0.2">
      <c r="A1481" s="1">
        <v>45008</v>
      </c>
      <c r="B1481">
        <v>5.6110351117302941E-2</v>
      </c>
      <c r="C1481">
        <v>5.6101714359130118E-2</v>
      </c>
      <c r="D1481">
        <v>6.8546173866787227E-2</v>
      </c>
      <c r="E1481">
        <v>6.7500000000000004E-2</v>
      </c>
    </row>
    <row r="1482" spans="1:5" x14ac:dyDescent="0.2">
      <c r="A1482" s="1">
        <v>45009</v>
      </c>
      <c r="B1482">
        <v>5.6118985507135032E-2</v>
      </c>
      <c r="C1482">
        <v>5.6110351117302941E-2</v>
      </c>
      <c r="D1482">
        <v>6.8560377717020379E-2</v>
      </c>
      <c r="E1482">
        <v>6.7500000000000004E-2</v>
      </c>
    </row>
    <row r="1483" spans="1:5" x14ac:dyDescent="0.2">
      <c r="A1483" s="1">
        <v>45010</v>
      </c>
      <c r="B1483">
        <v>5.6127617524932422E-2</v>
      </c>
      <c r="C1483">
        <v>5.6118985507135032E-2</v>
      </c>
      <c r="D1483">
        <v>6.8574568794249835E-2</v>
      </c>
      <c r="E1483">
        <v>6.7500000000000004E-2</v>
      </c>
    </row>
    <row r="1484" spans="1:5" x14ac:dyDescent="0.2">
      <c r="A1484" s="1">
        <v>45011</v>
      </c>
      <c r="B1484">
        <v>5.6136247167013549E-2</v>
      </c>
      <c r="C1484">
        <v>5.6127617524932422E-2</v>
      </c>
      <c r="D1484">
        <v>6.8588747101405959E-2</v>
      </c>
      <c r="E1484">
        <v>6.7500000000000004E-2</v>
      </c>
    </row>
    <row r="1485" spans="1:5" x14ac:dyDescent="0.2">
      <c r="A1485" s="1">
        <v>45012</v>
      </c>
      <c r="B1485">
        <v>5.6144874429709314E-2</v>
      </c>
      <c r="C1485">
        <v>5.6136247167013549E-2</v>
      </c>
      <c r="D1485">
        <v>6.8602912641453143E-2</v>
      </c>
      <c r="E1485">
        <v>6.7500000000000004E-2</v>
      </c>
    </row>
    <row r="1486" spans="1:5" x14ac:dyDescent="0.2">
      <c r="A1486" s="1">
        <v>45013</v>
      </c>
      <c r="B1486">
        <v>5.6153499309363045E-2</v>
      </c>
      <c r="C1486">
        <v>5.6144874429709314E-2</v>
      </c>
      <c r="D1486">
        <v>6.861706541736394E-2</v>
      </c>
      <c r="E1486">
        <v>6.7500000000000004E-2</v>
      </c>
    </row>
    <row r="1487" spans="1:5" x14ac:dyDescent="0.2">
      <c r="A1487" s="1">
        <v>45014</v>
      </c>
      <c r="B1487">
        <v>5.6162121802330441E-2</v>
      </c>
      <c r="C1487">
        <v>5.6153499309363045E-2</v>
      </c>
      <c r="D1487">
        <v>6.8631205432150413E-2</v>
      </c>
      <c r="E1487">
        <v>6.7500000000000004E-2</v>
      </c>
    </row>
    <row r="1488" spans="1:5" x14ac:dyDescent="0.2">
      <c r="A1488" s="1">
        <v>45015</v>
      </c>
      <c r="B1488">
        <v>5.6170741904979622E-2</v>
      </c>
      <c r="C1488">
        <v>5.6162121802330441E-2</v>
      </c>
      <c r="D1488">
        <v>6.8645332688848468E-2</v>
      </c>
      <c r="E1488">
        <v>6.7500000000000004E-2</v>
      </c>
    </row>
    <row r="1489" spans="1:5" x14ac:dyDescent="0.2">
      <c r="A1489" s="1">
        <v>45016</v>
      </c>
      <c r="B1489">
        <v>5.6179359613690971E-2</v>
      </c>
      <c r="C1489">
        <v>5.6170741904979622E-2</v>
      </c>
      <c r="D1489">
        <v>6.8659447190506359E-2</v>
      </c>
      <c r="E1489">
        <v>6.7500000000000004E-2</v>
      </c>
    </row>
    <row r="1490" spans="1:5" x14ac:dyDescent="0.2">
      <c r="A1490" s="1">
        <v>45017</v>
      </c>
      <c r="B1490">
        <v>5.6187974924857213E-2</v>
      </c>
      <c r="C1490">
        <v>5.6179359613690971E-2</v>
      </c>
      <c r="D1490">
        <v>6.8673548940217238E-2</v>
      </c>
      <c r="E1490">
        <v>6.7500000000000004E-2</v>
      </c>
    </row>
    <row r="1491" spans="1:5" x14ac:dyDescent="0.2">
      <c r="A1491" s="1">
        <v>45018</v>
      </c>
      <c r="B1491">
        <v>5.6196587834883412E-2</v>
      </c>
      <c r="C1491">
        <v>5.6187974924857213E-2</v>
      </c>
      <c r="D1491">
        <v>6.8687637941086344E-2</v>
      </c>
      <c r="E1491">
        <v>6.7500000000000004E-2</v>
      </c>
    </row>
    <row r="1492" spans="1:5" x14ac:dyDescent="0.2">
      <c r="A1492" s="1">
        <v>45019</v>
      </c>
      <c r="B1492">
        <v>5.62051983401868E-2</v>
      </c>
      <c r="C1492">
        <v>5.6196587834883412E-2</v>
      </c>
      <c r="D1492">
        <v>6.870171419625283E-2</v>
      </c>
      <c r="E1492">
        <v>6.7500000000000004E-2</v>
      </c>
    </row>
    <row r="1493" spans="1:5" x14ac:dyDescent="0.2">
      <c r="A1493" s="1">
        <v>45020</v>
      </c>
      <c r="B1493">
        <v>5.6213806437196923E-2</v>
      </c>
      <c r="C1493">
        <v>5.62051983401868E-2</v>
      </c>
      <c r="D1493">
        <v>6.8715777708872744E-2</v>
      </c>
      <c r="E1493">
        <v>6.7500000000000004E-2</v>
      </c>
    </row>
    <row r="1494" spans="1:5" x14ac:dyDescent="0.2">
      <c r="A1494" s="1">
        <v>45021</v>
      </c>
      <c r="B1494">
        <v>5.6222412122355486E-2</v>
      </c>
      <c r="C1494">
        <v>5.6213806437196923E-2</v>
      </c>
      <c r="D1494">
        <v>6.8729828482130481E-2</v>
      </c>
      <c r="E1494">
        <v>6.7500000000000004E-2</v>
      </c>
    </row>
    <row r="1495" spans="1:5" x14ac:dyDescent="0.2">
      <c r="A1495" s="1">
        <v>45022</v>
      </c>
      <c r="B1495">
        <v>5.6231015392116383E-2</v>
      </c>
      <c r="C1495">
        <v>5.6222412122355486E-2</v>
      </c>
      <c r="D1495">
        <v>6.8743866519232102E-2</v>
      </c>
      <c r="E1495">
        <v>6.7500000000000004E-2</v>
      </c>
    </row>
    <row r="1496" spans="1:5" x14ac:dyDescent="0.2">
      <c r="A1496" s="1">
        <v>45023</v>
      </c>
      <c r="B1496">
        <v>5.6239616242945677E-2</v>
      </c>
      <c r="C1496">
        <v>5.6231015392116383E-2</v>
      </c>
      <c r="D1496">
        <v>6.8757891823417364E-2</v>
      </c>
      <c r="E1496">
        <v>7.0000000000000007E-2</v>
      </c>
    </row>
    <row r="1497" spans="1:5" x14ac:dyDescent="0.2">
      <c r="A1497" s="1">
        <v>45024</v>
      </c>
      <c r="B1497">
        <v>5.6248214671321538E-2</v>
      </c>
      <c r="C1497">
        <v>5.6239616242945677E-2</v>
      </c>
      <c r="D1497">
        <v>6.8771904397931308E-2</v>
      </c>
      <c r="E1497">
        <v>7.0000000000000007E-2</v>
      </c>
    </row>
    <row r="1498" spans="1:5" x14ac:dyDescent="0.2">
      <c r="A1498" s="1">
        <v>45025</v>
      </c>
      <c r="B1498">
        <v>5.625681067373426E-2</v>
      </c>
      <c r="C1498">
        <v>5.6248214671321538E-2</v>
      </c>
      <c r="D1498">
        <v>6.8785904246078985E-2</v>
      </c>
      <c r="E1498">
        <v>7.0000000000000007E-2</v>
      </c>
    </row>
    <row r="1499" spans="1:5" x14ac:dyDescent="0.2">
      <c r="A1499" s="1">
        <v>45026</v>
      </c>
      <c r="B1499">
        <v>5.6265404246686197E-2</v>
      </c>
      <c r="C1499">
        <v>5.625681067373426E-2</v>
      </c>
      <c r="D1499">
        <v>6.8799891371148988E-2</v>
      </c>
      <c r="E1499">
        <v>7.0000000000000007E-2</v>
      </c>
    </row>
    <row r="1500" spans="1:5" x14ac:dyDescent="0.2">
      <c r="A1500" s="1">
        <v>45027</v>
      </c>
      <c r="B1500">
        <v>5.6273995386691769E-2</v>
      </c>
      <c r="C1500">
        <v>5.6265404246686197E-2</v>
      </c>
      <c r="D1500">
        <v>6.8813865776478675E-2</v>
      </c>
      <c r="E1500">
        <v>7.0000000000000007E-2</v>
      </c>
    </row>
    <row r="1501" spans="1:5" x14ac:dyDescent="0.2">
      <c r="A1501" s="1">
        <v>45028</v>
      </c>
      <c r="B1501">
        <v>5.6282584090277366E-2</v>
      </c>
      <c r="C1501">
        <v>5.6273995386691769E-2</v>
      </c>
      <c r="D1501">
        <v>6.8827827465431868E-2</v>
      </c>
      <c r="E1501">
        <v>7.0000000000000007E-2</v>
      </c>
    </row>
    <row r="1502" spans="1:5" x14ac:dyDescent="0.2">
      <c r="A1502" s="1">
        <v>45029</v>
      </c>
      <c r="B1502">
        <v>5.6291170353981457E-2</v>
      </c>
      <c r="C1502">
        <v>5.6282584090277366E-2</v>
      </c>
      <c r="D1502">
        <v>6.8841776441372002E-2</v>
      </c>
      <c r="E1502">
        <v>7.0000000000000007E-2</v>
      </c>
    </row>
    <row r="1503" spans="1:5" x14ac:dyDescent="0.2">
      <c r="A1503" s="1">
        <v>45030</v>
      </c>
      <c r="B1503">
        <v>5.6299754174354448E-2</v>
      </c>
      <c r="C1503">
        <v>5.6291170353981457E-2</v>
      </c>
      <c r="D1503">
        <v>6.8855712707716121E-2</v>
      </c>
      <c r="E1503">
        <v>7.0000000000000007E-2</v>
      </c>
    </row>
    <row r="1504" spans="1:5" x14ac:dyDescent="0.2">
      <c r="A1504" s="1">
        <v>45031</v>
      </c>
      <c r="B1504">
        <v>5.6308335547958652E-2</v>
      </c>
      <c r="C1504">
        <v>5.6299754174354448E-2</v>
      </c>
      <c r="D1504">
        <v>6.8869636267891152E-2</v>
      </c>
      <c r="E1504">
        <v>7.0000000000000007E-2</v>
      </c>
    </row>
    <row r="1505" spans="1:5" x14ac:dyDescent="0.2">
      <c r="A1505" s="1">
        <v>45032</v>
      </c>
      <c r="B1505">
        <v>5.631691447136835E-2</v>
      </c>
      <c r="C1505">
        <v>5.6308335547958652E-2</v>
      </c>
      <c r="D1505">
        <v>6.8883547125350358E-2</v>
      </c>
      <c r="E1505">
        <v>7.0000000000000007E-2</v>
      </c>
    </row>
    <row r="1506" spans="1:5" x14ac:dyDescent="0.2">
      <c r="A1506" s="1">
        <v>45033</v>
      </c>
      <c r="B1506">
        <v>5.632549094116969E-2</v>
      </c>
      <c r="C1506">
        <v>5.631691447136835E-2</v>
      </c>
      <c r="D1506">
        <v>6.8897445283561301E-2</v>
      </c>
      <c r="E1506">
        <v>7.0000000000000007E-2</v>
      </c>
    </row>
    <row r="1507" spans="1:5" x14ac:dyDescent="0.2">
      <c r="A1507" s="1">
        <v>45034</v>
      </c>
      <c r="B1507">
        <v>5.6334064953960705E-2</v>
      </c>
      <c r="C1507">
        <v>5.632549094116969E-2</v>
      </c>
      <c r="D1507">
        <v>6.8911330746034533E-2</v>
      </c>
      <c r="E1507">
        <v>7.0000000000000007E-2</v>
      </c>
    </row>
    <row r="1508" spans="1:5" x14ac:dyDescent="0.2">
      <c r="A1508" s="1">
        <v>45035</v>
      </c>
      <c r="B1508">
        <v>5.6342636506351268E-2</v>
      </c>
      <c r="C1508">
        <v>5.6334064953960705E-2</v>
      </c>
      <c r="D1508">
        <v>6.8925203516283784E-2</v>
      </c>
      <c r="E1508">
        <v>7.0000000000000007E-2</v>
      </c>
    </row>
    <row r="1509" spans="1:5" x14ac:dyDescent="0.2">
      <c r="A1509" s="1">
        <v>45036</v>
      </c>
      <c r="B1509">
        <v>5.6351205594963059E-2</v>
      </c>
      <c r="C1509">
        <v>5.6342636506351268E-2</v>
      </c>
      <c r="D1509">
        <v>6.8939063597859451E-2</v>
      </c>
      <c r="E1509">
        <v>7.0000000000000007E-2</v>
      </c>
    </row>
    <row r="1510" spans="1:5" x14ac:dyDescent="0.2">
      <c r="A1510" s="1">
        <v>45037</v>
      </c>
      <c r="B1510">
        <v>5.6359772216429564E-2</v>
      </c>
      <c r="C1510">
        <v>5.6351205594963059E-2</v>
      </c>
      <c r="D1510">
        <v>6.8952910994336897E-2</v>
      </c>
      <c r="E1510">
        <v>7.0000000000000007E-2</v>
      </c>
    </row>
    <row r="1511" spans="1:5" x14ac:dyDescent="0.2">
      <c r="A1511" s="1">
        <v>45038</v>
      </c>
      <c r="B1511">
        <v>5.6368336367396008E-2</v>
      </c>
      <c r="C1511">
        <v>5.6359772216429564E-2</v>
      </c>
      <c r="D1511">
        <v>6.8966745709300573E-2</v>
      </c>
      <c r="E1511">
        <v>7.0000000000000007E-2</v>
      </c>
    </row>
    <row r="1512" spans="1:5" x14ac:dyDescent="0.2">
      <c r="A1512" s="1">
        <v>45039</v>
      </c>
      <c r="B1512">
        <v>5.6376898044519376E-2</v>
      </c>
      <c r="C1512">
        <v>5.6368336367396008E-2</v>
      </c>
      <c r="D1512">
        <v>6.8980567746381588E-2</v>
      </c>
      <c r="E1512">
        <v>7.0000000000000007E-2</v>
      </c>
    </row>
    <row r="1513" spans="1:5" x14ac:dyDescent="0.2">
      <c r="A1513" s="1">
        <v>45040</v>
      </c>
      <c r="B1513">
        <v>5.6385457244468369E-2</v>
      </c>
      <c r="C1513">
        <v>5.6376898044519376E-2</v>
      </c>
      <c r="D1513">
        <v>6.8994377109208277E-2</v>
      </c>
      <c r="E1513">
        <v>7.0000000000000007E-2</v>
      </c>
    </row>
    <row r="1514" spans="1:5" x14ac:dyDescent="0.2">
      <c r="A1514" s="1">
        <v>45041</v>
      </c>
      <c r="B1514">
        <v>5.6394013963923385E-2</v>
      </c>
      <c r="C1514">
        <v>5.6385457244468369E-2</v>
      </c>
      <c r="D1514">
        <v>6.9008173801444736E-2</v>
      </c>
      <c r="E1514">
        <v>7.0000000000000007E-2</v>
      </c>
    </row>
    <row r="1515" spans="1:5" x14ac:dyDescent="0.2">
      <c r="A1515" s="1">
        <v>45042</v>
      </c>
      <c r="B1515">
        <v>5.6402568199576432E-2</v>
      </c>
      <c r="C1515">
        <v>5.6394013963923385E-2</v>
      </c>
      <c r="D1515">
        <v>6.9021957826779418E-2</v>
      </c>
      <c r="E1515">
        <v>7.0000000000000007E-2</v>
      </c>
    </row>
    <row r="1516" spans="1:5" x14ac:dyDescent="0.2">
      <c r="A1516" s="1">
        <v>45043</v>
      </c>
      <c r="B1516">
        <v>5.6411119948131236E-2</v>
      </c>
      <c r="C1516">
        <v>5.6402568199576432E-2</v>
      </c>
      <c r="D1516">
        <v>6.9035729188930819E-2</v>
      </c>
      <c r="E1516">
        <v>7.0000000000000007E-2</v>
      </c>
    </row>
    <row r="1517" spans="1:5" x14ac:dyDescent="0.2">
      <c r="A1517" s="1">
        <v>45044</v>
      </c>
      <c r="B1517">
        <v>5.6419669206303091E-2</v>
      </c>
      <c r="C1517">
        <v>5.6411119948131236E-2</v>
      </c>
      <c r="D1517">
        <v>6.9049487891619327E-2</v>
      </c>
      <c r="E1517">
        <v>7.0000000000000007E-2</v>
      </c>
    </row>
    <row r="1518" spans="1:5" x14ac:dyDescent="0.2">
      <c r="A1518" s="1">
        <v>45045</v>
      </c>
      <c r="B1518">
        <v>5.6428215970818853E-2</v>
      </c>
      <c r="C1518">
        <v>5.6419669206303091E-2</v>
      </c>
      <c r="D1518">
        <v>6.9063233938611468E-2</v>
      </c>
      <c r="E1518">
        <v>7.0000000000000007E-2</v>
      </c>
    </row>
    <row r="1519" spans="1:5" x14ac:dyDescent="0.2">
      <c r="A1519" s="1">
        <v>45046</v>
      </c>
      <c r="B1519">
        <v>5.6436760238417004E-2</v>
      </c>
      <c r="C1519">
        <v>5.6428215970818853E-2</v>
      </c>
      <c r="D1519">
        <v>6.9076967333669803E-2</v>
      </c>
      <c r="E1519">
        <v>7.0000000000000007E-2</v>
      </c>
    </row>
    <row r="1520" spans="1:5" x14ac:dyDescent="0.2">
      <c r="A1520" s="1">
        <v>45047</v>
      </c>
      <c r="B1520">
        <v>5.6445302005847527E-2</v>
      </c>
      <c r="C1520">
        <v>5.6436760238417004E-2</v>
      </c>
      <c r="D1520">
        <v>6.9090688080602869E-2</v>
      </c>
      <c r="E1520">
        <v>7.0000000000000007E-2</v>
      </c>
    </row>
    <row r="1521" spans="1:5" x14ac:dyDescent="0.2">
      <c r="A1521" s="1">
        <v>45048</v>
      </c>
      <c r="B1521">
        <v>5.6453841269871914E-2</v>
      </c>
      <c r="C1521">
        <v>5.6445302005847527E-2</v>
      </c>
      <c r="D1521">
        <v>6.9104396183237035E-2</v>
      </c>
      <c r="E1521">
        <v>7.0000000000000007E-2</v>
      </c>
    </row>
    <row r="1522" spans="1:5" x14ac:dyDescent="0.2">
      <c r="A1522" s="1">
        <v>45049</v>
      </c>
      <c r="B1522">
        <v>5.6462378027263158E-2</v>
      </c>
      <c r="C1522">
        <v>5.6453841269871914E-2</v>
      </c>
      <c r="D1522">
        <v>6.911809164541112E-2</v>
      </c>
      <c r="E1522">
        <v>7.0000000000000007E-2</v>
      </c>
    </row>
    <row r="1523" spans="1:5" x14ac:dyDescent="0.2">
      <c r="A1523" s="1">
        <v>45050</v>
      </c>
      <c r="B1523">
        <v>5.6470912274805697E-2</v>
      </c>
      <c r="C1523">
        <v>5.6462378027263158E-2</v>
      </c>
      <c r="D1523">
        <v>6.9131774471003604E-2</v>
      </c>
      <c r="E1523">
        <v>7.0000000000000007E-2</v>
      </c>
    </row>
    <row r="1524" spans="1:5" x14ac:dyDescent="0.2">
      <c r="A1524" s="1">
        <v>45051</v>
      </c>
      <c r="B1524">
        <v>5.6479444009295422E-2</v>
      </c>
      <c r="C1524">
        <v>5.6470912274805697E-2</v>
      </c>
      <c r="D1524">
        <v>6.914544466389376E-2</v>
      </c>
      <c r="E1524">
        <v>7.0000000000000007E-2</v>
      </c>
    </row>
    <row r="1525" spans="1:5" x14ac:dyDescent="0.2">
      <c r="A1525" s="1">
        <v>45052</v>
      </c>
      <c r="B1525">
        <v>5.6487973227539651E-2</v>
      </c>
      <c r="C1525">
        <v>5.6479444009295422E-2</v>
      </c>
      <c r="D1525">
        <v>6.9159102228000258E-2</v>
      </c>
      <c r="E1525">
        <v>7.0000000000000007E-2</v>
      </c>
    </row>
    <row r="1526" spans="1:5" x14ac:dyDescent="0.2">
      <c r="A1526" s="1">
        <v>45053</v>
      </c>
      <c r="B1526">
        <v>5.6496499926357052E-2</v>
      </c>
      <c r="C1526">
        <v>5.6487973227539651E-2</v>
      </c>
      <c r="D1526">
        <v>6.9172747167253912E-2</v>
      </c>
      <c r="E1526">
        <v>7.0000000000000007E-2</v>
      </c>
    </row>
    <row r="1527" spans="1:5" x14ac:dyDescent="0.2">
      <c r="A1527" s="1">
        <v>45054</v>
      </c>
      <c r="B1527">
        <v>5.6505024102577663E-2</v>
      </c>
      <c r="C1527">
        <v>5.6496499926357052E-2</v>
      </c>
      <c r="D1527">
        <v>6.9186379485613042E-2</v>
      </c>
      <c r="E1527">
        <v>7.0000000000000007E-2</v>
      </c>
    </row>
    <row r="1528" spans="1:5" x14ac:dyDescent="0.2">
      <c r="A1528" s="1">
        <v>45055</v>
      </c>
      <c r="B1528">
        <v>5.6513545753042904E-2</v>
      </c>
      <c r="C1528">
        <v>5.6505024102577663E-2</v>
      </c>
      <c r="D1528">
        <v>6.9199999187053066E-2</v>
      </c>
      <c r="E1528">
        <v>7.0000000000000007E-2</v>
      </c>
    </row>
    <row r="1529" spans="1:5" x14ac:dyDescent="0.2">
      <c r="A1529" s="1">
        <v>45056</v>
      </c>
      <c r="B1529">
        <v>5.6522064874605447E-2</v>
      </c>
      <c r="C1529">
        <v>5.6513545753042904E-2</v>
      </c>
      <c r="D1529">
        <v>6.9213606275576905E-2</v>
      </c>
      <c r="E1529">
        <v>7.0000000000000007E-2</v>
      </c>
    </row>
    <row r="1530" spans="1:5" x14ac:dyDescent="0.2">
      <c r="A1530" s="1">
        <v>45057</v>
      </c>
      <c r="B1530">
        <v>5.6530581464129308E-2</v>
      </c>
      <c r="C1530">
        <v>5.6522064874605447E-2</v>
      </c>
      <c r="D1530">
        <v>6.9227200755204582E-2</v>
      </c>
      <c r="E1530">
        <v>7.0000000000000007E-2</v>
      </c>
    </row>
    <row r="1531" spans="1:5" x14ac:dyDescent="0.2">
      <c r="A1531" s="1">
        <v>45058</v>
      </c>
      <c r="B1531">
        <v>5.6539095518489714E-2</v>
      </c>
      <c r="C1531">
        <v>5.6530581464129308E-2</v>
      </c>
      <c r="D1531">
        <v>6.9240782629983053E-2</v>
      </c>
      <c r="E1531">
        <v>7.0000000000000007E-2</v>
      </c>
    </row>
    <row r="1532" spans="1:5" x14ac:dyDescent="0.2">
      <c r="A1532" s="1">
        <v>45059</v>
      </c>
      <c r="B1532">
        <v>5.6547607034573191E-2</v>
      </c>
      <c r="C1532">
        <v>5.6539095518489714E-2</v>
      </c>
      <c r="D1532">
        <v>6.9254351903981201E-2</v>
      </c>
      <c r="E1532">
        <v>7.0000000000000007E-2</v>
      </c>
    </row>
    <row r="1533" spans="1:5" x14ac:dyDescent="0.2">
      <c r="A1533" s="1">
        <v>45060</v>
      </c>
      <c r="B1533">
        <v>5.6556116009277402E-2</v>
      </c>
      <c r="C1533">
        <v>5.6547607034573191E-2</v>
      </c>
      <c r="D1533">
        <v>6.9267908581272797E-2</v>
      </c>
      <c r="E1533">
        <v>7.0000000000000007E-2</v>
      </c>
    </row>
    <row r="1534" spans="1:5" x14ac:dyDescent="0.2">
      <c r="A1534" s="1">
        <v>45061</v>
      </c>
      <c r="B1534">
        <v>5.6564622439511304E-2</v>
      </c>
      <c r="C1534">
        <v>5.6556116009277402E-2</v>
      </c>
      <c r="D1534">
        <v>6.9281452665980986E-2</v>
      </c>
      <c r="E1534">
        <v>7.0000000000000007E-2</v>
      </c>
    </row>
    <row r="1535" spans="1:5" x14ac:dyDescent="0.2">
      <c r="A1535" s="1">
        <v>45062</v>
      </c>
      <c r="B1535">
        <v>5.6573126322194897E-2</v>
      </c>
      <c r="C1535">
        <v>5.6564622439511304E-2</v>
      </c>
      <c r="D1535">
        <v>6.9294984162222101E-2</v>
      </c>
      <c r="E1535">
        <v>7.0000000000000007E-2</v>
      </c>
    </row>
    <row r="1536" spans="1:5" x14ac:dyDescent="0.2">
      <c r="A1536" s="1">
        <v>45063</v>
      </c>
      <c r="B1536">
        <v>5.6581627654259448E-2</v>
      </c>
      <c r="C1536">
        <v>5.6573126322194897E-2</v>
      </c>
      <c r="D1536">
        <v>6.9308503074156105E-2</v>
      </c>
      <c r="E1536">
        <v>7.0000000000000007E-2</v>
      </c>
    </row>
    <row r="1537" spans="1:5" x14ac:dyDescent="0.2">
      <c r="A1537" s="1">
        <v>45064</v>
      </c>
      <c r="B1537">
        <v>5.6590126432647235E-2</v>
      </c>
      <c r="C1537">
        <v>5.6581627654259448E-2</v>
      </c>
      <c r="D1537">
        <v>6.9322009405952623E-2</v>
      </c>
      <c r="E1537">
        <v>7.0000000000000007E-2</v>
      </c>
    </row>
    <row r="1538" spans="1:5" x14ac:dyDescent="0.2">
      <c r="A1538" s="1">
        <v>45065</v>
      </c>
      <c r="B1538">
        <v>5.6598622654311731E-2</v>
      </c>
      <c r="C1538">
        <v>5.6590126432647235E-2</v>
      </c>
      <c r="D1538">
        <v>6.9335503161808115E-2</v>
      </c>
      <c r="E1538">
        <v>7.0000000000000007E-2</v>
      </c>
    </row>
    <row r="1539" spans="1:5" x14ac:dyDescent="0.2">
      <c r="A1539" s="1">
        <v>45066</v>
      </c>
      <c r="B1539">
        <v>5.6607116316217371E-2</v>
      </c>
      <c r="C1539">
        <v>5.6598622654311731E-2</v>
      </c>
      <c r="D1539">
        <v>6.9348984345927719E-2</v>
      </c>
      <c r="E1539">
        <v>7.0000000000000007E-2</v>
      </c>
    </row>
    <row r="1540" spans="1:5" x14ac:dyDescent="0.2">
      <c r="A1540" s="1">
        <v>45067</v>
      </c>
      <c r="B1540">
        <v>5.6615607415339712E-2</v>
      </c>
      <c r="C1540">
        <v>5.6607116316217371E-2</v>
      </c>
      <c r="D1540">
        <v>6.9362452962554486E-2</v>
      </c>
      <c r="E1540">
        <v>7.0000000000000007E-2</v>
      </c>
    </row>
    <row r="1541" spans="1:5" x14ac:dyDescent="0.2">
      <c r="A1541" s="1">
        <v>45068</v>
      </c>
      <c r="B1541">
        <v>5.6624095948665298E-2</v>
      </c>
      <c r="C1541">
        <v>5.6615607415339712E-2</v>
      </c>
      <c r="D1541">
        <v>6.9375909015940498E-2</v>
      </c>
      <c r="E1541">
        <v>7.0000000000000007E-2</v>
      </c>
    </row>
    <row r="1542" spans="1:5" x14ac:dyDescent="0.2">
      <c r="A1542" s="1">
        <v>45069</v>
      </c>
      <c r="B1542">
        <v>5.6632581913191676E-2</v>
      </c>
      <c r="C1542">
        <v>5.6624095948665298E-2</v>
      </c>
      <c r="D1542">
        <v>6.9389352510363558E-2</v>
      </c>
      <c r="E1542">
        <v>7.0000000000000007E-2</v>
      </c>
    </row>
    <row r="1543" spans="1:5" x14ac:dyDescent="0.2">
      <c r="A1543" s="1">
        <v>45070</v>
      </c>
      <c r="B1543">
        <v>5.6641065305927371E-2</v>
      </c>
      <c r="C1543">
        <v>5.6632581913191676E-2</v>
      </c>
      <c r="D1543">
        <v>6.9402783450126918E-2</v>
      </c>
      <c r="E1543">
        <v>7.0000000000000007E-2</v>
      </c>
    </row>
    <row r="1544" spans="1:5" x14ac:dyDescent="0.2">
      <c r="A1544" s="1">
        <v>45071</v>
      </c>
      <c r="B1544">
        <v>5.6649546123891864E-2</v>
      </c>
      <c r="C1544">
        <v>5.6641065305927371E-2</v>
      </c>
      <c r="D1544">
        <v>6.9416201839542988E-2</v>
      </c>
      <c r="E1544">
        <v>7.0000000000000007E-2</v>
      </c>
    </row>
    <row r="1545" spans="1:5" x14ac:dyDescent="0.2">
      <c r="A1545" s="1">
        <v>45072</v>
      </c>
      <c r="B1545">
        <v>5.6658024364115517E-2</v>
      </c>
      <c r="C1545">
        <v>5.6649546123891864E-2</v>
      </c>
      <c r="D1545">
        <v>6.9429607682949021E-2</v>
      </c>
      <c r="E1545">
        <v>7.0000000000000007E-2</v>
      </c>
    </row>
    <row r="1546" spans="1:5" x14ac:dyDescent="0.2">
      <c r="A1546" s="1">
        <v>45073</v>
      </c>
      <c r="B1546">
        <v>5.6666500023639668E-2</v>
      </c>
      <c r="C1546">
        <v>5.6658024364115517E-2</v>
      </c>
      <c r="D1546">
        <v>6.9443000984707792E-2</v>
      </c>
      <c r="E1546">
        <v>7.0000000000000007E-2</v>
      </c>
    </row>
    <row r="1547" spans="1:5" x14ac:dyDescent="0.2">
      <c r="A1547" s="1">
        <v>45074</v>
      </c>
      <c r="B1547">
        <v>5.6674973099516454E-2</v>
      </c>
      <c r="C1547">
        <v>5.6666500023639668E-2</v>
      </c>
      <c r="D1547">
        <v>6.9456381749195495E-2</v>
      </c>
      <c r="E1547">
        <v>7.0000000000000007E-2</v>
      </c>
    </row>
    <row r="1548" spans="1:5" x14ac:dyDescent="0.2">
      <c r="A1548" s="1">
        <v>45075</v>
      </c>
      <c r="B1548">
        <v>5.6683443588808911E-2</v>
      </c>
      <c r="C1548">
        <v>5.6674973099516454E-2</v>
      </c>
      <c r="D1548">
        <v>6.9469749980813678E-2</v>
      </c>
      <c r="E1548">
        <v>7.0000000000000007E-2</v>
      </c>
    </row>
    <row r="1549" spans="1:5" x14ac:dyDescent="0.2">
      <c r="A1549" s="1">
        <v>45076</v>
      </c>
      <c r="B1549">
        <v>5.6691911488590901E-2</v>
      </c>
      <c r="C1549">
        <v>5.6683443588808911E-2</v>
      </c>
      <c r="D1549">
        <v>6.9483105683988383E-2</v>
      </c>
      <c r="E1549">
        <v>7.0000000000000007E-2</v>
      </c>
    </row>
    <row r="1550" spans="1:5" x14ac:dyDescent="0.2">
      <c r="A1550" s="1">
        <v>45077</v>
      </c>
      <c r="B1550">
        <v>5.6700376795947083E-2</v>
      </c>
      <c r="C1550">
        <v>5.6691911488590901E-2</v>
      </c>
      <c r="D1550">
        <v>6.9496448863153343E-2</v>
      </c>
      <c r="E1550">
        <v>7.0000000000000007E-2</v>
      </c>
    </row>
    <row r="1551" spans="1:5" x14ac:dyDescent="0.2">
      <c r="A1551" s="1">
        <v>45078</v>
      </c>
      <c r="B1551">
        <v>5.6708839507972883E-2</v>
      </c>
      <c r="C1551">
        <v>5.6700376795947083E-2</v>
      </c>
      <c r="D1551">
        <v>6.9509779522772347E-2</v>
      </c>
      <c r="E1551">
        <v>7.0000000000000007E-2</v>
      </c>
    </row>
    <row r="1552" spans="1:5" x14ac:dyDescent="0.2">
      <c r="A1552" s="1">
        <v>45079</v>
      </c>
      <c r="B1552">
        <v>5.6717299621774499E-2</v>
      </c>
      <c r="C1552">
        <v>5.6708839507972883E-2</v>
      </c>
      <c r="D1552">
        <v>6.9523097667316611E-2</v>
      </c>
      <c r="E1552">
        <v>7.0000000000000007E-2</v>
      </c>
    </row>
    <row r="1553" spans="1:5" x14ac:dyDescent="0.2">
      <c r="A1553" s="1">
        <v>45080</v>
      </c>
      <c r="B1553">
        <v>5.6725757134468889E-2</v>
      </c>
      <c r="C1553">
        <v>5.6717299621774499E-2</v>
      </c>
      <c r="D1553">
        <v>6.9536403301298524E-2</v>
      </c>
      <c r="E1553">
        <v>7.0000000000000007E-2</v>
      </c>
    </row>
    <row r="1554" spans="1:5" x14ac:dyDescent="0.2">
      <c r="A1554" s="1">
        <v>45081</v>
      </c>
      <c r="B1554">
        <v>5.6734212043183671E-2</v>
      </c>
      <c r="C1554">
        <v>5.6725757134468889E-2</v>
      </c>
      <c r="D1554">
        <v>6.9549696429231866E-2</v>
      </c>
      <c r="E1554">
        <v>7.0000000000000007E-2</v>
      </c>
    </row>
    <row r="1555" spans="1:5" x14ac:dyDescent="0.2">
      <c r="A1555" s="1">
        <v>45082</v>
      </c>
      <c r="B1555">
        <v>5.6742664345057175E-2</v>
      </c>
      <c r="C1555">
        <v>5.6734212043183671E-2</v>
      </c>
      <c r="D1555">
        <v>6.9562977055659517E-2</v>
      </c>
      <c r="E1555">
        <v>7.0000000000000007E-2</v>
      </c>
    </row>
    <row r="1556" spans="1:5" x14ac:dyDescent="0.2">
      <c r="A1556" s="1">
        <v>45083</v>
      </c>
      <c r="B1556">
        <v>5.6751114037238433E-2</v>
      </c>
      <c r="C1556">
        <v>5.6742664345057175E-2</v>
      </c>
      <c r="D1556">
        <v>6.9576245185137248E-2</v>
      </c>
      <c r="E1556">
        <v>7.0000000000000007E-2</v>
      </c>
    </row>
    <row r="1557" spans="1:5" x14ac:dyDescent="0.2">
      <c r="A1557" s="1">
        <v>45084</v>
      </c>
      <c r="B1557">
        <v>5.6759561116887042E-2</v>
      </c>
      <c r="C1557">
        <v>5.6751114037238433E-2</v>
      </c>
      <c r="D1557">
        <v>6.958950082224398E-2</v>
      </c>
      <c r="E1557">
        <v>7.0000000000000007E-2</v>
      </c>
    </row>
    <row r="1558" spans="1:5" x14ac:dyDescent="0.2">
      <c r="A1558" s="1">
        <v>45085</v>
      </c>
      <c r="B1558">
        <v>5.6768005581173293E-2</v>
      </c>
      <c r="C1558">
        <v>5.6759561116887042E-2</v>
      </c>
      <c r="D1558">
        <v>6.9602743971582642E-2</v>
      </c>
      <c r="E1558">
        <v>7.0000000000000007E-2</v>
      </c>
    </row>
    <row r="1559" spans="1:5" x14ac:dyDescent="0.2">
      <c r="A1559" s="1">
        <v>45086</v>
      </c>
      <c r="B1559">
        <v>5.6776447427277991E-2</v>
      </c>
      <c r="C1559">
        <v>5.6768005581173293E-2</v>
      </c>
      <c r="D1559">
        <v>6.9615974637773179E-2</v>
      </c>
      <c r="E1559">
        <v>7.0000000000000007E-2</v>
      </c>
    </row>
    <row r="1560" spans="1:5" x14ac:dyDescent="0.2">
      <c r="A1560" s="1">
        <v>45087</v>
      </c>
      <c r="B1560">
        <v>5.6784886652392577E-2</v>
      </c>
      <c r="C1560">
        <v>5.6776447427277991E-2</v>
      </c>
      <c r="D1560">
        <v>6.9629192825441694E-2</v>
      </c>
      <c r="E1560">
        <v>7.0000000000000007E-2</v>
      </c>
    </row>
    <row r="1561" spans="1:5" x14ac:dyDescent="0.2">
      <c r="A1561" s="1">
        <v>45088</v>
      </c>
      <c r="B1561">
        <v>5.6793323253719032E-2</v>
      </c>
      <c r="C1561">
        <v>5.6784886652392577E-2</v>
      </c>
      <c r="D1561">
        <v>6.9642398539254524E-2</v>
      </c>
      <c r="E1561">
        <v>7.0000000000000007E-2</v>
      </c>
    </row>
    <row r="1562" spans="1:5" x14ac:dyDescent="0.2">
      <c r="A1562" s="1">
        <v>45089</v>
      </c>
      <c r="B1562">
        <v>5.6801757228469807E-2</v>
      </c>
      <c r="C1562">
        <v>5.6793323253719032E-2</v>
      </c>
      <c r="D1562">
        <v>6.9655591783889331E-2</v>
      </c>
      <c r="E1562">
        <v>7.0000000000000007E-2</v>
      </c>
    </row>
    <row r="1563" spans="1:5" x14ac:dyDescent="0.2">
      <c r="A1563" s="1">
        <v>45090</v>
      </c>
      <c r="B1563">
        <v>5.6810188573867916E-2</v>
      </c>
      <c r="C1563">
        <v>5.6801757228469807E-2</v>
      </c>
      <c r="D1563">
        <v>6.9668772564035045E-2</v>
      </c>
      <c r="E1563">
        <v>7.0000000000000007E-2</v>
      </c>
    </row>
    <row r="1564" spans="1:5" x14ac:dyDescent="0.2">
      <c r="A1564" s="1">
        <v>45091</v>
      </c>
      <c r="B1564">
        <v>5.6818617287146829E-2</v>
      </c>
      <c r="C1564">
        <v>5.6810188573867916E-2</v>
      </c>
      <c r="D1564">
        <v>6.9681940884408891E-2</v>
      </c>
      <c r="E1564">
        <v>7.0000000000000007E-2</v>
      </c>
    </row>
    <row r="1565" spans="1:5" x14ac:dyDescent="0.2">
      <c r="A1565" s="1">
        <v>45092</v>
      </c>
      <c r="B1565">
        <v>5.6827043365550466E-2</v>
      </c>
      <c r="C1565">
        <v>5.6818617287146829E-2</v>
      </c>
      <c r="D1565">
        <v>6.9695096749739172E-2</v>
      </c>
      <c r="E1565">
        <v>7.0000000000000007E-2</v>
      </c>
    </row>
    <row r="1566" spans="1:5" x14ac:dyDescent="0.2">
      <c r="A1566" s="1">
        <v>45093</v>
      </c>
      <c r="B1566">
        <v>5.6835466806333182E-2</v>
      </c>
      <c r="C1566">
        <v>5.6827043365550466E-2</v>
      </c>
      <c r="D1566">
        <v>6.9708240164787452E-2</v>
      </c>
      <c r="E1566">
        <v>7.0000000000000007E-2</v>
      </c>
    </row>
    <row r="1567" spans="1:5" x14ac:dyDescent="0.2">
      <c r="A1567" s="1">
        <v>45094</v>
      </c>
      <c r="B1567">
        <v>5.6843887606759742E-2</v>
      </c>
      <c r="C1567">
        <v>5.6835466806333182E-2</v>
      </c>
      <c r="D1567">
        <v>6.9721371134320892E-2</v>
      </c>
      <c r="E1567">
        <v>7.0000000000000007E-2</v>
      </c>
    </row>
    <row r="1568" spans="1:5" x14ac:dyDescent="0.2">
      <c r="A1568" s="1">
        <v>45095</v>
      </c>
      <c r="B1568">
        <v>5.6852305764105299E-2</v>
      </c>
      <c r="C1568">
        <v>5.6843887606759742E-2</v>
      </c>
      <c r="D1568">
        <v>6.9734489663122068E-2</v>
      </c>
      <c r="E1568">
        <v>7.0000000000000007E-2</v>
      </c>
    </row>
    <row r="1569" spans="1:5" x14ac:dyDescent="0.2">
      <c r="A1569" s="1">
        <v>45096</v>
      </c>
      <c r="B1569">
        <v>5.6860721275655363E-2</v>
      </c>
      <c r="C1569">
        <v>5.6852305764105299E-2</v>
      </c>
      <c r="D1569">
        <v>6.9747595756007613E-2</v>
      </c>
      <c r="E1569">
        <v>7.0000000000000007E-2</v>
      </c>
    </row>
    <row r="1570" spans="1:5" x14ac:dyDescent="0.2">
      <c r="A1570" s="1">
        <v>45097</v>
      </c>
      <c r="B1570">
        <v>5.6869134138705778E-2</v>
      </c>
      <c r="C1570">
        <v>5.6860721275655363E-2</v>
      </c>
      <c r="D1570">
        <v>6.9760689417803862E-2</v>
      </c>
      <c r="E1570">
        <v>7.0000000000000007E-2</v>
      </c>
    </row>
    <row r="1571" spans="1:5" x14ac:dyDescent="0.2">
      <c r="A1571" s="1">
        <v>45098</v>
      </c>
      <c r="B1571">
        <v>5.6877544350562741E-2</v>
      </c>
      <c r="C1571">
        <v>5.6869134138705778E-2</v>
      </c>
      <c r="D1571">
        <v>6.9773770653353176E-2</v>
      </c>
      <c r="E1571">
        <v>7.0000000000000007E-2</v>
      </c>
    </row>
    <row r="1572" spans="1:5" x14ac:dyDescent="0.2">
      <c r="A1572" s="1">
        <v>45099</v>
      </c>
      <c r="B1572">
        <v>5.6885951908542683E-2</v>
      </c>
      <c r="C1572">
        <v>5.6877544350562741E-2</v>
      </c>
      <c r="D1572">
        <v>6.9786839467519277E-2</v>
      </c>
      <c r="E1572">
        <v>7.0000000000000007E-2</v>
      </c>
    </row>
    <row r="1573" spans="1:5" x14ac:dyDescent="0.2">
      <c r="A1573" s="1">
        <v>45100</v>
      </c>
      <c r="B1573">
        <v>5.6894356809972367E-2</v>
      </c>
      <c r="C1573">
        <v>5.6885951908542683E-2</v>
      </c>
      <c r="D1573">
        <v>6.9799895865186909E-2</v>
      </c>
      <c r="E1573">
        <v>7.0000000000000007E-2</v>
      </c>
    </row>
    <row r="1574" spans="1:5" x14ac:dyDescent="0.2">
      <c r="A1574" s="1">
        <v>45101</v>
      </c>
      <c r="B1574">
        <v>5.6902759052188785E-2</v>
      </c>
      <c r="C1574">
        <v>5.6894356809972367E-2</v>
      </c>
      <c r="D1574">
        <v>6.981293985125632E-2</v>
      </c>
      <c r="E1574">
        <v>7.0000000000000007E-2</v>
      </c>
    </row>
    <row r="1575" spans="1:5" x14ac:dyDescent="0.2">
      <c r="A1575" s="1">
        <v>45102</v>
      </c>
      <c r="B1575">
        <v>5.6911158632539129E-2</v>
      </c>
      <c r="C1575">
        <v>5.6902759052188785E-2</v>
      </c>
      <c r="D1575">
        <v>6.9825971430642758E-2</v>
      </c>
      <c r="E1575">
        <v>7.0000000000000007E-2</v>
      </c>
    </row>
    <row r="1576" spans="1:5" x14ac:dyDescent="0.2">
      <c r="A1576" s="1">
        <v>45103</v>
      </c>
      <c r="B1576">
        <v>5.691955554838083E-2</v>
      </c>
      <c r="C1576">
        <v>5.6911158632539129E-2</v>
      </c>
      <c r="D1576">
        <v>6.9838990608288631E-2</v>
      </c>
      <c r="E1576">
        <v>7.0000000000000007E-2</v>
      </c>
    </row>
    <row r="1577" spans="1:5" x14ac:dyDescent="0.2">
      <c r="A1577" s="1">
        <v>45104</v>
      </c>
      <c r="B1577">
        <v>5.6927949797081483E-2</v>
      </c>
      <c r="C1577">
        <v>5.691955554838083E-2</v>
      </c>
      <c r="D1577">
        <v>6.9851997389144715E-2</v>
      </c>
      <c r="E1577">
        <v>7.0000000000000007E-2</v>
      </c>
    </row>
    <row r="1578" spans="1:5" x14ac:dyDescent="0.2">
      <c r="A1578" s="1">
        <v>45105</v>
      </c>
      <c r="B1578">
        <v>5.6936341376018863E-2</v>
      </c>
      <c r="C1578">
        <v>5.6927949797081483E-2</v>
      </c>
      <c r="D1578">
        <v>6.9864991778188681E-2</v>
      </c>
      <c r="E1578">
        <v>7.0000000000000007E-2</v>
      </c>
    </row>
    <row r="1579" spans="1:5" x14ac:dyDescent="0.2">
      <c r="A1579" s="1">
        <v>45106</v>
      </c>
      <c r="B1579">
        <v>5.6944730282580854E-2</v>
      </c>
      <c r="C1579">
        <v>5.6936341376018863E-2</v>
      </c>
      <c r="D1579">
        <v>6.9877973780412272E-2</v>
      </c>
      <c r="E1579">
        <v>7.0000000000000007E-2</v>
      </c>
    </row>
    <row r="1580" spans="1:5" x14ac:dyDescent="0.2">
      <c r="A1580" s="1">
        <v>45107</v>
      </c>
      <c r="B1580">
        <v>5.6953116514165458E-2</v>
      </c>
      <c r="C1580">
        <v>5.6944730282580854E-2</v>
      </c>
      <c r="D1580">
        <v>6.9890943400816141E-2</v>
      </c>
      <c r="E1580">
        <v>7.0000000000000007E-2</v>
      </c>
    </row>
    <row r="1581" spans="1:5" x14ac:dyDescent="0.2">
      <c r="A1581" s="1">
        <v>45108</v>
      </c>
      <c r="B1581">
        <v>5.6961500068180779E-2</v>
      </c>
      <c r="C1581">
        <v>5.6953116514165458E-2</v>
      </c>
      <c r="D1581">
        <v>6.9903900644432734E-2</v>
      </c>
      <c r="E1581">
        <v>7.0000000000000007E-2</v>
      </c>
    </row>
    <row r="1582" spans="1:5" x14ac:dyDescent="0.2">
      <c r="A1582" s="1">
        <v>45109</v>
      </c>
      <c r="B1582">
        <v>5.6969880942045005E-2</v>
      </c>
      <c r="C1582">
        <v>5.6961500068180779E-2</v>
      </c>
      <c r="D1582">
        <v>6.9916845516308612E-2</v>
      </c>
      <c r="E1582">
        <v>7.0000000000000007E-2</v>
      </c>
    </row>
    <row r="1583" spans="1:5" x14ac:dyDescent="0.2">
      <c r="A1583" s="1">
        <v>45110</v>
      </c>
      <c r="B1583">
        <v>5.6978259133186354E-2</v>
      </c>
      <c r="C1583">
        <v>5.6969880942045005E-2</v>
      </c>
      <c r="D1583">
        <v>6.9929778021504393E-2</v>
      </c>
      <c r="E1583">
        <v>7.0000000000000007E-2</v>
      </c>
    </row>
    <row r="1584" spans="1:5" x14ac:dyDescent="0.2">
      <c r="A1584" s="1">
        <v>45111</v>
      </c>
      <c r="B1584">
        <v>5.6986634639043042E-2</v>
      </c>
      <c r="C1584">
        <v>5.6978259133186354E-2</v>
      </c>
      <c r="D1584">
        <v>6.9942698165094089E-2</v>
      </c>
      <c r="E1584">
        <v>7.0000000000000007E-2</v>
      </c>
    </row>
    <row r="1585" spans="1:5" x14ac:dyDescent="0.2">
      <c r="A1585" s="1">
        <v>45112</v>
      </c>
      <c r="B1585">
        <v>5.699500745706336E-2</v>
      </c>
      <c r="C1585">
        <v>5.6986634639043042E-2</v>
      </c>
      <c r="D1585">
        <v>6.9955605952183322E-2</v>
      </c>
      <c r="E1585">
        <v>7.0000000000000007E-2</v>
      </c>
    </row>
    <row r="1586" spans="1:5" x14ac:dyDescent="0.2">
      <c r="A1586" s="1">
        <v>45113</v>
      </c>
      <c r="B1586">
        <v>5.7003377584705493E-2</v>
      </c>
      <c r="C1586">
        <v>5.699500745706336E-2</v>
      </c>
      <c r="D1586">
        <v>6.9968501387879703E-2</v>
      </c>
      <c r="E1586">
        <v>7.0000000000000007E-2</v>
      </c>
    </row>
    <row r="1587" spans="1:5" x14ac:dyDescent="0.2">
      <c r="A1587" s="1">
        <v>45114</v>
      </c>
      <c r="B1587">
        <v>5.7011745019437662E-2</v>
      </c>
      <c r="C1587">
        <v>5.7003377584705493E-2</v>
      </c>
      <c r="D1587">
        <v>6.9981384477321523E-2</v>
      </c>
      <c r="E1587">
        <v>7.0000000000000007E-2</v>
      </c>
    </row>
    <row r="1588" spans="1:5" x14ac:dyDescent="0.2">
      <c r="A1588" s="1">
        <v>45115</v>
      </c>
      <c r="B1588">
        <v>5.7020109758737961E-2</v>
      </c>
      <c r="C1588">
        <v>5.7011745019437662E-2</v>
      </c>
      <c r="D1588">
        <v>6.9994255225654514E-2</v>
      </c>
      <c r="E1588">
        <v>7.0000000000000007E-2</v>
      </c>
    </row>
    <row r="1589" spans="1:5" x14ac:dyDescent="0.2">
      <c r="A1589" s="1">
        <v>45116</v>
      </c>
      <c r="B1589">
        <v>5.702847180009446E-2</v>
      </c>
      <c r="C1589">
        <v>5.7020109758737961E-2</v>
      </c>
      <c r="D1589">
        <v>7.0007113638049165E-2</v>
      </c>
      <c r="E1589">
        <v>7.0000000000000007E-2</v>
      </c>
    </row>
    <row r="1590" spans="1:5" x14ac:dyDescent="0.2">
      <c r="A1590" s="1">
        <v>45117</v>
      </c>
      <c r="B1590">
        <v>5.7036831141005065E-2</v>
      </c>
      <c r="C1590">
        <v>5.702847180009446E-2</v>
      </c>
      <c r="D1590">
        <v>7.0019959719683403E-2</v>
      </c>
      <c r="E1590">
        <v>7.0000000000000007E-2</v>
      </c>
    </row>
    <row r="1591" spans="1:5" x14ac:dyDescent="0.2">
      <c r="A1591" s="1">
        <v>45118</v>
      </c>
      <c r="B1591">
        <v>5.7045187778977595E-2</v>
      </c>
      <c r="C1591">
        <v>5.7036831141005065E-2</v>
      </c>
      <c r="D1591">
        <v>7.0032793475759442E-2</v>
      </c>
      <c r="E1591">
        <v>7.0000000000000007E-2</v>
      </c>
    </row>
    <row r="1592" spans="1:5" x14ac:dyDescent="0.2">
      <c r="A1592" s="1">
        <v>45119</v>
      </c>
      <c r="B1592">
        <v>5.7053541711529689E-2</v>
      </c>
      <c r="C1592">
        <v>5.7045187778977595E-2</v>
      </c>
      <c r="D1592">
        <v>7.0045614911498119E-2</v>
      </c>
      <c r="E1592">
        <v>7.0000000000000007E-2</v>
      </c>
    </row>
    <row r="1593" spans="1:5" x14ac:dyDescent="0.2">
      <c r="A1593" s="1">
        <v>45120</v>
      </c>
      <c r="B1593">
        <v>5.7061892936188831E-2</v>
      </c>
      <c r="C1593">
        <v>5.7053541711529689E-2</v>
      </c>
      <c r="D1593">
        <v>7.0058424032132666E-2</v>
      </c>
      <c r="E1593">
        <v>7.0000000000000007E-2</v>
      </c>
    </row>
    <row r="1594" spans="1:5" x14ac:dyDescent="0.2">
      <c r="A1594" s="1">
        <v>45121</v>
      </c>
      <c r="B1594">
        <v>5.7070241450492297E-2</v>
      </c>
      <c r="C1594">
        <v>5.7061892936188831E-2</v>
      </c>
      <c r="D1594">
        <v>7.0071220842908968E-2</v>
      </c>
      <c r="E1594">
        <v>7.0000000000000007E-2</v>
      </c>
    </row>
    <row r="1595" spans="1:5" x14ac:dyDescent="0.2">
      <c r="A1595" s="1">
        <v>45122</v>
      </c>
      <c r="B1595">
        <v>5.707858725198716E-2</v>
      </c>
      <c r="C1595">
        <v>5.7070241450492297E-2</v>
      </c>
      <c r="D1595">
        <v>7.0084005349108441E-2</v>
      </c>
      <c r="E1595">
        <v>7.0000000000000007E-2</v>
      </c>
    </row>
    <row r="1596" spans="1:5" x14ac:dyDescent="0.2">
      <c r="A1596" s="1">
        <v>45123</v>
      </c>
      <c r="B1596">
        <v>5.7086930338230264E-2</v>
      </c>
      <c r="C1596">
        <v>5.707858725198716E-2</v>
      </c>
      <c r="D1596">
        <v>7.0096777556001091E-2</v>
      </c>
      <c r="E1596">
        <v>7.0000000000000007E-2</v>
      </c>
    </row>
    <row r="1597" spans="1:5" x14ac:dyDescent="0.2">
      <c r="A1597" s="1">
        <v>45124</v>
      </c>
      <c r="B1597">
        <v>5.7095270706788145E-2</v>
      </c>
      <c r="C1597">
        <v>5.7086930338230264E-2</v>
      </c>
      <c r="D1597">
        <v>7.0109537468904443E-2</v>
      </c>
      <c r="E1597">
        <v>7.0000000000000007E-2</v>
      </c>
    </row>
    <row r="1598" spans="1:5" x14ac:dyDescent="0.2">
      <c r="A1598" s="1">
        <v>45125</v>
      </c>
      <c r="B1598">
        <v>5.7103608355237118E-2</v>
      </c>
      <c r="C1598">
        <v>5.7095270706788145E-2</v>
      </c>
      <c r="D1598">
        <v>7.012228509311827E-2</v>
      </c>
      <c r="E1598">
        <v>7.0000000000000007E-2</v>
      </c>
    </row>
    <row r="1599" spans="1:5" x14ac:dyDescent="0.2">
      <c r="A1599" s="1">
        <v>45126</v>
      </c>
      <c r="B1599">
        <v>5.711194328116314E-2</v>
      </c>
      <c r="C1599">
        <v>5.7103608355237118E-2</v>
      </c>
      <c r="D1599">
        <v>7.0135020433989032E-2</v>
      </c>
      <c r="E1599">
        <v>7.0000000000000007E-2</v>
      </c>
    </row>
    <row r="1600" spans="1:5" x14ac:dyDescent="0.2">
      <c r="A1600" s="1">
        <v>45127</v>
      </c>
      <c r="B1600">
        <v>5.7120275482161885E-2</v>
      </c>
      <c r="C1600">
        <v>5.711194328116314E-2</v>
      </c>
      <c r="D1600">
        <v>7.0147743496869364E-2</v>
      </c>
      <c r="E1600">
        <v>7.0000000000000007E-2</v>
      </c>
    </row>
    <row r="1601" spans="1:5" x14ac:dyDescent="0.2">
      <c r="A1601" s="1">
        <v>45128</v>
      </c>
      <c r="B1601">
        <v>5.7128604955838679E-2</v>
      </c>
      <c r="C1601">
        <v>5.7120275482161885E-2</v>
      </c>
      <c r="D1601">
        <v>7.01604542871231E-2</v>
      </c>
      <c r="E1601">
        <v>7.0000000000000007E-2</v>
      </c>
    </row>
    <row r="1602" spans="1:5" x14ac:dyDescent="0.2">
      <c r="A1602" s="1">
        <v>45129</v>
      </c>
      <c r="B1602">
        <v>5.7136931699808456E-2</v>
      </c>
      <c r="C1602">
        <v>5.7128604955838679E-2</v>
      </c>
      <c r="D1602">
        <v>7.0173152810137099E-2</v>
      </c>
      <c r="E1602">
        <v>7.0000000000000007E-2</v>
      </c>
    </row>
    <row r="1603" spans="1:5" x14ac:dyDescent="0.2">
      <c r="A1603" s="1">
        <v>45130</v>
      </c>
      <c r="B1603">
        <v>5.7145255711695757E-2</v>
      </c>
      <c r="C1603">
        <v>5.7136931699808456E-2</v>
      </c>
      <c r="D1603">
        <v>7.0185839071309181E-2</v>
      </c>
      <c r="E1603">
        <v>7.0000000000000007E-2</v>
      </c>
    </row>
    <row r="1604" spans="1:5" x14ac:dyDescent="0.2">
      <c r="A1604" s="1">
        <v>45131</v>
      </c>
      <c r="B1604">
        <v>5.7153576989134744E-2</v>
      </c>
      <c r="C1604">
        <v>5.7145255711695757E-2</v>
      </c>
      <c r="D1604">
        <v>7.019851307604838E-2</v>
      </c>
      <c r="E1604">
        <v>7.0000000000000007E-2</v>
      </c>
    </row>
    <row r="1605" spans="1:5" x14ac:dyDescent="0.2">
      <c r="A1605" s="1">
        <v>45132</v>
      </c>
      <c r="B1605">
        <v>5.7161895529769136E-2</v>
      </c>
      <c r="C1605">
        <v>5.7153576989134744E-2</v>
      </c>
      <c r="D1605">
        <v>7.0211174829804088E-2</v>
      </c>
      <c r="E1605">
        <v>7.0000000000000007E-2</v>
      </c>
    </row>
    <row r="1606" spans="1:5" x14ac:dyDescent="0.2">
      <c r="A1606" s="1">
        <v>45133</v>
      </c>
      <c r="B1606">
        <v>5.7170211331252191E-2</v>
      </c>
      <c r="C1606">
        <v>5.7161895529769136E-2</v>
      </c>
      <c r="D1606">
        <v>7.0223824338006641E-2</v>
      </c>
      <c r="E1606">
        <v>7.0000000000000007E-2</v>
      </c>
    </row>
    <row r="1607" spans="1:5" x14ac:dyDescent="0.2">
      <c r="A1607" s="1">
        <v>45134</v>
      </c>
      <c r="B1607">
        <v>5.7178524391246675E-2</v>
      </c>
      <c r="C1607">
        <v>5.7170211331252191E-2</v>
      </c>
      <c r="D1607">
        <v>7.0236461606132422E-2</v>
      </c>
      <c r="E1607">
        <v>7.0000000000000007E-2</v>
      </c>
    </row>
    <row r="1608" spans="1:5" x14ac:dyDescent="0.2">
      <c r="A1608" s="1">
        <v>45135</v>
      </c>
      <c r="B1608">
        <v>5.7186834707424902E-2</v>
      </c>
      <c r="C1608">
        <v>5.7178524391246675E-2</v>
      </c>
      <c r="D1608">
        <v>7.0249086639662658E-2</v>
      </c>
      <c r="E1608">
        <v>7.0000000000000007E-2</v>
      </c>
    </row>
    <row r="1609" spans="1:5" x14ac:dyDescent="0.2">
      <c r="A1609" s="1">
        <v>45136</v>
      </c>
      <c r="B1609">
        <v>5.7195142277468643E-2</v>
      </c>
      <c r="C1609">
        <v>5.7186834707424902E-2</v>
      </c>
      <c r="D1609">
        <v>7.0261699444082545E-2</v>
      </c>
      <c r="E1609">
        <v>7.0000000000000007E-2</v>
      </c>
    </row>
    <row r="1610" spans="1:5" x14ac:dyDescent="0.2">
      <c r="A1610" s="1">
        <v>45137</v>
      </c>
      <c r="B1610">
        <v>5.7203447099069125E-2</v>
      </c>
      <c r="C1610">
        <v>5.7195142277468643E-2</v>
      </c>
      <c r="D1610">
        <v>7.0274300024917261E-2</v>
      </c>
      <c r="E1610">
        <v>7.0000000000000007E-2</v>
      </c>
    </row>
    <row r="1611" spans="1:5" x14ac:dyDescent="0.2">
      <c r="A1611" s="1">
        <v>45138</v>
      </c>
      <c r="B1611">
        <v>5.7211749169927037E-2</v>
      </c>
      <c r="C1611">
        <v>5.7203447099069125E-2</v>
      </c>
      <c r="D1611">
        <v>7.0286888387683932E-2</v>
      </c>
      <c r="E1611">
        <v>7.0000000000000007E-2</v>
      </c>
    </row>
    <row r="1612" spans="1:5" x14ac:dyDescent="0.2">
      <c r="A1612" s="1">
        <v>45139</v>
      </c>
      <c r="B1612">
        <v>5.7220048487752473E-2</v>
      </c>
      <c r="C1612">
        <v>5.7211749169927037E-2</v>
      </c>
      <c r="D1612">
        <v>7.0299464537933426E-2</v>
      </c>
      <c r="E1612">
        <v>7.0000000000000007E-2</v>
      </c>
    </row>
    <row r="1613" spans="1:5" x14ac:dyDescent="0.2">
      <c r="A1613" s="1">
        <v>45140</v>
      </c>
      <c r="B1613">
        <v>5.722834505026491E-2</v>
      </c>
      <c r="C1613">
        <v>5.7220048487752473E-2</v>
      </c>
      <c r="D1613">
        <v>7.0312028481214567E-2</v>
      </c>
      <c r="E1613">
        <v>7.0000000000000007E-2</v>
      </c>
    </row>
    <row r="1614" spans="1:5" x14ac:dyDescent="0.2">
      <c r="A1614" s="1">
        <v>45141</v>
      </c>
      <c r="B1614">
        <v>5.7236638855193235E-2</v>
      </c>
      <c r="C1614">
        <v>5.722834505026491E-2</v>
      </c>
      <c r="D1614">
        <v>7.0324580223109473E-2</v>
      </c>
      <c r="E1614">
        <v>7.0000000000000007E-2</v>
      </c>
    </row>
    <row r="1615" spans="1:5" x14ac:dyDescent="0.2">
      <c r="A1615" s="1">
        <v>45142</v>
      </c>
      <c r="B1615">
        <v>5.7244929900275687E-2</v>
      </c>
      <c r="C1615">
        <v>5.7236638855193235E-2</v>
      </c>
      <c r="D1615">
        <v>7.033711976920938E-2</v>
      </c>
      <c r="E1615">
        <v>7.0000000000000007E-2</v>
      </c>
    </row>
    <row r="1616" spans="1:5" x14ac:dyDescent="0.2">
      <c r="A1616" s="1">
        <v>45143</v>
      </c>
      <c r="B1616">
        <v>5.7253218183259832E-2</v>
      </c>
      <c r="C1616">
        <v>5.7244929900275687E-2</v>
      </c>
      <c r="D1616">
        <v>7.0349647125115183E-2</v>
      </c>
      <c r="E1616">
        <v>7.0000000000000007E-2</v>
      </c>
    </row>
    <row r="1617" spans="1:5" x14ac:dyDescent="0.2">
      <c r="A1617" s="1">
        <v>45144</v>
      </c>
      <c r="B1617">
        <v>5.7261503701902548E-2</v>
      </c>
      <c r="C1617">
        <v>5.7253218183259832E-2</v>
      </c>
      <c r="D1617">
        <v>7.0362162296454478E-2</v>
      </c>
      <c r="E1617">
        <v>7.0000000000000007E-2</v>
      </c>
    </row>
    <row r="1618" spans="1:5" x14ac:dyDescent="0.2">
      <c r="A1618" s="1">
        <v>45145</v>
      </c>
      <c r="B1618">
        <v>5.726978645397001E-2</v>
      </c>
      <c r="C1618">
        <v>5.7261503701902548E-2</v>
      </c>
      <c r="D1618">
        <v>7.0374665288846366E-2</v>
      </c>
      <c r="E1618">
        <v>7.0000000000000007E-2</v>
      </c>
    </row>
    <row r="1619" spans="1:5" x14ac:dyDescent="0.2">
      <c r="A1619" s="1">
        <v>45146</v>
      </c>
      <c r="B1619">
        <v>5.7278066437237665E-2</v>
      </c>
      <c r="C1619">
        <v>5.726978645397001E-2</v>
      </c>
      <c r="D1619">
        <v>7.0387156107954471E-2</v>
      </c>
      <c r="E1619">
        <v>7.0000000000000007E-2</v>
      </c>
    </row>
    <row r="1620" spans="1:5" x14ac:dyDescent="0.2">
      <c r="A1620" s="1">
        <v>45147</v>
      </c>
      <c r="B1620">
        <v>5.7286343649490222E-2</v>
      </c>
      <c r="C1620">
        <v>5.7278066437237665E-2</v>
      </c>
      <c r="D1620">
        <v>7.0399634759444829E-2</v>
      </c>
      <c r="E1620">
        <v>7.0000000000000007E-2</v>
      </c>
    </row>
    <row r="1621" spans="1:5" x14ac:dyDescent="0.2">
      <c r="A1621" s="1">
        <v>45148</v>
      </c>
      <c r="B1621">
        <v>5.7294618088521619E-2</v>
      </c>
      <c r="C1621">
        <v>5.7286343649490222E-2</v>
      </c>
      <c r="D1621">
        <v>7.0412101248998604E-2</v>
      </c>
      <c r="E1621">
        <v>7.0000000000000007E-2</v>
      </c>
    </row>
    <row r="1622" spans="1:5" x14ac:dyDescent="0.2">
      <c r="A1622" s="1">
        <v>45149</v>
      </c>
      <c r="B1622">
        <v>5.7302889752134989E-2</v>
      </c>
      <c r="C1622">
        <v>5.7294618088521619E-2</v>
      </c>
      <c r="D1622">
        <v>7.0424555582305037E-2</v>
      </c>
      <c r="E1622">
        <v>7.0000000000000007E-2</v>
      </c>
    </row>
    <row r="1623" spans="1:5" x14ac:dyDescent="0.2">
      <c r="A1623" s="1">
        <v>45150</v>
      </c>
      <c r="B1623">
        <v>5.7311158638142692E-2</v>
      </c>
      <c r="C1623">
        <v>5.7302889752134989E-2</v>
      </c>
      <c r="D1623">
        <v>7.0436997765079654E-2</v>
      </c>
      <c r="E1623">
        <v>7.0000000000000007E-2</v>
      </c>
    </row>
    <row r="1624" spans="1:5" x14ac:dyDescent="0.2">
      <c r="A1624" s="1">
        <v>45151</v>
      </c>
      <c r="B1624">
        <v>5.7319424744366208E-2</v>
      </c>
      <c r="C1624">
        <v>5.7311158638142692E-2</v>
      </c>
      <c r="D1624">
        <v>7.0449427803046347E-2</v>
      </c>
      <c r="E1624">
        <v>7.0000000000000007E-2</v>
      </c>
    </row>
    <row r="1625" spans="1:5" x14ac:dyDescent="0.2">
      <c r="A1625" s="1">
        <v>45152</v>
      </c>
      <c r="B1625">
        <v>5.7327688068636223E-2</v>
      </c>
      <c r="C1625">
        <v>5.7319424744366208E-2</v>
      </c>
      <c r="D1625">
        <v>7.0461845701942943E-2</v>
      </c>
      <c r="E1625">
        <v>7.0000000000000007E-2</v>
      </c>
    </row>
    <row r="1626" spans="1:5" x14ac:dyDescent="0.2">
      <c r="A1626" s="1">
        <v>45153</v>
      </c>
      <c r="B1626">
        <v>5.7335948608792507E-2</v>
      </c>
      <c r="C1626">
        <v>5.7327688068636223E-2</v>
      </c>
      <c r="D1626">
        <v>7.0474251467533083E-2</v>
      </c>
      <c r="E1626">
        <v>7.0000000000000007E-2</v>
      </c>
    </row>
    <row r="1627" spans="1:5" x14ac:dyDescent="0.2">
      <c r="A1627" s="1">
        <v>45154</v>
      </c>
      <c r="B1627">
        <v>5.7344206362683975E-2</v>
      </c>
      <c r="C1627">
        <v>5.7335948608792507E-2</v>
      </c>
      <c r="D1627">
        <v>7.0486645105570331E-2</v>
      </c>
      <c r="E1627">
        <v>7.0000000000000007E-2</v>
      </c>
    </row>
    <row r="1628" spans="1:5" x14ac:dyDescent="0.2">
      <c r="A1628" s="1">
        <v>45155</v>
      </c>
      <c r="B1628">
        <v>5.735246132816859E-2</v>
      </c>
      <c r="C1628">
        <v>5.7344206362683975E-2</v>
      </c>
      <c r="D1628">
        <v>7.0499026621863664E-2</v>
      </c>
      <c r="E1628">
        <v>7.0000000000000007E-2</v>
      </c>
    </row>
    <row r="1629" spans="1:5" x14ac:dyDescent="0.2">
      <c r="A1629" s="1">
        <v>45156</v>
      </c>
      <c r="B1629">
        <v>5.736071350311342E-2</v>
      </c>
      <c r="C1629">
        <v>5.735246132816859E-2</v>
      </c>
      <c r="D1629">
        <v>7.0511396022187742E-2</v>
      </c>
      <c r="E1629">
        <v>7.0000000000000007E-2</v>
      </c>
    </row>
    <row r="1630" spans="1:5" x14ac:dyDescent="0.2">
      <c r="A1630" s="1">
        <v>45157</v>
      </c>
      <c r="B1630">
        <v>5.7368962885394545E-2</v>
      </c>
      <c r="C1630">
        <v>5.736071350311342E-2</v>
      </c>
      <c r="D1630">
        <v>7.0523753312372719E-2</v>
      </c>
      <c r="E1630">
        <v>7.0000000000000007E-2</v>
      </c>
    </row>
    <row r="1631" spans="1:5" x14ac:dyDescent="0.2">
      <c r="A1631" s="1">
        <v>45158</v>
      </c>
      <c r="B1631">
        <v>5.7377209472897123E-2</v>
      </c>
      <c r="C1631">
        <v>5.7368962885394545E-2</v>
      </c>
      <c r="D1631">
        <v>7.0536098498231503E-2</v>
      </c>
      <c r="E1631">
        <v>7.0000000000000007E-2</v>
      </c>
    </row>
    <row r="1632" spans="1:5" x14ac:dyDescent="0.2">
      <c r="A1632" s="1">
        <v>45159</v>
      </c>
      <c r="B1632">
        <v>5.7385453263515268E-2</v>
      </c>
      <c r="C1632">
        <v>5.7377209472897123E-2</v>
      </c>
      <c r="D1632">
        <v>7.0548431585614704E-2</v>
      </c>
      <c r="E1632">
        <v>7.0000000000000007E-2</v>
      </c>
    </row>
    <row r="1633" spans="1:5" x14ac:dyDescent="0.2">
      <c r="A1633" s="1">
        <v>45160</v>
      </c>
      <c r="B1633">
        <v>5.739369425515211E-2</v>
      </c>
      <c r="C1633">
        <v>5.7385453263515268E-2</v>
      </c>
      <c r="D1633">
        <v>7.0560752580379513E-2</v>
      </c>
      <c r="E1633">
        <v>7.0000000000000007E-2</v>
      </c>
    </row>
    <row r="1634" spans="1:5" x14ac:dyDescent="0.2">
      <c r="A1634" s="1">
        <v>45161</v>
      </c>
      <c r="B1634">
        <v>5.7401932445719756E-2</v>
      </c>
      <c r="C1634">
        <v>5.739369425515211E-2</v>
      </c>
      <c r="D1634">
        <v>7.0573061488396108E-2</v>
      </c>
      <c r="E1634">
        <v>7.0000000000000007E-2</v>
      </c>
    </row>
    <row r="1635" spans="1:5" x14ac:dyDescent="0.2">
      <c r="A1635" s="1">
        <v>45162</v>
      </c>
      <c r="B1635">
        <v>5.7410167833139208E-2</v>
      </c>
      <c r="C1635">
        <v>5.7401932445719756E-2</v>
      </c>
      <c r="D1635">
        <v>7.0585358315547103E-2</v>
      </c>
      <c r="E1635">
        <v>7.0000000000000007E-2</v>
      </c>
    </row>
    <row r="1636" spans="1:5" x14ac:dyDescent="0.2">
      <c r="A1636" s="1">
        <v>45163</v>
      </c>
      <c r="B1636">
        <v>5.7418400415340458E-2</v>
      </c>
      <c r="C1636">
        <v>5.7410167833139208E-2</v>
      </c>
      <c r="D1636">
        <v>7.059764306772838E-2</v>
      </c>
      <c r="E1636">
        <v>7.0000000000000007E-2</v>
      </c>
    </row>
    <row r="1637" spans="1:5" x14ac:dyDescent="0.2">
      <c r="A1637" s="1">
        <v>45164</v>
      </c>
      <c r="B1637">
        <v>5.7426630190262333E-2</v>
      </c>
      <c r="C1637">
        <v>5.7418400415340458E-2</v>
      </c>
      <c r="D1637">
        <v>7.0609915750859592E-2</v>
      </c>
      <c r="E1637">
        <v>7.0000000000000007E-2</v>
      </c>
    </row>
    <row r="1638" spans="1:5" x14ac:dyDescent="0.2">
      <c r="A1638" s="1">
        <v>45165</v>
      </c>
      <c r="B1638">
        <v>5.7434857155852642E-2</v>
      </c>
      <c r="C1638">
        <v>5.7426630190262333E-2</v>
      </c>
      <c r="D1638">
        <v>7.0622176370855119E-2</v>
      </c>
      <c r="E1638">
        <v>7.0000000000000007E-2</v>
      </c>
    </row>
    <row r="1639" spans="1:5" x14ac:dyDescent="0.2">
      <c r="A1639" s="1">
        <v>45166</v>
      </c>
      <c r="B1639">
        <v>5.7443081310067971E-2</v>
      </c>
      <c r="C1639">
        <v>5.7434857155852642E-2</v>
      </c>
      <c r="D1639">
        <v>7.0634424933659137E-2</v>
      </c>
      <c r="E1639">
        <v>7.0000000000000007E-2</v>
      </c>
    </row>
    <row r="1640" spans="1:5" x14ac:dyDescent="0.2">
      <c r="A1640" s="1">
        <v>45167</v>
      </c>
      <c r="B1640">
        <v>5.7451302650873816E-2</v>
      </c>
      <c r="C1640">
        <v>5.7443081310067971E-2</v>
      </c>
      <c r="D1640">
        <v>7.0646661445240372E-2</v>
      </c>
      <c r="E1640">
        <v>7.0000000000000007E-2</v>
      </c>
    </row>
    <row r="1641" spans="1:5" x14ac:dyDescent="0.2">
      <c r="A1641" s="1">
        <v>45168</v>
      </c>
      <c r="B1641">
        <v>5.7459521176244442E-2</v>
      </c>
      <c r="C1641">
        <v>5.7451302650873816E-2</v>
      </c>
      <c r="D1641">
        <v>7.0658885911555197E-2</v>
      </c>
      <c r="E1641">
        <v>7.0000000000000007E-2</v>
      </c>
    </row>
    <row r="1642" spans="1:5" x14ac:dyDescent="0.2">
      <c r="A1642" s="1">
        <v>45169</v>
      </c>
      <c r="B1642">
        <v>5.7467736884162991E-2</v>
      </c>
      <c r="C1642">
        <v>5.7459521176244442E-2</v>
      </c>
      <c r="D1642">
        <v>7.067109833857782E-2</v>
      </c>
      <c r="E1642">
        <v>7.0000000000000007E-2</v>
      </c>
    </row>
    <row r="1643" spans="1:5" x14ac:dyDescent="0.2">
      <c r="A1643" s="1">
        <v>45170</v>
      </c>
      <c r="B1643">
        <v>5.7475949772621313E-2</v>
      </c>
      <c r="C1643">
        <v>5.7467736884162991E-2</v>
      </c>
      <c r="D1643">
        <v>7.0683298732312425E-2</v>
      </c>
      <c r="E1643">
        <v>7.0000000000000007E-2</v>
      </c>
    </row>
    <row r="1644" spans="1:5" x14ac:dyDescent="0.2">
      <c r="A1644" s="1">
        <v>45171</v>
      </c>
      <c r="B1644">
        <v>5.7484159839620089E-2</v>
      </c>
      <c r="C1644">
        <v>5.7475949772621313E-2</v>
      </c>
      <c r="D1644">
        <v>7.0695487098768134E-2</v>
      </c>
      <c r="E1644">
        <v>7.0000000000000007E-2</v>
      </c>
    </row>
    <row r="1645" spans="1:5" x14ac:dyDescent="0.2">
      <c r="A1645" s="1">
        <v>45172</v>
      </c>
      <c r="B1645">
        <v>5.7492367083168683E-2</v>
      </c>
      <c r="C1645">
        <v>5.7484159839620089E-2</v>
      </c>
      <c r="D1645">
        <v>7.0707663443966062E-2</v>
      </c>
      <c r="E1645">
        <v>7.0000000000000007E-2</v>
      </c>
    </row>
    <row r="1646" spans="1:5" x14ac:dyDescent="0.2">
      <c r="A1646" s="1">
        <v>45173</v>
      </c>
      <c r="B1646">
        <v>5.7500571501285277E-2</v>
      </c>
      <c r="C1646">
        <v>5.7492367083168683E-2</v>
      </c>
      <c r="D1646">
        <v>7.071982777394456E-2</v>
      </c>
      <c r="E1646">
        <v>7.0000000000000007E-2</v>
      </c>
    </row>
    <row r="1647" spans="1:5" x14ac:dyDescent="0.2">
      <c r="A1647" s="1">
        <v>45174</v>
      </c>
      <c r="B1647">
        <v>5.7508773091996694E-2</v>
      </c>
      <c r="C1647">
        <v>5.7500571501285277E-2</v>
      </c>
      <c r="D1647">
        <v>7.073198009474696E-2</v>
      </c>
      <c r="E1647">
        <v>7.0000000000000007E-2</v>
      </c>
    </row>
    <row r="1648" spans="1:5" x14ac:dyDescent="0.2">
      <c r="A1648" s="1">
        <v>45175</v>
      </c>
      <c r="B1648">
        <v>5.7516971853338449E-2</v>
      </c>
      <c r="C1648">
        <v>5.7508773091996694E-2</v>
      </c>
      <c r="D1648">
        <v>7.0744120412433512E-2</v>
      </c>
      <c r="E1648">
        <v>7.0000000000000007E-2</v>
      </c>
    </row>
    <row r="1649" spans="1:5" x14ac:dyDescent="0.2">
      <c r="A1649" s="1">
        <v>45176</v>
      </c>
      <c r="B1649">
        <v>5.7525167783354751E-2</v>
      </c>
      <c r="C1649">
        <v>5.7516971853338449E-2</v>
      </c>
      <c r="D1649">
        <v>7.0756248733093996E-2</v>
      </c>
      <c r="E1649">
        <v>7.0000000000000007E-2</v>
      </c>
    </row>
    <row r="1650" spans="1:5" x14ac:dyDescent="0.2">
      <c r="A1650" s="1">
        <v>45177</v>
      </c>
      <c r="B1650">
        <v>5.7533360880098437E-2</v>
      </c>
      <c r="C1650">
        <v>5.7525167783354751E-2</v>
      </c>
      <c r="D1650">
        <v>7.0768365062804303E-2</v>
      </c>
      <c r="E1650">
        <v>7.0000000000000007E-2</v>
      </c>
    </row>
    <row r="1651" spans="1:5" x14ac:dyDescent="0.2">
      <c r="A1651" s="1">
        <v>45178</v>
      </c>
      <c r="B1651">
        <v>5.7541551141631002E-2</v>
      </c>
      <c r="C1651">
        <v>5.7533360880098437E-2</v>
      </c>
      <c r="D1651">
        <v>7.0780469407669314E-2</v>
      </c>
      <c r="E1651">
        <v>7.0000000000000007E-2</v>
      </c>
    </row>
    <row r="1652" spans="1:5" x14ac:dyDescent="0.2">
      <c r="A1652" s="1">
        <v>45179</v>
      </c>
      <c r="B1652">
        <v>5.7549738566022503E-2</v>
      </c>
      <c r="C1652">
        <v>5.7541551141631002E-2</v>
      </c>
      <c r="D1652">
        <v>7.0792561773798363E-2</v>
      </c>
      <c r="E1652">
        <v>7.0000000000000007E-2</v>
      </c>
    </row>
    <row r="1653" spans="1:5" x14ac:dyDescent="0.2">
      <c r="A1653" s="1">
        <v>45180</v>
      </c>
      <c r="B1653">
        <v>5.7557923151351637E-2</v>
      </c>
      <c r="C1653">
        <v>5.7549738566022503E-2</v>
      </c>
      <c r="D1653">
        <v>7.0804642167335619E-2</v>
      </c>
      <c r="E1653">
        <v>7.0000000000000007E-2</v>
      </c>
    </row>
    <row r="1654" spans="1:5" x14ac:dyDescent="0.2">
      <c r="A1654" s="1">
        <v>45181</v>
      </c>
      <c r="B1654">
        <v>5.7566104895705635E-2</v>
      </c>
      <c r="C1654">
        <v>5.7557923151351637E-2</v>
      </c>
      <c r="D1654">
        <v>7.0816710594410873E-2</v>
      </c>
      <c r="E1654">
        <v>7.0000000000000007E-2</v>
      </c>
    </row>
    <row r="1655" spans="1:5" x14ac:dyDescent="0.2">
      <c r="A1655" s="1">
        <v>45182</v>
      </c>
      <c r="B1655">
        <v>5.7574283797180326E-2</v>
      </c>
      <c r="C1655">
        <v>5.7566104895705635E-2</v>
      </c>
      <c r="D1655">
        <v>7.0828767061170417E-2</v>
      </c>
      <c r="E1655">
        <v>7.0000000000000007E-2</v>
      </c>
    </row>
    <row r="1656" spans="1:5" x14ac:dyDescent="0.2">
      <c r="A1656" s="1">
        <v>45183</v>
      </c>
      <c r="B1656">
        <v>5.7582459853880018E-2</v>
      </c>
      <c r="C1656">
        <v>5.7574283797180326E-2</v>
      </c>
      <c r="D1656">
        <v>7.0840811573806978E-2</v>
      </c>
      <c r="E1656">
        <v>7.0000000000000007E-2</v>
      </c>
    </row>
    <row r="1657" spans="1:5" x14ac:dyDescent="0.2">
      <c r="A1657" s="1">
        <v>45184</v>
      </c>
      <c r="B1657">
        <v>5.7590633063917561E-2</v>
      </c>
      <c r="C1657">
        <v>5.7582459853880018E-2</v>
      </c>
      <c r="D1657">
        <v>7.0852844138468277E-2</v>
      </c>
      <c r="E1657">
        <v>7.0000000000000007E-2</v>
      </c>
    </row>
    <row r="1658" spans="1:5" x14ac:dyDescent="0.2">
      <c r="A1658" s="1">
        <v>45185</v>
      </c>
      <c r="B1658">
        <v>5.7598803425414291E-2</v>
      </c>
      <c r="C1658">
        <v>5.7590633063917561E-2</v>
      </c>
      <c r="D1658">
        <v>7.0864864761366705E-2</v>
      </c>
      <c r="E1658">
        <v>7.0000000000000007E-2</v>
      </c>
    </row>
    <row r="1659" spans="1:5" x14ac:dyDescent="0.2">
      <c r="A1659" s="1">
        <v>45186</v>
      </c>
      <c r="B1659">
        <v>5.7606970936500031E-2</v>
      </c>
      <c r="C1659">
        <v>5.7598803425414291E-2</v>
      </c>
      <c r="D1659">
        <v>7.0876873448712144E-2</v>
      </c>
      <c r="E1659">
        <v>7.0000000000000007E-2</v>
      </c>
    </row>
    <row r="1660" spans="1:5" x14ac:dyDescent="0.2">
      <c r="A1660" s="1">
        <v>45187</v>
      </c>
      <c r="B1660">
        <v>5.7615135595313061E-2</v>
      </c>
      <c r="C1660">
        <v>5.7606970936500031E-2</v>
      </c>
      <c r="D1660">
        <v>7.0888870206699373E-2</v>
      </c>
      <c r="E1660">
        <v>7.0000000000000007E-2</v>
      </c>
    </row>
    <row r="1661" spans="1:5" x14ac:dyDescent="0.2">
      <c r="A1661" s="1">
        <v>45188</v>
      </c>
      <c r="B1661">
        <v>5.7623297400000058E-2</v>
      </c>
      <c r="C1661">
        <v>5.7615135595313061E-2</v>
      </c>
      <c r="D1661">
        <v>7.0900855041581876E-2</v>
      </c>
      <c r="E1661">
        <v>7.0000000000000007E-2</v>
      </c>
    </row>
    <row r="1662" spans="1:5" x14ac:dyDescent="0.2">
      <c r="A1662" s="1">
        <v>45189</v>
      </c>
      <c r="B1662">
        <v>5.7631456348716172E-2</v>
      </c>
      <c r="C1662">
        <v>5.7623297400000058E-2</v>
      </c>
      <c r="D1662">
        <v>7.0912827959578956E-2</v>
      </c>
      <c r="E1662">
        <v>7.0000000000000007E-2</v>
      </c>
    </row>
    <row r="1663" spans="1:5" x14ac:dyDescent="0.2">
      <c r="A1663" s="1">
        <v>45190</v>
      </c>
      <c r="B1663">
        <v>5.7639612439624906E-2</v>
      </c>
      <c r="C1663">
        <v>5.7631456348716172E-2</v>
      </c>
      <c r="D1663">
        <v>7.0924788966968438E-2</v>
      </c>
      <c r="E1663">
        <v>7.0000000000000007E-2</v>
      </c>
    </row>
    <row r="1664" spans="1:5" x14ac:dyDescent="0.2">
      <c r="A1664" s="1">
        <v>45191</v>
      </c>
      <c r="B1664">
        <v>5.7647765670898202E-2</v>
      </c>
      <c r="C1664">
        <v>5.7639612439624906E-2</v>
      </c>
      <c r="D1664">
        <v>7.0936738070006208E-2</v>
      </c>
      <c r="E1664">
        <v>7.0000000000000007E-2</v>
      </c>
    </row>
    <row r="1665" spans="1:5" x14ac:dyDescent="0.2">
      <c r="A1665" s="1">
        <v>45192</v>
      </c>
      <c r="B1665">
        <v>5.7655916040716272E-2</v>
      </c>
      <c r="C1665">
        <v>5.7647765670898202E-2</v>
      </c>
      <c r="D1665">
        <v>7.0948675274963555E-2</v>
      </c>
      <c r="E1665">
        <v>7.0000000000000007E-2</v>
      </c>
    </row>
    <row r="1666" spans="1:5" x14ac:dyDescent="0.2">
      <c r="A1666" s="1">
        <v>45193</v>
      </c>
      <c r="B1666">
        <v>5.766406354726774E-2</v>
      </c>
      <c r="C1666">
        <v>5.7655916040716272E-2</v>
      </c>
      <c r="D1666">
        <v>7.0960600588156994E-2</v>
      </c>
      <c r="E1666">
        <v>7.0000000000000007E-2</v>
      </c>
    </row>
    <row r="1667" spans="1:5" x14ac:dyDescent="0.2">
      <c r="A1667" s="1">
        <v>45194</v>
      </c>
      <c r="B1667">
        <v>5.7672208188749553E-2</v>
      </c>
      <c r="C1667">
        <v>5.766406354726774E-2</v>
      </c>
      <c r="D1667">
        <v>7.0972514015868654E-2</v>
      </c>
      <c r="E1667">
        <v>7.0000000000000007E-2</v>
      </c>
    </row>
    <row r="1668" spans="1:5" x14ac:dyDescent="0.2">
      <c r="A1668" s="1">
        <v>45195</v>
      </c>
      <c r="B1668">
        <v>5.7680349963366906E-2</v>
      </c>
      <c r="C1668">
        <v>5.7672208188749553E-2</v>
      </c>
      <c r="D1668">
        <v>7.0984415564420339E-2</v>
      </c>
      <c r="E1668">
        <v>7.0000000000000007E-2</v>
      </c>
    </row>
    <row r="1669" spans="1:5" x14ac:dyDescent="0.2">
      <c r="A1669" s="1">
        <v>45196</v>
      </c>
      <c r="B1669">
        <v>5.7688488869333331E-2</v>
      </c>
      <c r="C1669">
        <v>5.7680349963366906E-2</v>
      </c>
      <c r="D1669">
        <v>7.0996305240147786E-2</v>
      </c>
      <c r="E1669">
        <v>7.0000000000000007E-2</v>
      </c>
    </row>
    <row r="1670" spans="1:5" x14ac:dyDescent="0.2">
      <c r="A1670" s="1">
        <v>45197</v>
      </c>
      <c r="B1670">
        <v>5.7696624904870618E-2</v>
      </c>
      <c r="C1670">
        <v>5.7688488869333331E-2</v>
      </c>
      <c r="D1670">
        <v>7.1008183049376936E-2</v>
      </c>
      <c r="E1670">
        <v>7.0000000000000007E-2</v>
      </c>
    </row>
    <row r="1671" spans="1:5" x14ac:dyDescent="0.2">
      <c r="A1671" s="1">
        <v>45198</v>
      </c>
      <c r="B1671">
        <v>5.7704758068208767E-2</v>
      </c>
      <c r="C1671">
        <v>5.7696624904870618E-2</v>
      </c>
      <c r="D1671">
        <v>7.1020048998472265E-2</v>
      </c>
      <c r="E1671">
        <v>7.0000000000000007E-2</v>
      </c>
    </row>
    <row r="1672" spans="1:5" x14ac:dyDescent="0.2">
      <c r="A1672" s="1">
        <v>45199</v>
      </c>
      <c r="B1672">
        <v>5.7712888357586062E-2</v>
      </c>
      <c r="C1672">
        <v>5.7704758068208767E-2</v>
      </c>
      <c r="D1672">
        <v>7.1031903093794285E-2</v>
      </c>
      <c r="E1672">
        <v>7.0000000000000007E-2</v>
      </c>
    </row>
    <row r="1673" spans="1:5" x14ac:dyDescent="0.2">
      <c r="A1673" s="1">
        <v>45200</v>
      </c>
      <c r="B1673">
        <v>5.772101577124894E-2</v>
      </c>
      <c r="C1673">
        <v>5.7712888357586062E-2</v>
      </c>
      <c r="D1673">
        <v>7.1043745341717243E-2</v>
      </c>
      <c r="E1673">
        <v>7.0000000000000007E-2</v>
      </c>
    </row>
    <row r="1674" spans="1:5" x14ac:dyDescent="0.2">
      <c r="A1674" s="1">
        <v>45201</v>
      </c>
      <c r="B1674">
        <v>5.7729140307452076E-2</v>
      </c>
      <c r="C1674">
        <v>5.772101577124894E-2</v>
      </c>
      <c r="D1674">
        <v>7.1055575748629737E-2</v>
      </c>
      <c r="E1674">
        <v>7.0000000000000007E-2</v>
      </c>
    </row>
    <row r="1675" spans="1:5" x14ac:dyDescent="0.2">
      <c r="A1675" s="1">
        <v>45202</v>
      </c>
      <c r="B1675">
        <v>5.7737261964458303E-2</v>
      </c>
      <c r="C1675">
        <v>5.7729140307452076E-2</v>
      </c>
      <c r="D1675">
        <v>7.1067394320933758E-2</v>
      </c>
      <c r="E1675">
        <v>7.0000000000000007E-2</v>
      </c>
    </row>
    <row r="1676" spans="1:5" x14ac:dyDescent="0.2">
      <c r="A1676" s="1">
        <v>45203</v>
      </c>
      <c r="B1676">
        <v>5.7745380740538588E-2</v>
      </c>
      <c r="C1676">
        <v>5.7737261964458303E-2</v>
      </c>
      <c r="D1676">
        <v>7.1079201065038913E-2</v>
      </c>
      <c r="E1676">
        <v>7.0000000000000007E-2</v>
      </c>
    </row>
    <row r="1677" spans="1:5" x14ac:dyDescent="0.2">
      <c r="A1677" s="1">
        <v>45204</v>
      </c>
      <c r="B1677">
        <v>5.7753496633972043E-2</v>
      </c>
      <c r="C1677">
        <v>5.7745380740538588E-2</v>
      </c>
      <c r="D1677">
        <v>7.1090995987368427E-2</v>
      </c>
      <c r="E1677">
        <v>7.0000000000000007E-2</v>
      </c>
    </row>
    <row r="1678" spans="1:5" x14ac:dyDescent="0.2">
      <c r="A1678" s="1">
        <v>45205</v>
      </c>
      <c r="B1678">
        <v>5.7761609643045927E-2</v>
      </c>
      <c r="C1678">
        <v>5.7753496633972043E-2</v>
      </c>
      <c r="D1678">
        <v>7.1102779094358803E-2</v>
      </c>
      <c r="E1678">
        <v>7.0000000000000007E-2</v>
      </c>
    </row>
    <row r="1679" spans="1:5" x14ac:dyDescent="0.2">
      <c r="A1679" s="1">
        <v>45206</v>
      </c>
      <c r="B1679">
        <v>5.7769719766055556E-2</v>
      </c>
      <c r="C1679">
        <v>5.7761609643045927E-2</v>
      </c>
      <c r="D1679">
        <v>7.1114550392447809E-2</v>
      </c>
      <c r="E1679">
        <v>7.0000000000000007E-2</v>
      </c>
    </row>
    <row r="1680" spans="1:5" x14ac:dyDescent="0.2">
      <c r="A1680" s="1">
        <v>45207</v>
      </c>
      <c r="B1680">
        <v>5.7777827001304342E-2</v>
      </c>
      <c r="C1680">
        <v>5.7769719766055556E-2</v>
      </c>
      <c r="D1680">
        <v>7.1126309888098455E-2</v>
      </c>
      <c r="E1680">
        <v>7.0000000000000007E-2</v>
      </c>
    </row>
    <row r="1681" spans="1:5" x14ac:dyDescent="0.2">
      <c r="A1681" s="1">
        <v>45208</v>
      </c>
      <c r="B1681">
        <v>5.7785931347103761E-2</v>
      </c>
      <c r="C1681">
        <v>5.7777827001304342E-2</v>
      </c>
      <c r="D1681">
        <v>7.1138057587781078E-2</v>
      </c>
      <c r="E1681">
        <v>7.0000000000000007E-2</v>
      </c>
    </row>
    <row r="1682" spans="1:5" x14ac:dyDescent="0.2">
      <c r="A1682" s="1">
        <v>45209</v>
      </c>
      <c r="B1682">
        <v>5.7794032801773323E-2</v>
      </c>
      <c r="C1682">
        <v>5.7785931347103761E-2</v>
      </c>
      <c r="D1682">
        <v>7.114979349797218E-2</v>
      </c>
      <c r="E1682">
        <v>7.0000000000000007E-2</v>
      </c>
    </row>
    <row r="1683" spans="1:5" x14ac:dyDescent="0.2">
      <c r="A1683" s="1">
        <v>45210</v>
      </c>
      <c r="B1683">
        <v>5.7802131363640583E-2</v>
      </c>
      <c r="C1683">
        <v>5.7794032801773323E-2</v>
      </c>
      <c r="D1683">
        <v>7.1161517625161513E-2</v>
      </c>
      <c r="E1683">
        <v>7.0000000000000007E-2</v>
      </c>
    </row>
    <row r="1684" spans="1:5" x14ac:dyDescent="0.2">
      <c r="A1684" s="1">
        <v>45211</v>
      </c>
      <c r="B1684">
        <v>5.7810227031041064E-2</v>
      </c>
      <c r="C1684">
        <v>5.7802131363640583E-2</v>
      </c>
      <c r="D1684">
        <v>7.1173229975857788E-2</v>
      </c>
      <c r="E1684">
        <v>7.0000000000000007E-2</v>
      </c>
    </row>
    <row r="1685" spans="1:5" x14ac:dyDescent="0.2">
      <c r="A1685" s="1">
        <v>45212</v>
      </c>
      <c r="B1685">
        <v>5.7818319802318323E-2</v>
      </c>
      <c r="C1685">
        <v>5.7810227031041064E-2</v>
      </c>
      <c r="D1685">
        <v>7.1184930556576015E-2</v>
      </c>
      <c r="E1685">
        <v>7.0000000000000007E-2</v>
      </c>
    </row>
    <row r="1686" spans="1:5" x14ac:dyDescent="0.2">
      <c r="A1686" s="1">
        <v>45213</v>
      </c>
      <c r="B1686">
        <v>5.782640967582385E-2</v>
      </c>
      <c r="C1686">
        <v>5.7818319802318323E-2</v>
      </c>
      <c r="D1686">
        <v>7.119661937383133E-2</v>
      </c>
      <c r="E1686">
        <v>7.0000000000000007E-2</v>
      </c>
    </row>
    <row r="1687" spans="1:5" x14ac:dyDescent="0.2">
      <c r="A1687" s="1">
        <v>45214</v>
      </c>
      <c r="B1687">
        <v>5.7834496649917112E-2</v>
      </c>
      <c r="C1687">
        <v>5.782640967582385E-2</v>
      </c>
      <c r="D1687">
        <v>7.1208296434169732E-2</v>
      </c>
      <c r="E1687">
        <v>7.0000000000000007E-2</v>
      </c>
    </row>
    <row r="1688" spans="1:5" x14ac:dyDescent="0.2">
      <c r="A1688" s="1">
        <v>45215</v>
      </c>
      <c r="B1688">
        <v>5.7842580722965484E-2</v>
      </c>
      <c r="C1688">
        <v>5.7834496649917112E-2</v>
      </c>
      <c r="D1688">
        <v>7.1219961744124913E-2</v>
      </c>
      <c r="E1688">
        <v>7.0000000000000007E-2</v>
      </c>
    </row>
    <row r="1689" spans="1:5" x14ac:dyDescent="0.2">
      <c r="A1689" s="1">
        <v>45216</v>
      </c>
      <c r="B1689">
        <v>5.7850661893344299E-2</v>
      </c>
      <c r="C1689">
        <v>5.7842580722965484E-2</v>
      </c>
      <c r="D1689">
        <v>7.1231615310273499E-2</v>
      </c>
      <c r="E1689">
        <v>7.0000000000000007E-2</v>
      </c>
    </row>
    <row r="1690" spans="1:5" x14ac:dyDescent="0.2">
      <c r="A1690" s="1">
        <v>45217</v>
      </c>
      <c r="B1690">
        <v>5.7858740159436713E-2</v>
      </c>
      <c r="C1690">
        <v>5.7850661893344299E-2</v>
      </c>
      <c r="D1690">
        <v>7.1243257139167182E-2</v>
      </c>
      <c r="E1690">
        <v>7.0000000000000007E-2</v>
      </c>
    </row>
    <row r="1691" spans="1:5" x14ac:dyDescent="0.2">
      <c r="A1691" s="1">
        <v>45218</v>
      </c>
      <c r="B1691">
        <v>5.7866815519633838E-2</v>
      </c>
      <c r="C1691">
        <v>5.7858740159436713E-2</v>
      </c>
      <c r="D1691">
        <v>7.125488723739376E-2</v>
      </c>
      <c r="E1691">
        <v>7.2499999999999995E-2</v>
      </c>
    </row>
    <row r="1692" spans="1:5" x14ac:dyDescent="0.2">
      <c r="A1692" s="1">
        <v>45219</v>
      </c>
      <c r="B1692">
        <v>5.7874887972334609E-2</v>
      </c>
      <c r="C1692">
        <v>5.7866815519633838E-2</v>
      </c>
      <c r="D1692">
        <v>7.1266505611541311E-2</v>
      </c>
      <c r="E1692">
        <v>7.2499999999999995E-2</v>
      </c>
    </row>
    <row r="1693" spans="1:5" x14ac:dyDescent="0.2">
      <c r="A1693" s="1">
        <v>45220</v>
      </c>
      <c r="B1693">
        <v>5.7882957515945813E-2</v>
      </c>
      <c r="C1693">
        <v>5.7874887972334609E-2</v>
      </c>
      <c r="D1693">
        <v>7.1278112268215288E-2</v>
      </c>
      <c r="E1693">
        <v>7.2499999999999995E-2</v>
      </c>
    </row>
    <row r="1694" spans="1:5" x14ac:dyDescent="0.2">
      <c r="A1694" s="1">
        <v>45221</v>
      </c>
      <c r="B1694">
        <v>5.7891024148882066E-2</v>
      </c>
      <c r="C1694">
        <v>5.7882957515945813E-2</v>
      </c>
      <c r="D1694">
        <v>7.128970721402024E-2</v>
      </c>
      <c r="E1694">
        <v>7.2499999999999995E-2</v>
      </c>
    </row>
    <row r="1695" spans="1:5" x14ac:dyDescent="0.2">
      <c r="A1695" s="1">
        <v>45222</v>
      </c>
      <c r="B1695">
        <v>5.7899087869565762E-2</v>
      </c>
      <c r="C1695">
        <v>5.7891024148882066E-2</v>
      </c>
      <c r="D1695">
        <v>7.1301290455584559E-2</v>
      </c>
      <c r="E1695">
        <v>7.2499999999999995E-2</v>
      </c>
    </row>
    <row r="1696" spans="1:5" x14ac:dyDescent="0.2">
      <c r="A1696" s="1">
        <v>45223</v>
      </c>
      <c r="B1696">
        <v>5.7907148676427121E-2</v>
      </c>
      <c r="C1696">
        <v>5.7899087869565762E-2</v>
      </c>
      <c r="D1696">
        <v>7.1312861999535931E-2</v>
      </c>
      <c r="E1696">
        <v>7.2499999999999995E-2</v>
      </c>
    </row>
    <row r="1697" spans="1:5" x14ac:dyDescent="0.2">
      <c r="A1697" s="1">
        <v>45224</v>
      </c>
      <c r="B1697">
        <v>5.791520656790413E-2</v>
      </c>
      <c r="C1697">
        <v>5.7907148676427121E-2</v>
      </c>
      <c r="D1697">
        <v>7.1324421852519096E-2</v>
      </c>
      <c r="E1697">
        <v>7.2499999999999995E-2</v>
      </c>
    </row>
    <row r="1698" spans="1:5" x14ac:dyDescent="0.2">
      <c r="A1698" s="1">
        <v>45225</v>
      </c>
      <c r="B1698">
        <v>5.7923261542442497E-2</v>
      </c>
      <c r="C1698">
        <v>5.791520656790413E-2</v>
      </c>
      <c r="D1698">
        <v>7.1335970021196335E-2</v>
      </c>
      <c r="E1698">
        <v>7.2499999999999995E-2</v>
      </c>
    </row>
    <row r="1699" spans="1:5" x14ac:dyDescent="0.2">
      <c r="A1699" s="1">
        <v>45226</v>
      </c>
      <c r="B1699">
        <v>5.7931313598495716E-2</v>
      </c>
      <c r="C1699">
        <v>5.7923261542442497E-2</v>
      </c>
      <c r="D1699">
        <v>7.1347506512228168E-2</v>
      </c>
      <c r="E1699">
        <v>7.2499999999999995E-2</v>
      </c>
    </row>
    <row r="1700" spans="1:5" x14ac:dyDescent="0.2">
      <c r="A1700" s="1">
        <v>45227</v>
      </c>
      <c r="B1700">
        <v>5.7939362734524956E-2</v>
      </c>
      <c r="C1700">
        <v>5.7931313598495716E-2</v>
      </c>
      <c r="D1700">
        <v>7.1359031332280151E-2</v>
      </c>
      <c r="E1700">
        <v>7.2499999999999995E-2</v>
      </c>
    </row>
    <row r="1701" spans="1:5" x14ac:dyDescent="0.2">
      <c r="A1701" s="1">
        <v>45228</v>
      </c>
      <c r="B1701">
        <v>5.7947408948999114E-2</v>
      </c>
      <c r="C1701">
        <v>5.7939362734524956E-2</v>
      </c>
      <c r="D1701">
        <v>7.1370544488040741E-2</v>
      </c>
      <c r="E1701">
        <v>7.2499999999999995E-2</v>
      </c>
    </row>
    <row r="1702" spans="1:5" x14ac:dyDescent="0.2">
      <c r="A1702" s="1">
        <v>45229</v>
      </c>
      <c r="B1702">
        <v>5.7955452240394743E-2</v>
      </c>
      <c r="C1702">
        <v>5.7947408948999114E-2</v>
      </c>
      <c r="D1702">
        <v>7.1382045986215392E-2</v>
      </c>
      <c r="E1702">
        <v>7.2499999999999995E-2</v>
      </c>
    </row>
    <row r="1703" spans="1:5" x14ac:dyDescent="0.2">
      <c r="A1703" s="1">
        <v>45230</v>
      </c>
      <c r="B1703">
        <v>5.7963492607196083E-2</v>
      </c>
      <c r="C1703">
        <v>5.7955452240394743E-2</v>
      </c>
      <c r="D1703">
        <v>7.1393535833501665E-2</v>
      </c>
      <c r="E1703">
        <v>7.2499999999999995E-2</v>
      </c>
    </row>
    <row r="1704" spans="1:5" x14ac:dyDescent="0.2">
      <c r="A1704" s="1">
        <v>45231</v>
      </c>
      <c r="B1704">
        <v>5.7971530047895015E-2</v>
      </c>
      <c r="C1704">
        <v>5.7963492607196083E-2</v>
      </c>
      <c r="D1704">
        <v>7.1405014036619432E-2</v>
      </c>
      <c r="E1704">
        <v>7.2499999999999995E-2</v>
      </c>
    </row>
    <row r="1705" spans="1:5" x14ac:dyDescent="0.2">
      <c r="A1705" s="1">
        <v>45232</v>
      </c>
      <c r="B1705">
        <v>5.7979564560991043E-2</v>
      </c>
      <c r="C1705">
        <v>5.7971530047895015E-2</v>
      </c>
      <c r="D1705">
        <v>7.1416480602286711E-2</v>
      </c>
      <c r="E1705">
        <v>7.2499999999999995E-2</v>
      </c>
    </row>
    <row r="1706" spans="1:5" x14ac:dyDescent="0.2">
      <c r="A1706" s="1">
        <v>45233</v>
      </c>
      <c r="B1706">
        <v>5.7987596144991299E-2</v>
      </c>
      <c r="C1706">
        <v>5.7979564560991043E-2</v>
      </c>
      <c r="D1706">
        <v>7.1427935537244386E-2</v>
      </c>
      <c r="E1706">
        <v>7.2499999999999995E-2</v>
      </c>
    </row>
    <row r="1707" spans="1:5" x14ac:dyDescent="0.2">
      <c r="A1707" s="1">
        <v>45234</v>
      </c>
      <c r="B1707">
        <v>5.79956247984105E-2</v>
      </c>
      <c r="C1707">
        <v>5.7987596144991299E-2</v>
      </c>
      <c r="D1707">
        <v>7.143937884823677E-2</v>
      </c>
      <c r="E1707">
        <v>7.2499999999999995E-2</v>
      </c>
    </row>
    <row r="1708" spans="1:5" x14ac:dyDescent="0.2">
      <c r="A1708" s="1">
        <v>45235</v>
      </c>
      <c r="B1708">
        <v>5.8003650519770925E-2</v>
      </c>
      <c r="C1708">
        <v>5.79956247984105E-2</v>
      </c>
      <c r="D1708">
        <v>7.1450810542024554E-2</v>
      </c>
      <c r="E1708">
        <v>7.2499999999999995E-2</v>
      </c>
    </row>
    <row r="1709" spans="1:5" x14ac:dyDescent="0.2">
      <c r="A1709" s="1">
        <v>45236</v>
      </c>
      <c r="B1709">
        <v>5.8011673307602457E-2</v>
      </c>
      <c r="C1709">
        <v>5.8003650519770925E-2</v>
      </c>
      <c r="D1709">
        <v>7.1462230625359682E-2</v>
      </c>
      <c r="E1709">
        <v>7.2499999999999995E-2</v>
      </c>
    </row>
    <row r="1710" spans="1:5" x14ac:dyDescent="0.2">
      <c r="A1710" s="1">
        <v>45237</v>
      </c>
      <c r="B1710">
        <v>5.8019693160442469E-2</v>
      </c>
      <c r="C1710">
        <v>5.8011673307602457E-2</v>
      </c>
      <c r="D1710">
        <v>7.1473639105035014E-2</v>
      </c>
      <c r="E1710">
        <v>7.2499999999999995E-2</v>
      </c>
    </row>
    <row r="1711" spans="1:5" x14ac:dyDescent="0.2">
      <c r="A1711" s="1">
        <v>45238</v>
      </c>
      <c r="B1711">
        <v>5.8027710076835895E-2</v>
      </c>
      <c r="C1711">
        <v>5.8019693160442469E-2</v>
      </c>
      <c r="D1711">
        <v>7.148503598782785E-2</v>
      </c>
      <c r="E1711">
        <v>7.2499999999999995E-2</v>
      </c>
    </row>
    <row r="1712" spans="1:5" x14ac:dyDescent="0.2">
      <c r="A1712" s="1">
        <v>45239</v>
      </c>
      <c r="B1712">
        <v>5.8035724055335171E-2</v>
      </c>
      <c r="C1712">
        <v>5.8027710076835895E-2</v>
      </c>
      <c r="D1712">
        <v>7.1496421280537667E-2</v>
      </c>
      <c r="E1712">
        <v>7.2499999999999995E-2</v>
      </c>
    </row>
    <row r="1713" spans="1:5" x14ac:dyDescent="0.2">
      <c r="A1713" s="1">
        <v>45240</v>
      </c>
      <c r="B1713">
        <v>5.8043735094500205E-2</v>
      </c>
      <c r="C1713">
        <v>5.8035724055335171E-2</v>
      </c>
      <c r="D1713">
        <v>7.1507794989961029E-2</v>
      </c>
      <c r="E1713">
        <v>7.2499999999999995E-2</v>
      </c>
    </row>
    <row r="1714" spans="1:5" x14ac:dyDescent="0.2">
      <c r="A1714" s="1">
        <v>45241</v>
      </c>
      <c r="B1714">
        <v>5.8051743192898381E-2</v>
      </c>
      <c r="C1714">
        <v>5.8043735094500205E-2</v>
      </c>
      <c r="D1714">
        <v>7.1519157122915802E-2</v>
      </c>
      <c r="E1714">
        <v>7.2499999999999995E-2</v>
      </c>
    </row>
    <row r="1715" spans="1:5" x14ac:dyDescent="0.2">
      <c r="A1715" s="1">
        <v>45242</v>
      </c>
      <c r="B1715">
        <v>5.8059748349104573E-2</v>
      </c>
      <c r="C1715">
        <v>5.8051743192898381E-2</v>
      </c>
      <c r="D1715">
        <v>7.153050768622933E-2</v>
      </c>
      <c r="E1715">
        <v>7.2499999999999995E-2</v>
      </c>
    </row>
    <row r="1716" spans="1:5" x14ac:dyDescent="0.2">
      <c r="A1716" s="1">
        <v>45243</v>
      </c>
      <c r="B1716">
        <v>5.8067750561701069E-2</v>
      </c>
      <c r="C1716">
        <v>5.8059748349104573E-2</v>
      </c>
      <c r="D1716">
        <v>7.1541846686725794E-2</v>
      </c>
      <c r="E1716">
        <v>7.2499999999999995E-2</v>
      </c>
    </row>
    <row r="1717" spans="1:5" x14ac:dyDescent="0.2">
      <c r="A1717" s="1">
        <v>45244</v>
      </c>
      <c r="B1717">
        <v>5.8075749829277566E-2</v>
      </c>
      <c r="C1717">
        <v>5.8067750561701069E-2</v>
      </c>
      <c r="D1717">
        <v>7.1553174131262817E-2</v>
      </c>
      <c r="E1717">
        <v>7.2499999999999995E-2</v>
      </c>
    </row>
    <row r="1718" spans="1:5" x14ac:dyDescent="0.2">
      <c r="A1718" s="1">
        <v>45245</v>
      </c>
      <c r="B1718">
        <v>5.808374615043118E-2</v>
      </c>
      <c r="C1718">
        <v>5.8075749829277566E-2</v>
      </c>
      <c r="D1718">
        <v>7.1564490026675726E-2</v>
      </c>
      <c r="E1718">
        <v>7.2499999999999995E-2</v>
      </c>
    </row>
    <row r="1719" spans="1:5" x14ac:dyDescent="0.2">
      <c r="A1719" s="1">
        <v>45246</v>
      </c>
      <c r="B1719">
        <v>5.8091739523766422E-2</v>
      </c>
      <c r="C1719">
        <v>5.808374615043118E-2</v>
      </c>
      <c r="D1719">
        <v>7.1575794379834093E-2</v>
      </c>
      <c r="E1719">
        <v>7.2499999999999995E-2</v>
      </c>
    </row>
    <row r="1720" spans="1:5" x14ac:dyDescent="0.2">
      <c r="A1720" s="1">
        <v>45247</v>
      </c>
      <c r="B1720">
        <v>5.8099729947895147E-2</v>
      </c>
      <c r="C1720">
        <v>5.8091739523766422E-2</v>
      </c>
      <c r="D1720">
        <v>7.1587087197621815E-2</v>
      </c>
      <c r="E1720">
        <v>7.2499999999999995E-2</v>
      </c>
    </row>
    <row r="1721" spans="1:5" x14ac:dyDescent="0.2">
      <c r="A1721" s="1">
        <v>45248</v>
      </c>
      <c r="B1721">
        <v>5.8107717421436611E-2</v>
      </c>
      <c r="C1721">
        <v>5.8099729947895147E-2</v>
      </c>
      <c r="D1721">
        <v>7.1598368486893993E-2</v>
      </c>
      <c r="E1721">
        <v>7.2499999999999995E-2</v>
      </c>
    </row>
    <row r="1722" spans="1:5" x14ac:dyDescent="0.2">
      <c r="A1722" s="1">
        <v>45249</v>
      </c>
      <c r="B1722">
        <v>5.811570194301735E-2</v>
      </c>
      <c r="C1722">
        <v>5.8107717421436611E-2</v>
      </c>
      <c r="D1722">
        <v>7.1609638254564109E-2</v>
      </c>
      <c r="E1722">
        <v>7.2499999999999995E-2</v>
      </c>
    </row>
    <row r="1723" spans="1:5" x14ac:dyDescent="0.2">
      <c r="A1723" s="1">
        <v>45250</v>
      </c>
      <c r="B1723">
        <v>5.8123683511271257E-2</v>
      </c>
      <c r="C1723">
        <v>5.811570194301735E-2</v>
      </c>
      <c r="D1723">
        <v>7.1620896507510218E-2</v>
      </c>
      <c r="E1723">
        <v>7.2499999999999995E-2</v>
      </c>
    </row>
    <row r="1724" spans="1:5" x14ac:dyDescent="0.2">
      <c r="A1724" s="1">
        <v>45251</v>
      </c>
      <c r="B1724">
        <v>5.8131662124839514E-2</v>
      </c>
      <c r="C1724">
        <v>5.8123683511271257E-2</v>
      </c>
      <c r="D1724">
        <v>7.16321432526561E-2</v>
      </c>
      <c r="E1724">
        <v>7.2499999999999995E-2</v>
      </c>
    </row>
    <row r="1725" spans="1:5" x14ac:dyDescent="0.2">
      <c r="A1725" s="1">
        <v>45252</v>
      </c>
      <c r="B1725">
        <v>5.8139637782370579E-2</v>
      </c>
      <c r="C1725">
        <v>5.8131662124839514E-2</v>
      </c>
      <c r="D1725">
        <v>7.164337849691485E-2</v>
      </c>
      <c r="E1725">
        <v>7.2499999999999995E-2</v>
      </c>
    </row>
    <row r="1726" spans="1:5" x14ac:dyDescent="0.2">
      <c r="A1726" s="1">
        <v>45253</v>
      </c>
      <c r="B1726">
        <v>5.81476104825202E-2</v>
      </c>
      <c r="C1726">
        <v>5.8139637782370579E-2</v>
      </c>
      <c r="D1726">
        <v>7.1654602247201285E-2</v>
      </c>
      <c r="E1726">
        <v>7.2499999999999995E-2</v>
      </c>
    </row>
    <row r="1727" spans="1:5" x14ac:dyDescent="0.2">
      <c r="A1727" s="1">
        <v>45254</v>
      </c>
      <c r="B1727">
        <v>5.8155580223951384E-2</v>
      </c>
      <c r="C1727">
        <v>5.81476104825202E-2</v>
      </c>
      <c r="D1727">
        <v>7.1665814510462916E-2</v>
      </c>
      <c r="E1727">
        <v>7.2499999999999995E-2</v>
      </c>
    </row>
    <row r="1728" spans="1:5" x14ac:dyDescent="0.2">
      <c r="A1728" s="1">
        <v>45255</v>
      </c>
      <c r="B1728">
        <v>5.8163547005334326E-2</v>
      </c>
      <c r="C1728">
        <v>5.8155580223951384E-2</v>
      </c>
      <c r="D1728">
        <v>7.1677015293643079E-2</v>
      </c>
      <c r="E1728">
        <v>7.2499999999999995E-2</v>
      </c>
    </row>
    <row r="1729" spans="1:5" x14ac:dyDescent="0.2">
      <c r="A1729" s="1">
        <v>45256</v>
      </c>
      <c r="B1729">
        <v>5.8171510825346481E-2</v>
      </c>
      <c r="C1729">
        <v>5.8163547005334326E-2</v>
      </c>
      <c r="D1729">
        <v>7.1688204603685746E-2</v>
      </c>
      <c r="E1729">
        <v>7.2499999999999995E-2</v>
      </c>
    </row>
    <row r="1730" spans="1:5" x14ac:dyDescent="0.2">
      <c r="A1730" s="1">
        <v>45257</v>
      </c>
      <c r="B1730">
        <v>5.8179471682672512E-2</v>
      </c>
      <c r="C1730">
        <v>5.8171510825346481E-2</v>
      </c>
      <c r="D1730">
        <v>7.1699382447561744E-2</v>
      </c>
      <c r="E1730">
        <v>7.2499999999999995E-2</v>
      </c>
    </row>
    <row r="1731" spans="1:5" x14ac:dyDescent="0.2">
      <c r="A1731" s="1">
        <v>45258</v>
      </c>
      <c r="B1731">
        <v>5.8187429576004215E-2</v>
      </c>
      <c r="C1731">
        <v>5.8179471682672512E-2</v>
      </c>
      <c r="D1731">
        <v>7.1710548832242996E-2</v>
      </c>
      <c r="E1731">
        <v>7.2499999999999995E-2</v>
      </c>
    </row>
    <row r="1732" spans="1:5" x14ac:dyDescent="0.2">
      <c r="A1732" s="1">
        <v>45259</v>
      </c>
      <c r="B1732">
        <v>5.8195384504040625E-2</v>
      </c>
      <c r="C1732">
        <v>5.8187429576004215E-2</v>
      </c>
      <c r="D1732">
        <v>7.1721703764695763E-2</v>
      </c>
      <c r="E1732">
        <v>7.2499999999999995E-2</v>
      </c>
    </row>
    <row r="1733" spans="1:5" x14ac:dyDescent="0.2">
      <c r="A1733" s="1">
        <v>45260</v>
      </c>
      <c r="B1733">
        <v>5.8203336465487844E-2</v>
      </c>
      <c r="C1733">
        <v>5.8195384504040625E-2</v>
      </c>
      <c r="D1733">
        <v>7.1732847251925635E-2</v>
      </c>
      <c r="E1733">
        <v>7.2499999999999995E-2</v>
      </c>
    </row>
    <row r="1734" spans="1:5" x14ac:dyDescent="0.2">
      <c r="A1734" s="1">
        <v>45261</v>
      </c>
      <c r="B1734">
        <v>5.8211285459059195E-2</v>
      </c>
      <c r="C1734">
        <v>5.8203336465487844E-2</v>
      </c>
      <c r="D1734">
        <v>7.1743979300913335E-2</v>
      </c>
      <c r="E1734">
        <v>7.2499999999999995E-2</v>
      </c>
    </row>
    <row r="1735" spans="1:5" x14ac:dyDescent="0.2">
      <c r="A1735" s="1">
        <v>45262</v>
      </c>
      <c r="B1735">
        <v>5.8219231483475055E-2</v>
      </c>
      <c r="C1735">
        <v>5.8211285459059195E-2</v>
      </c>
      <c r="D1735">
        <v>7.1755099918665549E-2</v>
      </c>
      <c r="E1735">
        <v>7.2499999999999995E-2</v>
      </c>
    </row>
    <row r="1736" spans="1:5" x14ac:dyDescent="0.2">
      <c r="A1736" s="1">
        <v>45263</v>
      </c>
      <c r="B1736">
        <v>5.8227174537462956E-2</v>
      </c>
      <c r="C1736">
        <v>5.8219231483475055E-2</v>
      </c>
      <c r="D1736">
        <v>7.1766209112202412E-2</v>
      </c>
      <c r="E1736">
        <v>7.2499999999999995E-2</v>
      </c>
    </row>
    <row r="1737" spans="1:5" x14ac:dyDescent="0.2">
      <c r="A1737" s="1">
        <v>45264</v>
      </c>
      <c r="B1737">
        <v>5.8235114619757472E-2</v>
      </c>
      <c r="C1737">
        <v>5.8227174537462956E-2</v>
      </c>
      <c r="D1737">
        <v>7.1777306888544362E-2</v>
      </c>
      <c r="E1737">
        <v>7.2499999999999995E-2</v>
      </c>
    </row>
    <row r="1738" spans="1:5" x14ac:dyDescent="0.2">
      <c r="A1738" s="1">
        <v>45265</v>
      </c>
      <c r="B1738">
        <v>5.8243051729100243E-2</v>
      </c>
      <c r="C1738">
        <v>5.8235114619757472E-2</v>
      </c>
      <c r="D1738">
        <v>7.1788393254718336E-2</v>
      </c>
      <c r="E1738">
        <v>7.2499999999999995E-2</v>
      </c>
    </row>
    <row r="1739" spans="1:5" x14ac:dyDescent="0.2">
      <c r="A1739" s="1">
        <v>45266</v>
      </c>
      <c r="B1739">
        <v>5.8250985864240011E-2</v>
      </c>
      <c r="C1739">
        <v>5.8243051729100243E-2</v>
      </c>
      <c r="D1739">
        <v>7.1799468217770931E-2</v>
      </c>
      <c r="E1739">
        <v>7.2499999999999995E-2</v>
      </c>
    </row>
    <row r="1740" spans="1:5" x14ac:dyDescent="0.2">
      <c r="A1740" s="1">
        <v>45267</v>
      </c>
      <c r="B1740">
        <v>5.8258917023932516E-2</v>
      </c>
      <c r="C1740">
        <v>5.8250985864240011E-2</v>
      </c>
      <c r="D1740">
        <v>7.1810531784748541E-2</v>
      </c>
      <c r="E1740">
        <v>7.2499999999999995E-2</v>
      </c>
    </row>
    <row r="1741" spans="1:5" x14ac:dyDescent="0.2">
      <c r="A1741" s="1">
        <v>45268</v>
      </c>
      <c r="B1741">
        <v>5.8266845206940497E-2</v>
      </c>
      <c r="C1741">
        <v>5.8258917023932516E-2</v>
      </c>
      <c r="D1741">
        <v>7.1821583962697721E-2</v>
      </c>
      <c r="E1741">
        <v>7.2499999999999995E-2</v>
      </c>
    </row>
    <row r="1742" spans="1:5" x14ac:dyDescent="0.2">
      <c r="A1742" s="1">
        <v>45269</v>
      </c>
      <c r="B1742">
        <v>5.8274770412033744E-2</v>
      </c>
      <c r="C1742">
        <v>5.8266845206940497E-2</v>
      </c>
      <c r="D1742">
        <v>7.1832624758683516E-2</v>
      </c>
      <c r="E1742">
        <v>7.2499999999999995E-2</v>
      </c>
    </row>
    <row r="1743" spans="1:5" x14ac:dyDescent="0.2">
      <c r="A1743" s="1">
        <v>45270</v>
      </c>
      <c r="B1743">
        <v>5.8282692637989013E-2</v>
      </c>
      <c r="C1743">
        <v>5.8274770412033744E-2</v>
      </c>
      <c r="D1743">
        <v>7.1843654179790523E-2</v>
      </c>
      <c r="E1743">
        <v>7.2499999999999995E-2</v>
      </c>
    </row>
    <row r="1744" spans="1:5" x14ac:dyDescent="0.2">
      <c r="A1744" s="1">
        <v>45271</v>
      </c>
      <c r="B1744">
        <v>5.8290611883590041E-2</v>
      </c>
      <c r="C1744">
        <v>5.8282692637989013E-2</v>
      </c>
      <c r="D1744">
        <v>7.185467223309E-2</v>
      </c>
      <c r="E1744">
        <v>7.2499999999999995E-2</v>
      </c>
    </row>
    <row r="1745" spans="1:5" x14ac:dyDescent="0.2">
      <c r="A1745" s="1">
        <v>45272</v>
      </c>
      <c r="B1745">
        <v>5.8298528147627496E-2</v>
      </c>
      <c r="C1745">
        <v>5.8290611883590041E-2</v>
      </c>
      <c r="D1745">
        <v>7.1865678925671847E-2</v>
      </c>
      <c r="E1745">
        <v>7.2499999999999995E-2</v>
      </c>
    </row>
    <row r="1746" spans="1:5" x14ac:dyDescent="0.2">
      <c r="A1746" s="1">
        <v>45273</v>
      </c>
      <c r="B1746">
        <v>5.8306441428898972E-2</v>
      </c>
      <c r="C1746">
        <v>5.8298528147627496E-2</v>
      </c>
      <c r="D1746">
        <v>7.1876674264625018E-2</v>
      </c>
      <c r="E1746">
        <v>7.2499999999999995E-2</v>
      </c>
    </row>
    <row r="1747" spans="1:5" x14ac:dyDescent="0.2">
      <c r="A1747" s="1">
        <v>45274</v>
      </c>
      <c r="B1747">
        <v>5.8314351726209065E-2</v>
      </c>
      <c r="C1747">
        <v>5.8306441428898972E-2</v>
      </c>
      <c r="D1747">
        <v>7.1887658257063947E-2</v>
      </c>
      <c r="E1747">
        <v>7.2499999999999995E-2</v>
      </c>
    </row>
    <row r="1748" spans="1:5" x14ac:dyDescent="0.2">
      <c r="A1748" s="1">
        <v>45275</v>
      </c>
      <c r="B1748">
        <v>5.8322259038369177E-2</v>
      </c>
      <c r="C1748">
        <v>5.8314351726209065E-2</v>
      </c>
      <c r="D1748">
        <v>7.1898630910101985E-2</v>
      </c>
      <c r="E1748">
        <v>7.2499999999999995E-2</v>
      </c>
    </row>
    <row r="1749" spans="1:5" x14ac:dyDescent="0.2">
      <c r="A1749" s="1">
        <v>45276</v>
      </c>
      <c r="B1749">
        <v>5.8330163364197676E-2</v>
      </c>
      <c r="C1749">
        <v>5.8322259038369177E-2</v>
      </c>
      <c r="D1749">
        <v>7.1909592230851652E-2</v>
      </c>
      <c r="E1749">
        <v>7.2499999999999995E-2</v>
      </c>
    </row>
    <row r="1750" spans="1:5" x14ac:dyDescent="0.2">
      <c r="A1750" s="1">
        <v>45277</v>
      </c>
      <c r="B1750">
        <v>5.8338064702519732E-2</v>
      </c>
      <c r="C1750">
        <v>5.8330163364197676E-2</v>
      </c>
      <c r="D1750">
        <v>7.1920542226443521E-2</v>
      </c>
      <c r="E1750">
        <v>7.2499999999999995E-2</v>
      </c>
    </row>
    <row r="1751" spans="1:5" x14ac:dyDescent="0.2">
      <c r="A1751" s="1">
        <v>45278</v>
      </c>
      <c r="B1751">
        <v>5.8345963052167459E-2</v>
      </c>
      <c r="C1751">
        <v>5.8338064702519732E-2</v>
      </c>
      <c r="D1751">
        <v>7.1931480904019865E-2</v>
      </c>
      <c r="E1751">
        <v>7.2499999999999995E-2</v>
      </c>
    </row>
    <row r="1752" spans="1:5" x14ac:dyDescent="0.2">
      <c r="A1752" s="1">
        <v>45279</v>
      </c>
      <c r="B1752">
        <v>5.8353858411979737E-2</v>
      </c>
      <c r="C1752">
        <v>5.8345963052167459E-2</v>
      </c>
      <c r="D1752">
        <v>7.1942408270722097E-2</v>
      </c>
      <c r="E1752">
        <v>7.2499999999999995E-2</v>
      </c>
    </row>
    <row r="1753" spans="1:5" x14ac:dyDescent="0.2">
      <c r="A1753" s="1">
        <v>45280</v>
      </c>
      <c r="B1753">
        <v>5.8361750780802302E-2</v>
      </c>
      <c r="C1753">
        <v>5.8353858411979737E-2</v>
      </c>
      <c r="D1753">
        <v>7.1953324333689783E-2</v>
      </c>
      <c r="E1753">
        <v>7.2499999999999995E-2</v>
      </c>
    </row>
    <row r="1754" spans="1:5" x14ac:dyDescent="0.2">
      <c r="A1754" s="1">
        <v>45281</v>
      </c>
      <c r="B1754">
        <v>5.8369640157487711E-2</v>
      </c>
      <c r="C1754">
        <v>5.8361750780802302E-2</v>
      </c>
      <c r="D1754">
        <v>7.1964229100099891E-2</v>
      </c>
      <c r="E1754">
        <v>7.2499999999999995E-2</v>
      </c>
    </row>
    <row r="1755" spans="1:5" x14ac:dyDescent="0.2">
      <c r="A1755" s="1">
        <v>45282</v>
      </c>
      <c r="B1755">
        <v>5.8377526540895307E-2</v>
      </c>
      <c r="C1755">
        <v>5.8369640157487711E-2</v>
      </c>
      <c r="D1755">
        <v>7.1975122577108183E-2</v>
      </c>
      <c r="E1755">
        <v>7.2499999999999995E-2</v>
      </c>
    </row>
    <row r="1756" spans="1:5" x14ac:dyDescent="0.2">
      <c r="A1756" s="1">
        <v>45283</v>
      </c>
      <c r="B1756">
        <v>5.8385409929891184E-2</v>
      </c>
      <c r="C1756">
        <v>5.8377526540895307E-2</v>
      </c>
      <c r="D1756">
        <v>7.1986004771901577E-2</v>
      </c>
      <c r="E1756">
        <v>7.2499999999999995E-2</v>
      </c>
    </row>
    <row r="1757" spans="1:5" x14ac:dyDescent="0.2">
      <c r="A1757" s="1">
        <v>45284</v>
      </c>
      <c r="B1757">
        <v>5.8393290323348231E-2</v>
      </c>
      <c r="C1757">
        <v>5.8385409929891184E-2</v>
      </c>
      <c r="D1757">
        <v>7.1996875691645049E-2</v>
      </c>
      <c r="E1757">
        <v>7.2499999999999995E-2</v>
      </c>
    </row>
    <row r="1758" spans="1:5" x14ac:dyDescent="0.2">
      <c r="A1758" s="1">
        <v>45285</v>
      </c>
      <c r="B1758">
        <v>5.8401167720146072E-2</v>
      </c>
      <c r="C1758">
        <v>5.8393290323348231E-2</v>
      </c>
      <c r="D1758">
        <v>7.2007735343541157E-2</v>
      </c>
      <c r="E1758">
        <v>7.2499999999999995E-2</v>
      </c>
    </row>
    <row r="1759" spans="1:5" x14ac:dyDescent="0.2">
      <c r="A1759" s="1">
        <v>45286</v>
      </c>
      <c r="B1759">
        <v>5.8409042119171077E-2</v>
      </c>
      <c r="C1759">
        <v>5.8401167720146072E-2</v>
      </c>
      <c r="D1759">
        <v>7.201858373477675E-2</v>
      </c>
      <c r="E1759">
        <v>7.2499999999999995E-2</v>
      </c>
    </row>
    <row r="1760" spans="1:5" x14ac:dyDescent="0.2">
      <c r="A1760" s="1">
        <v>45287</v>
      </c>
      <c r="B1760">
        <v>5.8416913519316271E-2</v>
      </c>
      <c r="C1760">
        <v>5.8409042119171077E-2</v>
      </c>
      <c r="D1760">
        <v>7.2029420872569541E-2</v>
      </c>
      <c r="E1760">
        <v>7.2499999999999995E-2</v>
      </c>
    </row>
    <row r="1761" spans="1:5" x14ac:dyDescent="0.2">
      <c r="A1761" s="1">
        <v>45288</v>
      </c>
      <c r="B1761">
        <v>5.8424781919481465E-2</v>
      </c>
      <c r="C1761">
        <v>5.8416913519316271E-2</v>
      </c>
      <c r="D1761">
        <v>7.2040246764128069E-2</v>
      </c>
      <c r="E1761">
        <v>7.2499999999999995E-2</v>
      </c>
    </row>
    <row r="1762" spans="1:5" x14ac:dyDescent="0.2">
      <c r="A1762" s="1">
        <v>45289</v>
      </c>
      <c r="B1762">
        <v>5.8432647318573089E-2</v>
      </c>
      <c r="C1762">
        <v>5.8424781919481465E-2</v>
      </c>
      <c r="D1762">
        <v>7.2051061416665299E-2</v>
      </c>
      <c r="E1762">
        <v>7.2499999999999995E-2</v>
      </c>
    </row>
    <row r="1763" spans="1:5" x14ac:dyDescent="0.2">
      <c r="A1763" s="1">
        <v>45290</v>
      </c>
      <c r="B1763">
        <v>5.8440509715504248E-2</v>
      </c>
      <c r="C1763">
        <v>5.8432647318573089E-2</v>
      </c>
      <c r="D1763">
        <v>7.2061864837411158E-2</v>
      </c>
      <c r="E1763">
        <v>7.2499999999999995E-2</v>
      </c>
    </row>
    <row r="1764" spans="1:5" x14ac:dyDescent="0.2">
      <c r="A1764" s="1">
        <v>45291</v>
      </c>
      <c r="B1764">
        <v>5.8448369109194744E-2</v>
      </c>
      <c r="C1764">
        <v>5.8440509715504248E-2</v>
      </c>
      <c r="D1764">
        <v>7.207265703359915E-2</v>
      </c>
      <c r="E1764">
        <v>7.2499999999999995E-2</v>
      </c>
    </row>
    <row r="1765" spans="1:5" x14ac:dyDescent="0.2">
      <c r="A1765" s="1">
        <v>45292</v>
      </c>
      <c r="B1765">
        <v>5.845622549857097E-2</v>
      </c>
      <c r="C1765">
        <v>5.8448369109194744E-2</v>
      </c>
      <c r="D1765">
        <v>7.2083438012473272E-2</v>
      </c>
      <c r="E1765">
        <v>7.2499999999999995E-2</v>
      </c>
    </row>
    <row r="1766" spans="1:5" x14ac:dyDescent="0.2">
      <c r="A1766" s="1">
        <v>45293</v>
      </c>
      <c r="B1766">
        <v>5.8464078882565919E-2</v>
      </c>
      <c r="C1766">
        <v>5.845622549857097E-2</v>
      </c>
      <c r="D1766">
        <v>7.2094207781274955E-2</v>
      </c>
      <c r="E1766">
        <v>7.2499999999999995E-2</v>
      </c>
    </row>
    <row r="1767" spans="1:5" x14ac:dyDescent="0.2">
      <c r="A1767" s="1">
        <v>45294</v>
      </c>
      <c r="B1767">
        <v>5.8471929260119272E-2</v>
      </c>
      <c r="C1767">
        <v>5.8464078882565919E-2</v>
      </c>
      <c r="D1767">
        <v>7.2104966347268498E-2</v>
      </c>
      <c r="E1767">
        <v>7.2499999999999995E-2</v>
      </c>
    </row>
    <row r="1768" spans="1:5" x14ac:dyDescent="0.2">
      <c r="A1768" s="1">
        <v>45295</v>
      </c>
      <c r="B1768">
        <v>5.8479776630177213E-2</v>
      </c>
      <c r="C1768">
        <v>5.8471929260119272E-2</v>
      </c>
      <c r="D1768">
        <v>7.2115713717715232E-2</v>
      </c>
      <c r="E1768">
        <v>7.2499999999999995E-2</v>
      </c>
    </row>
    <row r="1769" spans="1:5" x14ac:dyDescent="0.2">
      <c r="A1769" s="1">
        <v>45296</v>
      </c>
      <c r="B1769">
        <v>5.8487620991692552E-2</v>
      </c>
      <c r="C1769">
        <v>5.8479776630177213E-2</v>
      </c>
      <c r="D1769">
        <v>7.2126449899879805E-2</v>
      </c>
      <c r="E1769">
        <v>7.2499999999999995E-2</v>
      </c>
    </row>
    <row r="1770" spans="1:5" x14ac:dyDescent="0.2">
      <c r="A1770" s="1">
        <v>45297</v>
      </c>
      <c r="B1770">
        <v>5.8495462343624627E-2</v>
      </c>
      <c r="C1770">
        <v>5.8487620991692552E-2</v>
      </c>
      <c r="D1770">
        <v>7.2137174901043599E-2</v>
      </c>
      <c r="E1770">
        <v>7.2499999999999995E-2</v>
      </c>
    </row>
    <row r="1771" spans="1:5" x14ac:dyDescent="0.2">
      <c r="A1771" s="1">
        <v>45298</v>
      </c>
      <c r="B1771">
        <v>5.8503300684939342E-2</v>
      </c>
      <c r="C1771">
        <v>5.8495462343624627E-2</v>
      </c>
      <c r="D1771">
        <v>7.2147888728484044E-2</v>
      </c>
      <c r="E1771">
        <v>7.2499999999999995E-2</v>
      </c>
    </row>
    <row r="1772" spans="1:5" x14ac:dyDescent="0.2">
      <c r="A1772" s="1">
        <v>45299</v>
      </c>
      <c r="B1772">
        <v>5.8511136014609118E-2</v>
      </c>
      <c r="C1772">
        <v>5.8503300684939342E-2</v>
      </c>
      <c r="D1772">
        <v>7.2158591389495125E-2</v>
      </c>
      <c r="E1772">
        <v>7.2499999999999995E-2</v>
      </c>
    </row>
    <row r="1773" spans="1:5" x14ac:dyDescent="0.2">
      <c r="A1773" s="1">
        <v>45300</v>
      </c>
      <c r="B1773">
        <v>5.8518968331612888E-2</v>
      </c>
      <c r="C1773">
        <v>5.8511136014609118E-2</v>
      </c>
      <c r="D1773">
        <v>7.2169282891373837E-2</v>
      </c>
      <c r="E1773">
        <v>7.2499999999999995E-2</v>
      </c>
    </row>
    <row r="1774" spans="1:5" x14ac:dyDescent="0.2">
      <c r="A1774" s="1">
        <v>45301</v>
      </c>
      <c r="B1774">
        <v>5.8526797634936095E-2</v>
      </c>
      <c r="C1774">
        <v>5.8518968331612888E-2</v>
      </c>
      <c r="D1774">
        <v>7.217996324142624E-2</v>
      </c>
      <c r="E1774">
        <v>7.2499999999999995E-2</v>
      </c>
    </row>
    <row r="1775" spans="1:5" x14ac:dyDescent="0.2">
      <c r="A1775" s="1">
        <v>45302</v>
      </c>
      <c r="B1775">
        <v>5.8534623923570638E-2</v>
      </c>
      <c r="C1775">
        <v>5.8526797634936095E-2</v>
      </c>
      <c r="D1775">
        <v>7.2190632446961431E-2</v>
      </c>
      <c r="E1775">
        <v>7.2499999999999995E-2</v>
      </c>
    </row>
    <row r="1776" spans="1:5" x14ac:dyDescent="0.2">
      <c r="A1776" s="1">
        <v>45303</v>
      </c>
      <c r="B1776">
        <v>5.8542447196514878E-2</v>
      </c>
      <c r="C1776">
        <v>5.8534623923570638E-2</v>
      </c>
      <c r="D1776">
        <v>7.2201290515291242E-2</v>
      </c>
      <c r="E1776">
        <v>7.2499999999999995E-2</v>
      </c>
    </row>
    <row r="1777" spans="1:5" x14ac:dyDescent="0.2">
      <c r="A1777" s="1">
        <v>45304</v>
      </c>
      <c r="B1777">
        <v>5.855026745277369E-2</v>
      </c>
      <c r="C1777">
        <v>5.8542447196514878E-2</v>
      </c>
      <c r="D1777">
        <v>7.2211937453749625E-2</v>
      </c>
      <c r="E1777">
        <v>7.2499999999999995E-2</v>
      </c>
    </row>
    <row r="1778" spans="1:5" x14ac:dyDescent="0.2">
      <c r="A1778" s="1">
        <v>45305</v>
      </c>
      <c r="B1778">
        <v>5.85580846913583E-2</v>
      </c>
      <c r="C1778">
        <v>5.855026745277369E-2</v>
      </c>
      <c r="D1778">
        <v>7.2222573269672949E-2</v>
      </c>
      <c r="E1778">
        <v>7.2499999999999995E-2</v>
      </c>
    </row>
    <row r="1779" spans="1:5" x14ac:dyDescent="0.2">
      <c r="A1779" s="1">
        <v>45306</v>
      </c>
      <c r="B1779">
        <v>5.856589891128642E-2</v>
      </c>
      <c r="C1779">
        <v>5.85580846913583E-2</v>
      </c>
      <c r="D1779">
        <v>7.2233197970387117E-2</v>
      </c>
      <c r="E1779">
        <v>7.2499999999999995E-2</v>
      </c>
    </row>
    <row r="1780" spans="1:5" x14ac:dyDescent="0.2">
      <c r="A1780" s="1">
        <v>45307</v>
      </c>
      <c r="B1780">
        <v>5.8573710111582133E-2</v>
      </c>
      <c r="C1780">
        <v>5.856589891128642E-2</v>
      </c>
      <c r="D1780">
        <v>7.2243811563233076E-2</v>
      </c>
      <c r="E1780">
        <v>7.2499999999999995E-2</v>
      </c>
    </row>
    <row r="1781" spans="1:5" x14ac:dyDescent="0.2">
      <c r="A1781" s="1">
        <v>45308</v>
      </c>
      <c r="B1781">
        <v>5.8581518291275919E-2</v>
      </c>
      <c r="C1781">
        <v>5.8573710111582133E-2</v>
      </c>
      <c r="D1781">
        <v>7.2254414055567165E-2</v>
      </c>
      <c r="E1781">
        <v>7.2499999999999995E-2</v>
      </c>
    </row>
    <row r="1782" spans="1:5" x14ac:dyDescent="0.2">
      <c r="A1782" s="1">
        <v>45309</v>
      </c>
      <c r="B1782">
        <v>5.8589323449404609E-2</v>
      </c>
      <c r="C1782">
        <v>5.8581518291275919E-2</v>
      </c>
      <c r="D1782">
        <v>7.2265005454747983E-2</v>
      </c>
      <c r="E1782">
        <v>7.2499999999999995E-2</v>
      </c>
    </row>
    <row r="1783" spans="1:5" x14ac:dyDescent="0.2">
      <c r="A1783" s="1">
        <v>45310</v>
      </c>
      <c r="B1783">
        <v>5.8597125585011477E-2</v>
      </c>
      <c r="C1783">
        <v>5.8589323449404609E-2</v>
      </c>
      <c r="D1783">
        <v>7.2275585768142497E-2</v>
      </c>
      <c r="E1783">
        <v>7.2499999999999995E-2</v>
      </c>
    </row>
    <row r="1784" spans="1:5" x14ac:dyDescent="0.2">
      <c r="A1784" s="1">
        <v>45311</v>
      </c>
      <c r="B1784">
        <v>5.8604924697146031E-2</v>
      </c>
      <c r="C1784">
        <v>5.8597125585011477E-2</v>
      </c>
      <c r="D1784">
        <v>7.2286155003113028E-2</v>
      </c>
      <c r="E1784">
        <v>7.2499999999999995E-2</v>
      </c>
    </row>
    <row r="1785" spans="1:5" x14ac:dyDescent="0.2">
      <c r="A1785" s="1">
        <v>45312</v>
      </c>
      <c r="B1785">
        <v>5.8612720784864181E-2</v>
      </c>
      <c r="C1785">
        <v>5.8604924697146031E-2</v>
      </c>
      <c r="D1785">
        <v>7.2296713167036758E-2</v>
      </c>
      <c r="E1785">
        <v>7.2499999999999995E-2</v>
      </c>
    </row>
    <row r="1786" spans="1:5" x14ac:dyDescent="0.2">
      <c r="A1786" s="1">
        <v>45313</v>
      </c>
      <c r="B1786">
        <v>5.8620513847228148E-2</v>
      </c>
      <c r="C1786">
        <v>5.8612720784864181E-2</v>
      </c>
      <c r="D1786">
        <v>7.2307260267305953E-2</v>
      </c>
      <c r="E1786">
        <v>7.2499999999999995E-2</v>
      </c>
    </row>
    <row r="1787" spans="1:5" x14ac:dyDescent="0.2">
      <c r="A1787" s="1">
        <v>45314</v>
      </c>
      <c r="B1787">
        <v>5.8628303883306414E-2</v>
      </c>
      <c r="C1787">
        <v>5.8620513847228148E-2</v>
      </c>
      <c r="D1787">
        <v>7.2317796311300794E-2</v>
      </c>
      <c r="E1787">
        <v>7.2499999999999995E-2</v>
      </c>
    </row>
    <row r="1788" spans="1:5" x14ac:dyDescent="0.2">
      <c r="A1788" s="1">
        <v>45315</v>
      </c>
      <c r="B1788">
        <v>5.8636090892173788E-2</v>
      </c>
      <c r="C1788">
        <v>5.8628303883306414E-2</v>
      </c>
      <c r="D1788">
        <v>7.232832130641012E-2</v>
      </c>
      <c r="E1788">
        <v>7.2499999999999995E-2</v>
      </c>
    </row>
    <row r="1789" spans="1:5" x14ac:dyDescent="0.2">
      <c r="A1789" s="1">
        <v>45316</v>
      </c>
      <c r="B1789">
        <v>5.8643874872911332E-2</v>
      </c>
      <c r="C1789">
        <v>5.8636090892173788E-2</v>
      </c>
      <c r="D1789">
        <v>7.2338835260050083E-2</v>
      </c>
      <c r="E1789">
        <v>7.2499999999999995E-2</v>
      </c>
    </row>
    <row r="1790" spans="1:5" x14ac:dyDescent="0.2">
      <c r="A1790" s="1">
        <v>45317</v>
      </c>
      <c r="B1790">
        <v>5.8651655824606339E-2</v>
      </c>
      <c r="C1790">
        <v>5.8643874872911332E-2</v>
      </c>
      <c r="D1790">
        <v>7.2349338179625189E-2</v>
      </c>
      <c r="E1790">
        <v>7.2499999999999995E-2</v>
      </c>
    </row>
    <row r="1791" spans="1:5" x14ac:dyDescent="0.2">
      <c r="A1791" s="1">
        <v>45318</v>
      </c>
      <c r="B1791">
        <v>5.8659433746352407E-2</v>
      </c>
      <c r="C1791">
        <v>5.8651655824606339E-2</v>
      </c>
      <c r="D1791">
        <v>7.235983007253427E-2</v>
      </c>
      <c r="E1791">
        <v>7.2499999999999995E-2</v>
      </c>
    </row>
    <row r="1792" spans="1:5" x14ac:dyDescent="0.2">
      <c r="A1792" s="1">
        <v>45319</v>
      </c>
      <c r="B1792">
        <v>5.8667208637249287E-2</v>
      </c>
      <c r="C1792">
        <v>5.8659433746352407E-2</v>
      </c>
      <c r="D1792">
        <v>7.2370310946216862E-2</v>
      </c>
      <c r="E1792">
        <v>7.2499999999999995E-2</v>
      </c>
    </row>
    <row r="1793" spans="1:5" x14ac:dyDescent="0.2">
      <c r="A1793" s="1">
        <v>45320</v>
      </c>
      <c r="B1793">
        <v>5.8674980496402983E-2</v>
      </c>
      <c r="C1793">
        <v>5.8667208637249287E-2</v>
      </c>
      <c r="D1793">
        <v>7.2380780808087464E-2</v>
      </c>
      <c r="E1793">
        <v>7.2499999999999995E-2</v>
      </c>
    </row>
    <row r="1794" spans="1:5" x14ac:dyDescent="0.2">
      <c r="A1794" s="1">
        <v>45321</v>
      </c>
      <c r="B1794">
        <v>5.8682749322925699E-2</v>
      </c>
      <c r="C1794">
        <v>5.8674980496402983E-2</v>
      </c>
      <c r="D1794">
        <v>7.2391239665574064E-2</v>
      </c>
      <c r="E1794">
        <v>7.2499999999999995E-2</v>
      </c>
    </row>
    <row r="1795" spans="1:5" x14ac:dyDescent="0.2">
      <c r="A1795" s="1">
        <v>45322</v>
      </c>
      <c r="B1795">
        <v>5.8690515115935794E-2</v>
      </c>
      <c r="C1795">
        <v>5.8682749322925699E-2</v>
      </c>
      <c r="D1795">
        <v>7.2401687526132422E-2</v>
      </c>
      <c r="E1795">
        <v>7.2499999999999995E-2</v>
      </c>
    </row>
    <row r="1796" spans="1:5" x14ac:dyDescent="0.2">
      <c r="A1796" s="1">
        <v>45323</v>
      </c>
      <c r="B1796">
        <v>5.8698277874557794E-2</v>
      </c>
      <c r="C1796">
        <v>5.8690515115935794E-2</v>
      </c>
      <c r="D1796">
        <v>7.2412124397185543E-2</v>
      </c>
      <c r="E1796">
        <v>7.2499999999999995E-2</v>
      </c>
    </row>
    <row r="1797" spans="1:5" x14ac:dyDescent="0.2">
      <c r="A1797" s="1">
        <v>45324</v>
      </c>
      <c r="B1797">
        <v>5.8706037597922409E-2</v>
      </c>
      <c r="C1797">
        <v>5.8698277874557794E-2</v>
      </c>
      <c r="D1797">
        <v>7.2422550286197068E-2</v>
      </c>
      <c r="E1797">
        <v>7.2499999999999995E-2</v>
      </c>
    </row>
    <row r="1798" spans="1:5" x14ac:dyDescent="0.2">
      <c r="A1798" s="1">
        <v>45325</v>
      </c>
      <c r="B1798">
        <v>5.8713794285166453E-2</v>
      </c>
      <c r="C1798">
        <v>5.8706037597922409E-2</v>
      </c>
      <c r="D1798">
        <v>7.2432965200617441E-2</v>
      </c>
      <c r="E1798">
        <v>7.2499999999999995E-2</v>
      </c>
    </row>
    <row r="1799" spans="1:5" x14ac:dyDescent="0.2">
      <c r="A1799" s="1">
        <v>45326</v>
      </c>
      <c r="B1799">
        <v>5.8721547935432883E-2</v>
      </c>
      <c r="C1799">
        <v>5.8713794285166453E-2</v>
      </c>
      <c r="D1799">
        <v>7.244336914789784E-2</v>
      </c>
      <c r="E1799">
        <v>7.2499999999999995E-2</v>
      </c>
    </row>
    <row r="1800" spans="1:5" x14ac:dyDescent="0.2">
      <c r="A1800" s="1">
        <v>45327</v>
      </c>
      <c r="B1800">
        <v>5.8729298547870762E-2</v>
      </c>
      <c r="C1800">
        <v>5.8721547935432883E-2</v>
      </c>
      <c r="D1800">
        <v>7.2453762135516256E-2</v>
      </c>
      <c r="E1800">
        <v>7.2499999999999995E-2</v>
      </c>
    </row>
    <row r="1801" spans="1:5" x14ac:dyDescent="0.2">
      <c r="A1801" s="1">
        <v>45328</v>
      </c>
      <c r="B1801">
        <v>5.8737046121635245E-2</v>
      </c>
      <c r="C1801">
        <v>5.8729298547870762E-2</v>
      </c>
      <c r="D1801">
        <v>7.2464144170944128E-2</v>
      </c>
      <c r="E1801">
        <v>7.2499999999999995E-2</v>
      </c>
    </row>
    <row r="1802" spans="1:5" x14ac:dyDescent="0.2">
      <c r="A1802" s="1">
        <v>45329</v>
      </c>
      <c r="B1802">
        <v>5.8744790655887544E-2</v>
      </c>
      <c r="C1802">
        <v>5.8737046121635245E-2</v>
      </c>
      <c r="D1802">
        <v>7.2474515261666081E-2</v>
      </c>
      <c r="E1802">
        <v>7.2499999999999995E-2</v>
      </c>
    </row>
    <row r="1803" spans="1:5" x14ac:dyDescent="0.2">
      <c r="A1803" s="1">
        <v>45330</v>
      </c>
      <c r="B1803">
        <v>5.8752532149794971E-2</v>
      </c>
      <c r="C1803">
        <v>5.8744790655887544E-2</v>
      </c>
      <c r="D1803">
        <v>7.2484875415153915E-2</v>
      </c>
      <c r="E1803">
        <v>7.2499999999999995E-2</v>
      </c>
    </row>
    <row r="1804" spans="1:5" x14ac:dyDescent="0.2">
      <c r="A1804" s="1">
        <v>45331</v>
      </c>
      <c r="B1804">
        <v>5.8760270602530897E-2</v>
      </c>
      <c r="C1804">
        <v>5.8752532149794971E-2</v>
      </c>
      <c r="D1804">
        <v>7.2495224638898972E-2</v>
      </c>
      <c r="E1804">
        <v>7.2499999999999995E-2</v>
      </c>
    </row>
    <row r="1805" spans="1:5" x14ac:dyDescent="0.2">
      <c r="A1805" s="1">
        <v>45332</v>
      </c>
      <c r="B1805">
        <v>5.8768006013274657E-2</v>
      </c>
      <c r="C1805">
        <v>5.8760270602530897E-2</v>
      </c>
      <c r="D1805">
        <v>7.250556294039244E-2</v>
      </c>
      <c r="E1805">
        <v>7.2499999999999995E-2</v>
      </c>
    </row>
    <row r="1806" spans="1:5" x14ac:dyDescent="0.2">
      <c r="A1806" s="1">
        <v>45333</v>
      </c>
      <c r="B1806">
        <v>5.877573838121166E-2</v>
      </c>
      <c r="C1806">
        <v>5.8768006013274657E-2</v>
      </c>
      <c r="D1806">
        <v>7.2515890327151708E-2</v>
      </c>
      <c r="E1806">
        <v>7.2499999999999995E-2</v>
      </c>
    </row>
    <row r="1807" spans="1:5" x14ac:dyDescent="0.2">
      <c r="A1807" s="1">
        <v>45334</v>
      </c>
      <c r="B1807">
        <v>5.8783467705533353E-2</v>
      </c>
      <c r="C1807">
        <v>5.877573838121166E-2</v>
      </c>
      <c r="D1807">
        <v>7.2526206806667465E-2</v>
      </c>
      <c r="E1807">
        <v>7.2499999999999995E-2</v>
      </c>
    </row>
    <row r="1808" spans="1:5" x14ac:dyDescent="0.2">
      <c r="A1808" s="1">
        <v>45335</v>
      </c>
      <c r="B1808">
        <v>5.8791193985437105E-2</v>
      </c>
      <c r="C1808">
        <v>5.8783467705533353E-2</v>
      </c>
      <c r="D1808">
        <v>7.2536512386449647E-2</v>
      </c>
      <c r="E1808">
        <v>7.2499999999999995E-2</v>
      </c>
    </row>
    <row r="1809" spans="1:5" x14ac:dyDescent="0.2">
      <c r="A1809" s="1">
        <v>45336</v>
      </c>
      <c r="B1809">
        <v>5.8798917220126333E-2</v>
      </c>
      <c r="C1809">
        <v>5.8791193985437105E-2</v>
      </c>
      <c r="D1809">
        <v>7.2546807074027803E-2</v>
      </c>
      <c r="E1809">
        <v>7.2499999999999995E-2</v>
      </c>
    </row>
    <row r="1810" spans="1:5" x14ac:dyDescent="0.2">
      <c r="A1810" s="1">
        <v>45337</v>
      </c>
      <c r="B1810">
        <v>5.8806637408810342E-2</v>
      </c>
      <c r="C1810">
        <v>5.8798917220126333E-2</v>
      </c>
      <c r="D1810">
        <v>7.2557090876910438E-2</v>
      </c>
      <c r="E1810">
        <v>7.2499999999999995E-2</v>
      </c>
    </row>
    <row r="1811" spans="1:5" x14ac:dyDescent="0.2">
      <c r="A1811" s="1">
        <v>45338</v>
      </c>
      <c r="B1811">
        <v>5.8814354550704454E-2</v>
      </c>
      <c r="C1811">
        <v>5.8806637408810342E-2</v>
      </c>
      <c r="D1811">
        <v>7.2567363802639132E-2</v>
      </c>
      <c r="E1811">
        <v>7.2499999999999995E-2</v>
      </c>
    </row>
    <row r="1812" spans="1:5" x14ac:dyDescent="0.2">
      <c r="A1812" s="1">
        <v>45339</v>
      </c>
      <c r="B1812">
        <v>5.8822068645029889E-2</v>
      </c>
      <c r="C1812">
        <v>5.8814354550704454E-2</v>
      </c>
      <c r="D1812">
        <v>7.2577625858727554E-2</v>
      </c>
      <c r="E1812">
        <v>7.2499999999999995E-2</v>
      </c>
    </row>
    <row r="1813" spans="1:5" x14ac:dyDescent="0.2">
      <c r="A1813" s="1">
        <v>45340</v>
      </c>
      <c r="B1813">
        <v>5.88297796910138E-2</v>
      </c>
      <c r="C1813">
        <v>5.8822068645029889E-2</v>
      </c>
      <c r="D1813">
        <v>7.2587877052735256E-2</v>
      </c>
      <c r="E1813">
        <v>7.2499999999999995E-2</v>
      </c>
    </row>
    <row r="1814" spans="1:5" x14ac:dyDescent="0.2">
      <c r="A1814" s="1">
        <v>45341</v>
      </c>
      <c r="B1814">
        <v>5.8837487687889239E-2</v>
      </c>
      <c r="C1814">
        <v>5.88297796910138E-2</v>
      </c>
      <c r="D1814">
        <v>7.2598117392187425E-2</v>
      </c>
      <c r="E1814">
        <v>7.2499999999999995E-2</v>
      </c>
    </row>
    <row r="1815" spans="1:5" x14ac:dyDescent="0.2">
      <c r="A1815" s="1">
        <v>45342</v>
      </c>
      <c r="B1815">
        <v>5.884519263489519E-2</v>
      </c>
      <c r="C1815">
        <v>5.8837487687889239E-2</v>
      </c>
      <c r="D1815">
        <v>7.2608346884647942E-2</v>
      </c>
      <c r="E1815">
        <v>7.2499999999999995E-2</v>
      </c>
    </row>
    <row r="1816" spans="1:5" x14ac:dyDescent="0.2">
      <c r="A1816" s="1">
        <v>45343</v>
      </c>
      <c r="B1816">
        <v>5.8852894531276428E-2</v>
      </c>
      <c r="C1816">
        <v>5.884519263489519E-2</v>
      </c>
      <c r="D1816">
        <v>7.2618565537653196E-2</v>
      </c>
      <c r="E1816">
        <v>7.2499999999999995E-2</v>
      </c>
    </row>
    <row r="1817" spans="1:5" x14ac:dyDescent="0.2">
      <c r="A1817" s="1">
        <v>45344</v>
      </c>
      <c r="B1817">
        <v>5.8860593376283715E-2</v>
      </c>
      <c r="C1817">
        <v>5.8852894531276428E-2</v>
      </c>
      <c r="D1817">
        <v>7.262877335877764E-2</v>
      </c>
      <c r="E1817">
        <v>7.2499999999999995E-2</v>
      </c>
    </row>
    <row r="1818" spans="1:5" x14ac:dyDescent="0.2">
      <c r="A1818" s="1">
        <v>45345</v>
      </c>
      <c r="B1818">
        <v>5.8868289169173554E-2</v>
      </c>
      <c r="C1818">
        <v>5.8860593376283715E-2</v>
      </c>
      <c r="D1818">
        <v>7.263897035556828E-2</v>
      </c>
      <c r="E1818">
        <v>7.2499999999999995E-2</v>
      </c>
    </row>
    <row r="1819" spans="1:5" x14ac:dyDescent="0.2">
      <c r="A1819" s="1">
        <v>45346</v>
      </c>
      <c r="B1819">
        <v>5.8875981909208334E-2</v>
      </c>
      <c r="C1819">
        <v>5.8868289169173554E-2</v>
      </c>
      <c r="D1819">
        <v>7.264915653561009E-2</v>
      </c>
      <c r="E1819">
        <v>7.2499999999999995E-2</v>
      </c>
    </row>
    <row r="1820" spans="1:5" x14ac:dyDescent="0.2">
      <c r="A1820" s="1">
        <v>45347</v>
      </c>
      <c r="B1820">
        <v>5.888367159565628E-2</v>
      </c>
      <c r="C1820">
        <v>5.8875981909208334E-2</v>
      </c>
      <c r="D1820">
        <v>7.2659331906460206E-2</v>
      </c>
      <c r="E1820">
        <v>7.2499999999999995E-2</v>
      </c>
    </row>
    <row r="1821" spans="1:5" x14ac:dyDescent="0.2">
      <c r="A1821" s="1">
        <v>45348</v>
      </c>
      <c r="B1821">
        <v>5.8891358227791395E-2</v>
      </c>
      <c r="C1821">
        <v>5.888367159565628E-2</v>
      </c>
      <c r="D1821">
        <v>7.2669496475714093E-2</v>
      </c>
      <c r="E1821">
        <v>7.2499999999999995E-2</v>
      </c>
    </row>
    <row r="1822" spans="1:5" x14ac:dyDescent="0.2">
      <c r="A1822" s="1">
        <v>45349</v>
      </c>
      <c r="B1822">
        <v>5.8899041804893457E-2</v>
      </c>
      <c r="C1822">
        <v>5.8891358227791395E-2</v>
      </c>
      <c r="D1822">
        <v>7.2679650250938171E-2</v>
      </c>
      <c r="E1822">
        <v>7.2499999999999995E-2</v>
      </c>
    </row>
    <row r="1823" spans="1:5" x14ac:dyDescent="0.2">
      <c r="A1823" s="1">
        <v>45350</v>
      </c>
      <c r="B1823">
        <v>5.8906722326248113E-2</v>
      </c>
      <c r="C1823">
        <v>5.8899041804893457E-2</v>
      </c>
      <c r="D1823">
        <v>7.2689793239731237E-2</v>
      </c>
      <c r="E1823">
        <v>7.2499999999999995E-2</v>
      </c>
    </row>
    <row r="1824" spans="1:5" x14ac:dyDescent="0.2">
      <c r="A1824" s="1">
        <v>45351</v>
      </c>
      <c r="B1824">
        <v>5.8914399791146682E-2</v>
      </c>
      <c r="C1824">
        <v>5.8906722326248113E-2</v>
      </c>
      <c r="D1824">
        <v>7.269992544968952E-2</v>
      </c>
      <c r="E1824">
        <v>7.2499999999999995E-2</v>
      </c>
    </row>
    <row r="1825" spans="1:5" x14ac:dyDescent="0.2">
      <c r="A1825" s="1">
        <v>45352</v>
      </c>
      <c r="B1825">
        <v>5.892207419888628E-2</v>
      </c>
      <c r="C1825">
        <v>5.8914399791146682E-2</v>
      </c>
      <c r="D1825">
        <v>7.2710046888400451E-2</v>
      </c>
      <c r="E1825">
        <v>7.2499999999999995E-2</v>
      </c>
    </row>
    <row r="1826" spans="1:5" x14ac:dyDescent="0.2">
      <c r="A1826" s="1">
        <v>45353</v>
      </c>
      <c r="B1826">
        <v>5.8929745548769764E-2</v>
      </c>
      <c r="C1826">
        <v>5.892207419888628E-2</v>
      </c>
      <c r="D1826">
        <v>7.2720157563476551E-2</v>
      </c>
      <c r="E1826">
        <v>7.2499999999999995E-2</v>
      </c>
    </row>
    <row r="1827" spans="1:5" x14ac:dyDescent="0.2">
      <c r="A1827" s="1">
        <v>45354</v>
      </c>
      <c r="B1827">
        <v>5.8937413840105708E-2</v>
      </c>
      <c r="C1827">
        <v>5.8929745548769764E-2</v>
      </c>
      <c r="D1827">
        <v>7.2730257482514327E-2</v>
      </c>
      <c r="E1827">
        <v>7.2499999999999995E-2</v>
      </c>
    </row>
    <row r="1828" spans="1:5" x14ac:dyDescent="0.2">
      <c r="A1828" s="1">
        <v>45355</v>
      </c>
      <c r="B1828">
        <v>5.8945079072208383E-2</v>
      </c>
      <c r="C1828">
        <v>5.8937413840105708E-2</v>
      </c>
      <c r="D1828">
        <v>7.274034665312816E-2</v>
      </c>
      <c r="E1828">
        <v>7.2499999999999995E-2</v>
      </c>
    </row>
    <row r="1829" spans="1:5" x14ac:dyDescent="0.2">
      <c r="A1829" s="1">
        <v>45356</v>
      </c>
      <c r="B1829">
        <v>5.8952741244397797E-2</v>
      </c>
      <c r="C1829">
        <v>5.8945079072208383E-2</v>
      </c>
      <c r="D1829">
        <v>7.2750425082943396E-2</v>
      </c>
      <c r="E1829">
        <v>7.2499999999999995E-2</v>
      </c>
    </row>
    <row r="1830" spans="1:5" x14ac:dyDescent="0.2">
      <c r="A1830" s="1">
        <v>45357</v>
      </c>
      <c r="B1830">
        <v>5.896040035599958E-2</v>
      </c>
      <c r="C1830">
        <v>5.8952741244397797E-2</v>
      </c>
      <c r="D1830">
        <v>7.2760492779569572E-2</v>
      </c>
      <c r="E1830">
        <v>7.2499999999999995E-2</v>
      </c>
    </row>
    <row r="1831" spans="1:5" x14ac:dyDescent="0.2">
      <c r="A1831" s="1">
        <v>45358</v>
      </c>
      <c r="B1831">
        <v>5.8968056406345115E-2</v>
      </c>
      <c r="C1831">
        <v>5.896040035599958E-2</v>
      </c>
      <c r="D1831">
        <v>7.2770549750640082E-2</v>
      </c>
      <c r="E1831">
        <v>7.2499999999999995E-2</v>
      </c>
    </row>
    <row r="1832" spans="1:5" x14ac:dyDescent="0.2">
      <c r="A1832" s="1">
        <v>45359</v>
      </c>
      <c r="B1832">
        <v>5.8975709394771383E-2</v>
      </c>
      <c r="C1832">
        <v>5.8968056406345115E-2</v>
      </c>
      <c r="D1832">
        <v>7.2780596003786044E-2</v>
      </c>
      <c r="E1832">
        <v>7.2499999999999995E-2</v>
      </c>
    </row>
    <row r="1833" spans="1:5" x14ac:dyDescent="0.2">
      <c r="A1833" s="1">
        <v>45360</v>
      </c>
      <c r="B1833">
        <v>5.8983359320620994E-2</v>
      </c>
      <c r="C1833">
        <v>5.8975709394771383E-2</v>
      </c>
      <c r="D1833">
        <v>7.2790631546635537E-2</v>
      </c>
      <c r="E1833">
        <v>7.2499999999999995E-2</v>
      </c>
    </row>
    <row r="1834" spans="1:5" x14ac:dyDescent="0.2">
      <c r="A1834" s="1">
        <v>45361</v>
      </c>
      <c r="B1834">
        <v>5.8991006183242246E-2</v>
      </c>
      <c r="C1834">
        <v>5.8983359320620994E-2</v>
      </c>
      <c r="D1834">
        <v>7.280065638682702E-2</v>
      </c>
      <c r="E1834">
        <v>7.2499999999999995E-2</v>
      </c>
    </row>
    <row r="1835" spans="1:5" x14ac:dyDescent="0.2">
      <c r="A1835" s="1">
        <v>45362</v>
      </c>
      <c r="B1835">
        <v>5.8998649981989011E-2</v>
      </c>
      <c r="C1835">
        <v>5.8991006183242246E-2</v>
      </c>
      <c r="D1835">
        <v>7.2810670532016619E-2</v>
      </c>
      <c r="E1835">
        <v>7.2499999999999995E-2</v>
      </c>
    </row>
    <row r="1836" spans="1:5" x14ac:dyDescent="0.2">
      <c r="A1836" s="1">
        <v>45363</v>
      </c>
      <c r="B1836">
        <v>5.900629071622078E-2</v>
      </c>
      <c r="C1836">
        <v>5.8998649981989011E-2</v>
      </c>
      <c r="D1836">
        <v>7.2820673989843446E-2</v>
      </c>
      <c r="E1836">
        <v>7.2499999999999995E-2</v>
      </c>
    </row>
    <row r="1837" spans="1:5" x14ac:dyDescent="0.2">
      <c r="A1837" s="1">
        <v>45364</v>
      </c>
      <c r="B1837">
        <v>5.9013928385302616E-2</v>
      </c>
      <c r="C1837">
        <v>5.900629071622078E-2</v>
      </c>
      <c r="D1837">
        <v>7.2830666767957242E-2</v>
      </c>
      <c r="E1837">
        <v>7.2499999999999995E-2</v>
      </c>
    </row>
    <row r="1838" spans="1:5" x14ac:dyDescent="0.2">
      <c r="A1838" s="1">
        <v>45365</v>
      </c>
      <c r="B1838">
        <v>5.9021562988605177E-2</v>
      </c>
      <c r="C1838">
        <v>5.9013928385302616E-2</v>
      </c>
      <c r="D1838">
        <v>7.2840648874017838E-2</v>
      </c>
      <c r="E1838">
        <v>7.2499999999999995E-2</v>
      </c>
    </row>
    <row r="1839" spans="1:5" x14ac:dyDescent="0.2">
      <c r="A1839" s="1">
        <v>45366</v>
      </c>
      <c r="B1839">
        <v>5.9029194525504654E-2</v>
      </c>
      <c r="C1839">
        <v>5.9021562988605177E-2</v>
      </c>
      <c r="D1839">
        <v>7.28506203156747E-2</v>
      </c>
      <c r="E1839">
        <v>7.2499999999999995E-2</v>
      </c>
    </row>
    <row r="1840" spans="1:5" x14ac:dyDescent="0.2">
      <c r="A1840" s="1">
        <v>45367</v>
      </c>
      <c r="B1840">
        <v>5.9036822995382821E-2</v>
      </c>
      <c r="C1840">
        <v>5.9029194525504654E-2</v>
      </c>
      <c r="D1840">
        <v>7.2860581100614843E-2</v>
      </c>
      <c r="E1840">
        <v>7.2499999999999995E-2</v>
      </c>
    </row>
    <row r="1841" spans="1:5" x14ac:dyDescent="0.2">
      <c r="A1841" s="1">
        <v>45368</v>
      </c>
      <c r="B1841">
        <v>5.9044448397626979E-2</v>
      </c>
      <c r="C1841">
        <v>5.9036822995382821E-2</v>
      </c>
      <c r="D1841">
        <v>7.2870531236494243E-2</v>
      </c>
      <c r="E1841">
        <v>7.2499999999999995E-2</v>
      </c>
    </row>
    <row r="1842" spans="1:5" x14ac:dyDescent="0.2">
      <c r="A1842" s="1">
        <v>45369</v>
      </c>
      <c r="B1842">
        <v>5.9052070731629942E-2</v>
      </c>
      <c r="C1842">
        <v>5.9044448397626979E-2</v>
      </c>
      <c r="D1842">
        <v>7.2880470730992755E-2</v>
      </c>
      <c r="E1842">
        <v>7.2499999999999995E-2</v>
      </c>
    </row>
    <row r="1843" spans="1:5" x14ac:dyDescent="0.2">
      <c r="A1843" s="1">
        <v>45370</v>
      </c>
      <c r="B1843">
        <v>5.905968999679001E-2</v>
      </c>
      <c r="C1843">
        <v>5.9052070731629942E-2</v>
      </c>
      <c r="D1843">
        <v>7.2890399591772417E-2</v>
      </c>
      <c r="E1843">
        <v>7.2499999999999995E-2</v>
      </c>
    </row>
    <row r="1844" spans="1:5" x14ac:dyDescent="0.2">
      <c r="A1844" s="1">
        <v>45371</v>
      </c>
      <c r="B1844">
        <v>5.9067306192511021E-2</v>
      </c>
      <c r="C1844">
        <v>5.905968999679001E-2</v>
      </c>
      <c r="D1844">
        <v>7.290031782653944E-2</v>
      </c>
      <c r="E1844">
        <v>7.2499999999999995E-2</v>
      </c>
    </row>
    <row r="1845" spans="1:5" x14ac:dyDescent="0.2">
      <c r="A1845" s="1">
        <v>45372</v>
      </c>
      <c r="B1845">
        <v>5.9074919318202274E-2</v>
      </c>
      <c r="C1845">
        <v>5.9067306192511021E-2</v>
      </c>
      <c r="D1845">
        <v>7.2910225442961538E-2</v>
      </c>
      <c r="E1845">
        <v>7.2499999999999995E-2</v>
      </c>
    </row>
    <row r="1846" spans="1:5" x14ac:dyDescent="0.2">
      <c r="A1846" s="1">
        <v>45373</v>
      </c>
      <c r="B1846">
        <v>5.9082529373278528E-2</v>
      </c>
      <c r="C1846">
        <v>5.9074919318202274E-2</v>
      </c>
      <c r="D1846">
        <v>7.2920122448730335E-2</v>
      </c>
      <c r="E1846">
        <v>7.2499999999999995E-2</v>
      </c>
    </row>
    <row r="1847" spans="1:5" x14ac:dyDescent="0.2">
      <c r="A1847" s="1">
        <v>45374</v>
      </c>
      <c r="B1847">
        <v>5.9090136357159991E-2</v>
      </c>
      <c r="C1847">
        <v>5.9082529373278528E-2</v>
      </c>
      <c r="D1847">
        <v>7.2930008851546144E-2</v>
      </c>
      <c r="E1847">
        <v>7.2499999999999995E-2</v>
      </c>
    </row>
    <row r="1848" spans="1:5" x14ac:dyDescent="0.2">
      <c r="A1848" s="1">
        <v>45375</v>
      </c>
      <c r="B1848">
        <v>5.9097740269272343E-2</v>
      </c>
      <c r="C1848">
        <v>5.9090136357159991E-2</v>
      </c>
      <c r="D1848">
        <v>7.293988465909873E-2</v>
      </c>
      <c r="E1848">
        <v>7.2499999999999995E-2</v>
      </c>
    </row>
    <row r="1849" spans="1:5" x14ac:dyDescent="0.2">
      <c r="A1849" s="1">
        <v>45376</v>
      </c>
      <c r="B1849">
        <v>5.910534110904668E-2</v>
      </c>
      <c r="C1849">
        <v>5.9097740269272343E-2</v>
      </c>
      <c r="D1849">
        <v>7.2949749879101022E-2</v>
      </c>
      <c r="E1849">
        <v>7.2499999999999995E-2</v>
      </c>
    </row>
    <row r="1850" spans="1:5" x14ac:dyDescent="0.2">
      <c r="A1850" s="1">
        <v>45377</v>
      </c>
      <c r="B1850">
        <v>5.9112938875919487E-2</v>
      </c>
      <c r="C1850">
        <v>5.910534110904668E-2</v>
      </c>
      <c r="D1850">
        <v>7.2959604519240592E-2</v>
      </c>
      <c r="E1850">
        <v>7.2499999999999995E-2</v>
      </c>
    </row>
    <row r="1851" spans="1:5" x14ac:dyDescent="0.2">
      <c r="A1851" s="1">
        <v>45378</v>
      </c>
      <c r="B1851">
        <v>5.9120533569332695E-2</v>
      </c>
      <c r="C1851">
        <v>5.9112938875919487E-2</v>
      </c>
      <c r="D1851">
        <v>7.2969448587248381E-2</v>
      </c>
      <c r="E1851">
        <v>7.2499999999999995E-2</v>
      </c>
    </row>
    <row r="1852" spans="1:5" x14ac:dyDescent="0.2">
      <c r="A1852" s="1">
        <v>45379</v>
      </c>
      <c r="B1852">
        <v>5.9128125188733574E-2</v>
      </c>
      <c r="C1852">
        <v>5.9120533569332695E-2</v>
      </c>
      <c r="D1852">
        <v>7.2979282090823661E-2</v>
      </c>
      <c r="E1852">
        <v>7.2499999999999995E-2</v>
      </c>
    </row>
    <row r="1853" spans="1:5" x14ac:dyDescent="0.2">
      <c r="A1853" s="1">
        <v>45380</v>
      </c>
      <c r="B1853">
        <v>5.9135713733574811E-2</v>
      </c>
      <c r="C1853">
        <v>5.9128125188733574E-2</v>
      </c>
      <c r="D1853">
        <v>7.2989105037681384E-2</v>
      </c>
      <c r="E1853">
        <v>7.2499999999999995E-2</v>
      </c>
    </row>
    <row r="1854" spans="1:5" x14ac:dyDescent="0.2">
      <c r="A1854" s="1">
        <v>45381</v>
      </c>
      <c r="B1854">
        <v>5.9143299203314438E-2</v>
      </c>
      <c r="C1854">
        <v>5.9135713733574811E-2</v>
      </c>
      <c r="D1854">
        <v>7.299891743555903E-2</v>
      </c>
      <c r="E1854">
        <v>7.2499999999999995E-2</v>
      </c>
    </row>
    <row r="1855" spans="1:5" x14ac:dyDescent="0.2">
      <c r="A1855" s="1">
        <v>45382</v>
      </c>
      <c r="B1855">
        <v>5.9150881597415848E-2</v>
      </c>
      <c r="C1855">
        <v>5.9143299203314438E-2</v>
      </c>
      <c r="D1855">
        <v>7.3008719292155272E-2</v>
      </c>
      <c r="E1855">
        <v>7.2499999999999995E-2</v>
      </c>
    </row>
    <row r="1856" spans="1:5" x14ac:dyDescent="0.2">
      <c r="A1856" s="1">
        <v>45383</v>
      </c>
      <c r="B1856">
        <v>5.9158460915347738E-2</v>
      </c>
      <c r="C1856">
        <v>5.9150881597415848E-2</v>
      </c>
      <c r="D1856">
        <v>7.3018510615225185E-2</v>
      </c>
      <c r="E1856">
        <v>7.2499999999999995E-2</v>
      </c>
    </row>
    <row r="1857" spans="1:5" x14ac:dyDescent="0.2">
      <c r="A1857" s="1">
        <v>45384</v>
      </c>
      <c r="B1857">
        <v>5.9166037156584167E-2</v>
      </c>
      <c r="C1857">
        <v>5.9158460915347738E-2</v>
      </c>
      <c r="D1857">
        <v>7.3028291412477922E-2</v>
      </c>
      <c r="E1857">
        <v>7.2499999999999995E-2</v>
      </c>
    </row>
    <row r="1858" spans="1:5" x14ac:dyDescent="0.2">
      <c r="A1858" s="1">
        <v>45385</v>
      </c>
      <c r="B1858">
        <v>5.9173610320604503E-2</v>
      </c>
      <c r="C1858">
        <v>5.9166037156584167E-2</v>
      </c>
      <c r="D1858">
        <v>7.303806169166524E-2</v>
      </c>
      <c r="E1858">
        <v>7.2499999999999995E-2</v>
      </c>
    </row>
    <row r="1859" spans="1:5" x14ac:dyDescent="0.2">
      <c r="A1859" s="1">
        <v>45386</v>
      </c>
      <c r="B1859">
        <v>5.9181180406893359E-2</v>
      </c>
      <c r="C1859">
        <v>5.9173610320604503E-2</v>
      </c>
      <c r="D1859">
        <v>7.3047821460526963E-2</v>
      </c>
      <c r="E1859">
        <v>7.2499999999999995E-2</v>
      </c>
    </row>
    <row r="1860" spans="1:5" x14ac:dyDescent="0.2">
      <c r="A1860" s="1">
        <v>45387</v>
      </c>
      <c r="B1860">
        <v>5.9188747414940686E-2</v>
      </c>
      <c r="C1860">
        <v>5.9181180406893359E-2</v>
      </c>
      <c r="D1860">
        <v>7.3057570726790838E-2</v>
      </c>
      <c r="E1860">
        <v>7.2499999999999995E-2</v>
      </c>
    </row>
    <row r="1861" spans="1:5" x14ac:dyDescent="0.2">
      <c r="A1861" s="1">
        <v>45388</v>
      </c>
      <c r="B1861">
        <v>5.9196311344241692E-2</v>
      </c>
      <c r="C1861">
        <v>5.9188747414940686E-2</v>
      </c>
      <c r="D1861">
        <v>7.3067309498213578E-2</v>
      </c>
      <c r="E1861">
        <v>7.2499999999999995E-2</v>
      </c>
    </row>
    <row r="1862" spans="1:5" x14ac:dyDescent="0.2">
      <c r="A1862" s="1">
        <v>45389</v>
      </c>
      <c r="B1862">
        <v>5.9203872194296861E-2</v>
      </c>
      <c r="C1862">
        <v>5.9196311344241692E-2</v>
      </c>
      <c r="D1862">
        <v>7.3077037782539253E-2</v>
      </c>
      <c r="E1862">
        <v>7.2499999999999995E-2</v>
      </c>
    </row>
    <row r="1863" spans="1:5" x14ac:dyDescent="0.2">
      <c r="A1863" s="1">
        <v>45390</v>
      </c>
      <c r="B1863">
        <v>5.9211429964611872E-2</v>
      </c>
      <c r="C1863">
        <v>5.9203872194296861E-2</v>
      </c>
      <c r="D1863">
        <v>7.3086755587520327E-2</v>
      </c>
      <c r="E1863">
        <v>7.2499999999999995E-2</v>
      </c>
    </row>
    <row r="1864" spans="1:5" x14ac:dyDescent="0.2">
      <c r="A1864" s="1">
        <v>45391</v>
      </c>
      <c r="B1864">
        <v>5.9218984654697694E-2</v>
      </c>
      <c r="C1864">
        <v>5.9211429964611872E-2</v>
      </c>
      <c r="D1864">
        <v>7.3096462920924352E-2</v>
      </c>
      <c r="E1864">
        <v>7.2499999999999995E-2</v>
      </c>
    </row>
    <row r="1865" spans="1:5" x14ac:dyDescent="0.2">
      <c r="A1865" s="1">
        <v>45392</v>
      </c>
      <c r="B1865">
        <v>5.9226536264070484E-2</v>
      </c>
      <c r="C1865">
        <v>5.9218984654697694E-2</v>
      </c>
      <c r="D1865">
        <v>7.3106159790499003E-2</v>
      </c>
      <c r="E1865">
        <v>7.2499999999999995E-2</v>
      </c>
    </row>
    <row r="1866" spans="1:5" x14ac:dyDescent="0.2">
      <c r="A1866" s="1">
        <v>45393</v>
      </c>
      <c r="B1866">
        <v>5.9234084792251604E-2</v>
      </c>
      <c r="C1866">
        <v>5.9226536264070484E-2</v>
      </c>
      <c r="D1866">
        <v>7.3115846204014151E-2</v>
      </c>
      <c r="E1866">
        <v>7.2499999999999995E-2</v>
      </c>
    </row>
    <row r="1867" spans="1:5" x14ac:dyDescent="0.2">
      <c r="A1867" s="1">
        <v>45394</v>
      </c>
      <c r="B1867">
        <v>5.9241630238767627E-2</v>
      </c>
      <c r="C1867">
        <v>5.9234084792251604E-2</v>
      </c>
      <c r="D1867">
        <v>7.312552216923332E-2</v>
      </c>
      <c r="E1867">
        <v>7.2499999999999995E-2</v>
      </c>
    </row>
    <row r="1868" spans="1:5" x14ac:dyDescent="0.2">
      <c r="A1868" s="1">
        <v>45395</v>
      </c>
      <c r="B1868">
        <v>5.9249172603150289E-2</v>
      </c>
      <c r="C1868">
        <v>5.9241630238767627E-2</v>
      </c>
      <c r="D1868">
        <v>7.3135187693927919E-2</v>
      </c>
      <c r="E1868">
        <v>7.2499999999999995E-2</v>
      </c>
    </row>
    <row r="1869" spans="1:5" x14ac:dyDescent="0.2">
      <c r="A1869" s="1">
        <v>45396</v>
      </c>
      <c r="B1869">
        <v>5.9256711884936537E-2</v>
      </c>
      <c r="C1869">
        <v>5.9249172603150289E-2</v>
      </c>
      <c r="D1869">
        <v>7.3144842785863598E-2</v>
      </c>
      <c r="E1869">
        <v>7.2499999999999995E-2</v>
      </c>
    </row>
    <row r="1870" spans="1:5" x14ac:dyDescent="0.2">
      <c r="A1870" s="1">
        <v>45397</v>
      </c>
      <c r="B1870">
        <v>5.9264248083668404E-2</v>
      </c>
      <c r="C1870">
        <v>5.9256711884936537E-2</v>
      </c>
      <c r="D1870">
        <v>7.3154487452833802E-2</v>
      </c>
      <c r="E1870">
        <v>7.2499999999999995E-2</v>
      </c>
    </row>
    <row r="1871" spans="1:5" x14ac:dyDescent="0.2">
      <c r="A1871" s="1">
        <v>45398</v>
      </c>
      <c r="B1871">
        <v>5.9271781198893141E-2</v>
      </c>
      <c r="C1871">
        <v>5.9264248083668404E-2</v>
      </c>
      <c r="D1871">
        <v>7.3164121702598506E-2</v>
      </c>
      <c r="E1871">
        <v>7.2499999999999995E-2</v>
      </c>
    </row>
    <row r="1872" spans="1:5" x14ac:dyDescent="0.2">
      <c r="A1872" s="1">
        <v>45399</v>
      </c>
      <c r="B1872">
        <v>5.9279311230163084E-2</v>
      </c>
      <c r="C1872">
        <v>5.9271781198893141E-2</v>
      </c>
      <c r="D1872">
        <v>7.3173745542952404E-2</v>
      </c>
      <c r="E1872">
        <v>7.2499999999999995E-2</v>
      </c>
    </row>
    <row r="1873" spans="1:5" x14ac:dyDescent="0.2">
      <c r="A1873" s="1">
        <v>45400</v>
      </c>
      <c r="B1873">
        <v>5.9286838177035693E-2</v>
      </c>
      <c r="C1873">
        <v>5.9279311230163084E-2</v>
      </c>
      <c r="D1873">
        <v>7.3183358981677313E-2</v>
      </c>
      <c r="E1873">
        <v>7.2499999999999995E-2</v>
      </c>
    </row>
    <row r="1874" spans="1:5" x14ac:dyDescent="0.2">
      <c r="A1874" s="1">
        <v>45401</v>
      </c>
      <c r="B1874">
        <v>5.9294362039073546E-2</v>
      </c>
      <c r="C1874">
        <v>5.9286838177035693E-2</v>
      </c>
      <c r="D1874">
        <v>7.3192962026561878E-2</v>
      </c>
      <c r="E1874">
        <v>7.2499999999999995E-2</v>
      </c>
    </row>
    <row r="1875" spans="1:5" x14ac:dyDescent="0.2">
      <c r="A1875" s="1">
        <v>45402</v>
      </c>
      <c r="B1875">
        <v>5.9301882815844302E-2</v>
      </c>
      <c r="C1875">
        <v>5.9294362039073546E-2</v>
      </c>
      <c r="D1875">
        <v>7.3202554685395285E-2</v>
      </c>
      <c r="E1875">
        <v>7.2499999999999995E-2</v>
      </c>
    </row>
    <row r="1876" spans="1:5" x14ac:dyDescent="0.2">
      <c r="A1876" s="1">
        <v>45403</v>
      </c>
      <c r="B1876">
        <v>5.9309400506920733E-2</v>
      </c>
      <c r="C1876">
        <v>5.9301882815844302E-2</v>
      </c>
      <c r="D1876">
        <v>7.3212136965980834E-2</v>
      </c>
      <c r="E1876">
        <v>7.2499999999999995E-2</v>
      </c>
    </row>
    <row r="1877" spans="1:5" x14ac:dyDescent="0.2">
      <c r="A1877" s="1">
        <v>45404</v>
      </c>
      <c r="B1877">
        <v>5.9316915111880621E-2</v>
      </c>
      <c r="C1877">
        <v>5.9309400506920733E-2</v>
      </c>
      <c r="D1877">
        <v>7.3221708876107808E-2</v>
      </c>
      <c r="E1877">
        <v>7.2499999999999995E-2</v>
      </c>
    </row>
    <row r="1878" spans="1:5" x14ac:dyDescent="0.2">
      <c r="A1878" s="1">
        <v>45405</v>
      </c>
      <c r="B1878">
        <v>5.9324426630306862E-2</v>
      </c>
      <c r="C1878">
        <v>5.9316915111880621E-2</v>
      </c>
      <c r="D1878">
        <v>7.3231270423579672E-2</v>
      </c>
      <c r="E1878">
        <v>7.2499999999999995E-2</v>
      </c>
    </row>
    <row r="1879" spans="1:5" x14ac:dyDescent="0.2">
      <c r="A1879" s="1">
        <v>45406</v>
      </c>
      <c r="B1879">
        <v>5.9331935061787348E-2</v>
      </c>
      <c r="C1879">
        <v>5.9324426630306862E-2</v>
      </c>
      <c r="D1879">
        <v>7.3240821616206833E-2</v>
      </c>
      <c r="E1879">
        <v>7.2499999999999995E-2</v>
      </c>
    </row>
    <row r="1880" spans="1:5" x14ac:dyDescent="0.2">
      <c r="A1880" s="1">
        <v>45407</v>
      </c>
      <c r="B1880">
        <v>5.9339440405915059E-2</v>
      </c>
      <c r="C1880">
        <v>5.9331935061787348E-2</v>
      </c>
      <c r="D1880">
        <v>7.3250362461792409E-2</v>
      </c>
      <c r="E1880">
        <v>7.2499999999999995E-2</v>
      </c>
    </row>
    <row r="1881" spans="1:5" x14ac:dyDescent="0.2">
      <c r="A1881" s="1">
        <v>45408</v>
      </c>
      <c r="B1881">
        <v>5.9346942662287926E-2</v>
      </c>
      <c r="C1881">
        <v>5.9339440405915059E-2</v>
      </c>
      <c r="D1881">
        <v>7.3259892968132651E-2</v>
      </c>
      <c r="E1881">
        <v>7.2499999999999995E-2</v>
      </c>
    </row>
    <row r="1882" spans="1:5" x14ac:dyDescent="0.2">
      <c r="A1882" s="1">
        <v>45409</v>
      </c>
      <c r="B1882">
        <v>5.9354441830508926E-2</v>
      </c>
      <c r="C1882">
        <v>5.9346942662287926E-2</v>
      </c>
      <c r="D1882">
        <v>7.3269413143064857E-2</v>
      </c>
      <c r="E1882">
        <v>7.2499999999999995E-2</v>
      </c>
    </row>
    <row r="1883" spans="1:5" x14ac:dyDescent="0.2">
      <c r="A1883" s="1">
        <v>45410</v>
      </c>
      <c r="B1883">
        <v>5.9361937910186041E-2</v>
      </c>
      <c r="C1883">
        <v>5.9354441830508926E-2</v>
      </c>
      <c r="D1883">
        <v>7.3278922994377702E-2</v>
      </c>
      <c r="E1883">
        <v>7.2499999999999995E-2</v>
      </c>
    </row>
    <row r="1884" spans="1:5" x14ac:dyDescent="0.2">
      <c r="A1884" s="1">
        <v>45411</v>
      </c>
      <c r="B1884">
        <v>5.9369430900932191E-2</v>
      </c>
      <c r="C1884">
        <v>5.9361937910186041E-2</v>
      </c>
      <c r="D1884">
        <v>7.3288422529908012E-2</v>
      </c>
      <c r="E1884">
        <v>7.2499999999999995E-2</v>
      </c>
    </row>
    <row r="1885" spans="1:5" x14ac:dyDescent="0.2">
      <c r="A1885" s="1">
        <v>45412</v>
      </c>
      <c r="B1885">
        <v>5.9376920802365306E-2</v>
      </c>
      <c r="C1885">
        <v>5.9369430900932191E-2</v>
      </c>
      <c r="D1885">
        <v>7.3297911757470788E-2</v>
      </c>
      <c r="E1885">
        <v>7.2499999999999995E-2</v>
      </c>
    </row>
    <row r="1886" spans="1:5" x14ac:dyDescent="0.2">
      <c r="A1886" s="1">
        <v>45413</v>
      </c>
      <c r="B1886">
        <v>5.9384407614108251E-2</v>
      </c>
      <c r="C1886">
        <v>5.9376920802365306E-2</v>
      </c>
      <c r="D1886">
        <v>7.3307390684888007E-2</v>
      </c>
      <c r="E1886">
        <v>7.2499999999999995E-2</v>
      </c>
    </row>
    <row r="1887" spans="1:5" x14ac:dyDescent="0.2">
      <c r="A1887" s="1">
        <v>45414</v>
      </c>
      <c r="B1887">
        <v>5.9391891335788857E-2</v>
      </c>
      <c r="C1887">
        <v>5.9384407614108251E-2</v>
      </c>
      <c r="D1887">
        <v>7.3316859319987451E-2</v>
      </c>
      <c r="E1887">
        <v>7.2499999999999995E-2</v>
      </c>
    </row>
    <row r="1888" spans="1:5" x14ac:dyDescent="0.2">
      <c r="A1888" s="1">
        <v>45415</v>
      </c>
      <c r="B1888">
        <v>5.9399371967039864E-2</v>
      </c>
      <c r="C1888">
        <v>5.9391891335788857E-2</v>
      </c>
      <c r="D1888">
        <v>7.3326317670596303E-2</v>
      </c>
      <c r="E1888">
        <v>7.2499999999999995E-2</v>
      </c>
    </row>
    <row r="1889" spans="1:5" x14ac:dyDescent="0.2">
      <c r="A1889" s="1">
        <v>45416</v>
      </c>
      <c r="B1889">
        <v>5.9406849507498929E-2</v>
      </c>
      <c r="C1889">
        <v>5.9399371967039864E-2</v>
      </c>
      <c r="D1889">
        <v>7.3335765744548059E-2</v>
      </c>
      <c r="E1889">
        <v>7.2499999999999995E-2</v>
      </c>
    </row>
    <row r="1890" spans="1:5" x14ac:dyDescent="0.2">
      <c r="A1890" s="1">
        <v>45417</v>
      </c>
      <c r="B1890">
        <v>5.9414323956808658E-2</v>
      </c>
      <c r="C1890">
        <v>5.9406849507498929E-2</v>
      </c>
      <c r="D1890">
        <v>7.3345203549675053E-2</v>
      </c>
      <c r="E1890">
        <v>7.2499999999999995E-2</v>
      </c>
    </row>
    <row r="1891" spans="1:5" x14ac:dyDescent="0.2">
      <c r="A1891" s="1">
        <v>45418</v>
      </c>
      <c r="B1891">
        <v>5.9421795314616506E-2</v>
      </c>
      <c r="C1891">
        <v>5.9414323956808658E-2</v>
      </c>
      <c r="D1891">
        <v>7.335463109382262E-2</v>
      </c>
      <c r="E1891">
        <v>7.2499999999999995E-2</v>
      </c>
    </row>
    <row r="1892" spans="1:5" x14ac:dyDescent="0.2">
      <c r="A1892" s="1">
        <v>45419</v>
      </c>
      <c r="B1892">
        <v>5.9429263580574813E-2</v>
      </c>
      <c r="C1892">
        <v>5.9421795314616506E-2</v>
      </c>
      <c r="D1892">
        <v>7.3364048384814015E-2</v>
      </c>
      <c r="E1892">
        <v>7.2499999999999995E-2</v>
      </c>
    </row>
    <row r="1893" spans="1:5" x14ac:dyDescent="0.2">
      <c r="A1893" s="1">
        <v>45420</v>
      </c>
      <c r="B1893">
        <v>5.9436728754340848E-2</v>
      </c>
      <c r="C1893">
        <v>5.9429263580574813E-2</v>
      </c>
      <c r="D1893">
        <v>7.3373455430499362E-2</v>
      </c>
      <c r="E1893">
        <v>7.2499999999999995E-2</v>
      </c>
    </row>
    <row r="1894" spans="1:5" x14ac:dyDescent="0.2">
      <c r="A1894" s="1">
        <v>45421</v>
      </c>
      <c r="B1894">
        <v>5.944419083557665E-2</v>
      </c>
      <c r="C1894">
        <v>5.9436728754340848E-2</v>
      </c>
      <c r="D1894">
        <v>7.3382852238727286E-2</v>
      </c>
      <c r="E1894">
        <v>7.2499999999999995E-2</v>
      </c>
    </row>
    <row r="1895" spans="1:5" x14ac:dyDescent="0.2">
      <c r="A1895" s="1">
        <v>45422</v>
      </c>
      <c r="B1895">
        <v>5.9451649823949189E-2</v>
      </c>
      <c r="C1895">
        <v>5.944419083557665E-2</v>
      </c>
      <c r="D1895">
        <v>7.3392238817331562E-2</v>
      </c>
      <c r="E1895">
        <v>7.2499999999999995E-2</v>
      </c>
    </row>
    <row r="1896" spans="1:5" x14ac:dyDescent="0.2">
      <c r="A1896" s="1">
        <v>45423</v>
      </c>
      <c r="B1896">
        <v>5.9459105719130233E-2</v>
      </c>
      <c r="C1896">
        <v>5.9451649823949189E-2</v>
      </c>
      <c r="D1896">
        <v>7.3401615174172069E-2</v>
      </c>
      <c r="E1896">
        <v>7.2499999999999995E-2</v>
      </c>
    </row>
    <row r="1897" spans="1:5" x14ac:dyDescent="0.2">
      <c r="A1897" s="1">
        <v>45424</v>
      </c>
      <c r="B1897">
        <v>5.9466558520796353E-2</v>
      </c>
      <c r="C1897">
        <v>5.9459105719130233E-2</v>
      </c>
      <c r="D1897">
        <v>7.3410981317093407E-2</v>
      </c>
      <c r="E1897">
        <v>7.2499999999999995E-2</v>
      </c>
    </row>
    <row r="1898" spans="1:5" x14ac:dyDescent="0.2">
      <c r="A1898" s="1">
        <v>45425</v>
      </c>
      <c r="B1898">
        <v>5.9474008228628999E-2</v>
      </c>
      <c r="C1898">
        <v>5.9466558520796353E-2</v>
      </c>
      <c r="D1898">
        <v>7.3420337253952708E-2</v>
      </c>
      <c r="E1898">
        <v>7.2499999999999995E-2</v>
      </c>
    </row>
    <row r="1899" spans="1:5" x14ac:dyDescent="0.2">
      <c r="A1899" s="1">
        <v>45426</v>
      </c>
      <c r="B1899">
        <v>5.9481454842314332E-2</v>
      </c>
      <c r="C1899">
        <v>5.9474008228628999E-2</v>
      </c>
      <c r="D1899">
        <v>7.3429682992619136E-2</v>
      </c>
      <c r="E1899">
        <v>7.2499999999999995E-2</v>
      </c>
    </row>
    <row r="1900" spans="1:5" x14ac:dyDescent="0.2">
      <c r="A1900" s="1">
        <v>45427</v>
      </c>
      <c r="B1900">
        <v>5.9488898361543363E-2</v>
      </c>
      <c r="C1900">
        <v>5.9481454842314332E-2</v>
      </c>
      <c r="D1900">
        <v>7.3439018540925452E-2</v>
      </c>
      <c r="E1900">
        <v>7.2499999999999995E-2</v>
      </c>
    </row>
    <row r="1901" spans="1:5" x14ac:dyDescent="0.2">
      <c r="A1901" s="1">
        <v>45428</v>
      </c>
      <c r="B1901">
        <v>5.9496338786011856E-2</v>
      </c>
      <c r="C1901">
        <v>5.9488898361543363E-2</v>
      </c>
      <c r="D1901">
        <v>7.3448343906751423E-2</v>
      </c>
      <c r="E1901">
        <v>7.2499999999999995E-2</v>
      </c>
    </row>
    <row r="1902" spans="1:5" x14ac:dyDescent="0.2">
      <c r="A1902" s="1">
        <v>45429</v>
      </c>
      <c r="B1902">
        <v>5.9503776115420369E-2</v>
      </c>
      <c r="C1902">
        <v>5.9496338786011856E-2</v>
      </c>
      <c r="D1902">
        <v>7.3457659097947089E-2</v>
      </c>
      <c r="E1902">
        <v>7.2499999999999995E-2</v>
      </c>
    </row>
    <row r="1903" spans="1:5" x14ac:dyDescent="0.2">
      <c r="A1903" s="1">
        <v>45430</v>
      </c>
      <c r="B1903">
        <v>5.9511210349474132E-2</v>
      </c>
      <c r="C1903">
        <v>5.9503776115420369E-2</v>
      </c>
      <c r="D1903">
        <v>7.3466964122388137E-2</v>
      </c>
      <c r="E1903">
        <v>7.2499999999999995E-2</v>
      </c>
    </row>
    <row r="1904" spans="1:5" x14ac:dyDescent="0.2">
      <c r="A1904" s="1">
        <v>45431</v>
      </c>
      <c r="B1904">
        <v>5.951864148788321E-2</v>
      </c>
      <c r="C1904">
        <v>5.9511210349474132E-2</v>
      </c>
      <c r="D1904">
        <v>7.3476258987927895E-2</v>
      </c>
      <c r="E1904">
        <v>7.2499999999999995E-2</v>
      </c>
    </row>
    <row r="1905" spans="1:5" x14ac:dyDescent="0.2">
      <c r="A1905" s="1">
        <v>45432</v>
      </c>
      <c r="B1905">
        <v>5.9526069530362359E-2</v>
      </c>
      <c r="C1905">
        <v>5.951864148788321E-2</v>
      </c>
      <c r="D1905">
        <v>7.348554370245193E-2</v>
      </c>
      <c r="E1905">
        <v>7.2499999999999995E-2</v>
      </c>
    </row>
    <row r="1906" spans="1:5" x14ac:dyDescent="0.2">
      <c r="A1906" s="1">
        <v>45433</v>
      </c>
      <c r="B1906">
        <v>5.9533494476631005E-2</v>
      </c>
      <c r="C1906">
        <v>5.9526069530362359E-2</v>
      </c>
      <c r="D1906">
        <v>7.3494818273823065E-2</v>
      </c>
      <c r="E1906">
        <v>7.2499999999999995E-2</v>
      </c>
    </row>
    <row r="1907" spans="1:5" x14ac:dyDescent="0.2">
      <c r="A1907" s="1">
        <v>45434</v>
      </c>
      <c r="B1907">
        <v>5.9540916326413375E-2</v>
      </c>
      <c r="C1907">
        <v>5.9533494476631005E-2</v>
      </c>
      <c r="D1907">
        <v>7.3504082709915514E-2</v>
      </c>
      <c r="E1907">
        <v>7.2499999999999995E-2</v>
      </c>
    </row>
    <row r="1908" spans="1:5" x14ac:dyDescent="0.2">
      <c r="A1908" s="1">
        <v>45435</v>
      </c>
      <c r="B1908">
        <v>5.9548335079438297E-2</v>
      </c>
      <c r="C1908">
        <v>5.9540916326413375E-2</v>
      </c>
      <c r="D1908">
        <v>7.3513337018615427E-2</v>
      </c>
      <c r="E1908">
        <v>7.2499999999999995E-2</v>
      </c>
    </row>
    <row r="1909" spans="1:5" x14ac:dyDescent="0.2">
      <c r="A1909" s="1">
        <v>45436</v>
      </c>
      <c r="B1909">
        <v>5.9555750735439332E-2</v>
      </c>
      <c r="C1909">
        <v>5.9548335079438297E-2</v>
      </c>
      <c r="D1909">
        <v>7.3522581207778437E-2</v>
      </c>
      <c r="E1909">
        <v>7.2499999999999995E-2</v>
      </c>
    </row>
    <row r="1910" spans="1:5" x14ac:dyDescent="0.2">
      <c r="A1910" s="1">
        <v>45437</v>
      </c>
      <c r="B1910">
        <v>5.9563163294154696E-2</v>
      </c>
      <c r="C1910">
        <v>5.9555750735439332E-2</v>
      </c>
      <c r="D1910">
        <v>7.3531815285299493E-2</v>
      </c>
      <c r="E1910">
        <v>7.2499999999999995E-2</v>
      </c>
    </row>
    <row r="1911" spans="1:5" x14ac:dyDescent="0.2">
      <c r="A1911" s="1">
        <v>45438</v>
      </c>
      <c r="B1911">
        <v>5.9570572755327247E-2</v>
      </c>
      <c r="C1911">
        <v>5.9563163294154696E-2</v>
      </c>
      <c r="D1911">
        <v>7.3541039259057445E-2</v>
      </c>
      <c r="E1911">
        <v>7.2499999999999995E-2</v>
      </c>
    </row>
    <row r="1912" spans="1:5" x14ac:dyDescent="0.2">
      <c r="A1912" s="1">
        <v>45439</v>
      </c>
      <c r="B1912">
        <v>5.9577979118704535E-2</v>
      </c>
      <c r="C1912">
        <v>5.9570572755327247E-2</v>
      </c>
      <c r="D1912">
        <v>7.3550253136934973E-2</v>
      </c>
      <c r="E1912">
        <v>7.2499999999999995E-2</v>
      </c>
    </row>
    <row r="1913" spans="1:5" x14ac:dyDescent="0.2">
      <c r="A1913" s="1">
        <v>45440</v>
      </c>
      <c r="B1913">
        <v>5.9585382384038689E-2</v>
      </c>
      <c r="C1913">
        <v>5.9577979118704535E-2</v>
      </c>
      <c r="D1913">
        <v>7.3559456926819325E-2</v>
      </c>
      <c r="E1913">
        <v>7.2499999999999995E-2</v>
      </c>
    </row>
    <row r="1914" spans="1:5" x14ac:dyDescent="0.2">
      <c r="A1914" s="1">
        <v>45441</v>
      </c>
      <c r="B1914">
        <v>5.9592782551086493E-2</v>
      </c>
      <c r="C1914">
        <v>5.9585382384038689E-2</v>
      </c>
      <c r="D1914">
        <v>7.3568650636594984E-2</v>
      </c>
      <c r="E1914">
        <v>7.2499999999999995E-2</v>
      </c>
    </row>
    <row r="1915" spans="1:5" x14ac:dyDescent="0.2">
      <c r="A1915" s="1">
        <v>45442</v>
      </c>
      <c r="B1915">
        <v>5.9600179619609332E-2</v>
      </c>
      <c r="C1915">
        <v>5.9592782551086493E-2</v>
      </c>
      <c r="D1915">
        <v>7.3577834274157358E-2</v>
      </c>
      <c r="E1915">
        <v>7.2499999999999995E-2</v>
      </c>
    </row>
    <row r="1916" spans="1:5" x14ac:dyDescent="0.2">
      <c r="A1916" s="1">
        <v>45443</v>
      </c>
      <c r="B1916">
        <v>5.9607573589373221E-2</v>
      </c>
      <c r="C1916">
        <v>5.9600179619609332E-2</v>
      </c>
      <c r="D1916">
        <v>7.3587007847392305E-2</v>
      </c>
      <c r="E1916">
        <v>7.2499999999999995E-2</v>
      </c>
    </row>
    <row r="1917" spans="1:5" x14ac:dyDescent="0.2">
      <c r="A1917" s="1">
        <v>45444</v>
      </c>
      <c r="B1917">
        <v>5.9614964460148703E-2</v>
      </c>
      <c r="C1917">
        <v>5.9607573589373221E-2</v>
      </c>
      <c r="D1917">
        <v>7.3596171364188986E-2</v>
      </c>
      <c r="E1917">
        <v>7.2499999999999995E-2</v>
      </c>
    </row>
    <row r="1918" spans="1:5" x14ac:dyDescent="0.2">
      <c r="A1918" s="1">
        <v>45445</v>
      </c>
      <c r="B1918">
        <v>5.9622352231710939E-2</v>
      </c>
      <c r="C1918">
        <v>5.9614964460148703E-2</v>
      </c>
      <c r="D1918">
        <v>7.3605324832448193E-2</v>
      </c>
      <c r="E1918">
        <v>7.2499999999999995E-2</v>
      </c>
    </row>
    <row r="1919" spans="1:5" x14ac:dyDescent="0.2">
      <c r="A1919" s="1">
        <v>45446</v>
      </c>
      <c r="B1919">
        <v>5.9629736903839652E-2</v>
      </c>
      <c r="C1919">
        <v>5.9622352231710939E-2</v>
      </c>
      <c r="D1919">
        <v>7.3614468260060101E-2</v>
      </c>
      <c r="E1919">
        <v>7.2499999999999995E-2</v>
      </c>
    </row>
    <row r="1920" spans="1:5" x14ac:dyDescent="0.2">
      <c r="A1920" s="1">
        <v>45447</v>
      </c>
      <c r="B1920">
        <v>5.9637118476319112E-2</v>
      </c>
      <c r="C1920">
        <v>5.9629736903839652E-2</v>
      </c>
      <c r="D1920">
        <v>7.3623601654932813E-2</v>
      </c>
      <c r="E1920">
        <v>7.2499999999999995E-2</v>
      </c>
    </row>
    <row r="1921" spans="1:5" x14ac:dyDescent="0.2">
      <c r="A1921" s="1">
        <v>45448</v>
      </c>
      <c r="B1921">
        <v>5.9644496948938135E-2</v>
      </c>
      <c r="C1921">
        <v>5.9637118476319112E-2</v>
      </c>
      <c r="D1921">
        <v>7.3632725024949955E-2</v>
      </c>
      <c r="E1921">
        <v>7.2499999999999995E-2</v>
      </c>
    </row>
    <row r="1922" spans="1:5" x14ac:dyDescent="0.2">
      <c r="A1922" s="1">
        <v>45449</v>
      </c>
      <c r="B1922">
        <v>5.9651872321490065E-2</v>
      </c>
      <c r="C1922">
        <v>5.9644496948938135E-2</v>
      </c>
      <c r="D1922">
        <v>7.3641838378034202E-2</v>
      </c>
      <c r="E1922">
        <v>7.2499999999999995E-2</v>
      </c>
    </row>
    <row r="1923" spans="1:5" x14ac:dyDescent="0.2">
      <c r="A1923" s="1">
        <v>45450</v>
      </c>
      <c r="B1923">
        <v>5.965924459377276E-2</v>
      </c>
      <c r="C1923">
        <v>5.9651872321490065E-2</v>
      </c>
      <c r="D1923">
        <v>7.3650941722076119E-2</v>
      </c>
      <c r="E1923">
        <v>7.2499999999999995E-2</v>
      </c>
    </row>
    <row r="1924" spans="1:5" x14ac:dyDescent="0.2">
      <c r="A1924" s="1">
        <v>45451</v>
      </c>
      <c r="B1924">
        <v>5.9666613765588607E-2</v>
      </c>
      <c r="C1924">
        <v>5.965924459377276E-2</v>
      </c>
      <c r="D1924">
        <v>7.36600350649773E-2</v>
      </c>
      <c r="E1924">
        <v>7.2499999999999995E-2</v>
      </c>
    </row>
    <row r="1925" spans="1:5" x14ac:dyDescent="0.2">
      <c r="A1925" s="1">
        <v>45452</v>
      </c>
      <c r="B1925">
        <v>5.9673979836744447E-2</v>
      </c>
      <c r="C1925">
        <v>5.9666613765588607E-2</v>
      </c>
      <c r="D1925">
        <v>7.3669118414656454E-2</v>
      </c>
      <c r="E1925">
        <v>7.2499999999999995E-2</v>
      </c>
    </row>
    <row r="1926" spans="1:5" x14ac:dyDescent="0.2">
      <c r="A1926" s="1">
        <v>45453</v>
      </c>
      <c r="B1926">
        <v>5.9681342807051653E-2</v>
      </c>
      <c r="C1926">
        <v>5.9673979836744447E-2</v>
      </c>
      <c r="D1926">
        <v>7.3678191779007529E-2</v>
      </c>
      <c r="E1926">
        <v>7.2499999999999995E-2</v>
      </c>
    </row>
    <row r="1927" spans="1:5" x14ac:dyDescent="0.2">
      <c r="A1927" s="1">
        <v>45454</v>
      </c>
      <c r="B1927">
        <v>5.9688702676326061E-2</v>
      </c>
      <c r="C1927">
        <v>5.9681342807051653E-2</v>
      </c>
      <c r="D1927">
        <v>7.3687255165941754E-2</v>
      </c>
      <c r="E1927">
        <v>7.2499999999999995E-2</v>
      </c>
    </row>
    <row r="1928" spans="1:5" x14ac:dyDescent="0.2">
      <c r="A1928" s="1">
        <v>45455</v>
      </c>
      <c r="B1928">
        <v>5.9696059444387932E-2</v>
      </c>
      <c r="C1928">
        <v>5.9688702676326061E-2</v>
      </c>
      <c r="D1928">
        <v>7.3696308583380901E-2</v>
      </c>
      <c r="E1928">
        <v>7.2499999999999995E-2</v>
      </c>
    </row>
    <row r="1929" spans="1:5" x14ac:dyDescent="0.2">
      <c r="A1929" s="1">
        <v>45456</v>
      </c>
      <c r="B1929">
        <v>5.9703413111062038E-2</v>
      </c>
      <c r="C1929">
        <v>5.9696059444387932E-2</v>
      </c>
      <c r="D1929">
        <v>7.3705352039235644E-2</v>
      </c>
      <c r="E1929">
        <v>7.2499999999999995E-2</v>
      </c>
    </row>
    <row r="1930" spans="1:5" x14ac:dyDescent="0.2">
      <c r="A1930" s="1">
        <v>45457</v>
      </c>
      <c r="B1930">
        <v>5.9710763676177558E-2</v>
      </c>
      <c r="C1930">
        <v>5.9703413111062038E-2</v>
      </c>
      <c r="D1930">
        <v>7.3714385541405206E-2</v>
      </c>
      <c r="E1930">
        <v>7.2499999999999995E-2</v>
      </c>
    </row>
    <row r="1931" spans="1:5" x14ac:dyDescent="0.2">
      <c r="A1931" s="1">
        <v>45458</v>
      </c>
      <c r="B1931">
        <v>5.9718111139568084E-2</v>
      </c>
      <c r="C1931">
        <v>5.9710763676177558E-2</v>
      </c>
      <c r="D1931">
        <v>7.3723409097820464E-2</v>
      </c>
      <c r="E1931">
        <v>7.2499999999999995E-2</v>
      </c>
    </row>
    <row r="1932" spans="1:5" x14ac:dyDescent="0.2">
      <c r="A1932" s="1">
        <v>45459</v>
      </c>
      <c r="B1932">
        <v>5.9725455501071653E-2</v>
      </c>
      <c r="C1932">
        <v>5.9718111139568084E-2</v>
      </c>
      <c r="D1932">
        <v>7.3732422716386525E-2</v>
      </c>
      <c r="E1932">
        <v>7.2499999999999995E-2</v>
      </c>
    </row>
    <row r="1933" spans="1:5" x14ac:dyDescent="0.2">
      <c r="A1933" s="1">
        <v>45460</v>
      </c>
      <c r="B1933">
        <v>5.9732796760530706E-2</v>
      </c>
      <c r="C1933">
        <v>5.9725455501071653E-2</v>
      </c>
      <c r="D1933">
        <v>7.374142640503327E-2</v>
      </c>
      <c r="E1933">
        <v>7.2499999999999995E-2</v>
      </c>
    </row>
    <row r="1934" spans="1:5" x14ac:dyDescent="0.2">
      <c r="A1934" s="1">
        <v>45461</v>
      </c>
      <c r="B1934">
        <v>5.9740134917792065E-2</v>
      </c>
      <c r="C1934">
        <v>5.9732796760530706E-2</v>
      </c>
      <c r="D1934">
        <v>7.3750420171671188E-2</v>
      </c>
      <c r="E1934">
        <v>7.4999999999999997E-2</v>
      </c>
    </row>
    <row r="1935" spans="1:5" x14ac:dyDescent="0.2">
      <c r="A1935" s="1">
        <v>45462</v>
      </c>
      <c r="B1935">
        <v>5.9747469972706961E-2</v>
      </c>
      <c r="C1935">
        <v>5.9740134917792065E-2</v>
      </c>
      <c r="D1935">
        <v>7.3759404024220945E-2</v>
      </c>
      <c r="E1935">
        <v>7.4999999999999997E-2</v>
      </c>
    </row>
    <row r="1936" spans="1:5" x14ac:dyDescent="0.2">
      <c r="A1936" s="1">
        <v>45463</v>
      </c>
      <c r="B1936">
        <v>5.9754801925130947E-2</v>
      </c>
      <c r="C1936">
        <v>5.9747469972706961E-2</v>
      </c>
      <c r="D1936">
        <v>7.3768377970606161E-2</v>
      </c>
      <c r="E1936">
        <v>7.4999999999999997E-2</v>
      </c>
    </row>
    <row r="1937" spans="1:5" x14ac:dyDescent="0.2">
      <c r="A1937" s="1">
        <v>45464</v>
      </c>
      <c r="B1937">
        <v>5.9762130774924024E-2</v>
      </c>
      <c r="C1937">
        <v>5.9754801925130947E-2</v>
      </c>
      <c r="D1937">
        <v>7.3777342018752343E-2</v>
      </c>
      <c r="E1937">
        <v>7.4999999999999997E-2</v>
      </c>
    </row>
    <row r="1938" spans="1:5" x14ac:dyDescent="0.2">
      <c r="A1938" s="1">
        <v>45465</v>
      </c>
      <c r="B1938">
        <v>5.976945652195044E-2</v>
      </c>
      <c r="C1938">
        <v>5.9762130774924024E-2</v>
      </c>
      <c r="D1938">
        <v>7.3786296176580751E-2</v>
      </c>
      <c r="E1938">
        <v>7.4999999999999997E-2</v>
      </c>
    </row>
    <row r="1939" spans="1:5" x14ac:dyDescent="0.2">
      <c r="A1939" s="1">
        <v>45466</v>
      </c>
      <c r="B1939">
        <v>5.9776779166078882E-2</v>
      </c>
      <c r="C1939">
        <v>5.976945652195044E-2</v>
      </c>
      <c r="D1939">
        <v>7.3795240452015159E-2</v>
      </c>
      <c r="E1939">
        <v>7.4999999999999997E-2</v>
      </c>
    </row>
    <row r="1940" spans="1:5" x14ac:dyDescent="0.2">
      <c r="A1940" s="1">
        <v>45467</v>
      </c>
      <c r="B1940">
        <v>5.9784098707182293E-2</v>
      </c>
      <c r="C1940">
        <v>5.9776779166078882E-2</v>
      </c>
      <c r="D1940">
        <v>7.3804174852988555E-2</v>
      </c>
      <c r="E1940">
        <v>7.4999999999999997E-2</v>
      </c>
    </row>
    <row r="1941" spans="1:5" x14ac:dyDescent="0.2">
      <c r="A1941" s="1">
        <v>45468</v>
      </c>
      <c r="B1941">
        <v>5.9791415145137979E-2</v>
      </c>
      <c r="C1941">
        <v>5.9784098707182293E-2</v>
      </c>
      <c r="D1941">
        <v>7.3813099387429068E-2</v>
      </c>
      <c r="E1941">
        <v>7.4999999999999997E-2</v>
      </c>
    </row>
    <row r="1942" spans="1:5" x14ac:dyDescent="0.2">
      <c r="A1942" s="1">
        <v>45469</v>
      </c>
      <c r="B1942">
        <v>5.9798728479827513E-2</v>
      </c>
      <c r="C1942">
        <v>5.9791415145137979E-2</v>
      </c>
      <c r="D1942">
        <v>7.3822014063260097E-2</v>
      </c>
      <c r="E1942">
        <v>7.4999999999999997E-2</v>
      </c>
    </row>
    <row r="1943" spans="1:5" x14ac:dyDescent="0.2">
      <c r="A1943" s="1">
        <v>45470</v>
      </c>
      <c r="B1943">
        <v>5.9806038711136808E-2</v>
      </c>
      <c r="C1943">
        <v>5.9798728479827513E-2</v>
      </c>
      <c r="D1943">
        <v>7.3830918888413866E-2</v>
      </c>
      <c r="E1943">
        <v>7.4999999999999997E-2</v>
      </c>
    </row>
    <row r="1944" spans="1:5" x14ac:dyDescent="0.2">
      <c r="A1944" s="1">
        <v>45471</v>
      </c>
      <c r="B1944">
        <v>5.981334583895604E-2</v>
      </c>
      <c r="C1944">
        <v>5.9806038711136808E-2</v>
      </c>
      <c r="D1944">
        <v>7.3839813870818213E-2</v>
      </c>
      <c r="E1944">
        <v>7.4999999999999997E-2</v>
      </c>
    </row>
    <row r="1945" spans="1:5" x14ac:dyDescent="0.2">
      <c r="A1945" s="1">
        <v>45472</v>
      </c>
      <c r="B1945">
        <v>5.9820649863179629E-2</v>
      </c>
      <c r="C1945">
        <v>5.981334583895604E-2</v>
      </c>
      <c r="D1945">
        <v>7.3848699018416522E-2</v>
      </c>
      <c r="E1945">
        <v>7.4999999999999997E-2</v>
      </c>
    </row>
    <row r="1946" spans="1:5" x14ac:dyDescent="0.2">
      <c r="A1946" s="1">
        <v>45473</v>
      </c>
      <c r="B1946">
        <v>5.982795078370632E-2</v>
      </c>
      <c r="C1946">
        <v>5.9820649863179629E-2</v>
      </c>
      <c r="D1946">
        <v>7.3857574339125834E-2</v>
      </c>
      <c r="E1946">
        <v>7.4999999999999997E-2</v>
      </c>
    </row>
    <row r="1947" spans="1:5" x14ac:dyDescent="0.2">
      <c r="A1947" s="1">
        <v>45474</v>
      </c>
      <c r="B1947">
        <v>5.9835248600439074E-2</v>
      </c>
      <c r="C1947">
        <v>5.982795078370632E-2</v>
      </c>
      <c r="D1947">
        <v>7.386643984089368E-2</v>
      </c>
      <c r="E1947">
        <v>7.4999999999999997E-2</v>
      </c>
    </row>
    <row r="1948" spans="1:5" x14ac:dyDescent="0.2">
      <c r="A1948" s="1">
        <v>45475</v>
      </c>
      <c r="B1948">
        <v>5.9842543313285104E-2</v>
      </c>
      <c r="C1948">
        <v>5.9835248600439074E-2</v>
      </c>
      <c r="D1948">
        <v>7.3875295531662263E-2</v>
      </c>
      <c r="E1948">
        <v>7.4999999999999997E-2</v>
      </c>
    </row>
    <row r="1949" spans="1:5" x14ac:dyDescent="0.2">
      <c r="A1949" s="1">
        <v>45476</v>
      </c>
      <c r="B1949">
        <v>5.9849834922155835E-2</v>
      </c>
      <c r="C1949">
        <v>5.9842543313285104E-2</v>
      </c>
      <c r="D1949">
        <v>7.3884141419346516E-2</v>
      </c>
      <c r="E1949">
        <v>7.4999999999999997E-2</v>
      </c>
    </row>
    <row r="1950" spans="1:5" x14ac:dyDescent="0.2">
      <c r="A1950" s="1">
        <v>45477</v>
      </c>
      <c r="B1950">
        <v>5.9857123426966918E-2</v>
      </c>
      <c r="C1950">
        <v>5.9849834922155835E-2</v>
      </c>
      <c r="D1950">
        <v>7.3892977511891902E-2</v>
      </c>
      <c r="E1950">
        <v>7.4999999999999997E-2</v>
      </c>
    </row>
    <row r="1951" spans="1:5" x14ac:dyDescent="0.2">
      <c r="A1951" s="1">
        <v>45478</v>
      </c>
      <c r="B1951">
        <v>5.986440882763825E-2</v>
      </c>
      <c r="C1951">
        <v>5.9857123426966918E-2</v>
      </c>
      <c r="D1951">
        <v>7.3901803817238446E-2</v>
      </c>
      <c r="E1951">
        <v>7.4999999999999997E-2</v>
      </c>
    </row>
    <row r="1952" spans="1:5" x14ac:dyDescent="0.2">
      <c r="A1952" s="1">
        <v>45479</v>
      </c>
      <c r="B1952">
        <v>5.9871691124093872E-2</v>
      </c>
      <c r="C1952">
        <v>5.986440882763825E-2</v>
      </c>
      <c r="D1952">
        <v>7.3910620343327196E-2</v>
      </c>
      <c r="E1952">
        <v>7.4999999999999997E-2</v>
      </c>
    </row>
    <row r="1953" spans="1:5" x14ac:dyDescent="0.2">
      <c r="A1953" s="1">
        <v>45480</v>
      </c>
      <c r="B1953">
        <v>5.9878970316262069E-2</v>
      </c>
      <c r="C1953">
        <v>5.9871691124093872E-2</v>
      </c>
      <c r="D1953">
        <v>7.3919427098093793E-2</v>
      </c>
      <c r="E1953">
        <v>7.4999999999999997E-2</v>
      </c>
    </row>
    <row r="1954" spans="1:5" x14ac:dyDescent="0.2">
      <c r="A1954" s="1">
        <v>45481</v>
      </c>
      <c r="B1954">
        <v>5.9886246404075236E-2</v>
      </c>
      <c r="C1954">
        <v>5.9878970316262069E-2</v>
      </c>
      <c r="D1954">
        <v>7.3928224089482353E-2</v>
      </c>
      <c r="E1954">
        <v>7.4999999999999997E-2</v>
      </c>
    </row>
    <row r="1955" spans="1:5" x14ac:dyDescent="0.2">
      <c r="A1955" s="1">
        <v>45482</v>
      </c>
      <c r="B1955">
        <v>5.989351938747E-2</v>
      </c>
      <c r="C1955">
        <v>5.9886246404075236E-2</v>
      </c>
      <c r="D1955">
        <v>7.393701132543104E-2</v>
      </c>
      <c r="E1955">
        <v>7.4999999999999997E-2</v>
      </c>
    </row>
    <row r="1956" spans="1:5" x14ac:dyDescent="0.2">
      <c r="A1956" s="1">
        <v>45483</v>
      </c>
      <c r="B1956">
        <v>5.9900789266387103E-2</v>
      </c>
      <c r="C1956">
        <v>5.989351938747E-2</v>
      </c>
      <c r="D1956">
        <v>7.3945788813893909E-2</v>
      </c>
      <c r="E1956">
        <v>7.4999999999999997E-2</v>
      </c>
    </row>
    <row r="1957" spans="1:5" x14ac:dyDescent="0.2">
      <c r="A1957" s="1">
        <v>45484</v>
      </c>
      <c r="B1957">
        <v>5.9908056040771436E-2</v>
      </c>
      <c r="C1957">
        <v>5.9900789266387103E-2</v>
      </c>
      <c r="D1957">
        <v>7.3954556562796689E-2</v>
      </c>
      <c r="E1957">
        <v>7.4999999999999997E-2</v>
      </c>
    </row>
    <row r="1958" spans="1:5" x14ac:dyDescent="0.2">
      <c r="A1958" s="1">
        <v>45485</v>
      </c>
      <c r="B1958">
        <v>5.991531971057204E-2</v>
      </c>
      <c r="C1958">
        <v>5.9908056040771436E-2</v>
      </c>
      <c r="D1958">
        <v>7.3963314580088507E-2</v>
      </c>
      <c r="E1958">
        <v>7.4999999999999997E-2</v>
      </c>
    </row>
    <row r="1959" spans="1:5" x14ac:dyDescent="0.2">
      <c r="A1959" s="1">
        <v>45486</v>
      </c>
      <c r="B1959">
        <v>5.9922580275742078E-2</v>
      </c>
      <c r="C1959">
        <v>5.991531971057204E-2</v>
      </c>
      <c r="D1959">
        <v>7.3972062873719352E-2</v>
      </c>
      <c r="E1959">
        <v>7.4999999999999997E-2</v>
      </c>
    </row>
    <row r="1960" spans="1:5" x14ac:dyDescent="0.2">
      <c r="A1960" s="1">
        <v>45487</v>
      </c>
      <c r="B1960">
        <v>5.9929837736238813E-2</v>
      </c>
      <c r="C1960">
        <v>5.9922580275742078E-2</v>
      </c>
      <c r="D1960">
        <v>7.3980801451625139E-2</v>
      </c>
      <c r="E1960">
        <v>7.4999999999999997E-2</v>
      </c>
    </row>
    <row r="1961" spans="1:5" x14ac:dyDescent="0.2">
      <c r="A1961" s="1">
        <v>45488</v>
      </c>
      <c r="B1961">
        <v>5.9937092092023601E-2</v>
      </c>
      <c r="C1961">
        <v>5.9929837736238813E-2</v>
      </c>
      <c r="D1961">
        <v>7.3989530321765251E-2</v>
      </c>
      <c r="E1961">
        <v>7.4999999999999997E-2</v>
      </c>
    </row>
    <row r="1962" spans="1:5" x14ac:dyDescent="0.2">
      <c r="A1962" s="1">
        <v>45489</v>
      </c>
      <c r="B1962">
        <v>5.9944343343061951E-2</v>
      </c>
      <c r="C1962">
        <v>5.9937092092023601E-2</v>
      </c>
      <c r="D1962">
        <v>7.3998249492070178E-2</v>
      </c>
      <c r="E1962">
        <v>7.4999999999999997E-2</v>
      </c>
    </row>
    <row r="1963" spans="1:5" x14ac:dyDescent="0.2">
      <c r="A1963" s="1">
        <v>45490</v>
      </c>
      <c r="B1963">
        <v>5.9951591489323372E-2</v>
      </c>
      <c r="C1963">
        <v>5.9944343343061951E-2</v>
      </c>
      <c r="D1963">
        <v>7.4006958970500442E-2</v>
      </c>
      <c r="E1963">
        <v>7.4999999999999997E-2</v>
      </c>
    </row>
    <row r="1964" spans="1:5" x14ac:dyDescent="0.2">
      <c r="A1964" s="1">
        <v>45491</v>
      </c>
      <c r="B1964">
        <v>5.995883653078149E-2</v>
      </c>
      <c r="C1964">
        <v>5.9951591489323372E-2</v>
      </c>
      <c r="D1964">
        <v>7.4015658764995551E-2</v>
      </c>
      <c r="E1964">
        <v>7.4999999999999997E-2</v>
      </c>
    </row>
    <row r="1965" spans="1:5" x14ac:dyDescent="0.2">
      <c r="A1965" s="1">
        <v>45492</v>
      </c>
      <c r="B1965">
        <v>5.9966078467413989E-2</v>
      </c>
      <c r="C1965">
        <v>5.995883653078149E-2</v>
      </c>
      <c r="D1965">
        <v>7.4024348883510033E-2</v>
      </c>
      <c r="E1965">
        <v>7.4999999999999997E-2</v>
      </c>
    </row>
    <row r="1966" spans="1:5" x14ac:dyDescent="0.2">
      <c r="A1966" s="1">
        <v>45493</v>
      </c>
      <c r="B1966">
        <v>5.9973317299202598E-2</v>
      </c>
      <c r="C1966">
        <v>5.9966078467413989E-2</v>
      </c>
      <c r="D1966">
        <v>7.4033029333977055E-2</v>
      </c>
      <c r="E1966">
        <v>7.4999999999999997E-2</v>
      </c>
    </row>
    <row r="1967" spans="1:5" x14ac:dyDescent="0.2">
      <c r="A1967" s="1">
        <v>45494</v>
      </c>
      <c r="B1967">
        <v>5.9980553026133081E-2</v>
      </c>
      <c r="C1967">
        <v>5.9973317299202598E-2</v>
      </c>
      <c r="D1967">
        <v>7.4041700124366783E-2</v>
      </c>
      <c r="E1967">
        <v>7.4999999999999997E-2</v>
      </c>
    </row>
    <row r="1968" spans="1:5" x14ac:dyDescent="0.2">
      <c r="A1968" s="1">
        <v>45495</v>
      </c>
      <c r="B1968">
        <v>5.9987785648195235E-2</v>
      </c>
      <c r="C1968">
        <v>5.9980553026133081E-2</v>
      </c>
      <c r="D1968">
        <v>7.4050361262613371E-2</v>
      </c>
      <c r="E1968">
        <v>7.4999999999999997E-2</v>
      </c>
    </row>
    <row r="1969" spans="1:5" x14ac:dyDescent="0.2">
      <c r="A1969" s="1">
        <v>45496</v>
      </c>
      <c r="B1969">
        <v>5.9995015165382887E-2</v>
      </c>
      <c r="C1969">
        <v>5.9987785648195235E-2</v>
      </c>
      <c r="D1969">
        <v>7.4059012756680323E-2</v>
      </c>
      <c r="E1969">
        <v>7.4999999999999997E-2</v>
      </c>
    </row>
    <row r="1970" spans="1:5" x14ac:dyDescent="0.2">
      <c r="A1970" s="1">
        <v>45497</v>
      </c>
      <c r="B1970">
        <v>6.0002241577693842E-2</v>
      </c>
      <c r="C1970">
        <v>5.9995015165382887E-2</v>
      </c>
      <c r="D1970">
        <v>7.4067654614502126E-2</v>
      </c>
      <c r="E1970">
        <v>7.4999999999999997E-2</v>
      </c>
    </row>
    <row r="1971" spans="1:5" x14ac:dyDescent="0.2">
      <c r="A1971" s="1">
        <v>45498</v>
      </c>
      <c r="B1971">
        <v>6.0009464885129947E-2</v>
      </c>
      <c r="C1971">
        <v>6.0002241577693842E-2</v>
      </c>
      <c r="D1971">
        <v>7.4076286844043188E-2</v>
      </c>
      <c r="E1971">
        <v>7.4999999999999997E-2</v>
      </c>
    </row>
    <row r="1972" spans="1:5" x14ac:dyDescent="0.2">
      <c r="A1972" s="1">
        <v>45499</v>
      </c>
      <c r="B1972">
        <v>6.001668508769701E-2</v>
      </c>
      <c r="C1972">
        <v>6.0009464885129947E-2</v>
      </c>
      <c r="D1972">
        <v>7.4084909453252829E-2</v>
      </c>
      <c r="E1972">
        <v>7.4999999999999997E-2</v>
      </c>
    </row>
    <row r="1973" spans="1:5" x14ac:dyDescent="0.2">
      <c r="A1973" s="1">
        <v>45500</v>
      </c>
      <c r="B1973">
        <v>6.0023902185404793E-2</v>
      </c>
      <c r="C1973">
        <v>6.001668508769701E-2</v>
      </c>
      <c r="D1973">
        <v>7.4093522450073362E-2</v>
      </c>
      <c r="E1973">
        <v>7.4999999999999997E-2</v>
      </c>
    </row>
    <row r="1974" spans="1:5" x14ac:dyDescent="0.2">
      <c r="A1974" s="1">
        <v>45501</v>
      </c>
      <c r="B1974">
        <v>6.0031116178267077E-2</v>
      </c>
      <c r="C1974">
        <v>6.0023902185404793E-2</v>
      </c>
      <c r="D1974">
        <v>7.4102125842469196E-2</v>
      </c>
      <c r="E1974">
        <v>7.4999999999999997E-2</v>
      </c>
    </row>
    <row r="1975" spans="1:5" x14ac:dyDescent="0.2">
      <c r="A1975" s="1">
        <v>45502</v>
      </c>
      <c r="B1975">
        <v>6.0038327066301585E-2</v>
      </c>
      <c r="C1975">
        <v>6.0031116178267077E-2</v>
      </c>
      <c r="D1975">
        <v>7.4110719638382394E-2</v>
      </c>
      <c r="E1975">
        <v>7.4999999999999997E-2</v>
      </c>
    </row>
    <row r="1976" spans="1:5" x14ac:dyDescent="0.2">
      <c r="A1976" s="1">
        <v>45503</v>
      </c>
      <c r="B1976">
        <v>6.0045534849529944E-2</v>
      </c>
      <c r="C1976">
        <v>6.0038327066301585E-2</v>
      </c>
      <c r="D1976">
        <v>7.4119303845762527E-2</v>
      </c>
      <c r="E1976">
        <v>7.4999999999999997E-2</v>
      </c>
    </row>
    <row r="1977" spans="1:5" x14ac:dyDescent="0.2">
      <c r="A1977" s="1">
        <v>45504</v>
      </c>
      <c r="B1977">
        <v>6.0052739527977773E-2</v>
      </c>
      <c r="C1977">
        <v>6.0045534849529944E-2</v>
      </c>
      <c r="D1977">
        <v>7.4127878472580511E-2</v>
      </c>
      <c r="E1977">
        <v>7.4999999999999997E-2</v>
      </c>
    </row>
    <row r="1978" spans="1:5" x14ac:dyDescent="0.2">
      <c r="A1978" s="1">
        <v>45505</v>
      </c>
      <c r="B1978">
        <v>6.0059941101674612E-2</v>
      </c>
      <c r="C1978">
        <v>6.0052739527977773E-2</v>
      </c>
      <c r="D1978">
        <v>7.4136443526778228E-2</v>
      </c>
      <c r="E1978">
        <v>7.4999999999999997E-2</v>
      </c>
    </row>
    <row r="1979" spans="1:5" x14ac:dyDescent="0.2">
      <c r="A1979" s="1">
        <v>45506</v>
      </c>
      <c r="B1979">
        <v>6.0067139570653856E-2</v>
      </c>
      <c r="C1979">
        <v>6.0059941101674612E-2</v>
      </c>
      <c r="D1979">
        <v>7.4144999016303947E-2</v>
      </c>
      <c r="E1979">
        <v>7.4999999999999997E-2</v>
      </c>
    </row>
    <row r="1980" spans="1:5" x14ac:dyDescent="0.2">
      <c r="A1980" s="1">
        <v>45507</v>
      </c>
      <c r="B1980">
        <v>6.00743349349529E-2</v>
      </c>
      <c r="C1980">
        <v>6.0067139570653856E-2</v>
      </c>
      <c r="D1980">
        <v>7.4153544949120728E-2</v>
      </c>
      <c r="E1980">
        <v>7.4999999999999997E-2</v>
      </c>
    </row>
    <row r="1981" spans="1:5" x14ac:dyDescent="0.2">
      <c r="A1981" s="1">
        <v>45508</v>
      </c>
      <c r="B1981">
        <v>6.0081527194612953E-2</v>
      </c>
      <c r="C1981">
        <v>6.00743349349529E-2</v>
      </c>
      <c r="D1981">
        <v>7.416208133318343E-2</v>
      </c>
      <c r="E1981">
        <v>7.4999999999999997E-2</v>
      </c>
    </row>
    <row r="1982" spans="1:5" x14ac:dyDescent="0.2">
      <c r="A1982" s="1">
        <v>45509</v>
      </c>
      <c r="B1982">
        <v>6.008871634967914E-2</v>
      </c>
      <c r="C1982">
        <v>6.0081527194612953E-2</v>
      </c>
      <c r="D1982">
        <v>7.4170608176432035E-2</v>
      </c>
      <c r="E1982">
        <v>7.4999999999999997E-2</v>
      </c>
    </row>
    <row r="1983" spans="1:5" x14ac:dyDescent="0.2">
      <c r="A1983" s="1">
        <v>45510</v>
      </c>
      <c r="B1983">
        <v>6.0095902400200477E-2</v>
      </c>
      <c r="C1983">
        <v>6.008871634967914E-2</v>
      </c>
      <c r="D1983">
        <v>7.4179125486842343E-2</v>
      </c>
      <c r="E1983">
        <v>7.4999999999999997E-2</v>
      </c>
    </row>
    <row r="1984" spans="1:5" x14ac:dyDescent="0.2">
      <c r="A1984" s="1">
        <v>45511</v>
      </c>
      <c r="B1984">
        <v>6.0103085346229851E-2</v>
      </c>
      <c r="C1984">
        <v>6.0095902400200477E-2</v>
      </c>
      <c r="D1984">
        <v>7.4187633272345482E-2</v>
      </c>
      <c r="E1984">
        <v>7.4999999999999997E-2</v>
      </c>
    </row>
    <row r="1985" spans="1:5" x14ac:dyDescent="0.2">
      <c r="A1985" s="1">
        <v>45512</v>
      </c>
      <c r="B1985">
        <v>6.0110265187823947E-2</v>
      </c>
      <c r="C1985">
        <v>6.0103085346229851E-2</v>
      </c>
      <c r="D1985">
        <v>7.4196131540908677E-2</v>
      </c>
      <c r="E1985">
        <v>7.4999999999999997E-2</v>
      </c>
    </row>
    <row r="1986" spans="1:5" x14ac:dyDescent="0.2">
      <c r="A1986" s="1">
        <v>45513</v>
      </c>
      <c r="B1986">
        <v>6.0117441925043355E-2</v>
      </c>
      <c r="C1986">
        <v>6.0110265187823947E-2</v>
      </c>
      <c r="D1986">
        <v>7.4204620300483456E-2</v>
      </c>
      <c r="E1986">
        <v>7.4999999999999997E-2</v>
      </c>
    </row>
    <row r="1987" spans="1:5" x14ac:dyDescent="0.2">
      <c r="A1987" s="1">
        <v>45514</v>
      </c>
      <c r="B1987">
        <v>6.0124615557952489E-2</v>
      </c>
      <c r="C1987">
        <v>6.0117441925043355E-2</v>
      </c>
      <c r="D1987">
        <v>7.4213099559027912E-2</v>
      </c>
      <c r="E1987">
        <v>7.4999999999999997E-2</v>
      </c>
    </row>
    <row r="1988" spans="1:5" x14ac:dyDescent="0.2">
      <c r="A1988" s="1">
        <v>45515</v>
      </c>
      <c r="B1988">
        <v>6.0131786086619572E-2</v>
      </c>
      <c r="C1988">
        <v>6.0124615557952489E-2</v>
      </c>
      <c r="D1988">
        <v>7.4221569324492087E-2</v>
      </c>
      <c r="E1988">
        <v>7.4999999999999997E-2</v>
      </c>
    </row>
    <row r="1989" spans="1:5" x14ac:dyDescent="0.2">
      <c r="A1989" s="1">
        <v>45516</v>
      </c>
      <c r="B1989">
        <v>6.0138953511116651E-2</v>
      </c>
      <c r="C1989">
        <v>6.0131786086619572E-2</v>
      </c>
      <c r="D1989">
        <v>7.4230029604832298E-2</v>
      </c>
      <c r="E1989">
        <v>7.4999999999999997E-2</v>
      </c>
    </row>
    <row r="1990" spans="1:5" x14ac:dyDescent="0.2">
      <c r="A1990" s="1">
        <v>45517</v>
      </c>
      <c r="B1990">
        <v>6.0146117831519567E-2</v>
      </c>
      <c r="C1990">
        <v>6.0138953511116651E-2</v>
      </c>
      <c r="D1990">
        <v>7.4238480407995799E-2</v>
      </c>
      <c r="E1990">
        <v>7.4999999999999997E-2</v>
      </c>
    </row>
    <row r="1991" spans="1:5" x14ac:dyDescent="0.2">
      <c r="A1991" s="1">
        <v>45518</v>
      </c>
      <c r="B1991">
        <v>6.0153279047908001E-2</v>
      </c>
      <c r="C1991">
        <v>6.0146117831519567E-2</v>
      </c>
      <c r="D1991">
        <v>7.4246921741951855E-2</v>
      </c>
      <c r="E1991">
        <v>7.4999999999999997E-2</v>
      </c>
    </row>
    <row r="1992" spans="1:5" x14ac:dyDescent="0.2">
      <c r="A1992" s="1">
        <v>45519</v>
      </c>
      <c r="B1992">
        <v>6.0160437160365336E-2</v>
      </c>
      <c r="C1992">
        <v>6.0153279047908001E-2</v>
      </c>
      <c r="D1992">
        <v>7.42553536146454E-2</v>
      </c>
      <c r="E1992">
        <v>7.4999999999999997E-2</v>
      </c>
    </row>
    <row r="1993" spans="1:5" x14ac:dyDescent="0.2">
      <c r="A1993" s="1">
        <v>45520</v>
      </c>
      <c r="B1993">
        <v>6.016759216897883E-2</v>
      </c>
      <c r="C1993">
        <v>6.0160437160365336E-2</v>
      </c>
      <c r="D1993">
        <v>7.4263776034028575E-2</v>
      </c>
      <c r="E1993">
        <v>7.4999999999999997E-2</v>
      </c>
    </row>
    <row r="1994" spans="1:5" x14ac:dyDescent="0.2">
      <c r="A1994" s="1">
        <v>45521</v>
      </c>
      <c r="B1994">
        <v>6.0174744073839416E-2</v>
      </c>
      <c r="C1994">
        <v>6.016759216897883E-2</v>
      </c>
      <c r="D1994">
        <v>7.4272189008058473E-2</v>
      </c>
      <c r="E1994">
        <v>7.4999999999999997E-2</v>
      </c>
    </row>
    <row r="1995" spans="1:5" x14ac:dyDescent="0.2">
      <c r="A1995" s="1">
        <v>45522</v>
      </c>
      <c r="B1995">
        <v>6.0181892875041866E-2</v>
      </c>
      <c r="C1995">
        <v>6.0174744073839416E-2</v>
      </c>
      <c r="D1995">
        <v>7.4280592544698834E-2</v>
      </c>
      <c r="E1995">
        <v>7.4999999999999997E-2</v>
      </c>
    </row>
    <row r="1996" spans="1:5" x14ac:dyDescent="0.2">
      <c r="A1996" s="1">
        <v>45523</v>
      </c>
      <c r="B1996">
        <v>6.0189038572684636E-2</v>
      </c>
      <c r="C1996">
        <v>6.0181892875041866E-2</v>
      </c>
      <c r="D1996">
        <v>7.4288986651882286E-2</v>
      </c>
      <c r="E1996">
        <v>7.4999999999999997E-2</v>
      </c>
    </row>
    <row r="1997" spans="1:5" x14ac:dyDescent="0.2">
      <c r="A1997" s="1">
        <v>45524</v>
      </c>
      <c r="B1997">
        <v>6.0196181166869936E-2</v>
      </c>
      <c r="C1997">
        <v>6.0189038572684636E-2</v>
      </c>
      <c r="D1997">
        <v>7.429737133757669E-2</v>
      </c>
      <c r="E1997">
        <v>7.4999999999999997E-2</v>
      </c>
    </row>
    <row r="1998" spans="1:5" x14ac:dyDescent="0.2">
      <c r="A1998" s="1">
        <v>45525</v>
      </c>
      <c r="B1998">
        <v>6.0203320657703722E-2</v>
      </c>
      <c r="C1998">
        <v>6.0196181166869936E-2</v>
      </c>
      <c r="D1998">
        <v>7.4305746609741194E-2</v>
      </c>
      <c r="E1998">
        <v>7.4999999999999997E-2</v>
      </c>
    </row>
    <row r="1999" spans="1:5" x14ac:dyDescent="0.2">
      <c r="A1999" s="1">
        <v>45526</v>
      </c>
      <c r="B1999">
        <v>6.0210457045295637E-2</v>
      </c>
      <c r="C1999">
        <v>6.0203320657703722E-2</v>
      </c>
      <c r="D1999">
        <v>7.4314112476318389E-2</v>
      </c>
      <c r="E1999">
        <v>7.4999999999999997E-2</v>
      </c>
    </row>
    <row r="2000" spans="1:5" x14ac:dyDescent="0.2">
      <c r="A2000" s="1">
        <v>45527</v>
      </c>
      <c r="B2000">
        <v>6.0217590329759055E-2</v>
      </c>
      <c r="C2000">
        <v>6.0210457045295637E-2</v>
      </c>
      <c r="D2000">
        <v>7.4322468945256487E-2</v>
      </c>
      <c r="E2000">
        <v>7.4999999999999997E-2</v>
      </c>
    </row>
    <row r="2001" spans="1:5" x14ac:dyDescent="0.2">
      <c r="A2001" s="1">
        <v>45528</v>
      </c>
      <c r="B2001">
        <v>6.0224720511211048E-2</v>
      </c>
      <c r="C2001">
        <v>6.0217590329759055E-2</v>
      </c>
      <c r="D2001">
        <v>7.4330816024516813E-2</v>
      </c>
      <c r="E2001">
        <v>7.4999999999999997E-2</v>
      </c>
    </row>
    <row r="2002" spans="1:5" x14ac:dyDescent="0.2">
      <c r="A2002" s="1">
        <v>45529</v>
      </c>
      <c r="B2002">
        <v>6.0231847589772361E-2</v>
      </c>
      <c r="C2002">
        <v>6.0224720511211048E-2</v>
      </c>
      <c r="D2002">
        <v>7.4339153722051451E-2</v>
      </c>
      <c r="E2002">
        <v>7.4999999999999997E-2</v>
      </c>
    </row>
    <row r="2003" spans="1:5" x14ac:dyDescent="0.2">
      <c r="A2003" s="1">
        <v>45530</v>
      </c>
      <c r="B2003">
        <v>6.0238971565567401E-2</v>
      </c>
      <c r="C2003">
        <v>6.0231847589772361E-2</v>
      </c>
      <c r="D2003">
        <v>7.4347482045817773E-2</v>
      </c>
      <c r="E2003">
        <v>7.4999999999999997E-2</v>
      </c>
    </row>
    <row r="2004" spans="1:5" x14ac:dyDescent="0.2">
      <c r="A2004" s="1">
        <v>45531</v>
      </c>
      <c r="B2004">
        <v>6.0246092438724308E-2</v>
      </c>
      <c r="C2004">
        <v>6.0238971565567401E-2</v>
      </c>
      <c r="D2004">
        <v>7.4355801003756744E-2</v>
      </c>
      <c r="E2004">
        <v>7.4999999999999997E-2</v>
      </c>
    </row>
    <row r="2005" spans="1:5" x14ac:dyDescent="0.2">
      <c r="A2005" s="1">
        <v>45532</v>
      </c>
      <c r="B2005">
        <v>6.025321020937479E-2</v>
      </c>
      <c r="C2005">
        <v>6.0246092438724308E-2</v>
      </c>
      <c r="D2005">
        <v>7.4364110603821795E-2</v>
      </c>
      <c r="E2005">
        <v>7.4999999999999997E-2</v>
      </c>
    </row>
    <row r="2006" spans="1:5" x14ac:dyDescent="0.2">
      <c r="A2006" s="1">
        <v>45533</v>
      </c>
      <c r="B2006">
        <v>6.0260324877654266E-2</v>
      </c>
      <c r="C2006">
        <v>6.025321020937479E-2</v>
      </c>
      <c r="D2006">
        <v>7.4372410853979234E-2</v>
      </c>
      <c r="E2006">
        <v>7.4999999999999997E-2</v>
      </c>
    </row>
    <row r="2007" spans="1:5" x14ac:dyDescent="0.2">
      <c r="A2007" s="1">
        <v>45534</v>
      </c>
      <c r="B2007">
        <v>6.0267436443701784E-2</v>
      </c>
      <c r="C2007">
        <v>6.0260324877654266E-2</v>
      </c>
      <c r="D2007">
        <v>7.4380701762155985E-2</v>
      </c>
      <c r="E2007">
        <v>7.4999999999999997E-2</v>
      </c>
    </row>
    <row r="2008" spans="1:5" x14ac:dyDescent="0.2">
      <c r="A2008" s="1">
        <v>45535</v>
      </c>
      <c r="B2008">
        <v>6.0274544907660037E-2</v>
      </c>
      <c r="C2008">
        <v>6.0267436443701784E-2</v>
      </c>
      <c r="D2008">
        <v>7.4388983336314302E-2</v>
      </c>
      <c r="E2008">
        <v>7.4999999999999997E-2</v>
      </c>
    </row>
    <row r="2009" spans="1:5" x14ac:dyDescent="0.2">
      <c r="A2009" s="1">
        <v>45536</v>
      </c>
      <c r="B2009">
        <v>6.0281650269675302E-2</v>
      </c>
      <c r="C2009">
        <v>6.0274544907660037E-2</v>
      </c>
      <c r="D2009">
        <v>7.4397255584405936E-2</v>
      </c>
      <c r="E2009">
        <v>7.4999999999999997E-2</v>
      </c>
    </row>
    <row r="2010" spans="1:5" x14ac:dyDescent="0.2">
      <c r="A2010" s="1">
        <v>45537</v>
      </c>
      <c r="B2010">
        <v>6.0288752529897481E-2</v>
      </c>
      <c r="C2010">
        <v>6.0281650269675302E-2</v>
      </c>
      <c r="D2010">
        <v>7.4405518514380958E-2</v>
      </c>
      <c r="E2010">
        <v>7.4999999999999997E-2</v>
      </c>
    </row>
    <row r="2011" spans="1:5" x14ac:dyDescent="0.2">
      <c r="A2011" s="1">
        <v>45538</v>
      </c>
      <c r="B2011">
        <v>6.0295851688480083E-2</v>
      </c>
      <c r="C2011">
        <v>6.0288752529897481E-2</v>
      </c>
      <c r="D2011">
        <v>7.441377213418697E-2</v>
      </c>
      <c r="E2011">
        <v>7.4999999999999997E-2</v>
      </c>
    </row>
    <row r="2012" spans="1:5" x14ac:dyDescent="0.2">
      <c r="A2012" s="1">
        <v>45539</v>
      </c>
      <c r="B2012">
        <v>6.0302947745580204E-2</v>
      </c>
      <c r="C2012">
        <v>6.0295851688480083E-2</v>
      </c>
      <c r="D2012">
        <v>7.4422016451768658E-2</v>
      </c>
      <c r="E2012">
        <v>7.4999999999999997E-2</v>
      </c>
    </row>
    <row r="2013" spans="1:5" x14ac:dyDescent="0.2">
      <c r="A2013" s="1">
        <v>45540</v>
      </c>
      <c r="B2013">
        <v>6.0310040701358536E-2</v>
      </c>
      <c r="C2013">
        <v>6.0302947745580204E-2</v>
      </c>
      <c r="D2013">
        <v>7.4430251475075926E-2</v>
      </c>
      <c r="E2013">
        <v>7.4999999999999997E-2</v>
      </c>
    </row>
    <row r="2014" spans="1:5" x14ac:dyDescent="0.2">
      <c r="A2014" s="1">
        <v>45541</v>
      </c>
      <c r="B2014">
        <v>6.0317130555979294E-2</v>
      </c>
      <c r="C2014">
        <v>6.0310040701358536E-2</v>
      </c>
      <c r="D2014">
        <v>7.4438477212056112E-2</v>
      </c>
      <c r="E2014">
        <v>7.4999999999999997E-2</v>
      </c>
    </row>
    <row r="2015" spans="1:5" x14ac:dyDescent="0.2">
      <c r="A2015" s="1">
        <v>45542</v>
      </c>
      <c r="B2015">
        <v>6.0324217309610351E-2</v>
      </c>
      <c r="C2015">
        <v>6.0317130555979294E-2</v>
      </c>
      <c r="D2015">
        <v>7.4446693670661201E-2</v>
      </c>
      <c r="E2015">
        <v>7.4999999999999997E-2</v>
      </c>
    </row>
    <row r="2016" spans="1:5" x14ac:dyDescent="0.2">
      <c r="A2016" s="1">
        <v>45543</v>
      </c>
      <c r="B2016">
        <v>6.0331300962423028E-2</v>
      </c>
      <c r="C2016">
        <v>6.0324217309610351E-2</v>
      </c>
      <c r="D2016">
        <v>7.4454900858825876E-2</v>
      </c>
      <c r="E2016">
        <v>7.4999999999999997E-2</v>
      </c>
    </row>
    <row r="2017" spans="1:5" x14ac:dyDescent="0.2">
      <c r="A2017" s="1">
        <v>45544</v>
      </c>
      <c r="B2017">
        <v>6.0338381514592268E-2</v>
      </c>
      <c r="C2017">
        <v>6.0331300962423028E-2</v>
      </c>
      <c r="D2017">
        <v>7.4463098784511156E-2</v>
      </c>
      <c r="E2017">
        <v>7.4999999999999997E-2</v>
      </c>
    </row>
    <row r="2018" spans="1:5" x14ac:dyDescent="0.2">
      <c r="A2018" s="1">
        <v>45545</v>
      </c>
      <c r="B2018">
        <v>6.0345458966296506E-2</v>
      </c>
      <c r="C2018">
        <v>6.0338381514592268E-2</v>
      </c>
      <c r="D2018">
        <v>7.4471287455645907E-2</v>
      </c>
      <c r="E2018">
        <v>7.4999999999999997E-2</v>
      </c>
    </row>
    <row r="2019" spans="1:5" x14ac:dyDescent="0.2">
      <c r="A2019" s="1">
        <v>45546</v>
      </c>
      <c r="B2019">
        <v>6.0352533317717727E-2</v>
      </c>
      <c r="C2019">
        <v>6.0345458966296506E-2</v>
      </c>
      <c r="D2019">
        <v>7.4479466880186196E-2</v>
      </c>
      <c r="E2019">
        <v>7.4999999999999997E-2</v>
      </c>
    </row>
    <row r="2020" spans="1:5" x14ac:dyDescent="0.2">
      <c r="A2020" s="1">
        <v>45547</v>
      </c>
      <c r="B2020">
        <v>6.0359604569041395E-2</v>
      </c>
      <c r="C2020">
        <v>6.0352533317717727E-2</v>
      </c>
      <c r="D2020">
        <v>7.4487637066076723E-2</v>
      </c>
      <c r="E2020">
        <v>7.4999999999999997E-2</v>
      </c>
    </row>
    <row r="2021" spans="1:5" x14ac:dyDescent="0.2">
      <c r="A2021" s="1">
        <v>45548</v>
      </c>
      <c r="B2021">
        <v>6.0366672720456545E-2</v>
      </c>
      <c r="C2021">
        <v>6.0359604569041395E-2</v>
      </c>
      <c r="D2021">
        <v>7.4495798021252793E-2</v>
      </c>
      <c r="E2021">
        <v>7.4999999999999997E-2</v>
      </c>
    </row>
    <row r="2022" spans="1:5" x14ac:dyDescent="0.2">
      <c r="A2022" s="1">
        <v>45549</v>
      </c>
      <c r="B2022">
        <v>6.0373737772155656E-2</v>
      </c>
      <c r="C2022">
        <v>6.0366672720456545E-2</v>
      </c>
      <c r="D2022">
        <v>7.4503949753660495E-2</v>
      </c>
      <c r="E2022">
        <v>7.4999999999999997E-2</v>
      </c>
    </row>
    <row r="2023" spans="1:5" x14ac:dyDescent="0.2">
      <c r="A2023" s="1">
        <v>45550</v>
      </c>
      <c r="B2023">
        <v>6.0380799724334688E-2</v>
      </c>
      <c r="C2023">
        <v>6.0373737772155656E-2</v>
      </c>
      <c r="D2023">
        <v>7.4512092271243502E-2</v>
      </c>
      <c r="E2023">
        <v>7.4999999999999997E-2</v>
      </c>
    </row>
    <row r="2024" spans="1:5" x14ac:dyDescent="0.2">
      <c r="A2024" s="1">
        <v>45551</v>
      </c>
      <c r="B2024">
        <v>6.038785857719315E-2</v>
      </c>
      <c r="C2024">
        <v>6.0380799724334688E-2</v>
      </c>
      <c r="D2024">
        <v>7.4520225581942032E-2</v>
      </c>
      <c r="E2024">
        <v>7.4999999999999997E-2</v>
      </c>
    </row>
    <row r="2025" spans="1:5" x14ac:dyDescent="0.2">
      <c r="A2025" s="1">
        <v>45552</v>
      </c>
      <c r="B2025">
        <v>6.0394914330933934E-2</v>
      </c>
      <c r="C2025">
        <v>6.038785857719315E-2</v>
      </c>
      <c r="D2025">
        <v>7.4528349693693041E-2</v>
      </c>
      <c r="E2025">
        <v>7.4999999999999997E-2</v>
      </c>
    </row>
    <row r="2026" spans="1:5" x14ac:dyDescent="0.2">
      <c r="A2026" s="1">
        <v>45553</v>
      </c>
      <c r="B2026">
        <v>6.0401966985763451E-2</v>
      </c>
      <c r="C2026">
        <v>6.0394914330933934E-2</v>
      </c>
      <c r="D2026">
        <v>7.4536464614444811E-2</v>
      </c>
      <c r="E2026">
        <v>7.4999999999999997E-2</v>
      </c>
    </row>
    <row r="2027" spans="1:5" x14ac:dyDescent="0.2">
      <c r="A2027" s="1">
        <v>45554</v>
      </c>
      <c r="B2027">
        <v>6.0409016541891548E-2</v>
      </c>
      <c r="C2027">
        <v>6.0401966985763451E-2</v>
      </c>
      <c r="D2027">
        <v>7.4544570352127887E-2</v>
      </c>
      <c r="E2027">
        <v>7.4999999999999997E-2</v>
      </c>
    </row>
    <row r="2028" spans="1:5" x14ac:dyDescent="0.2">
      <c r="A2028" s="1">
        <v>45555</v>
      </c>
      <c r="B2028">
        <v>6.0416062999531499E-2</v>
      </c>
      <c r="C2028">
        <v>6.0409016541891548E-2</v>
      </c>
      <c r="D2028">
        <v>7.455266691467613E-2</v>
      </c>
      <c r="E2028">
        <v>7.4999999999999997E-2</v>
      </c>
    </row>
    <row r="2029" spans="1:5" x14ac:dyDescent="0.2">
      <c r="A2029" s="1">
        <v>45556</v>
      </c>
      <c r="B2029">
        <v>6.0423106358900032E-2</v>
      </c>
      <c r="C2029">
        <v>6.0416062999531499E-2</v>
      </c>
      <c r="D2029">
        <v>7.4560754310035518E-2</v>
      </c>
      <c r="E2029">
        <v>7.4999999999999997E-2</v>
      </c>
    </row>
    <row r="2030" spans="1:5" x14ac:dyDescent="0.2">
      <c r="A2030" s="1">
        <v>45557</v>
      </c>
      <c r="B2030">
        <v>6.0430146620217277E-2</v>
      </c>
      <c r="C2030">
        <v>6.0423106358900032E-2</v>
      </c>
      <c r="D2030">
        <v>7.4568832546147698E-2</v>
      </c>
      <c r="E2030">
        <v>7.4999999999999997E-2</v>
      </c>
    </row>
    <row r="2031" spans="1:5" x14ac:dyDescent="0.2">
      <c r="A2031" s="1">
        <v>45558</v>
      </c>
      <c r="B2031">
        <v>6.0437183783706813E-2</v>
      </c>
      <c r="C2031">
        <v>6.0430146620217277E-2</v>
      </c>
      <c r="D2031">
        <v>7.4576901630928921E-2</v>
      </c>
      <c r="E2031">
        <v>7.4999999999999997E-2</v>
      </c>
    </row>
    <row r="2032" spans="1:5" x14ac:dyDescent="0.2">
      <c r="A2032" s="1">
        <v>45559</v>
      </c>
      <c r="B2032">
        <v>6.0444217849595569E-2</v>
      </c>
      <c r="C2032">
        <v>6.0437183783706813E-2</v>
      </c>
      <c r="D2032">
        <v>7.4584961572328828E-2</v>
      </c>
      <c r="E2032">
        <v>7.4999999999999997E-2</v>
      </c>
    </row>
    <row r="2033" spans="1:5" x14ac:dyDescent="0.2">
      <c r="A2033" s="1">
        <v>45560</v>
      </c>
      <c r="B2033">
        <v>6.045124881811393E-2</v>
      </c>
      <c r="C2033">
        <v>6.0444217849595569E-2</v>
      </c>
      <c r="D2033">
        <v>7.459301237827809E-2</v>
      </c>
      <c r="E2033">
        <v>7.4999999999999997E-2</v>
      </c>
    </row>
    <row r="2034" spans="1:5" x14ac:dyDescent="0.2">
      <c r="A2034" s="1">
        <v>45561</v>
      </c>
      <c r="B2034">
        <v>6.0458276689495619E-2</v>
      </c>
      <c r="C2034">
        <v>6.045124881811393E-2</v>
      </c>
      <c r="D2034">
        <v>7.4601054056704183E-2</v>
      </c>
      <c r="E2034">
        <v>7.4999999999999997E-2</v>
      </c>
    </row>
    <row r="2035" spans="1:5" x14ac:dyDescent="0.2">
      <c r="A2035" s="1">
        <v>45562</v>
      </c>
      <c r="B2035">
        <v>6.0465301463977793E-2</v>
      </c>
      <c r="C2035">
        <v>6.0458276689495619E-2</v>
      </c>
      <c r="D2035">
        <v>7.4609086615545023E-2</v>
      </c>
      <c r="E2035">
        <v>7.4999999999999997E-2</v>
      </c>
    </row>
    <row r="2036" spans="1:5" x14ac:dyDescent="0.2">
      <c r="A2036" s="1">
        <v>45563</v>
      </c>
      <c r="B2036">
        <v>6.047232314180092E-2</v>
      </c>
      <c r="C2036">
        <v>6.0465301463977793E-2</v>
      </c>
      <c r="D2036">
        <v>7.4617110062735026E-2</v>
      </c>
      <c r="E2036">
        <v>7.4999999999999997E-2</v>
      </c>
    </row>
    <row r="2037" spans="1:5" x14ac:dyDescent="0.2">
      <c r="A2037" s="1">
        <v>45564</v>
      </c>
      <c r="B2037">
        <v>6.0479341723208853E-2</v>
      </c>
      <c r="C2037">
        <v>6.047232314180092E-2</v>
      </c>
      <c r="D2037">
        <v>7.4625124406189375E-2</v>
      </c>
      <c r="E2037">
        <v>7.4999999999999997E-2</v>
      </c>
    </row>
    <row r="2038" spans="1:5" x14ac:dyDescent="0.2">
      <c r="A2038" s="1">
        <v>45565</v>
      </c>
      <c r="B2038">
        <v>6.0486357208448804E-2</v>
      </c>
      <c r="C2038">
        <v>6.0479341723208853E-2</v>
      </c>
      <c r="D2038">
        <v>7.4633129653849523E-2</v>
      </c>
      <c r="E2038">
        <v>7.4999999999999997E-2</v>
      </c>
    </row>
    <row r="2039" spans="1:5" x14ac:dyDescent="0.2">
      <c r="A2039" s="1">
        <v>45566</v>
      </c>
      <c r="B2039">
        <v>6.0493369597771317E-2</v>
      </c>
      <c r="C2039">
        <v>6.0486357208448804E-2</v>
      </c>
      <c r="D2039">
        <v>7.464112581364471E-2</v>
      </c>
      <c r="E2039">
        <v>7.4999999999999997E-2</v>
      </c>
    </row>
    <row r="2040" spans="1:5" x14ac:dyDescent="0.2">
      <c r="A2040" s="1">
        <v>45567</v>
      </c>
      <c r="B2040">
        <v>6.050037889143027E-2</v>
      </c>
      <c r="C2040">
        <v>6.0493369597771317E-2</v>
      </c>
      <c r="D2040">
        <v>7.4649112893485428E-2</v>
      </c>
      <c r="E2040">
        <v>7.4999999999999997E-2</v>
      </c>
    </row>
    <row r="2041" spans="1:5" x14ac:dyDescent="0.2">
      <c r="A2041" s="1">
        <v>45568</v>
      </c>
      <c r="B2041">
        <v>6.0507385089682848E-2</v>
      </c>
      <c r="C2041">
        <v>6.050037889143027E-2</v>
      </c>
      <c r="D2041">
        <v>7.4657090901315518E-2</v>
      </c>
      <c r="E2041">
        <v>7.4999999999999997E-2</v>
      </c>
    </row>
    <row r="2042" spans="1:5" x14ac:dyDescent="0.2">
      <c r="A2042" s="1">
        <v>45569</v>
      </c>
      <c r="B2042">
        <v>6.0514388192789599E-2</v>
      </c>
      <c r="C2042">
        <v>6.0507385089682848E-2</v>
      </c>
      <c r="D2042">
        <v>7.4665059845051632E-2</v>
      </c>
      <c r="E2042">
        <v>7.4999999999999997E-2</v>
      </c>
    </row>
    <row r="2043" spans="1:5" x14ac:dyDescent="0.2">
      <c r="A2043" s="1">
        <v>45570</v>
      </c>
      <c r="B2043">
        <v>6.0521388201014319E-2</v>
      </c>
      <c r="C2043">
        <v>6.0514388192789599E-2</v>
      </c>
      <c r="D2043">
        <v>7.4673019732606358E-2</v>
      </c>
      <c r="E2043">
        <v>7.4999999999999997E-2</v>
      </c>
    </row>
    <row r="2044" spans="1:5" x14ac:dyDescent="0.2">
      <c r="A2044" s="1">
        <v>45571</v>
      </c>
      <c r="B2044">
        <v>6.0528385114624141E-2</v>
      </c>
      <c r="C2044">
        <v>6.0521388201014319E-2</v>
      </c>
      <c r="D2044">
        <v>7.4680970571925298E-2</v>
      </c>
      <c r="E2044">
        <v>7.4999999999999997E-2</v>
      </c>
    </row>
    <row r="2045" spans="1:5" x14ac:dyDescent="0.2">
      <c r="A2045" s="1">
        <v>45572</v>
      </c>
      <c r="B2045">
        <v>6.053537893388948E-2</v>
      </c>
      <c r="C2045">
        <v>6.0528385114624141E-2</v>
      </c>
      <c r="D2045">
        <v>7.4688912370912047E-2</v>
      </c>
      <c r="E2045">
        <v>7.4999999999999997E-2</v>
      </c>
    </row>
    <row r="2046" spans="1:5" x14ac:dyDescent="0.2">
      <c r="A2046" s="1">
        <v>45573</v>
      </c>
      <c r="B2046">
        <v>6.0542369659084008E-2</v>
      </c>
      <c r="C2046">
        <v>6.053537893388948E-2</v>
      </c>
      <c r="D2046">
        <v>7.4696845137503409E-2</v>
      </c>
      <c r="E2046">
        <v>7.4999999999999997E-2</v>
      </c>
    </row>
    <row r="2047" spans="1:5" x14ac:dyDescent="0.2">
      <c r="A2047" s="1">
        <v>45574</v>
      </c>
      <c r="B2047">
        <v>6.0549357290484704E-2</v>
      </c>
      <c r="C2047">
        <v>6.0542369659084008E-2</v>
      </c>
      <c r="D2047">
        <v>7.4704768879600994E-2</v>
      </c>
      <c r="E2047">
        <v>7.4999999999999997E-2</v>
      </c>
    </row>
    <row r="2048" spans="1:5" x14ac:dyDescent="0.2">
      <c r="A2048" s="1">
        <v>45575</v>
      </c>
      <c r="B2048">
        <v>6.0556341828371774E-2</v>
      </c>
      <c r="C2048">
        <v>6.0549357290484704E-2</v>
      </c>
      <c r="D2048">
        <v>7.4712683605132571E-2</v>
      </c>
      <c r="E2048">
        <v>7.4999999999999997E-2</v>
      </c>
    </row>
    <row r="2049" spans="1:5" x14ac:dyDescent="0.2">
      <c r="A2049" s="1">
        <v>45576</v>
      </c>
      <c r="B2049">
        <v>6.0563323273028685E-2</v>
      </c>
      <c r="C2049">
        <v>6.0556341828371774E-2</v>
      </c>
      <c r="D2049">
        <v>7.4720589321998016E-2</v>
      </c>
      <c r="E2049">
        <v>7.4999999999999997E-2</v>
      </c>
    </row>
    <row r="2050" spans="1:5" x14ac:dyDescent="0.2">
      <c r="A2050" s="1">
        <v>45577</v>
      </c>
      <c r="B2050">
        <v>6.0570301624742168E-2</v>
      </c>
      <c r="C2050">
        <v>6.0563323273028685E-2</v>
      </c>
      <c r="D2050">
        <v>7.4728486038137781E-2</v>
      </c>
      <c r="E2050">
        <v>7.4999999999999997E-2</v>
      </c>
    </row>
    <row r="2051" spans="1:5" x14ac:dyDescent="0.2">
      <c r="A2051" s="1">
        <v>45578</v>
      </c>
      <c r="B2051">
        <v>6.0577276883802177E-2</v>
      </c>
      <c r="C2051">
        <v>6.0570301624742168E-2</v>
      </c>
      <c r="D2051">
        <v>7.47363737614503E-2</v>
      </c>
      <c r="E2051">
        <v>7.4999999999999997E-2</v>
      </c>
    </row>
    <row r="2052" spans="1:5" x14ac:dyDescent="0.2">
      <c r="A2052" s="1">
        <v>45579</v>
      </c>
      <c r="B2052">
        <v>6.0584249050501887E-2</v>
      </c>
      <c r="C2052">
        <v>6.0577276883802177E-2</v>
      </c>
      <c r="D2052">
        <v>7.4744252499858471E-2</v>
      </c>
      <c r="E2052">
        <v>7.4999999999999997E-2</v>
      </c>
    </row>
    <row r="2053" spans="1:5" x14ac:dyDescent="0.2">
      <c r="A2053" s="1">
        <v>45580</v>
      </c>
      <c r="B2053">
        <v>6.059121812513768E-2</v>
      </c>
      <c r="C2053">
        <v>6.0584249050501887E-2</v>
      </c>
      <c r="D2053">
        <v>7.4752122261250512E-2</v>
      </c>
      <c r="E2053">
        <v>7.4999999999999997E-2</v>
      </c>
    </row>
    <row r="2054" spans="1:5" x14ac:dyDescent="0.2">
      <c r="A2054" s="1">
        <v>45581</v>
      </c>
      <c r="B2054">
        <v>6.0598184108009184E-2</v>
      </c>
      <c r="C2054">
        <v>6.059121812513768E-2</v>
      </c>
      <c r="D2054">
        <v>7.4759983053570192E-2</v>
      </c>
      <c r="E2054">
        <v>7.4999999999999997E-2</v>
      </c>
    </row>
    <row r="2055" spans="1:5" x14ac:dyDescent="0.2">
      <c r="A2055" s="1">
        <v>45582</v>
      </c>
      <c r="B2055">
        <v>6.0605146999419213E-2</v>
      </c>
      <c r="C2055">
        <v>6.0598184108009184E-2</v>
      </c>
      <c r="D2055">
        <v>7.4767834884695336E-2</v>
      </c>
      <c r="E2055">
        <v>7.4999999999999997E-2</v>
      </c>
    </row>
    <row r="2056" spans="1:5" x14ac:dyDescent="0.2">
      <c r="A2056" s="1">
        <v>45583</v>
      </c>
      <c r="B2056">
        <v>6.0612106799673736E-2</v>
      </c>
      <c r="C2056">
        <v>6.0605146999419213E-2</v>
      </c>
      <c r="D2056">
        <v>7.4775677762559445E-2</v>
      </c>
      <c r="E2056">
        <v>7.4999999999999997E-2</v>
      </c>
    </row>
    <row r="2057" spans="1:5" x14ac:dyDescent="0.2">
      <c r="A2057" s="1">
        <v>45584</v>
      </c>
      <c r="B2057">
        <v>6.0619063509081958E-2</v>
      </c>
      <c r="C2057">
        <v>6.0612106799673736E-2</v>
      </c>
      <c r="D2057">
        <v>7.478351169506052E-2</v>
      </c>
      <c r="E2057">
        <v>7.4999999999999997E-2</v>
      </c>
    </row>
    <row r="2058" spans="1:5" x14ac:dyDescent="0.2">
      <c r="A2058" s="1">
        <v>45585</v>
      </c>
      <c r="B2058">
        <v>6.0626017127956226E-2</v>
      </c>
      <c r="C2058">
        <v>6.0619063509081958E-2</v>
      </c>
      <c r="D2058">
        <v>7.4791336690091234E-2</v>
      </c>
      <c r="E2058">
        <v>7.4999999999999997E-2</v>
      </c>
    </row>
    <row r="2059" spans="1:5" x14ac:dyDescent="0.2">
      <c r="A2059" s="1">
        <v>45586</v>
      </c>
      <c r="B2059">
        <v>6.0632967656612052E-2</v>
      </c>
      <c r="C2059">
        <v>6.0626017127956226E-2</v>
      </c>
      <c r="D2059">
        <v>7.4799152755561649E-2</v>
      </c>
      <c r="E2059">
        <v>7.4999999999999997E-2</v>
      </c>
    </row>
    <row r="2060" spans="1:5" x14ac:dyDescent="0.2">
      <c r="A2060" s="1">
        <v>45587</v>
      </c>
      <c r="B2060">
        <v>6.0639915095368112E-2</v>
      </c>
      <c r="C2060">
        <v>6.0632967656612052E-2</v>
      </c>
      <c r="D2060">
        <v>7.4806959899384184E-2</v>
      </c>
      <c r="E2060">
        <v>7.4999999999999997E-2</v>
      </c>
    </row>
    <row r="2061" spans="1:5" x14ac:dyDescent="0.2">
      <c r="A2061" s="1">
        <v>45588</v>
      </c>
      <c r="B2061">
        <v>6.0646859444546265E-2</v>
      </c>
      <c r="C2061">
        <v>6.0639915095368112E-2</v>
      </c>
      <c r="D2061">
        <v>7.4814758129450654E-2</v>
      </c>
      <c r="E2061">
        <v>7.4999999999999997E-2</v>
      </c>
    </row>
    <row r="2062" spans="1:5" x14ac:dyDescent="0.2">
      <c r="A2062" s="1">
        <v>45589</v>
      </c>
      <c r="B2062">
        <v>6.0653800704471447E-2</v>
      </c>
      <c r="C2062">
        <v>6.0646859444546265E-2</v>
      </c>
      <c r="D2062">
        <v>7.4822547453662597E-2</v>
      </c>
      <c r="E2062">
        <v>7.4999999999999997E-2</v>
      </c>
    </row>
    <row r="2063" spans="1:5" x14ac:dyDescent="0.2">
      <c r="A2063" s="1">
        <v>45590</v>
      </c>
      <c r="B2063">
        <v>6.0660738875471756E-2</v>
      </c>
      <c r="C2063">
        <v>6.0653800704471447E-2</v>
      </c>
      <c r="D2063">
        <v>7.4830327879915851E-2</v>
      </c>
      <c r="E2063">
        <v>7.4999999999999997E-2</v>
      </c>
    </row>
    <row r="2064" spans="1:5" x14ac:dyDescent="0.2">
      <c r="A2064" s="1">
        <v>45591</v>
      </c>
      <c r="B2064">
        <v>6.0667673957878435E-2</v>
      </c>
      <c r="C2064">
        <v>6.0660738875471756E-2</v>
      </c>
      <c r="D2064">
        <v>7.4838099416100673E-2</v>
      </c>
      <c r="E2064">
        <v>7.4999999999999997E-2</v>
      </c>
    </row>
    <row r="2065" spans="1:5" x14ac:dyDescent="0.2">
      <c r="A2065" s="1">
        <v>45592</v>
      </c>
      <c r="B2065">
        <v>6.0674605952025798E-2</v>
      </c>
      <c r="C2065">
        <v>6.0667673957878435E-2</v>
      </c>
      <c r="D2065">
        <v>7.4845862070124683E-2</v>
      </c>
      <c r="E2065">
        <v>7.4999999999999997E-2</v>
      </c>
    </row>
    <row r="2066" spans="1:5" x14ac:dyDescent="0.2">
      <c r="A2066" s="1">
        <v>45593</v>
      </c>
      <c r="B2066">
        <v>6.0681534858251299E-2</v>
      </c>
      <c r="C2066">
        <v>6.0674605952025798E-2</v>
      </c>
      <c r="D2066">
        <v>7.4853615849866897E-2</v>
      </c>
      <c r="E2066">
        <v>7.4999999999999997E-2</v>
      </c>
    </row>
    <row r="2067" spans="1:5" x14ac:dyDescent="0.2">
      <c r="A2067" s="1">
        <v>45594</v>
      </c>
      <c r="B2067">
        <v>6.0688460676895463E-2</v>
      </c>
      <c r="C2067">
        <v>6.0681534858251299E-2</v>
      </c>
      <c r="D2067">
        <v>7.4861360763238405E-2</v>
      </c>
      <c r="E2067">
        <v>7.4999999999999997E-2</v>
      </c>
    </row>
    <row r="2068" spans="1:5" x14ac:dyDescent="0.2">
      <c r="A2068" s="1">
        <v>45595</v>
      </c>
      <c r="B2068">
        <v>6.0695383408301912E-2</v>
      </c>
      <c r="C2068">
        <v>6.0688460676895463E-2</v>
      </c>
      <c r="D2068">
        <v>7.4869096818114475E-2</v>
      </c>
      <c r="E2068">
        <v>7.4999999999999997E-2</v>
      </c>
    </row>
    <row r="2069" spans="1:5" x14ac:dyDescent="0.2">
      <c r="A2069" s="1">
        <v>45596</v>
      </c>
      <c r="B2069">
        <v>6.0702303052817375E-2</v>
      </c>
      <c r="C2069">
        <v>6.0695383408301912E-2</v>
      </c>
      <c r="D2069">
        <v>7.4876824022386712E-2</v>
      </c>
      <c r="E2069">
        <v>7.4999999999999997E-2</v>
      </c>
    </row>
    <row r="2070" spans="1:5" x14ac:dyDescent="0.2">
      <c r="A2070" s="1">
        <v>45597</v>
      </c>
      <c r="B2070">
        <v>6.070921961079162E-2</v>
      </c>
      <c r="C2070">
        <v>6.0702303052817375E-2</v>
      </c>
      <c r="D2070">
        <v>7.4884542383949079E-2</v>
      </c>
      <c r="E2070">
        <v>7.4999999999999997E-2</v>
      </c>
    </row>
    <row r="2071" spans="1:5" x14ac:dyDescent="0.2">
      <c r="A2071" s="1">
        <v>45598</v>
      </c>
      <c r="B2071">
        <v>6.0716133082577492E-2</v>
      </c>
      <c r="C2071">
        <v>6.070921961079162E-2</v>
      </c>
      <c r="D2071">
        <v>7.4892251910666105E-2</v>
      </c>
      <c r="E2071">
        <v>7.4999999999999997E-2</v>
      </c>
    </row>
    <row r="2072" spans="1:5" x14ac:dyDescent="0.2">
      <c r="A2072" s="1">
        <v>45599</v>
      </c>
      <c r="B2072">
        <v>6.0723043468530871E-2</v>
      </c>
      <c r="C2072">
        <v>6.0716133082577492E-2</v>
      </c>
      <c r="D2072">
        <v>7.4899952610450071E-2</v>
      </c>
      <c r="E2072">
        <v>7.4999999999999997E-2</v>
      </c>
    </row>
    <row r="2073" spans="1:5" x14ac:dyDescent="0.2">
      <c r="A2073" s="1">
        <v>45600</v>
      </c>
      <c r="B2073">
        <v>6.0729950769010714E-2</v>
      </c>
      <c r="C2073">
        <v>6.0723043468530871E-2</v>
      </c>
      <c r="D2073">
        <v>7.4907644491168671E-2</v>
      </c>
      <c r="E2073">
        <v>7.4999999999999997E-2</v>
      </c>
    </row>
    <row r="2074" spans="1:5" x14ac:dyDescent="0.2">
      <c r="A2074" s="1">
        <v>45601</v>
      </c>
      <c r="B2074">
        <v>6.0736854984379002E-2</v>
      </c>
      <c r="C2074">
        <v>6.0729950769010714E-2</v>
      </c>
      <c r="D2074">
        <v>7.4915327560706624E-2</v>
      </c>
      <c r="E2074">
        <v>7.4999999999999997E-2</v>
      </c>
    </row>
    <row r="2075" spans="1:5" x14ac:dyDescent="0.2">
      <c r="A2075" s="1">
        <v>45602</v>
      </c>
      <c r="B2075">
        <v>6.0743756115000748E-2</v>
      </c>
      <c r="C2075">
        <v>6.0736854984379002E-2</v>
      </c>
      <c r="D2075">
        <v>7.4923001826942365E-2</v>
      </c>
      <c r="E2075">
        <v>7.4999999999999997E-2</v>
      </c>
    </row>
    <row r="2076" spans="1:5" x14ac:dyDescent="0.2">
      <c r="A2076" s="1">
        <v>45603</v>
      </c>
      <c r="B2076">
        <v>6.0750654161243985E-2</v>
      </c>
      <c r="C2076">
        <v>6.0743756115000748E-2</v>
      </c>
      <c r="D2076">
        <v>7.4930667297740131E-2</v>
      </c>
      <c r="E2076">
        <v>7.4999999999999997E-2</v>
      </c>
    </row>
    <row r="2077" spans="1:5" x14ac:dyDescent="0.2">
      <c r="A2077" s="1">
        <v>45604</v>
      </c>
      <c r="B2077">
        <v>6.0757549123479741E-2</v>
      </c>
      <c r="C2077">
        <v>6.0750654161243985E-2</v>
      </c>
      <c r="D2077">
        <v>7.4938323980996494E-2</v>
      </c>
      <c r="E2077">
        <v>7.4999999999999997E-2</v>
      </c>
    </row>
    <row r="2078" spans="1:5" x14ac:dyDescent="0.2">
      <c r="A2078" s="1">
        <v>45605</v>
      </c>
      <c r="B2078">
        <v>6.0764441002082087E-2</v>
      </c>
      <c r="C2078">
        <v>6.0757549123479741E-2</v>
      </c>
      <c r="D2078">
        <v>7.4945971884578216E-2</v>
      </c>
      <c r="E2078">
        <v>7.4999999999999997E-2</v>
      </c>
    </row>
    <row r="2079" spans="1:5" x14ac:dyDescent="0.2">
      <c r="A2079" s="1">
        <v>45606</v>
      </c>
      <c r="B2079">
        <v>6.0771329797428067E-2</v>
      </c>
      <c r="C2079">
        <v>6.0764441002082087E-2</v>
      </c>
      <c r="D2079">
        <v>7.4953611016353991E-2</v>
      </c>
      <c r="E2079">
        <v>7.4999999999999997E-2</v>
      </c>
    </row>
    <row r="2080" spans="1:5" x14ac:dyDescent="0.2">
      <c r="A2080" s="1">
        <v>45607</v>
      </c>
      <c r="B2080">
        <v>6.0778215509897725E-2</v>
      </c>
      <c r="C2080">
        <v>6.0771329797428067E-2</v>
      </c>
      <c r="D2080">
        <v>7.4961241384192648E-2</v>
      </c>
      <c r="E2080">
        <v>7.4999999999999997E-2</v>
      </c>
    </row>
    <row r="2081" spans="1:5" x14ac:dyDescent="0.2">
      <c r="A2081" s="1">
        <v>45608</v>
      </c>
      <c r="B2081">
        <v>6.0785098139874053E-2</v>
      </c>
      <c r="C2081">
        <v>6.0778215509897725E-2</v>
      </c>
      <c r="D2081">
        <v>7.4968862995965113E-2</v>
      </c>
      <c r="E2081">
        <v>7.4999999999999997E-2</v>
      </c>
    </row>
    <row r="2082" spans="1:5" x14ac:dyDescent="0.2">
      <c r="A2082" s="1">
        <v>45609</v>
      </c>
      <c r="B2082">
        <v>6.0791977687743054E-2</v>
      </c>
      <c r="C2082">
        <v>6.0785098139874053E-2</v>
      </c>
      <c r="D2082">
        <v>7.4976475859542577E-2</v>
      </c>
      <c r="E2082">
        <v>7.4999999999999997E-2</v>
      </c>
    </row>
    <row r="2083" spans="1:5" x14ac:dyDescent="0.2">
      <c r="A2083" s="1">
        <v>45610</v>
      </c>
      <c r="B2083">
        <v>6.0798854153893682E-2</v>
      </c>
      <c r="C2083">
        <v>6.0791977687743054E-2</v>
      </c>
      <c r="D2083">
        <v>7.4984079982790178E-2</v>
      </c>
      <c r="E2083">
        <v>7.4999999999999997E-2</v>
      </c>
    </row>
    <row r="2084" spans="1:5" x14ac:dyDescent="0.2">
      <c r="A2084" s="1">
        <v>45611</v>
      </c>
      <c r="B2084">
        <v>6.0805727538717817E-2</v>
      </c>
      <c r="C2084">
        <v>6.0798854153893682E-2</v>
      </c>
      <c r="D2084">
        <v>7.4991675373558137E-2</v>
      </c>
      <c r="E2084">
        <v>7.4999999999999997E-2</v>
      </c>
    </row>
    <row r="2085" spans="1:5" x14ac:dyDescent="0.2">
      <c r="A2085" s="1">
        <v>45612</v>
      </c>
      <c r="B2085">
        <v>6.0812597842610353E-2</v>
      </c>
      <c r="C2085">
        <v>6.0805727538717817E-2</v>
      </c>
      <c r="D2085">
        <v>7.4999262039728856E-2</v>
      </c>
      <c r="E2085">
        <v>7.4999999999999997E-2</v>
      </c>
    </row>
    <row r="2086" spans="1:5" x14ac:dyDescent="0.2">
      <c r="A2086" s="1">
        <v>45613</v>
      </c>
      <c r="B2086">
        <v>6.0819465065969053E-2</v>
      </c>
      <c r="C2086">
        <v>6.0812597842610353E-2</v>
      </c>
      <c r="D2086">
        <v>7.500683998914652E-2</v>
      </c>
      <c r="E2086">
        <v>7.4999999999999997E-2</v>
      </c>
    </row>
    <row r="2087" spans="1:5" x14ac:dyDescent="0.2">
      <c r="A2087" s="1">
        <v>45614</v>
      </c>
      <c r="B2087">
        <v>6.0826329209194632E-2</v>
      </c>
      <c r="C2087">
        <v>6.0819465065969053E-2</v>
      </c>
      <c r="D2087">
        <v>7.5014409229672022E-2</v>
      </c>
      <c r="E2087">
        <v>7.4999999999999997E-2</v>
      </c>
    </row>
    <row r="2088" spans="1:5" x14ac:dyDescent="0.2">
      <c r="A2088" s="1">
        <v>45615</v>
      </c>
      <c r="B2088">
        <v>6.0833190272690775E-2</v>
      </c>
      <c r="C2088">
        <v>6.0826329209194632E-2</v>
      </c>
      <c r="D2088">
        <v>7.5021969769174357E-2</v>
      </c>
      <c r="E2088">
        <v>7.4999999999999997E-2</v>
      </c>
    </row>
    <row r="2089" spans="1:5" x14ac:dyDescent="0.2">
      <c r="A2089" s="1">
        <v>45616</v>
      </c>
      <c r="B2089">
        <v>6.0840048256864017E-2</v>
      </c>
      <c r="C2089">
        <v>6.0833190272690775E-2</v>
      </c>
      <c r="D2089">
        <v>7.5029521615484943E-2</v>
      </c>
      <c r="E2089">
        <v>7.4999999999999997E-2</v>
      </c>
    </row>
    <row r="2090" spans="1:5" x14ac:dyDescent="0.2">
      <c r="A2090" s="1">
        <v>45617</v>
      </c>
      <c r="B2090">
        <v>6.0846903162123815E-2</v>
      </c>
      <c r="C2090">
        <v>6.0840048256864017E-2</v>
      </c>
      <c r="D2090">
        <v>7.503706477646635E-2</v>
      </c>
      <c r="E2090">
        <v>7.4999999999999997E-2</v>
      </c>
    </row>
    <row r="2091" spans="1:5" x14ac:dyDescent="0.2">
      <c r="A2091" s="1">
        <v>45618</v>
      </c>
      <c r="B2091">
        <v>6.0853754988882548E-2</v>
      </c>
      <c r="C2091">
        <v>6.0846903162123815E-2</v>
      </c>
      <c r="D2091">
        <v>7.5044599259982192E-2</v>
      </c>
      <c r="E2091">
        <v>7.4999999999999997E-2</v>
      </c>
    </row>
    <row r="2092" spans="1:5" x14ac:dyDescent="0.2">
      <c r="A2092" s="1">
        <v>45619</v>
      </c>
      <c r="B2092">
        <v>6.0860603737555488E-2</v>
      </c>
      <c r="C2092">
        <v>6.0853754988882548E-2</v>
      </c>
      <c r="D2092">
        <v>7.5052125073857653E-2</v>
      </c>
      <c r="E2092">
        <v>7.4999999999999997E-2</v>
      </c>
    </row>
    <row r="2093" spans="1:5" x14ac:dyDescent="0.2">
      <c r="A2093" s="1">
        <v>45620</v>
      </c>
      <c r="B2093">
        <v>6.0867449408560745E-2</v>
      </c>
      <c r="C2093">
        <v>6.0860603737555488E-2</v>
      </c>
      <c r="D2093">
        <v>7.5059642225964909E-2</v>
      </c>
      <c r="E2093">
        <v>7.4999999999999997E-2</v>
      </c>
    </row>
    <row r="2094" spans="1:5" x14ac:dyDescent="0.2">
      <c r="A2094" s="1">
        <v>45621</v>
      </c>
      <c r="B2094">
        <v>6.0874292002319336E-2</v>
      </c>
      <c r="C2094">
        <v>6.0867449408560745E-2</v>
      </c>
      <c r="D2094">
        <v>7.5067150724122372E-2</v>
      </c>
      <c r="E2094">
        <v>7.4999999999999997E-2</v>
      </c>
    </row>
    <row r="2095" spans="1:5" x14ac:dyDescent="0.2">
      <c r="A2095" s="1">
        <v>45622</v>
      </c>
      <c r="B2095">
        <v>6.0881131519255151E-2</v>
      </c>
      <c r="C2095">
        <v>6.0874292002319336E-2</v>
      </c>
      <c r="D2095">
        <v>7.5074650576195445E-2</v>
      </c>
      <c r="E2095">
        <v>7.4999999999999997E-2</v>
      </c>
    </row>
    <row r="2096" spans="1:5" x14ac:dyDescent="0.2">
      <c r="A2096" s="1">
        <v>45623</v>
      </c>
      <c r="B2096">
        <v>6.0887967959794939E-2</v>
      </c>
      <c r="C2096">
        <v>6.0881131519255151E-2</v>
      </c>
      <c r="D2096">
        <v>7.5082141790003193E-2</v>
      </c>
      <c r="E2096">
        <v>7.4999999999999997E-2</v>
      </c>
    </row>
    <row r="2097" spans="1:5" x14ac:dyDescent="0.2">
      <c r="A2097" s="1">
        <v>45624</v>
      </c>
      <c r="B2097">
        <v>6.0894801324368239E-2</v>
      </c>
      <c r="C2097">
        <v>6.0887967959794939E-2</v>
      </c>
      <c r="D2097">
        <v>7.5089624373403802E-2</v>
      </c>
      <c r="E2097">
        <v>7.4999999999999997E-2</v>
      </c>
    </row>
    <row r="2098" spans="1:5" x14ac:dyDescent="0.2">
      <c r="A2098" s="1">
        <v>45625</v>
      </c>
      <c r="B2098">
        <v>6.0901631613407524E-2</v>
      </c>
      <c r="C2098">
        <v>6.0894801324368239E-2</v>
      </c>
      <c r="D2098">
        <v>7.5097098334217113E-2</v>
      </c>
      <c r="E2098">
        <v>7.4999999999999997E-2</v>
      </c>
    </row>
    <row r="2099" spans="1:5" x14ac:dyDescent="0.2">
      <c r="A2099" s="1">
        <v>45626</v>
      </c>
      <c r="B2099">
        <v>6.0908458827348036E-2</v>
      </c>
      <c r="C2099">
        <v>6.0901631613407524E-2</v>
      </c>
      <c r="D2099">
        <v>7.510456368029389E-2</v>
      </c>
      <c r="E2099">
        <v>7.4999999999999997E-2</v>
      </c>
    </row>
    <row r="2100" spans="1:5" x14ac:dyDescent="0.2">
      <c r="A2100" s="1">
        <v>45627</v>
      </c>
      <c r="B2100">
        <v>6.0915282966627883E-2</v>
      </c>
      <c r="C2100">
        <v>6.0908458827348036E-2</v>
      </c>
      <c r="D2100">
        <v>7.5112020419461786E-2</v>
      </c>
      <c r="E2100">
        <v>7.4999999999999997E-2</v>
      </c>
    </row>
    <row r="2101" spans="1:5" x14ac:dyDescent="0.2">
      <c r="A2101" s="1">
        <v>45628</v>
      </c>
      <c r="B2101">
        <v>6.0922104031687949E-2</v>
      </c>
      <c r="C2101">
        <v>6.0915282966627883E-2</v>
      </c>
      <c r="D2101">
        <v>7.5119468559533178E-2</v>
      </c>
      <c r="E2101">
        <v>7.4999999999999997E-2</v>
      </c>
    </row>
    <row r="2102" spans="1:5" x14ac:dyDescent="0.2">
      <c r="A2102" s="1">
        <v>45629</v>
      </c>
      <c r="B2102">
        <v>6.0928922022971954E-2</v>
      </c>
      <c r="C2102">
        <v>6.0922104031687949E-2</v>
      </c>
      <c r="D2102">
        <v>7.5126908108359258E-2</v>
      </c>
      <c r="E2102">
        <v>7.4999999999999997E-2</v>
      </c>
    </row>
    <row r="2103" spans="1:5" x14ac:dyDescent="0.2">
      <c r="A2103" s="1">
        <v>45630</v>
      </c>
      <c r="B2103">
        <v>6.0935736940926445E-2</v>
      </c>
      <c r="C2103">
        <v>6.0928922022971954E-2</v>
      </c>
      <c r="D2103">
        <v>7.5134339073767903E-2</v>
      </c>
      <c r="E2103">
        <v>7.4999999999999997E-2</v>
      </c>
    </row>
    <row r="2104" spans="1:5" x14ac:dyDescent="0.2">
      <c r="A2104" s="1">
        <v>45631</v>
      </c>
      <c r="B2104">
        <v>6.0942548786000722E-2</v>
      </c>
      <c r="C2104">
        <v>6.0935736940926445E-2</v>
      </c>
      <c r="D2104">
        <v>7.5141761463563467E-2</v>
      </c>
      <c r="E2104">
        <v>7.4999999999999997E-2</v>
      </c>
    </row>
    <row r="2105" spans="1:5" x14ac:dyDescent="0.2">
      <c r="A2105" s="1">
        <v>45632</v>
      </c>
      <c r="B2105">
        <v>6.0949357558646881E-2</v>
      </c>
      <c r="C2105">
        <v>6.0942548786000722E-2</v>
      </c>
      <c r="D2105">
        <v>7.5149175285581432E-2</v>
      </c>
      <c r="E2105">
        <v>7.4999999999999997E-2</v>
      </c>
    </row>
    <row r="2106" spans="1:5" x14ac:dyDescent="0.2">
      <c r="A2106" s="1">
        <v>45633</v>
      </c>
      <c r="B2106">
        <v>6.095616325931983E-2</v>
      </c>
      <c r="C2106">
        <v>6.0949357558646881E-2</v>
      </c>
      <c r="D2106">
        <v>7.5156580547633925E-2</v>
      </c>
      <c r="E2106">
        <v>7.4999999999999997E-2</v>
      </c>
    </row>
    <row r="2107" spans="1:5" x14ac:dyDescent="0.2">
      <c r="A2107" s="1">
        <v>45634</v>
      </c>
      <c r="B2107">
        <v>6.0962965888477182E-2</v>
      </c>
      <c r="C2107">
        <v>6.095616325931983E-2</v>
      </c>
      <c r="D2107">
        <v>7.5163977257547851E-2</v>
      </c>
      <c r="E2107">
        <v>7.4999999999999997E-2</v>
      </c>
    </row>
    <row r="2108" spans="1:5" x14ac:dyDescent="0.2">
      <c r="A2108" s="1">
        <v>45635</v>
      </c>
      <c r="B2108">
        <v>6.0969765446579373E-2</v>
      </c>
      <c r="C2108">
        <v>6.0962965888477182E-2</v>
      </c>
      <c r="D2108">
        <v>7.5171365423127162E-2</v>
      </c>
      <c r="E2108">
        <v>7.4999999999999997E-2</v>
      </c>
    </row>
    <row r="2109" spans="1:5" x14ac:dyDescent="0.2">
      <c r="A2109" s="1">
        <v>45636</v>
      </c>
      <c r="B2109">
        <v>6.0976561934089589E-2</v>
      </c>
      <c r="C2109">
        <v>6.0969765446579373E-2</v>
      </c>
      <c r="D2109">
        <v>7.5178745052206286E-2</v>
      </c>
      <c r="E2109">
        <v>7.4999999999999997E-2</v>
      </c>
    </row>
    <row r="2110" spans="1:5" x14ac:dyDescent="0.2">
      <c r="A2110" s="1">
        <v>45637</v>
      </c>
      <c r="B2110">
        <v>6.0983355351473728E-2</v>
      </c>
      <c r="C2110">
        <v>6.0976561934089589E-2</v>
      </c>
      <c r="D2110">
        <v>7.5186116152580348E-2</v>
      </c>
      <c r="E2110">
        <v>7.4999999999999997E-2</v>
      </c>
    </row>
    <row r="2111" spans="1:5" x14ac:dyDescent="0.2">
      <c r="A2111" s="1">
        <v>45638</v>
      </c>
      <c r="B2111">
        <v>6.0990145699200464E-2</v>
      </c>
      <c r="C2111">
        <v>6.0983355351473728E-2</v>
      </c>
      <c r="D2111">
        <v>7.5193478732044142E-2</v>
      </c>
      <c r="E2111">
        <v>7.4999999999999997E-2</v>
      </c>
    </row>
    <row r="2112" spans="1:5" x14ac:dyDescent="0.2">
      <c r="A2112" s="1">
        <v>45639</v>
      </c>
      <c r="B2112">
        <v>6.0996932977741197E-2</v>
      </c>
      <c r="C2112">
        <v>6.0990145699200464E-2</v>
      </c>
      <c r="D2112">
        <v>7.5200832798431053E-2</v>
      </c>
      <c r="E2112">
        <v>7.4999999999999997E-2</v>
      </c>
    </row>
    <row r="2113" spans="1:5" x14ac:dyDescent="0.2">
      <c r="A2113" s="1">
        <v>45640</v>
      </c>
      <c r="B2113">
        <v>6.1003717187570021E-2</v>
      </c>
      <c r="C2113">
        <v>6.0996932977741197E-2</v>
      </c>
      <c r="D2113">
        <v>7.520817835954241E-2</v>
      </c>
      <c r="E2113">
        <v>7.4999999999999997E-2</v>
      </c>
    </row>
    <row r="2114" spans="1:5" x14ac:dyDescent="0.2">
      <c r="A2114" s="1">
        <v>45641</v>
      </c>
      <c r="B2114">
        <v>6.1010498329163776E-2</v>
      </c>
      <c r="C2114">
        <v>6.1003717187570021E-2</v>
      </c>
      <c r="D2114">
        <v>7.5215515423163959E-2</v>
      </c>
      <c r="E2114">
        <v>7.4999999999999997E-2</v>
      </c>
    </row>
    <row r="2115" spans="1:5" x14ac:dyDescent="0.2">
      <c r="A2115" s="1">
        <v>45642</v>
      </c>
      <c r="B2115">
        <v>6.101727640300203E-2</v>
      </c>
      <c r="C2115">
        <v>6.1010498329163776E-2</v>
      </c>
      <c r="D2115">
        <v>7.5222843997111308E-2</v>
      </c>
      <c r="E2115">
        <v>7.4999999999999997E-2</v>
      </c>
    </row>
    <row r="2116" spans="1:5" x14ac:dyDescent="0.2">
      <c r="A2116" s="1">
        <v>45643</v>
      </c>
      <c r="B2116">
        <v>6.1024051409566994E-2</v>
      </c>
      <c r="C2116">
        <v>6.101727640300203E-2</v>
      </c>
      <c r="D2116">
        <v>7.5230164089176751E-2</v>
      </c>
      <c r="E2116">
        <v>7.4999999999999997E-2</v>
      </c>
    </row>
    <row r="2117" spans="1:5" x14ac:dyDescent="0.2">
      <c r="A2117" s="1">
        <v>45644</v>
      </c>
      <c r="B2117">
        <v>6.1030823349343621E-2</v>
      </c>
      <c r="C2117">
        <v>6.1024051409566994E-2</v>
      </c>
      <c r="D2117">
        <v>7.5237475707143356E-2</v>
      </c>
      <c r="E2117">
        <v>7.4999999999999997E-2</v>
      </c>
    </row>
    <row r="2118" spans="1:5" x14ac:dyDescent="0.2">
      <c r="A2118" s="1">
        <v>45645</v>
      </c>
      <c r="B2118">
        <v>6.1037592222819542E-2</v>
      </c>
      <c r="C2118">
        <v>6.1030823349343621E-2</v>
      </c>
      <c r="D2118">
        <v>7.5244778858825134E-2</v>
      </c>
      <c r="E2118">
        <v>7.4999999999999997E-2</v>
      </c>
    </row>
    <row r="2119" spans="1:5" x14ac:dyDescent="0.2">
      <c r="A2119" s="1">
        <v>45646</v>
      </c>
      <c r="B2119">
        <v>6.1044358030485052E-2</v>
      </c>
      <c r="C2119">
        <v>6.1037592222819542E-2</v>
      </c>
      <c r="D2119">
        <v>7.5252073552011731E-2</v>
      </c>
      <c r="E2119">
        <v>7.4999999999999997E-2</v>
      </c>
    </row>
    <row r="2120" spans="1:5" x14ac:dyDescent="0.2">
      <c r="A2120" s="1">
        <v>45647</v>
      </c>
      <c r="B2120">
        <v>6.1051120772833131E-2</v>
      </c>
      <c r="C2120">
        <v>6.1044358030485052E-2</v>
      </c>
      <c r="D2120">
        <v>7.5259359794468253E-2</v>
      </c>
      <c r="E2120">
        <v>7.4999999999999997E-2</v>
      </c>
    </row>
    <row r="2121" spans="1:5" x14ac:dyDescent="0.2">
      <c r="A2121" s="1">
        <v>45648</v>
      </c>
      <c r="B2121">
        <v>6.1057880450359418E-2</v>
      </c>
      <c r="C2121">
        <v>6.1051120772833131E-2</v>
      </c>
      <c r="D2121">
        <v>7.5266637594006328E-2</v>
      </c>
      <c r="E2121">
        <v>7.4999999999999997E-2</v>
      </c>
    </row>
    <row r="2122" spans="1:5" x14ac:dyDescent="0.2">
      <c r="A2122" s="1">
        <v>45649</v>
      </c>
      <c r="B2122">
        <v>6.1064637063562202E-2</v>
      </c>
      <c r="C2122">
        <v>6.1057880450359418E-2</v>
      </c>
      <c r="D2122">
        <v>7.5273906958389147E-2</v>
      </c>
      <c r="E2122">
        <v>7.4999999999999997E-2</v>
      </c>
    </row>
    <row r="2123" spans="1:5" x14ac:dyDescent="0.2">
      <c r="A2123" s="1">
        <v>45650</v>
      </c>
      <c r="B2123">
        <v>6.1071390612942429E-2</v>
      </c>
      <c r="C2123">
        <v>6.1064637063562202E-2</v>
      </c>
      <c r="D2123">
        <v>7.528116789541843E-2</v>
      </c>
      <c r="E2123">
        <v>7.4999999999999997E-2</v>
      </c>
    </row>
    <row r="2124" spans="1:5" x14ac:dyDescent="0.2">
      <c r="A2124" s="1">
        <v>45651</v>
      </c>
      <c r="B2124">
        <v>6.107814109900369E-2</v>
      </c>
      <c r="C2124">
        <v>6.1071390612942429E-2</v>
      </c>
      <c r="D2124">
        <v>7.528842041286303E-2</v>
      </c>
      <c r="E2124">
        <v>7.4999999999999997E-2</v>
      </c>
    </row>
    <row r="2125" spans="1:5" x14ac:dyDescent="0.2">
      <c r="A2125" s="1">
        <v>45652</v>
      </c>
      <c r="B2125">
        <v>6.1084888522252169E-2</v>
      </c>
      <c r="C2125">
        <v>6.107814109900369E-2</v>
      </c>
      <c r="D2125">
        <v>7.5295664518491179E-2</v>
      </c>
      <c r="E2125">
        <v>7.4999999999999997E-2</v>
      </c>
    </row>
    <row r="2126" spans="1:5" x14ac:dyDescent="0.2">
      <c r="A2126" s="1">
        <v>45653</v>
      </c>
      <c r="B2126">
        <v>6.1091632883196745E-2</v>
      </c>
      <c r="C2126">
        <v>6.1084888522252169E-2</v>
      </c>
      <c r="D2126">
        <v>7.5302900220093338E-2</v>
      </c>
      <c r="E2126">
        <v>7.4999999999999997E-2</v>
      </c>
    </row>
    <row r="2127" spans="1:5" x14ac:dyDescent="0.2">
      <c r="A2127" s="1">
        <v>45654</v>
      </c>
      <c r="B2127">
        <v>6.1098374182348855E-2</v>
      </c>
      <c r="C2127">
        <v>6.1091632883196745E-2</v>
      </c>
      <c r="D2127">
        <v>7.5310127525427276E-2</v>
      </c>
      <c r="E2127">
        <v>7.4999999999999997E-2</v>
      </c>
    </row>
    <row r="2128" spans="1:5" x14ac:dyDescent="0.2">
      <c r="A2128" s="1">
        <v>45655</v>
      </c>
      <c r="B2128">
        <v>6.1105112420222596E-2</v>
      </c>
      <c r="C2128">
        <v>6.1098374182348855E-2</v>
      </c>
      <c r="D2128">
        <v>7.5317346442273378E-2</v>
      </c>
      <c r="E2128">
        <v>7.4999999999999997E-2</v>
      </c>
    </row>
    <row r="2129" spans="1:5" x14ac:dyDescent="0.2">
      <c r="A2129" s="1">
        <v>45656</v>
      </c>
      <c r="B2129">
        <v>6.1111847597334616E-2</v>
      </c>
      <c r="C2129">
        <v>6.1105112420222596E-2</v>
      </c>
      <c r="D2129">
        <v>7.5324556978394408E-2</v>
      </c>
      <c r="E2129">
        <v>7.4999999999999997E-2</v>
      </c>
    </row>
    <row r="2130" spans="1:5" x14ac:dyDescent="0.2">
      <c r="A2130" s="1">
        <v>45657</v>
      </c>
      <c r="B2130">
        <v>6.1118579714204174E-2</v>
      </c>
      <c r="C2130">
        <v>6.1111847597334616E-2</v>
      </c>
      <c r="D2130">
        <v>7.5331759141544524E-2</v>
      </c>
      <c r="E2130">
        <v>7.4999999999999997E-2</v>
      </c>
    </row>
    <row r="2131" spans="1:5" x14ac:dyDescent="0.2">
      <c r="A2131" s="1">
        <v>45658</v>
      </c>
      <c r="B2131">
        <v>6.1125308771353165E-2</v>
      </c>
      <c r="C2131">
        <v>6.1118579714204174E-2</v>
      </c>
      <c r="D2131">
        <v>7.5338952939507597E-2</v>
      </c>
      <c r="E2131">
        <v>7.4999999999999997E-2</v>
      </c>
    </row>
    <row r="2132" spans="1:5" x14ac:dyDescent="0.2">
      <c r="A2132" s="1">
        <v>45659</v>
      </c>
      <c r="B2132">
        <v>6.113203476930601E-2</v>
      </c>
      <c r="C2132">
        <v>6.1125308771353165E-2</v>
      </c>
      <c r="D2132">
        <v>7.5346138380019106E-2</v>
      </c>
      <c r="E2132">
        <v>7.4999999999999997E-2</v>
      </c>
    </row>
    <row r="2133" spans="1:5" x14ac:dyDescent="0.2">
      <c r="A2133" s="1">
        <v>45660</v>
      </c>
      <c r="B2133">
        <v>6.1138757708589703E-2</v>
      </c>
      <c r="C2133">
        <v>6.113203476930601E-2</v>
      </c>
      <c r="D2133">
        <v>7.5353315470852153E-2</v>
      </c>
      <c r="E2133">
        <v>7.4999999999999997E-2</v>
      </c>
    </row>
    <row r="2134" spans="1:5" x14ac:dyDescent="0.2">
      <c r="A2134" s="1">
        <v>45661</v>
      </c>
      <c r="B2134">
        <v>6.1145477589733849E-2</v>
      </c>
      <c r="C2134">
        <v>6.1138757708589703E-2</v>
      </c>
      <c r="D2134">
        <v>7.5360484219746893E-2</v>
      </c>
      <c r="E2134">
        <v>7.4999999999999997E-2</v>
      </c>
    </row>
    <row r="2135" spans="1:5" x14ac:dyDescent="0.2">
      <c r="A2135" s="1">
        <v>45662</v>
      </c>
      <c r="B2135">
        <v>6.1152194413270584E-2</v>
      </c>
      <c r="C2135">
        <v>6.1145477589733849E-2</v>
      </c>
      <c r="D2135">
        <v>7.5367644634473763E-2</v>
      </c>
      <c r="E2135">
        <v>7.4999999999999997E-2</v>
      </c>
    </row>
    <row r="2136" spans="1:5" x14ac:dyDescent="0.2">
      <c r="A2136" s="1">
        <v>45663</v>
      </c>
      <c r="B2136">
        <v>6.1158908179734572E-2</v>
      </c>
      <c r="C2136">
        <v>6.1152194413270584E-2</v>
      </c>
      <c r="D2136">
        <v>7.5374796722769172E-2</v>
      </c>
      <c r="E2136">
        <v>7.4999999999999997E-2</v>
      </c>
    </row>
    <row r="2137" spans="1:5" x14ac:dyDescent="0.2">
      <c r="A2137" s="1">
        <v>45664</v>
      </c>
      <c r="B2137">
        <v>6.116561888966307E-2</v>
      </c>
      <c r="C2137">
        <v>6.1158908179734572E-2</v>
      </c>
      <c r="D2137">
        <v>7.5381940492376689E-2</v>
      </c>
      <c r="E2137">
        <v>7.4999999999999997E-2</v>
      </c>
    </row>
    <row r="2138" spans="1:5" x14ac:dyDescent="0.2">
      <c r="A2138" s="1">
        <v>45665</v>
      </c>
      <c r="B2138">
        <v>6.1172326543595827E-2</v>
      </c>
      <c r="C2138">
        <v>6.116561888966307E-2</v>
      </c>
      <c r="D2138">
        <v>7.5389075951053333E-2</v>
      </c>
      <c r="E2138">
        <v>7.4999999999999997E-2</v>
      </c>
    </row>
    <row r="2139" spans="1:5" x14ac:dyDescent="0.2">
      <c r="A2139" s="1">
        <v>45666</v>
      </c>
      <c r="B2139">
        <v>6.1179031142075166E-2</v>
      </c>
      <c r="C2139">
        <v>6.1172326543595827E-2</v>
      </c>
      <c r="D2139">
        <v>7.5396203106531196E-2</v>
      </c>
      <c r="E2139">
        <v>7.4999999999999997E-2</v>
      </c>
    </row>
    <row r="2140" spans="1:5" x14ac:dyDescent="0.2">
      <c r="A2140" s="1">
        <v>45667</v>
      </c>
      <c r="B2140">
        <v>6.1185732685645894E-2</v>
      </c>
      <c r="C2140">
        <v>6.1179031142075166E-2</v>
      </c>
      <c r="D2140">
        <v>7.5403321966555539E-2</v>
      </c>
      <c r="E2140">
        <v>7.4999999999999997E-2</v>
      </c>
    </row>
    <row r="2141" spans="1:5" x14ac:dyDescent="0.2">
      <c r="A2141" s="1">
        <v>45668</v>
      </c>
      <c r="B2141">
        <v>6.119243117485533E-2</v>
      </c>
      <c r="C2141">
        <v>6.1185732685645894E-2</v>
      </c>
      <c r="D2141">
        <v>7.5410432538846744E-2</v>
      </c>
      <c r="E2141">
        <v>7.4999999999999997E-2</v>
      </c>
    </row>
    <row r="2142" spans="1:5" x14ac:dyDescent="0.2">
      <c r="A2142" s="1">
        <v>45669</v>
      </c>
      <c r="B2142">
        <v>6.1199126610253347E-2</v>
      </c>
      <c r="C2142">
        <v>6.119243117485533E-2</v>
      </c>
      <c r="D2142">
        <v>7.5417534831162675E-2</v>
      </c>
      <c r="E2142">
        <v>7.4999999999999997E-2</v>
      </c>
    </row>
    <row r="2143" spans="1:5" x14ac:dyDescent="0.2">
      <c r="A2143" s="1">
        <v>45670</v>
      </c>
      <c r="B2143">
        <v>6.1205818992392261E-2</v>
      </c>
      <c r="C2143">
        <v>6.1199126610253347E-2</v>
      </c>
      <c r="D2143">
        <v>7.5424628851211609E-2</v>
      </c>
      <c r="E2143">
        <v>7.4999999999999997E-2</v>
      </c>
    </row>
    <row r="2144" spans="1:5" x14ac:dyDescent="0.2">
      <c r="A2144" s="1">
        <v>45671</v>
      </c>
      <c r="B2144">
        <v>6.1212508321826925E-2</v>
      </c>
      <c r="C2144">
        <v>6.1205818992392261E-2</v>
      </c>
      <c r="D2144">
        <v>7.5431714606739295E-2</v>
      </c>
      <c r="E2144">
        <v>7.4999999999999997E-2</v>
      </c>
    </row>
    <row r="2145" spans="1:5" x14ac:dyDescent="0.2">
      <c r="A2145" s="1">
        <v>45672</v>
      </c>
      <c r="B2145">
        <v>6.1219194599114658E-2</v>
      </c>
      <c r="C2145">
        <v>6.1212508321826925E-2</v>
      </c>
      <c r="D2145">
        <v>7.5438792105458355E-2</v>
      </c>
      <c r="E2145">
        <v>7.4999999999999997E-2</v>
      </c>
    </row>
    <row r="2146" spans="1:5" x14ac:dyDescent="0.2">
      <c r="A2146" s="1">
        <v>45673</v>
      </c>
      <c r="B2146">
        <v>6.1225877824815242E-2</v>
      </c>
      <c r="C2146">
        <v>6.1219194599114658E-2</v>
      </c>
      <c r="D2146">
        <v>7.5445861355094207E-2</v>
      </c>
      <c r="E2146">
        <v>7.4999999999999997E-2</v>
      </c>
    </row>
    <row r="2147" spans="1:5" x14ac:dyDescent="0.2">
      <c r="A2147" s="1">
        <v>45674</v>
      </c>
      <c r="B2147">
        <v>6.123255799949099E-2</v>
      </c>
      <c r="C2147">
        <v>6.1225877824815242E-2</v>
      </c>
      <c r="D2147">
        <v>7.5452922363379041E-2</v>
      </c>
      <c r="E2147">
        <v>7.4999999999999997E-2</v>
      </c>
    </row>
    <row r="2148" spans="1:5" x14ac:dyDescent="0.2">
      <c r="A2148" s="1">
        <v>45675</v>
      </c>
      <c r="B2148">
        <v>6.1239235123706597E-2</v>
      </c>
      <c r="C2148">
        <v>6.123255799949099E-2</v>
      </c>
      <c r="D2148">
        <v>7.5459975138010366E-2</v>
      </c>
      <c r="E2148">
        <v>7.4999999999999997E-2</v>
      </c>
    </row>
    <row r="2149" spans="1:5" x14ac:dyDescent="0.2">
      <c r="A2149" s="1">
        <v>45676</v>
      </c>
      <c r="B2149">
        <v>6.1245909198029268E-2</v>
      </c>
      <c r="C2149">
        <v>6.1239235123706597E-2</v>
      </c>
      <c r="D2149">
        <v>7.5467019686723522E-2</v>
      </c>
      <c r="E2149">
        <v>7.4999999999999997E-2</v>
      </c>
    </row>
    <row r="2150" spans="1:5" x14ac:dyDescent="0.2">
      <c r="A2150" s="1">
        <v>45677</v>
      </c>
      <c r="B2150">
        <v>6.1252580223028645E-2</v>
      </c>
      <c r="C2150">
        <v>6.1245909198029268E-2</v>
      </c>
      <c r="D2150">
        <v>7.5474056017219515E-2</v>
      </c>
      <c r="E2150">
        <v>7.4999999999999997E-2</v>
      </c>
    </row>
    <row r="2151" spans="1:5" x14ac:dyDescent="0.2">
      <c r="A2151" s="1">
        <v>45678</v>
      </c>
      <c r="B2151">
        <v>6.1259248199276813E-2</v>
      </c>
      <c r="C2151">
        <v>6.1252580223028645E-2</v>
      </c>
      <c r="D2151">
        <v>7.5481084137205529E-2</v>
      </c>
      <c r="E2151">
        <v>7.4999999999999997E-2</v>
      </c>
    </row>
    <row r="2152" spans="1:5" x14ac:dyDescent="0.2">
      <c r="A2152" s="1">
        <v>45679</v>
      </c>
      <c r="B2152">
        <v>6.1265913127348311E-2</v>
      </c>
      <c r="C2152">
        <v>6.1259248199276813E-2</v>
      </c>
      <c r="D2152">
        <v>7.5488104054393532E-2</v>
      </c>
      <c r="E2152">
        <v>7.4999999999999997E-2</v>
      </c>
    </row>
    <row r="2153" spans="1:5" x14ac:dyDescent="0.2">
      <c r="A2153" s="1">
        <v>45680</v>
      </c>
      <c r="B2153">
        <v>6.1272575007820053E-2</v>
      </c>
      <c r="C2153">
        <v>6.1265913127348311E-2</v>
      </c>
      <c r="D2153">
        <v>7.5495115776477856E-2</v>
      </c>
      <c r="E2153">
        <v>7.4999999999999997E-2</v>
      </c>
    </row>
    <row r="2154" spans="1:5" x14ac:dyDescent="0.2">
      <c r="A2154" s="1">
        <v>45681</v>
      </c>
      <c r="B2154">
        <v>6.127923384127143E-2</v>
      </c>
      <c r="C2154">
        <v>6.1272575007820053E-2</v>
      </c>
      <c r="D2154">
        <v>7.550211931118174E-2</v>
      </c>
      <c r="E2154">
        <v>7.4999999999999997E-2</v>
      </c>
    </row>
    <row r="2155" spans="1:5" x14ac:dyDescent="0.2">
      <c r="A2155" s="1">
        <v>45682</v>
      </c>
      <c r="B2155">
        <v>6.1285889628284233E-2</v>
      </c>
      <c r="C2155">
        <v>6.127923384127143E-2</v>
      </c>
      <c r="D2155">
        <v>7.5509114666170329E-2</v>
      </c>
      <c r="E2155">
        <v>7.4999999999999997E-2</v>
      </c>
    </row>
    <row r="2156" spans="1:5" x14ac:dyDescent="0.2">
      <c r="A2156" s="1">
        <v>45683</v>
      </c>
      <c r="B2156">
        <v>6.1292542369442649E-2</v>
      </c>
      <c r="C2156">
        <v>6.1285889628284233E-2</v>
      </c>
      <c r="D2156">
        <v>7.5516101849169931E-2</v>
      </c>
      <c r="E2156">
        <v>7.4999999999999997E-2</v>
      </c>
    </row>
    <row r="2157" spans="1:5" x14ac:dyDescent="0.2">
      <c r="A2157" s="1">
        <v>45684</v>
      </c>
      <c r="B2157">
        <v>6.1299192065333262E-2</v>
      </c>
      <c r="C2157">
        <v>6.1292542369442649E-2</v>
      </c>
      <c r="D2157">
        <v>7.5523080867856515E-2</v>
      </c>
      <c r="E2157">
        <v>7.4999999999999997E-2</v>
      </c>
    </row>
    <row r="2158" spans="1:5" x14ac:dyDescent="0.2">
      <c r="A2158" s="1">
        <v>45685</v>
      </c>
      <c r="B2158">
        <v>6.1305838716545068E-2</v>
      </c>
      <c r="C2158">
        <v>6.1299192065333262E-2</v>
      </c>
      <c r="D2158">
        <v>7.5530051729927231E-2</v>
      </c>
      <c r="E2158">
        <v>7.4999999999999997E-2</v>
      </c>
    </row>
    <row r="2159" spans="1:5" x14ac:dyDescent="0.2">
      <c r="A2159" s="1">
        <v>45686</v>
      </c>
      <c r="B2159">
        <v>6.1312482323669433E-2</v>
      </c>
      <c r="C2159">
        <v>6.1305838716545068E-2</v>
      </c>
      <c r="D2159">
        <v>7.5537014443060588E-2</v>
      </c>
      <c r="E2159">
        <v>7.4999999999999997E-2</v>
      </c>
    </row>
    <row r="2160" spans="1:5" x14ac:dyDescent="0.2">
      <c r="A2160" s="1">
        <v>45687</v>
      </c>
      <c r="B2160">
        <v>6.1319122887300105E-2</v>
      </c>
      <c r="C2160">
        <v>6.1312482323669433E-2</v>
      </c>
      <c r="D2160">
        <v>7.5543969014940135E-2</v>
      </c>
      <c r="E2160">
        <v>7.4999999999999997E-2</v>
      </c>
    </row>
    <row r="2161" spans="1:5" x14ac:dyDescent="0.2">
      <c r="A2161" s="1">
        <v>45688</v>
      </c>
      <c r="B2161">
        <v>6.1325760408033218E-2</v>
      </c>
      <c r="C2161">
        <v>6.1319122887300105E-2</v>
      </c>
      <c r="D2161">
        <v>7.5550915453270917E-2</v>
      </c>
      <c r="E2161">
        <v>7.4999999999999997E-2</v>
      </c>
    </row>
    <row r="2162" spans="1:5" x14ac:dyDescent="0.2">
      <c r="A2162" s="1">
        <v>45689</v>
      </c>
      <c r="B2162">
        <v>6.1332394886467245E-2</v>
      </c>
      <c r="C2162">
        <v>6.1325760408033218E-2</v>
      </c>
      <c r="D2162">
        <v>7.5557853765699026E-2</v>
      </c>
      <c r="E2162">
        <v>7.4999999999999997E-2</v>
      </c>
    </row>
    <row r="2163" spans="1:5" x14ac:dyDescent="0.2">
      <c r="A2163" s="1">
        <v>45690</v>
      </c>
      <c r="B2163">
        <v>6.1339026323203059E-2</v>
      </c>
      <c r="C2163">
        <v>6.1332394886467245E-2</v>
      </c>
      <c r="D2163">
        <v>7.5564783959907747E-2</v>
      </c>
      <c r="E2163">
        <v>7.4999999999999997E-2</v>
      </c>
    </row>
    <row r="2164" spans="1:5" x14ac:dyDescent="0.2">
      <c r="A2164" s="1">
        <v>45691</v>
      </c>
      <c r="B2164">
        <v>6.1345654718843824E-2</v>
      </c>
      <c r="C2164">
        <v>6.1339026323203059E-2</v>
      </c>
      <c r="D2164">
        <v>7.5571706043585263E-2</v>
      </c>
      <c r="E2164">
        <v>7.4999999999999997E-2</v>
      </c>
    </row>
    <row r="2165" spans="1:5" x14ac:dyDescent="0.2">
      <c r="A2165" s="1">
        <v>45692</v>
      </c>
      <c r="B2165">
        <v>6.1352280073995104E-2</v>
      </c>
      <c r="C2165">
        <v>6.1345654718843824E-2</v>
      </c>
      <c r="D2165">
        <v>7.5578620024393015E-2</v>
      </c>
      <c r="E2165">
        <v>7.4999999999999997E-2</v>
      </c>
    </row>
    <row r="2166" spans="1:5" x14ac:dyDescent="0.2">
      <c r="A2166" s="1">
        <v>45693</v>
      </c>
      <c r="B2166">
        <v>6.135890238926478E-2</v>
      </c>
      <c r="C2166">
        <v>6.1352280073995104E-2</v>
      </c>
      <c r="D2166">
        <v>7.558552590998921E-2</v>
      </c>
      <c r="E2166">
        <v>7.4999999999999997E-2</v>
      </c>
    </row>
    <row r="2167" spans="1:5" x14ac:dyDescent="0.2">
      <c r="A2167" s="1">
        <v>45694</v>
      </c>
      <c r="B2167">
        <v>6.1365521665263038E-2</v>
      </c>
      <c r="C2167">
        <v>6.135890238926478E-2</v>
      </c>
      <c r="D2167">
        <v>7.5592423708045003E-2</v>
      </c>
      <c r="E2167">
        <v>7.4999999999999997E-2</v>
      </c>
    </row>
    <row r="2168" spans="1:5" x14ac:dyDescent="0.2">
      <c r="A2168" s="1">
        <v>45695</v>
      </c>
      <c r="B2168">
        <v>6.1372137902602458E-2</v>
      </c>
      <c r="C2168">
        <v>6.1365521665263038E-2</v>
      </c>
      <c r="D2168">
        <v>7.5599313426220588E-2</v>
      </c>
      <c r="E2168">
        <v>7.4999999999999997E-2</v>
      </c>
    </row>
    <row r="2169" spans="1:5" x14ac:dyDescent="0.2">
      <c r="A2169" s="1">
        <v>45696</v>
      </c>
      <c r="B2169">
        <v>6.1378751101897847E-2</v>
      </c>
      <c r="C2169">
        <v>6.1372137902602458E-2</v>
      </c>
      <c r="D2169">
        <v>7.5606195072173185E-2</v>
      </c>
      <c r="E2169">
        <v>7.4999999999999997E-2</v>
      </c>
    </row>
    <row r="2170" spans="1:5" x14ac:dyDescent="0.2">
      <c r="A2170" s="1">
        <v>45697</v>
      </c>
      <c r="B2170">
        <v>6.1385361263766369E-2</v>
      </c>
      <c r="C2170">
        <v>6.1378751101897847E-2</v>
      </c>
      <c r="D2170">
        <v>7.561306865355627E-2</v>
      </c>
      <c r="E2170">
        <v>7.4999999999999997E-2</v>
      </c>
    </row>
    <row r="2171" spans="1:5" x14ac:dyDescent="0.2">
      <c r="A2171" s="1">
        <v>45698</v>
      </c>
      <c r="B2171">
        <v>6.1391968388827517E-2</v>
      </c>
      <c r="C2171">
        <v>6.1385361263766369E-2</v>
      </c>
      <c r="D2171">
        <v>7.5619934178028314E-2</v>
      </c>
      <c r="E2171">
        <v>7.4999999999999997E-2</v>
      </c>
    </row>
    <row r="2172" spans="1:5" x14ac:dyDescent="0.2">
      <c r="A2172" s="1">
        <v>45699</v>
      </c>
      <c r="B2172">
        <v>6.1398572477703028E-2</v>
      </c>
      <c r="C2172">
        <v>6.1391968388827517E-2</v>
      </c>
      <c r="D2172">
        <v>7.5626791653228886E-2</v>
      </c>
      <c r="E2172">
        <v>7.4999999999999997E-2</v>
      </c>
    </row>
    <row r="2173" spans="1:5" x14ac:dyDescent="0.2">
      <c r="A2173" s="1">
        <v>45700</v>
      </c>
      <c r="B2173">
        <v>6.1405173531016967E-2</v>
      </c>
      <c r="C2173">
        <v>6.1398572477703028E-2</v>
      </c>
      <c r="D2173">
        <v>7.5633641086809728E-2</v>
      </c>
      <c r="E2173">
        <v>7.4999999999999997E-2</v>
      </c>
    </row>
    <row r="2174" spans="1:5" x14ac:dyDescent="0.2">
      <c r="A2174" s="1">
        <v>45701</v>
      </c>
      <c r="B2174">
        <v>6.1411771549395658E-2</v>
      </c>
      <c r="C2174">
        <v>6.1405173531016967E-2</v>
      </c>
      <c r="D2174">
        <v>7.5640482486403329E-2</v>
      </c>
      <c r="E2174">
        <v>7.4999999999999997E-2</v>
      </c>
    </row>
    <row r="2175" spans="1:5" x14ac:dyDescent="0.2">
      <c r="A2175" s="1">
        <v>45702</v>
      </c>
      <c r="B2175">
        <v>6.1418366533467696E-2</v>
      </c>
      <c r="C2175">
        <v>6.1411771549395658E-2</v>
      </c>
      <c r="D2175">
        <v>7.5647315859671063E-2</v>
      </c>
      <c r="E2175">
        <v>7.4999999999999997E-2</v>
      </c>
    </row>
    <row r="2176" spans="1:5" x14ac:dyDescent="0.2">
      <c r="A2176" s="1">
        <v>45703</v>
      </c>
      <c r="B2176">
        <v>6.1424958483863985E-2</v>
      </c>
      <c r="C2176">
        <v>6.1418366533467696E-2</v>
      </c>
      <c r="D2176">
        <v>7.5654141214222342E-2</v>
      </c>
      <c r="E2176">
        <v>7.4999999999999997E-2</v>
      </c>
    </row>
    <row r="2177" spans="1:5" x14ac:dyDescent="0.2">
      <c r="A2177" s="1">
        <v>45704</v>
      </c>
      <c r="B2177">
        <v>6.1431547401217645E-2</v>
      </c>
      <c r="C2177">
        <v>6.1424958483863985E-2</v>
      </c>
      <c r="D2177">
        <v>7.566095855771944E-2</v>
      </c>
      <c r="E2177">
        <v>7.4999999999999997E-2</v>
      </c>
    </row>
    <row r="2178" spans="1:5" x14ac:dyDescent="0.2">
      <c r="A2178" s="1">
        <v>45705</v>
      </c>
      <c r="B2178">
        <v>6.1438133286164084E-2</v>
      </c>
      <c r="C2178">
        <v>6.1431547401217645E-2</v>
      </c>
      <c r="D2178">
        <v>7.5667767897764859E-2</v>
      </c>
      <c r="E2178">
        <v>7.4999999999999997E-2</v>
      </c>
    </row>
    <row r="2179" spans="1:5" x14ac:dyDescent="0.2">
      <c r="A2179" s="1">
        <v>45706</v>
      </c>
      <c r="B2179">
        <v>6.1444716139340938E-2</v>
      </c>
      <c r="C2179">
        <v>6.1438133286164084E-2</v>
      </c>
      <c r="D2179">
        <v>7.5674569242005996E-2</v>
      </c>
      <c r="E2179">
        <v>7.4999999999999997E-2</v>
      </c>
    </row>
    <row r="2180" spans="1:5" x14ac:dyDescent="0.2">
      <c r="A2180" s="1">
        <v>45707</v>
      </c>
      <c r="B2180">
        <v>6.1451295961388097E-2</v>
      </c>
      <c r="C2180">
        <v>6.1444716139340938E-2</v>
      </c>
      <c r="D2180">
        <v>7.5681362598069804E-2</v>
      </c>
      <c r="E2180">
        <v>7.4999999999999997E-2</v>
      </c>
    </row>
    <row r="2181" spans="1:5" x14ac:dyDescent="0.2">
      <c r="A2181" s="1">
        <v>45708</v>
      </c>
      <c r="B2181">
        <v>6.1457872752947687E-2</v>
      </c>
      <c r="C2181">
        <v>6.1451295961388097E-2</v>
      </c>
      <c r="D2181">
        <v>7.5688147973556136E-2</v>
      </c>
      <c r="E2181">
        <v>7.4999999999999997E-2</v>
      </c>
    </row>
    <row r="2182" spans="1:5" x14ac:dyDescent="0.2">
      <c r="A2182" s="1">
        <v>45709</v>
      </c>
      <c r="B2182">
        <v>6.146444651466404E-2</v>
      </c>
      <c r="C2182">
        <v>6.1457872752947687E-2</v>
      </c>
      <c r="D2182">
        <v>7.5694925376100924E-2</v>
      </c>
      <c r="E2182">
        <v>7.4999999999999997E-2</v>
      </c>
    </row>
    <row r="2183" spans="1:5" x14ac:dyDescent="0.2">
      <c r="A2183" s="1">
        <v>45710</v>
      </c>
      <c r="B2183">
        <v>6.1471017247183762E-2</v>
      </c>
      <c r="C2183">
        <v>6.146444651466404E-2</v>
      </c>
      <c r="D2183">
        <v>7.5701694813304438E-2</v>
      </c>
      <c r="E2183">
        <v>7.4999999999999997E-2</v>
      </c>
    </row>
    <row r="2184" spans="1:5" x14ac:dyDescent="0.2">
      <c r="A2184" s="1">
        <v>45711</v>
      </c>
      <c r="B2184">
        <v>6.1477584951155614E-2</v>
      </c>
      <c r="C2184">
        <v>6.1471017247183762E-2</v>
      </c>
      <c r="D2184">
        <v>7.5708456292795046E-2</v>
      </c>
      <c r="E2184">
        <v>7.4999999999999997E-2</v>
      </c>
    </row>
    <row r="2185" spans="1:5" x14ac:dyDescent="0.2">
      <c r="A2185" s="1">
        <v>45712</v>
      </c>
      <c r="B2185">
        <v>6.1484149627230596E-2</v>
      </c>
      <c r="C2185">
        <v>6.1477584951155614E-2</v>
      </c>
      <c r="D2185">
        <v>7.571520982218953E-2</v>
      </c>
      <c r="E2185">
        <v>7.4999999999999997E-2</v>
      </c>
    </row>
    <row r="2186" spans="1:5" x14ac:dyDescent="0.2">
      <c r="A2186" s="1">
        <v>45713</v>
      </c>
      <c r="B2186">
        <v>6.1490711276061927E-2</v>
      </c>
      <c r="C2186">
        <v>6.1484149627230596E-2</v>
      </c>
      <c r="D2186">
        <v>7.5721955409060071E-2</v>
      </c>
      <c r="E2186">
        <v>7.4999999999999997E-2</v>
      </c>
    </row>
    <row r="2187" spans="1:5" x14ac:dyDescent="0.2">
      <c r="A2187" s="1">
        <v>45714</v>
      </c>
      <c r="B2187">
        <v>6.1497269898304979E-2</v>
      </c>
      <c r="C2187">
        <v>6.1490711276061927E-2</v>
      </c>
      <c r="D2187">
        <v>7.5728693061039784E-2</v>
      </c>
      <c r="E2187">
        <v>7.4999999999999997E-2</v>
      </c>
    </row>
    <row r="2188" spans="1:5" x14ac:dyDescent="0.2">
      <c r="A2188" s="1">
        <v>45715</v>
      </c>
      <c r="B2188">
        <v>6.1503825494617352E-2</v>
      </c>
      <c r="C2188">
        <v>6.1497269898304979E-2</v>
      </c>
      <c r="D2188">
        <v>7.5735422785709355E-2</v>
      </c>
      <c r="E2188">
        <v>7.4999999999999997E-2</v>
      </c>
    </row>
    <row r="2189" spans="1:5" x14ac:dyDescent="0.2">
      <c r="A2189" s="1">
        <v>45716</v>
      </c>
      <c r="B2189">
        <v>6.1510378065658802E-2</v>
      </c>
      <c r="C2189">
        <v>6.1503825494617352E-2</v>
      </c>
      <c r="D2189">
        <v>7.5742144590669178E-2</v>
      </c>
      <c r="E2189">
        <v>7.4999999999999997E-2</v>
      </c>
    </row>
    <row r="2190" spans="1:5" x14ac:dyDescent="0.2">
      <c r="A2190" s="1">
        <v>45717</v>
      </c>
      <c r="B2190">
        <v>6.1516927612091286E-2</v>
      </c>
      <c r="C2190">
        <v>6.1510378065658802E-2</v>
      </c>
      <c r="D2190">
        <v>7.5748858483524292E-2</v>
      </c>
      <c r="E2190">
        <v>7.4999999999999997E-2</v>
      </c>
    </row>
    <row r="2191" spans="1:5" x14ac:dyDescent="0.2">
      <c r="A2191" s="1">
        <v>45718</v>
      </c>
      <c r="B2191">
        <v>6.1523474134578905E-2</v>
      </c>
      <c r="C2191">
        <v>6.1516927612091286E-2</v>
      </c>
      <c r="D2191">
        <v>7.5755564471851056E-2</v>
      </c>
      <c r="E2191">
        <v>7.4999999999999997E-2</v>
      </c>
    </row>
    <row r="2192" spans="1:5" x14ac:dyDescent="0.2">
      <c r="A2192" s="1">
        <v>45719</v>
      </c>
      <c r="B2192">
        <v>6.1530017633787924E-2</v>
      </c>
      <c r="C2192">
        <v>6.1523474134578905E-2</v>
      </c>
      <c r="D2192">
        <v>7.5762262563237703E-2</v>
      </c>
      <c r="E2192">
        <v>7.4999999999999997E-2</v>
      </c>
    </row>
    <row r="2193" spans="1:5" x14ac:dyDescent="0.2">
      <c r="A2193" s="1">
        <v>45720</v>
      </c>
      <c r="B2193">
        <v>6.1536558110386802E-2</v>
      </c>
      <c r="C2193">
        <v>6.1530017633787924E-2</v>
      </c>
      <c r="D2193">
        <v>7.5768952765276801E-2</v>
      </c>
      <c r="E2193">
        <v>7.4999999999999997E-2</v>
      </c>
    </row>
    <row r="2194" spans="1:5" x14ac:dyDescent="0.2">
      <c r="A2194" s="1">
        <v>45721</v>
      </c>
      <c r="B2194">
        <v>6.1543095565046085E-2</v>
      </c>
      <c r="C2194">
        <v>6.1536558110386802E-2</v>
      </c>
      <c r="D2194">
        <v>7.5775635085539847E-2</v>
      </c>
      <c r="E2194">
        <v>7.4999999999999997E-2</v>
      </c>
    </row>
    <row r="2195" spans="1:5" x14ac:dyDescent="0.2">
      <c r="A2195" s="1">
        <v>45722</v>
      </c>
      <c r="B2195">
        <v>6.1549629998438535E-2</v>
      </c>
      <c r="C2195">
        <v>6.1543095565046085E-2</v>
      </c>
      <c r="D2195">
        <v>7.5782309531603032E-2</v>
      </c>
      <c r="E2195">
        <v>7.4999999999999997E-2</v>
      </c>
    </row>
    <row r="2196" spans="1:5" x14ac:dyDescent="0.2">
      <c r="A2196" s="1">
        <v>45723</v>
      </c>
      <c r="B2196">
        <v>6.1556161411238978E-2</v>
      </c>
      <c r="C2196">
        <v>6.1549629998438535E-2</v>
      </c>
      <c r="D2196">
        <v>7.5788976111045209E-2</v>
      </c>
      <c r="E2196">
        <v>7.4999999999999997E-2</v>
      </c>
    </row>
    <row r="2197" spans="1:5" x14ac:dyDescent="0.2">
      <c r="A2197" s="1">
        <v>45724</v>
      </c>
      <c r="B2197">
        <v>6.1562689804124424E-2</v>
      </c>
      <c r="C2197">
        <v>6.1556161411238978E-2</v>
      </c>
      <c r="D2197">
        <v>7.5795634831433617E-2</v>
      </c>
      <c r="E2197">
        <v>7.4999999999999997E-2</v>
      </c>
    </row>
    <row r="2198" spans="1:5" x14ac:dyDescent="0.2">
      <c r="A2198" s="1">
        <v>45725</v>
      </c>
      <c r="B2198">
        <v>6.156921517777398E-2</v>
      </c>
      <c r="C2198">
        <v>6.1562689804124424E-2</v>
      </c>
      <c r="D2198">
        <v>7.5802285700338951E-2</v>
      </c>
      <c r="E2198">
        <v>7.4999999999999997E-2</v>
      </c>
    </row>
    <row r="2199" spans="1:5" x14ac:dyDescent="0.2">
      <c r="A2199" s="1">
        <v>45726</v>
      </c>
      <c r="B2199">
        <v>6.1575737532868872E-2</v>
      </c>
      <c r="C2199">
        <v>6.156921517777398E-2</v>
      </c>
      <c r="D2199">
        <v>7.580892872531117E-2</v>
      </c>
      <c r="E2199">
        <v>7.4999999999999997E-2</v>
      </c>
    </row>
    <row r="2200" spans="1:5" x14ac:dyDescent="0.2">
      <c r="A2200" s="1">
        <v>45727</v>
      </c>
      <c r="B2200">
        <v>6.1582256870092465E-2</v>
      </c>
      <c r="C2200">
        <v>6.1575737532868872E-2</v>
      </c>
      <c r="D2200">
        <v>7.5815563913928033E-2</v>
      </c>
      <c r="E2200">
        <v>7.4999999999999997E-2</v>
      </c>
    </row>
    <row r="2201" spans="1:5" x14ac:dyDescent="0.2">
      <c r="A2201" s="1">
        <v>45728</v>
      </c>
      <c r="B2201">
        <v>6.1588773190130182E-2</v>
      </c>
      <c r="C2201">
        <v>6.1582256870092465E-2</v>
      </c>
      <c r="D2201">
        <v>7.582219127373846E-2</v>
      </c>
      <c r="E2201">
        <v>7.4999999999999997E-2</v>
      </c>
    </row>
    <row r="2202" spans="1:5" x14ac:dyDescent="0.2">
      <c r="A2202" s="1">
        <v>45729</v>
      </c>
      <c r="B2202">
        <v>6.1595286493669577E-2</v>
      </c>
      <c r="C2202">
        <v>6.1588773190130182E-2</v>
      </c>
      <c r="D2202">
        <v>7.5828810812295352E-2</v>
      </c>
      <c r="E2202">
        <v>7.4999999999999997E-2</v>
      </c>
    </row>
    <row r="2203" spans="1:5" x14ac:dyDescent="0.2">
      <c r="A2203" s="1">
        <v>45730</v>
      </c>
      <c r="B2203">
        <v>6.1601796781400299E-2</v>
      </c>
      <c r="C2203">
        <v>6.1595286493669577E-2</v>
      </c>
      <c r="D2203">
        <v>7.5835422537154515E-2</v>
      </c>
      <c r="E2203">
        <v>7.4999999999999997E-2</v>
      </c>
    </row>
    <row r="2204" spans="1:5" x14ac:dyDescent="0.2">
      <c r="A2204" s="1">
        <v>45731</v>
      </c>
      <c r="B2204">
        <v>6.160830405401406E-2</v>
      </c>
      <c r="C2204">
        <v>6.1601796781400299E-2</v>
      </c>
      <c r="D2204">
        <v>7.5842026455867448E-2</v>
      </c>
      <c r="E2204">
        <v>7.4999999999999997E-2</v>
      </c>
    </row>
    <row r="2205" spans="1:5" x14ac:dyDescent="0.2">
      <c r="A2205" s="1">
        <v>45732</v>
      </c>
      <c r="B2205">
        <v>6.1614808312204651E-2</v>
      </c>
      <c r="C2205">
        <v>6.160830405401406E-2</v>
      </c>
      <c r="D2205">
        <v>7.5848622575956301E-2</v>
      </c>
      <c r="E2205">
        <v>7.4999999999999997E-2</v>
      </c>
    </row>
    <row r="2206" spans="1:5" x14ac:dyDescent="0.2">
      <c r="A2206" s="1">
        <v>45733</v>
      </c>
      <c r="B2206">
        <v>6.1621309556667954E-2</v>
      </c>
      <c r="C2206">
        <v>6.1614808312204651E-2</v>
      </c>
      <c r="D2206">
        <v>7.5855210904995599E-2</v>
      </c>
      <c r="E2206">
        <v>7.4999999999999997E-2</v>
      </c>
    </row>
    <row r="2207" spans="1:5" x14ac:dyDescent="0.2">
      <c r="A2207" s="1">
        <v>45734</v>
      </c>
      <c r="B2207">
        <v>6.1627807788101924E-2</v>
      </c>
      <c r="C2207">
        <v>6.1621309556667954E-2</v>
      </c>
      <c r="D2207">
        <v>7.5861791450481719E-2</v>
      </c>
      <c r="E2207">
        <v>7.4999999999999997E-2</v>
      </c>
    </row>
    <row r="2208" spans="1:5" x14ac:dyDescent="0.2">
      <c r="A2208" s="1">
        <v>45735</v>
      </c>
      <c r="B2208">
        <v>6.1634303007206528E-2</v>
      </c>
      <c r="C2208">
        <v>6.1627807788101924E-2</v>
      </c>
      <c r="D2208">
        <v>7.5868364219987772E-2</v>
      </c>
      <c r="E2208">
        <v>7.4999999999999997E-2</v>
      </c>
    </row>
    <row r="2209" spans="1:5" x14ac:dyDescent="0.2">
      <c r="A2209" s="1">
        <v>45736</v>
      </c>
      <c r="B2209">
        <v>6.1640795214683852E-2</v>
      </c>
      <c r="C2209">
        <v>6.1634303007206528E-2</v>
      </c>
      <c r="D2209">
        <v>7.5874929221008344E-2</v>
      </c>
      <c r="E2209">
        <v>7.4999999999999997E-2</v>
      </c>
    </row>
    <row r="2210" spans="1:5" x14ac:dyDescent="0.2">
      <c r="A2210" s="1">
        <v>45737</v>
      </c>
      <c r="B2210">
        <v>6.1647284411237978E-2</v>
      </c>
      <c r="C2210">
        <v>6.1640795214683852E-2</v>
      </c>
      <c r="D2210">
        <v>7.5881486461098629E-2</v>
      </c>
      <c r="E2210">
        <v>7.4999999999999997E-2</v>
      </c>
    </row>
    <row r="2211" spans="1:5" x14ac:dyDescent="0.2">
      <c r="A2211" s="1">
        <v>45738</v>
      </c>
      <c r="B2211">
        <v>6.1653770597575056E-2</v>
      </c>
      <c r="C2211">
        <v>6.1647284411237978E-2</v>
      </c>
      <c r="D2211">
        <v>7.5888035947768107E-2</v>
      </c>
      <c r="E2211">
        <v>7.4999999999999997E-2</v>
      </c>
    </row>
    <row r="2212" spans="1:5" x14ac:dyDescent="0.2">
      <c r="A2212" s="1">
        <v>45739</v>
      </c>
      <c r="B2212">
        <v>6.1660253774403269E-2</v>
      </c>
      <c r="C2212">
        <v>6.1653770597575056E-2</v>
      </c>
      <c r="D2212">
        <v>7.5894577688545406E-2</v>
      </c>
      <c r="E2212">
        <v>7.4999999999999997E-2</v>
      </c>
    </row>
    <row r="2213" spans="1:5" x14ac:dyDescent="0.2">
      <c r="A2213" s="1">
        <v>45740</v>
      </c>
      <c r="B2213">
        <v>6.1666733942432793E-2</v>
      </c>
      <c r="C2213">
        <v>6.1660253774403269E-2</v>
      </c>
      <c r="D2213">
        <v>7.5901111690937981E-2</v>
      </c>
      <c r="E2213">
        <v>7.4999999999999997E-2</v>
      </c>
    </row>
    <row r="2214" spans="1:5" x14ac:dyDescent="0.2">
      <c r="A2214" s="1">
        <v>45741</v>
      </c>
      <c r="B2214">
        <v>6.1673211102375891E-2</v>
      </c>
      <c r="C2214">
        <v>6.1666733942432793E-2</v>
      </c>
      <c r="D2214">
        <v>7.5907637962456448E-2</v>
      </c>
      <c r="E2214">
        <v>7.4999999999999997E-2</v>
      </c>
    </row>
    <row r="2215" spans="1:5" x14ac:dyDescent="0.2">
      <c r="A2215" s="1">
        <v>45742</v>
      </c>
      <c r="B2215">
        <v>6.1679685254946784E-2</v>
      </c>
      <c r="C2215">
        <v>6.1673211102375891E-2</v>
      </c>
      <c r="D2215">
        <v>7.5914156510630562E-2</v>
      </c>
      <c r="E2215">
        <v>7.4999999999999997E-2</v>
      </c>
    </row>
    <row r="2216" spans="1:5" x14ac:dyDescent="0.2">
      <c r="A2216" s="1">
        <v>45743</v>
      </c>
      <c r="B2216">
        <v>6.1686156400861759E-2</v>
      </c>
      <c r="C2216">
        <v>6.1679685254946784E-2</v>
      </c>
      <c r="D2216">
        <v>7.5920667342944295E-2</v>
      </c>
      <c r="E2216">
        <v>7.4999999999999997E-2</v>
      </c>
    </row>
    <row r="2217" spans="1:5" x14ac:dyDescent="0.2">
      <c r="A2217" s="1">
        <v>45744</v>
      </c>
      <c r="B2217">
        <v>6.1692624540839007E-2</v>
      </c>
      <c r="C2217">
        <v>6.1686156400861759E-2</v>
      </c>
      <c r="D2217">
        <v>7.592717046690893E-2</v>
      </c>
      <c r="E2217">
        <v>7.4999999999999997E-2</v>
      </c>
    </row>
    <row r="2218" spans="1:5" x14ac:dyDescent="0.2">
      <c r="A2218" s="1">
        <v>45745</v>
      </c>
      <c r="B2218">
        <v>6.1699089675598839E-2</v>
      </c>
      <c r="C2218">
        <v>6.1692624540839007E-2</v>
      </c>
      <c r="D2218">
        <v>7.5933665890030796E-2</v>
      </c>
      <c r="E2218">
        <v>7.4999999999999997E-2</v>
      </c>
    </row>
    <row r="2219" spans="1:5" x14ac:dyDescent="0.2">
      <c r="A2219" s="1">
        <v>45746</v>
      </c>
      <c r="B2219">
        <v>6.1705551805863491E-2</v>
      </c>
      <c r="C2219">
        <v>6.1699089675598839E-2</v>
      </c>
      <c r="D2219">
        <v>7.5940153619794074E-2</v>
      </c>
      <c r="E2219">
        <v>7.4999999999999997E-2</v>
      </c>
    </row>
    <row r="2220" spans="1:5" x14ac:dyDescent="0.2">
      <c r="A2220" s="1">
        <v>45747</v>
      </c>
      <c r="B2220">
        <v>6.1712010932357168E-2</v>
      </c>
      <c r="C2220">
        <v>6.1705551805863491E-2</v>
      </c>
      <c r="D2220">
        <v>7.5946633663702384E-2</v>
      </c>
      <c r="E2220">
        <v>7.4999999999999997E-2</v>
      </c>
    </row>
    <row r="2221" spans="1:5" x14ac:dyDescent="0.2">
      <c r="A2221" s="1">
        <v>45748</v>
      </c>
      <c r="B2221">
        <v>6.1718467055806109E-2</v>
      </c>
      <c r="C2221">
        <v>6.1712010932357168E-2</v>
      </c>
      <c r="D2221">
        <v>7.5953106029229708E-2</v>
      </c>
      <c r="E2221">
        <v>7.4999999999999997E-2</v>
      </c>
    </row>
    <row r="2222" spans="1:5" x14ac:dyDescent="0.2">
      <c r="A2222" s="1">
        <v>45749</v>
      </c>
      <c r="B2222">
        <v>6.1724920176938466E-2</v>
      </c>
      <c r="C2222">
        <v>6.1718467055806109E-2</v>
      </c>
      <c r="D2222">
        <v>7.5959570723876851E-2</v>
      </c>
      <c r="E2222">
        <v>7.4999999999999997E-2</v>
      </c>
    </row>
    <row r="2223" spans="1:5" x14ac:dyDescent="0.2">
      <c r="A2223" s="1">
        <v>45750</v>
      </c>
      <c r="B2223">
        <v>6.1731370296484428E-2</v>
      </c>
      <c r="C2223">
        <v>6.1724920176938466E-2</v>
      </c>
      <c r="D2223">
        <v>7.5966027755114907E-2</v>
      </c>
      <c r="E2223">
        <v>7.4999999999999997E-2</v>
      </c>
    </row>
    <row r="2224" spans="1:5" x14ac:dyDescent="0.2">
      <c r="A2224" s="1">
        <v>45751</v>
      </c>
      <c r="B2224">
        <v>6.1737817415176074E-2</v>
      </c>
      <c r="C2224">
        <v>6.1731370296484428E-2</v>
      </c>
      <c r="D2224">
        <v>7.5972477130434285E-2</v>
      </c>
      <c r="E2224">
        <v>7.4999999999999997E-2</v>
      </c>
    </row>
    <row r="2225" spans="1:5" x14ac:dyDescent="0.2">
      <c r="A2225" s="1">
        <v>45752</v>
      </c>
      <c r="B2225">
        <v>6.1744261533747485E-2</v>
      </c>
      <c r="C2225">
        <v>6.1737817415176074E-2</v>
      </c>
      <c r="D2225">
        <v>7.5978918857294714E-2</v>
      </c>
      <c r="E2225">
        <v>7.4999999999999997E-2</v>
      </c>
    </row>
    <row r="2226" spans="1:5" x14ac:dyDescent="0.2">
      <c r="A2226" s="1">
        <v>45753</v>
      </c>
      <c r="B2226">
        <v>6.1750702652934648E-2</v>
      </c>
      <c r="C2226">
        <v>6.1744261533747485E-2</v>
      </c>
      <c r="D2226">
        <v>7.5985352943175141E-2</v>
      </c>
      <c r="E2226">
        <v>7.4999999999999997E-2</v>
      </c>
    </row>
    <row r="2227" spans="1:5" x14ac:dyDescent="0.2">
      <c r="A2227" s="1">
        <v>45754</v>
      </c>
      <c r="B2227">
        <v>6.1757140773475543E-2</v>
      </c>
      <c r="C2227">
        <v>6.1750702652934648E-2</v>
      </c>
      <c r="D2227">
        <v>7.5991779395549075E-2</v>
      </c>
      <c r="E2227">
        <v>7.4999999999999997E-2</v>
      </c>
    </row>
    <row r="2228" spans="1:5" x14ac:dyDescent="0.2">
      <c r="A2228" s="1">
        <v>45755</v>
      </c>
      <c r="B2228">
        <v>6.1763575896110035E-2</v>
      </c>
      <c r="C2228">
        <v>6.1757140773475543E-2</v>
      </c>
      <c r="D2228">
        <v>7.5998198221867694E-2</v>
      </c>
      <c r="E2228">
        <v>7.4999999999999997E-2</v>
      </c>
    </row>
    <row r="2229" spans="1:5" x14ac:dyDescent="0.2">
      <c r="A2229" s="1">
        <v>45756</v>
      </c>
      <c r="B2229">
        <v>6.1770008021579982E-2</v>
      </c>
      <c r="C2229">
        <v>6.1763575896110035E-2</v>
      </c>
      <c r="D2229">
        <v>7.6004609429601661E-2</v>
      </c>
      <c r="E2229">
        <v>7.4999999999999997E-2</v>
      </c>
    </row>
    <row r="2230" spans="1:5" x14ac:dyDescent="0.2">
      <c r="A2230" s="1">
        <v>45757</v>
      </c>
      <c r="B2230">
        <v>6.1776437150629096E-2</v>
      </c>
      <c r="C2230">
        <v>6.1770008021579982E-2</v>
      </c>
      <c r="D2230">
        <v>7.6011013026206914E-2</v>
      </c>
      <c r="E2230">
        <v>7.4999999999999997E-2</v>
      </c>
    </row>
    <row r="2231" spans="1:5" x14ac:dyDescent="0.2">
      <c r="A2231" s="1">
        <v>45758</v>
      </c>
      <c r="B2231">
        <v>6.1782863284003058E-2</v>
      </c>
      <c r="C2231">
        <v>6.1776437150629096E-2</v>
      </c>
      <c r="D2231">
        <v>7.6017409019133994E-2</v>
      </c>
      <c r="E2231">
        <v>7.4999999999999997E-2</v>
      </c>
    </row>
    <row r="2232" spans="1:5" x14ac:dyDescent="0.2">
      <c r="A2232" s="1">
        <v>45759</v>
      </c>
      <c r="B2232">
        <v>6.1789286422449428E-2</v>
      </c>
      <c r="C2232">
        <v>6.1782863284003058E-2</v>
      </c>
      <c r="D2232">
        <v>7.6023797415836078E-2</v>
      </c>
      <c r="E2232">
        <v>7.4999999999999997E-2</v>
      </c>
    </row>
    <row r="2233" spans="1:5" x14ac:dyDescent="0.2">
      <c r="A2233" s="1">
        <v>45760</v>
      </c>
      <c r="B2233">
        <v>6.1795706566717706E-2</v>
      </c>
      <c r="C2233">
        <v>6.1789286422449428E-2</v>
      </c>
      <c r="D2233">
        <v>7.6030178223751785E-2</v>
      </c>
      <c r="E2233">
        <v>7.4999999999999997E-2</v>
      </c>
    </row>
    <row r="2234" spans="1:5" x14ac:dyDescent="0.2">
      <c r="A2234" s="1">
        <v>45761</v>
      </c>
      <c r="B2234">
        <v>6.1802123717559249E-2</v>
      </c>
      <c r="C2234">
        <v>6.1795706566717706E-2</v>
      </c>
      <c r="D2234">
        <v>7.6036551450338802E-2</v>
      </c>
      <c r="E2234">
        <v>7.4999999999999997E-2</v>
      </c>
    </row>
    <row r="2235" spans="1:5" x14ac:dyDescent="0.2">
      <c r="A2235" s="1">
        <v>45762</v>
      </c>
      <c r="B2235">
        <v>6.1808537875727348E-2</v>
      </c>
      <c r="C2235">
        <v>6.1802123717559249E-2</v>
      </c>
      <c r="D2235">
        <v>7.6042917103016069E-2</v>
      </c>
      <c r="E2235">
        <v>7.4999999999999997E-2</v>
      </c>
    </row>
    <row r="2236" spans="1:5" x14ac:dyDescent="0.2">
      <c r="A2236" s="1">
        <v>45763</v>
      </c>
      <c r="B2236">
        <v>6.181494904197718E-2</v>
      </c>
      <c r="C2236">
        <v>6.1808537875727348E-2</v>
      </c>
      <c r="D2236">
        <v>7.6049275189237306E-2</v>
      </c>
      <c r="E2236">
        <v>7.4999999999999997E-2</v>
      </c>
    </row>
    <row r="2237" spans="1:5" x14ac:dyDescent="0.2">
      <c r="A2237" s="1">
        <v>45764</v>
      </c>
      <c r="B2237">
        <v>6.1821357217065762E-2</v>
      </c>
      <c r="C2237">
        <v>6.181494904197718E-2</v>
      </c>
      <c r="D2237">
        <v>7.6055625716417607E-2</v>
      </c>
      <c r="E2237">
        <v>7.4999999999999997E-2</v>
      </c>
    </row>
    <row r="2238" spans="1:5" x14ac:dyDescent="0.2">
      <c r="A2238" s="1">
        <v>45765</v>
      </c>
      <c r="B2238">
        <v>6.1827762401752043E-2</v>
      </c>
      <c r="C2238">
        <v>6.1821357217065762E-2</v>
      </c>
      <c r="D2238">
        <v>7.6061968691998771E-2</v>
      </c>
      <c r="E2238">
        <v>7.4999999999999997E-2</v>
      </c>
    </row>
    <row r="2239" spans="1:5" x14ac:dyDescent="0.2">
      <c r="A2239" s="1">
        <v>45766</v>
      </c>
      <c r="B2239">
        <v>6.183416459679679E-2</v>
      </c>
      <c r="C2239">
        <v>6.1827762401752043E-2</v>
      </c>
      <c r="D2239">
        <v>7.6068304123392133E-2</v>
      </c>
      <c r="E2239">
        <v>7.4999999999999997E-2</v>
      </c>
    </row>
    <row r="2240" spans="1:5" x14ac:dyDescent="0.2">
      <c r="A2240" s="1">
        <v>45767</v>
      </c>
      <c r="B2240">
        <v>6.1840563802962663E-2</v>
      </c>
      <c r="C2240">
        <v>6.183416459679679E-2</v>
      </c>
      <c r="D2240">
        <v>7.6074632018027166E-2</v>
      </c>
      <c r="E2240">
        <v>7.4999999999999997E-2</v>
      </c>
    </row>
    <row r="2241" spans="1:5" x14ac:dyDescent="0.2">
      <c r="A2241" s="1">
        <v>45768</v>
      </c>
      <c r="B2241">
        <v>6.1846960021014211E-2</v>
      </c>
      <c r="C2241">
        <v>6.1840563802962663E-2</v>
      </c>
      <c r="D2241">
        <v>7.6080952383327488E-2</v>
      </c>
      <c r="E2241">
        <v>7.4999999999999997E-2</v>
      </c>
    </row>
    <row r="2242" spans="1:5" x14ac:dyDescent="0.2">
      <c r="A2242" s="1">
        <v>45769</v>
      </c>
      <c r="B2242">
        <v>6.1853353251717751E-2</v>
      </c>
      <c r="C2242">
        <v>6.1846960021014211E-2</v>
      </c>
      <c r="D2242">
        <v>7.608726522669372E-2</v>
      </c>
      <c r="E2242">
        <v>7.4999999999999997E-2</v>
      </c>
    </row>
    <row r="2243" spans="1:5" x14ac:dyDescent="0.2">
      <c r="A2243" s="1">
        <v>45770</v>
      </c>
      <c r="B2243">
        <v>6.1859743495841536E-2</v>
      </c>
      <c r="C2243">
        <v>6.1853353251717751E-2</v>
      </c>
      <c r="D2243">
        <v>7.6093570555536921E-2</v>
      </c>
      <c r="E2243">
        <v>7.4999999999999997E-2</v>
      </c>
    </row>
    <row r="2244" spans="1:5" x14ac:dyDescent="0.2">
      <c r="A2244" s="1">
        <v>45771</v>
      </c>
      <c r="B2244">
        <v>6.1866130754155618E-2</v>
      </c>
      <c r="C2244">
        <v>6.1859743495841536E-2</v>
      </c>
      <c r="D2244">
        <v>7.6099868377278668E-2</v>
      </c>
      <c r="E2244">
        <v>7.4999999999999997E-2</v>
      </c>
    </row>
    <row r="2245" spans="1:5" x14ac:dyDescent="0.2">
      <c r="A2245" s="1">
        <v>45772</v>
      </c>
      <c r="B2245">
        <v>6.1872515027431886E-2</v>
      </c>
      <c r="C2245">
        <v>6.1866130754155618E-2</v>
      </c>
      <c r="D2245">
        <v>7.6106158699292367E-2</v>
      </c>
      <c r="E2245">
        <v>7.4999999999999997E-2</v>
      </c>
    </row>
    <row r="2246" spans="1:5" x14ac:dyDescent="0.2">
      <c r="A2246" s="1">
        <v>45773</v>
      </c>
      <c r="B2246">
        <v>6.187889631644404E-2</v>
      </c>
      <c r="C2246">
        <v>6.1872515027431886E-2</v>
      </c>
      <c r="D2246">
        <v>7.6112441529002955E-2</v>
      </c>
      <c r="E2246">
        <v>7.4999999999999997E-2</v>
      </c>
    </row>
    <row r="2247" spans="1:5" x14ac:dyDescent="0.2">
      <c r="A2247" s="1">
        <v>45774</v>
      </c>
      <c r="B2247">
        <v>6.1885274621967634E-2</v>
      </c>
      <c r="C2247">
        <v>6.187889631644404E-2</v>
      </c>
      <c r="D2247">
        <v>7.6118716873788031E-2</v>
      </c>
      <c r="E2247">
        <v>7.4999999999999997E-2</v>
      </c>
    </row>
    <row r="2248" spans="1:5" x14ac:dyDescent="0.2">
      <c r="A2248" s="1">
        <v>45775</v>
      </c>
      <c r="B2248">
        <v>6.1891649944780053E-2</v>
      </c>
      <c r="C2248">
        <v>6.1885274621967634E-2</v>
      </c>
      <c r="D2248">
        <v>7.6124984741051741E-2</v>
      </c>
      <c r="E2248">
        <v>7.4999999999999997E-2</v>
      </c>
    </row>
    <row r="2249" spans="1:5" x14ac:dyDescent="0.2">
      <c r="A2249" s="1">
        <v>45776</v>
      </c>
      <c r="B2249">
        <v>6.1898022285660437E-2</v>
      </c>
      <c r="C2249">
        <v>6.1891649944780053E-2</v>
      </c>
      <c r="D2249">
        <v>7.6131245138174625E-2</v>
      </c>
      <c r="E2249">
        <v>7.4999999999999997E-2</v>
      </c>
    </row>
    <row r="2250" spans="1:5" x14ac:dyDescent="0.2">
      <c r="A2250" s="1">
        <v>45777</v>
      </c>
      <c r="B2250">
        <v>6.1904391645389786E-2</v>
      </c>
      <c r="C2250">
        <v>6.1898022285660437E-2</v>
      </c>
      <c r="D2250">
        <v>7.6137498072539805E-2</v>
      </c>
      <c r="E2250">
        <v>7.4999999999999997E-2</v>
      </c>
    </row>
    <row r="2251" spans="1:5" x14ac:dyDescent="0.2">
      <c r="A2251" s="1">
        <v>45778</v>
      </c>
      <c r="B2251">
        <v>6.1910758024750878E-2</v>
      </c>
      <c r="C2251">
        <v>6.1904391645389786E-2</v>
      </c>
      <c r="D2251">
        <v>7.6143743551523174E-2</v>
      </c>
      <c r="E2251">
        <v>7.4999999999999997E-2</v>
      </c>
    </row>
    <row r="2252" spans="1:5" x14ac:dyDescent="0.2">
      <c r="A2252" s="1">
        <v>45779</v>
      </c>
      <c r="B2252">
        <v>6.1917121424528279E-2</v>
      </c>
      <c r="C2252">
        <v>6.1910758024750878E-2</v>
      </c>
      <c r="D2252">
        <v>7.614998158251092E-2</v>
      </c>
      <c r="E2252">
        <v>7.4999999999999997E-2</v>
      </c>
    </row>
    <row r="2253" spans="1:5" x14ac:dyDescent="0.2">
      <c r="A2253" s="1">
        <v>45780</v>
      </c>
      <c r="B2253">
        <v>6.1923481845508353E-2</v>
      </c>
      <c r="C2253">
        <v>6.1917121424528279E-2</v>
      </c>
      <c r="D2253">
        <v>7.6156212172866125E-2</v>
      </c>
      <c r="E2253">
        <v>7.4999999999999997E-2</v>
      </c>
    </row>
    <row r="2254" spans="1:5" x14ac:dyDescent="0.2">
      <c r="A2254" s="1">
        <v>45781</v>
      </c>
      <c r="B2254">
        <v>6.1929839288479255E-2</v>
      </c>
      <c r="C2254">
        <v>6.1923481845508353E-2</v>
      </c>
      <c r="D2254">
        <v>7.6162435329969705E-2</v>
      </c>
      <c r="E2254">
        <v>7.4999999999999997E-2</v>
      </c>
    </row>
    <row r="2255" spans="1:5" x14ac:dyDescent="0.2">
      <c r="A2255" s="1">
        <v>45782</v>
      </c>
      <c r="B2255">
        <v>6.1936193754230914E-2</v>
      </c>
      <c r="C2255">
        <v>6.1929839288479255E-2</v>
      </c>
      <c r="D2255">
        <v>7.6168651061162926E-2</v>
      </c>
      <c r="E2255">
        <v>7.4999999999999997E-2</v>
      </c>
    </row>
    <row r="2256" spans="1:5" x14ac:dyDescent="0.2">
      <c r="A2256" s="1">
        <v>45783</v>
      </c>
      <c r="B2256">
        <v>6.1942545243555004E-2</v>
      </c>
      <c r="C2256">
        <v>6.1936193754230914E-2</v>
      </c>
      <c r="D2256">
        <v>7.6174859373829923E-2</v>
      </c>
      <c r="E2256">
        <v>7.4999999999999997E-2</v>
      </c>
    </row>
    <row r="2257" spans="1:5" x14ac:dyDescent="0.2">
      <c r="A2257" s="1">
        <v>45784</v>
      </c>
      <c r="B2257">
        <v>6.1948893757245008E-2</v>
      </c>
      <c r="C2257">
        <v>6.1942545243555004E-2</v>
      </c>
      <c r="D2257">
        <v>7.6181060275323453E-2</v>
      </c>
      <c r="E2257">
        <v>7.4999999999999997E-2</v>
      </c>
    </row>
    <row r="2258" spans="1:5" x14ac:dyDescent="0.2">
      <c r="A2258" s="1">
        <v>45785</v>
      </c>
      <c r="B2258">
        <v>6.1955239296096129E-2</v>
      </c>
      <c r="C2258">
        <v>6.1948893757245008E-2</v>
      </c>
      <c r="D2258">
        <v>7.6187253772980731E-2</v>
      </c>
      <c r="E2258">
        <v>7.4999999999999997E-2</v>
      </c>
    </row>
    <row r="2259" spans="1:5" x14ac:dyDescent="0.2">
      <c r="A2259" s="1">
        <v>45786</v>
      </c>
      <c r="B2259">
        <v>6.1961581860905349E-2</v>
      </c>
      <c r="C2259">
        <v>6.1955239296096129E-2</v>
      </c>
      <c r="D2259">
        <v>7.6193439874174054E-2</v>
      </c>
      <c r="E2259">
        <v>7.4999999999999997E-2</v>
      </c>
    </row>
    <row r="2260" spans="1:5" x14ac:dyDescent="0.2">
      <c r="A2260" s="1">
        <v>45787</v>
      </c>
      <c r="B2260">
        <v>6.1967921452471396E-2</v>
      </c>
      <c r="C2260">
        <v>6.1961581860905349E-2</v>
      </c>
      <c r="D2260">
        <v>7.6199618586226675E-2</v>
      </c>
      <c r="E2260">
        <v>7.4999999999999997E-2</v>
      </c>
    </row>
    <row r="2261" spans="1:5" x14ac:dyDescent="0.2">
      <c r="A2261" s="1">
        <v>45788</v>
      </c>
      <c r="B2261">
        <v>6.1974258071594748E-2</v>
      </c>
      <c r="C2261">
        <v>6.1967921452471396E-2</v>
      </c>
      <c r="D2261">
        <v>7.6205789916505465E-2</v>
      </c>
      <c r="E2261">
        <v>7.4999999999999997E-2</v>
      </c>
    </row>
    <row r="2262" spans="1:5" x14ac:dyDescent="0.2">
      <c r="A2262" s="1">
        <v>45789</v>
      </c>
      <c r="B2262">
        <v>6.1980591719077605E-2</v>
      </c>
      <c r="C2262">
        <v>6.1974258071594748E-2</v>
      </c>
      <c r="D2262">
        <v>7.6211953872328361E-2</v>
      </c>
      <c r="E2262">
        <v>7.4999999999999997E-2</v>
      </c>
    </row>
    <row r="2263" spans="1:5" x14ac:dyDescent="0.2">
      <c r="A2263" s="1">
        <v>45790</v>
      </c>
      <c r="B2263">
        <v>6.198692239572387E-2</v>
      </c>
      <c r="C2263">
        <v>6.1980591719077605E-2</v>
      </c>
      <c r="D2263">
        <v>7.6218110461031122E-2</v>
      </c>
      <c r="E2263">
        <v>7.4999999999999997E-2</v>
      </c>
    </row>
    <row r="2264" spans="1:5" x14ac:dyDescent="0.2">
      <c r="A2264" s="1">
        <v>45791</v>
      </c>
      <c r="B2264">
        <v>6.1993250102339269E-2</v>
      </c>
      <c r="C2264">
        <v>6.198692239572387E-2</v>
      </c>
      <c r="D2264">
        <v>7.6224259689942744E-2</v>
      </c>
      <c r="E2264">
        <v>7.4999999999999997E-2</v>
      </c>
    </row>
    <row r="2265" spans="1:5" x14ac:dyDescent="0.2">
      <c r="A2265" s="1">
        <v>45792</v>
      </c>
      <c r="B2265">
        <v>6.1999574839731147E-2</v>
      </c>
      <c r="C2265">
        <v>6.1993250102339269E-2</v>
      </c>
      <c r="D2265">
        <v>7.6230401566401526E-2</v>
      </c>
      <c r="E2265">
        <v>7.4999999999999997E-2</v>
      </c>
    </row>
    <row r="2266" spans="1:5" x14ac:dyDescent="0.2">
      <c r="A2266" s="1">
        <v>45793</v>
      </c>
      <c r="B2266">
        <v>6.2005896608708616E-2</v>
      </c>
      <c r="C2266">
        <v>6.1999574839731147E-2</v>
      </c>
      <c r="D2266">
        <v>7.6236536097722421E-2</v>
      </c>
      <c r="E2266">
        <v>7.4999999999999997E-2</v>
      </c>
    </row>
    <row r="2267" spans="1:5" x14ac:dyDescent="0.2">
      <c r="A2267" s="1">
        <v>45794</v>
      </c>
      <c r="B2267">
        <v>6.2012215410082484E-2</v>
      </c>
      <c r="C2267">
        <v>6.2005896608708616E-2</v>
      </c>
      <c r="D2267">
        <v>7.6242663291220675E-2</v>
      </c>
      <c r="E2267">
        <v>7.4999999999999997E-2</v>
      </c>
    </row>
    <row r="2268" spans="1:5" x14ac:dyDescent="0.2">
      <c r="A2268" s="1">
        <v>45795</v>
      </c>
      <c r="B2268">
        <v>6.2018531244665269E-2</v>
      </c>
      <c r="C2268">
        <v>6.2012215410082484E-2</v>
      </c>
      <c r="D2268">
        <v>7.6248783154213767E-2</v>
      </c>
      <c r="E2268">
        <v>7.4999999999999997E-2</v>
      </c>
    </row>
    <row r="2269" spans="1:5" x14ac:dyDescent="0.2">
      <c r="A2269" s="1">
        <v>45796</v>
      </c>
      <c r="B2269">
        <v>6.2024844113271173E-2</v>
      </c>
      <c r="C2269">
        <v>6.2018531244665269E-2</v>
      </c>
      <c r="D2269">
        <v>7.6254895694019262E-2</v>
      </c>
      <c r="E2269">
        <v>7.7499999999999999E-2</v>
      </c>
    </row>
    <row r="2270" spans="1:5" x14ac:dyDescent="0.2">
      <c r="A2270" s="1">
        <v>45797</v>
      </c>
      <c r="B2270">
        <v>6.2031154016716113E-2</v>
      </c>
      <c r="C2270">
        <v>6.2024844113271173E-2</v>
      </c>
      <c r="D2270">
        <v>7.6261000917939886E-2</v>
      </c>
      <c r="E2270">
        <v>7.7499999999999999E-2</v>
      </c>
    </row>
    <row r="2271" spans="1:5" x14ac:dyDescent="0.2">
      <c r="A2271" s="1">
        <v>45798</v>
      </c>
      <c r="B2271">
        <v>6.2037460955817691E-2</v>
      </c>
      <c r="C2271">
        <v>6.2031154016716113E-2</v>
      </c>
      <c r="D2271">
        <v>7.626709883326202E-2</v>
      </c>
      <c r="E2271">
        <v>7.7499999999999999E-2</v>
      </c>
    </row>
    <row r="2272" spans="1:5" x14ac:dyDescent="0.2">
      <c r="A2272" s="1">
        <v>45799</v>
      </c>
      <c r="B2272">
        <v>6.2043764931395157E-2</v>
      </c>
      <c r="C2272">
        <v>6.2037460955817691E-2</v>
      </c>
      <c r="D2272">
        <v>7.6273189447307085E-2</v>
      </c>
      <c r="E2272">
        <v>7.7499999999999999E-2</v>
      </c>
    </row>
    <row r="2273" spans="1:5" x14ac:dyDescent="0.2">
      <c r="A2273" s="1">
        <v>45800</v>
      </c>
      <c r="B2273">
        <v>6.2050065944269477E-2</v>
      </c>
      <c r="C2273">
        <v>6.2043764931395157E-2</v>
      </c>
      <c r="D2273">
        <v>7.6279272767363557E-2</v>
      </c>
      <c r="E2273">
        <v>7.7499999999999999E-2</v>
      </c>
    </row>
    <row r="2274" spans="1:5" x14ac:dyDescent="0.2">
      <c r="A2274" s="1">
        <v>45801</v>
      </c>
      <c r="B2274">
        <v>6.2056363995263292E-2</v>
      </c>
      <c r="C2274">
        <v>6.2050065944269477E-2</v>
      </c>
      <c r="D2274">
        <v>7.6285348800721048E-2</v>
      </c>
      <c r="E2274">
        <v>7.7499999999999999E-2</v>
      </c>
    </row>
    <row r="2275" spans="1:5" x14ac:dyDescent="0.2">
      <c r="A2275" s="1">
        <v>45802</v>
      </c>
      <c r="B2275">
        <v>6.2062659085200853E-2</v>
      </c>
      <c r="C2275">
        <v>6.2056363995263292E-2</v>
      </c>
      <c r="D2275">
        <v>7.6291417554661636E-2</v>
      </c>
      <c r="E2275">
        <v>7.7499999999999999E-2</v>
      </c>
    </row>
    <row r="2276" spans="1:5" x14ac:dyDescent="0.2">
      <c r="A2276" s="1">
        <v>45803</v>
      </c>
      <c r="B2276">
        <v>6.2068951214908137E-2</v>
      </c>
      <c r="C2276">
        <v>6.2062659085200853E-2</v>
      </c>
      <c r="D2276">
        <v>7.629747903647667E-2</v>
      </c>
      <c r="E2276">
        <v>7.7499999999999999E-2</v>
      </c>
    </row>
    <row r="2277" spans="1:5" x14ac:dyDescent="0.2">
      <c r="A2277" s="1">
        <v>45804</v>
      </c>
      <c r="B2277">
        <v>6.207524038521274E-2</v>
      </c>
      <c r="C2277">
        <v>6.2068951214908137E-2</v>
      </c>
      <c r="D2277">
        <v>7.6303533253441552E-2</v>
      </c>
      <c r="E2277">
        <v>7.7499999999999999E-2</v>
      </c>
    </row>
    <row r="2278" spans="1:5" x14ac:dyDescent="0.2">
      <c r="A2278" s="1">
        <v>45805</v>
      </c>
      <c r="B2278">
        <v>6.2081526596943902E-2</v>
      </c>
      <c r="C2278">
        <v>6.207524038521274E-2</v>
      </c>
      <c r="D2278">
        <v>7.6309580212824218E-2</v>
      </c>
      <c r="E2278">
        <v>7.7499999999999999E-2</v>
      </c>
    </row>
    <row r="2279" spans="1:5" x14ac:dyDescent="0.2">
      <c r="A2279" s="1">
        <v>45806</v>
      </c>
      <c r="B2279">
        <v>6.208780985093254E-2</v>
      </c>
      <c r="C2279">
        <v>6.2081526596943902E-2</v>
      </c>
      <c r="D2279">
        <v>7.6315619921909938E-2</v>
      </c>
      <c r="E2279">
        <v>7.7499999999999999E-2</v>
      </c>
    </row>
    <row r="2280" spans="1:5" x14ac:dyDescent="0.2">
      <c r="A2280" s="1">
        <v>45807</v>
      </c>
      <c r="B2280">
        <v>6.209409014801117E-2</v>
      </c>
      <c r="C2280">
        <v>6.208780985093254E-2</v>
      </c>
      <c r="D2280">
        <v>7.6321652387959599E-2</v>
      </c>
      <c r="E2280">
        <v>7.7499999999999999E-2</v>
      </c>
    </row>
    <row r="2281" spans="1:5" x14ac:dyDescent="0.2">
      <c r="A2281" s="1">
        <v>45808</v>
      </c>
      <c r="B2281">
        <v>6.2100367489013965E-2</v>
      </c>
      <c r="C2281">
        <v>6.209409014801117E-2</v>
      </c>
      <c r="D2281">
        <v>7.6327677618234918E-2</v>
      </c>
      <c r="E2281">
        <v>7.7499999999999999E-2</v>
      </c>
    </row>
    <row r="2282" spans="1:5" x14ac:dyDescent="0.2">
      <c r="A2282" s="1">
        <v>45809</v>
      </c>
      <c r="B2282">
        <v>6.210664187477672E-2</v>
      </c>
      <c r="C2282">
        <v>6.2100367489013965E-2</v>
      </c>
      <c r="D2282">
        <v>7.6333695619998088E-2</v>
      </c>
      <c r="E2282">
        <v>7.7499999999999999E-2</v>
      </c>
    </row>
    <row r="2283" spans="1:5" x14ac:dyDescent="0.2">
      <c r="A2283" s="1">
        <v>45810</v>
      </c>
      <c r="B2283">
        <v>6.2112913306136858E-2</v>
      </c>
      <c r="C2283">
        <v>6.210664187477672E-2</v>
      </c>
      <c r="D2283">
        <v>7.6339706400512158E-2</v>
      </c>
      <c r="E2283">
        <v>7.7499999999999999E-2</v>
      </c>
    </row>
    <row r="2284" spans="1:5" x14ac:dyDescent="0.2">
      <c r="A2284" s="1">
        <v>45811</v>
      </c>
      <c r="B2284">
        <v>6.2119181783933407E-2</v>
      </c>
      <c r="C2284">
        <v>6.2112913306136858E-2</v>
      </c>
      <c r="D2284">
        <v>7.6345709967007028E-2</v>
      </c>
      <c r="E2284">
        <v>7.7499999999999999E-2</v>
      </c>
    </row>
    <row r="2285" spans="1:5" x14ac:dyDescent="0.2">
      <c r="A2285" s="1">
        <v>45812</v>
      </c>
      <c r="B2285">
        <v>6.2125447309007008E-2</v>
      </c>
      <c r="C2285">
        <v>6.2119181783933407E-2</v>
      </c>
      <c r="D2285">
        <v>7.6351706326738114E-2</v>
      </c>
      <c r="E2285">
        <v>7.7499999999999999E-2</v>
      </c>
    </row>
    <row r="2286" spans="1:5" x14ac:dyDescent="0.2">
      <c r="A2286" s="1">
        <v>45813</v>
      </c>
      <c r="B2286">
        <v>6.2131709882199904E-2</v>
      </c>
      <c r="C2286">
        <v>6.2125447309007008E-2</v>
      </c>
      <c r="D2286">
        <v>7.635769548696196E-2</v>
      </c>
      <c r="E2286">
        <v>7.7499999999999999E-2</v>
      </c>
    </row>
    <row r="2287" spans="1:5" x14ac:dyDescent="0.2">
      <c r="A2287" s="1">
        <v>45814</v>
      </c>
      <c r="B2287">
        <v>6.2137969504355975E-2</v>
      </c>
      <c r="C2287">
        <v>6.2131709882199904E-2</v>
      </c>
      <c r="D2287">
        <v>7.6363677454910003E-2</v>
      </c>
      <c r="E2287">
        <v>7.7499999999999999E-2</v>
      </c>
    </row>
    <row r="2288" spans="1:5" x14ac:dyDescent="0.2">
      <c r="A2288" s="1">
        <v>45815</v>
      </c>
      <c r="B2288">
        <v>6.2144226176320649E-2</v>
      </c>
      <c r="C2288">
        <v>6.2137969504355975E-2</v>
      </c>
      <c r="D2288">
        <v>7.6369652237822494E-2</v>
      </c>
      <c r="E2288">
        <v>7.7499999999999999E-2</v>
      </c>
    </row>
    <row r="2289" spans="1:5" x14ac:dyDescent="0.2">
      <c r="A2289" s="1">
        <v>45816</v>
      </c>
      <c r="B2289">
        <v>6.2150479898940958E-2</v>
      </c>
      <c r="C2289">
        <v>6.2144226176320649E-2</v>
      </c>
      <c r="D2289">
        <v>7.6375619842906542E-2</v>
      </c>
      <c r="E2289">
        <v>7.7499999999999999E-2</v>
      </c>
    </row>
    <row r="2290" spans="1:5" x14ac:dyDescent="0.2">
      <c r="A2290" s="1">
        <v>45817</v>
      </c>
      <c r="B2290">
        <v>6.215673067306552E-2</v>
      </c>
      <c r="C2290">
        <v>6.2150479898940958E-2</v>
      </c>
      <c r="D2290">
        <v>7.6381580277411862E-2</v>
      </c>
      <c r="E2290">
        <v>7.7499999999999999E-2</v>
      </c>
    </row>
    <row r="2291" spans="1:5" x14ac:dyDescent="0.2">
      <c r="A2291" s="1">
        <v>45818</v>
      </c>
      <c r="B2291">
        <v>6.2162978499544566E-2</v>
      </c>
      <c r="C2291">
        <v>6.215673067306552E-2</v>
      </c>
      <c r="D2291">
        <v>7.6387533548563188E-2</v>
      </c>
      <c r="E2291">
        <v>7.7499999999999999E-2</v>
      </c>
    </row>
    <row r="2292" spans="1:5" x14ac:dyDescent="0.2">
      <c r="A2292" s="1">
        <v>45819</v>
      </c>
      <c r="B2292">
        <v>6.2169223379229824E-2</v>
      </c>
      <c r="C2292">
        <v>6.2162978499544566E-2</v>
      </c>
      <c r="D2292">
        <v>7.6393479663568811E-2</v>
      </c>
      <c r="E2292">
        <v>7.7499999999999999E-2</v>
      </c>
    </row>
    <row r="2293" spans="1:5" x14ac:dyDescent="0.2">
      <c r="A2293" s="1">
        <v>45820</v>
      </c>
      <c r="B2293">
        <v>6.2175465312974687E-2</v>
      </c>
      <c r="C2293">
        <v>6.2169223379229824E-2</v>
      </c>
      <c r="D2293">
        <v>7.6399418629645374E-2</v>
      </c>
      <c r="E2293">
        <v>7.7499999999999999E-2</v>
      </c>
    </row>
    <row r="2294" spans="1:5" x14ac:dyDescent="0.2">
      <c r="A2294" s="1">
        <v>45821</v>
      </c>
      <c r="B2294">
        <v>6.2181704301634041E-2</v>
      </c>
      <c r="C2294">
        <v>6.2175465312974687E-2</v>
      </c>
      <c r="D2294">
        <v>7.6405350454001889E-2</v>
      </c>
      <c r="E2294">
        <v>7.7499999999999999E-2</v>
      </c>
    </row>
    <row r="2295" spans="1:5" x14ac:dyDescent="0.2">
      <c r="A2295" s="1">
        <v>45822</v>
      </c>
      <c r="B2295">
        <v>6.2187940346064341E-2</v>
      </c>
      <c r="C2295">
        <v>6.2181704301634041E-2</v>
      </c>
      <c r="D2295">
        <v>7.6411275143855872E-2</v>
      </c>
      <c r="E2295">
        <v>7.7499999999999999E-2</v>
      </c>
    </row>
    <row r="2296" spans="1:5" x14ac:dyDescent="0.2">
      <c r="A2296" s="1">
        <v>45823</v>
      </c>
      <c r="B2296">
        <v>6.2194173447123614E-2</v>
      </c>
      <c r="C2296">
        <v>6.2187940346064341E-2</v>
      </c>
      <c r="D2296">
        <v>7.6417192706399489E-2</v>
      </c>
      <c r="E2296">
        <v>7.7499999999999999E-2</v>
      </c>
    </row>
    <row r="2297" spans="1:5" x14ac:dyDescent="0.2">
      <c r="A2297" s="1">
        <v>45824</v>
      </c>
      <c r="B2297">
        <v>6.2200403605671438E-2</v>
      </c>
      <c r="C2297">
        <v>6.2194173447123614E-2</v>
      </c>
      <c r="D2297">
        <v>7.6423103148833646E-2</v>
      </c>
      <c r="E2297">
        <v>7.7499999999999999E-2</v>
      </c>
    </row>
    <row r="2298" spans="1:5" x14ac:dyDescent="0.2">
      <c r="A2298" s="1">
        <v>45825</v>
      </c>
      <c r="B2298">
        <v>6.2206630822568901E-2</v>
      </c>
      <c r="C2298">
        <v>6.2200403605671438E-2</v>
      </c>
      <c r="D2298">
        <v>7.6429006478359582E-2</v>
      </c>
      <c r="E2298">
        <v>7.7499999999999999E-2</v>
      </c>
    </row>
    <row r="2299" spans="1:5" x14ac:dyDescent="0.2">
      <c r="A2299" s="1">
        <v>45826</v>
      </c>
      <c r="B2299">
        <v>6.2212855098678674E-2</v>
      </c>
      <c r="C2299">
        <v>6.2206630822568901E-2</v>
      </c>
      <c r="D2299">
        <v>7.6434902702161647E-2</v>
      </c>
      <c r="E2299">
        <v>7.7499999999999999E-2</v>
      </c>
    </row>
    <row r="2300" spans="1:5" x14ac:dyDescent="0.2">
      <c r="A2300" s="1">
        <v>45827</v>
      </c>
      <c r="B2300">
        <v>6.2219076434864913E-2</v>
      </c>
      <c r="C2300">
        <v>6.2212855098678674E-2</v>
      </c>
      <c r="D2300">
        <v>7.6440791827423998E-2</v>
      </c>
      <c r="E2300">
        <v>7.7499999999999999E-2</v>
      </c>
    </row>
    <row r="2301" spans="1:5" x14ac:dyDescent="0.2">
      <c r="A2301" s="1">
        <v>45828</v>
      </c>
      <c r="B2301">
        <v>6.2225294831993357E-2</v>
      </c>
      <c r="C2301">
        <v>6.2219076434864913E-2</v>
      </c>
      <c r="D2301">
        <v>7.6446673861331332E-2</v>
      </c>
      <c r="E2301">
        <v>7.7499999999999999E-2</v>
      </c>
    </row>
    <row r="2302" spans="1:5" x14ac:dyDescent="0.2">
      <c r="A2302" s="1">
        <v>45829</v>
      </c>
      <c r="B2302">
        <v>6.22315102909312E-2</v>
      </c>
      <c r="C2302">
        <v>6.2225294831993357E-2</v>
      </c>
      <c r="D2302">
        <v>7.6452548811059243E-2</v>
      </c>
      <c r="E2302">
        <v>7.7499999999999999E-2</v>
      </c>
    </row>
    <row r="2303" spans="1:5" x14ac:dyDescent="0.2">
      <c r="A2303" s="1">
        <v>45830</v>
      </c>
      <c r="B2303">
        <v>6.2237722812547198E-2</v>
      </c>
      <c r="C2303">
        <v>6.22315102909312E-2</v>
      </c>
      <c r="D2303">
        <v>7.6458416683792441E-2</v>
      </c>
      <c r="E2303">
        <v>7.7499999999999999E-2</v>
      </c>
    </row>
    <row r="2304" spans="1:5" x14ac:dyDescent="0.2">
      <c r="A2304" s="1">
        <v>45831</v>
      </c>
      <c r="B2304">
        <v>6.2243932397711622E-2</v>
      </c>
      <c r="C2304">
        <v>6.2237722812547198E-2</v>
      </c>
      <c r="D2304">
        <v>7.6464277486672824E-2</v>
      </c>
      <c r="E2304">
        <v>7.7499999999999999E-2</v>
      </c>
    </row>
    <row r="2305" spans="1:5" x14ac:dyDescent="0.2">
      <c r="A2305" s="1">
        <v>45832</v>
      </c>
      <c r="B2305">
        <v>6.2250139047296232E-2</v>
      </c>
      <c r="C2305">
        <v>6.2243932397711622E-2</v>
      </c>
      <c r="D2305">
        <v>7.6470131226901827E-2</v>
      </c>
      <c r="E2305">
        <v>7.7499999999999999E-2</v>
      </c>
    </row>
    <row r="2306" spans="1:5" x14ac:dyDescent="0.2">
      <c r="A2306" s="1">
        <v>45833</v>
      </c>
      <c r="B2306">
        <v>6.2256342762174274E-2</v>
      </c>
      <c r="C2306">
        <v>6.2250139047296232E-2</v>
      </c>
      <c r="D2306">
        <v>7.6475977911620988E-2</v>
      </c>
      <c r="E2306">
        <v>7.7499999999999999E-2</v>
      </c>
    </row>
    <row r="2307" spans="1:5" x14ac:dyDescent="0.2">
      <c r="A2307" s="1">
        <v>45834</v>
      </c>
      <c r="B2307">
        <v>6.2262543543220521E-2</v>
      </c>
      <c r="C2307">
        <v>6.2256342762174274E-2</v>
      </c>
      <c r="D2307">
        <v>7.6481817547989023E-2</v>
      </c>
      <c r="E2307">
        <v>7.7499999999999999E-2</v>
      </c>
    </row>
    <row r="2308" spans="1:5" x14ac:dyDescent="0.2">
      <c r="A2308" s="1">
        <v>45835</v>
      </c>
      <c r="B2308">
        <v>6.2268741391311236E-2</v>
      </c>
      <c r="C2308">
        <v>6.2262543543220521E-2</v>
      </c>
      <c r="D2308">
        <v>7.6487650143156019E-2</v>
      </c>
      <c r="E2308">
        <v>7.7499999999999999E-2</v>
      </c>
    </row>
    <row r="2309" spans="1:5" x14ac:dyDescent="0.2">
      <c r="A2309" s="1">
        <v>45836</v>
      </c>
      <c r="B2309">
        <v>6.2274936307324141E-2</v>
      </c>
      <c r="C2309">
        <v>6.2268741391311236E-2</v>
      </c>
      <c r="D2309">
        <v>7.6493475704279973E-2</v>
      </c>
      <c r="E2309">
        <v>7.7499999999999999E-2</v>
      </c>
    </row>
    <row r="2310" spans="1:5" x14ac:dyDescent="0.2">
      <c r="A2310" s="1">
        <v>45837</v>
      </c>
      <c r="B2310">
        <v>6.2281128292138478E-2</v>
      </c>
      <c r="C2310">
        <v>6.2274936307324141E-2</v>
      </c>
      <c r="D2310">
        <v>7.6499294238502227E-2</v>
      </c>
      <c r="E2310">
        <v>7.7499999999999999E-2</v>
      </c>
    </row>
    <row r="2311" spans="1:5" x14ac:dyDescent="0.2">
      <c r="A2311" s="1">
        <v>45838</v>
      </c>
      <c r="B2311">
        <v>6.2287317346634917E-2</v>
      </c>
      <c r="C2311">
        <v>6.2281128292138478E-2</v>
      </c>
      <c r="D2311">
        <v>7.6505105752963196E-2</v>
      </c>
      <c r="E2311">
        <v>7.7499999999999999E-2</v>
      </c>
    </row>
    <row r="2312" spans="1:5" x14ac:dyDescent="0.2">
      <c r="A2312" s="1">
        <v>45839</v>
      </c>
      <c r="B2312">
        <v>6.2293503471695627E-2</v>
      </c>
      <c r="C2312">
        <v>6.2287317346634917E-2</v>
      </c>
      <c r="D2312">
        <v>7.6510910254794937E-2</v>
      </c>
      <c r="E2312">
        <v>7.7499999999999999E-2</v>
      </c>
    </row>
    <row r="2313" spans="1:5" x14ac:dyDescent="0.2">
      <c r="A2313" s="1">
        <v>45840</v>
      </c>
      <c r="B2313">
        <v>6.2299686668204256E-2</v>
      </c>
      <c r="C2313">
        <v>6.2293503471695627E-2</v>
      </c>
      <c r="D2313">
        <v>7.651670775112912E-2</v>
      </c>
      <c r="E2313">
        <v>7.7499999999999999E-2</v>
      </c>
    </row>
    <row r="2314" spans="1:5" x14ac:dyDescent="0.2">
      <c r="A2314" s="1">
        <v>45841</v>
      </c>
      <c r="B2314">
        <v>6.2305866937045901E-2</v>
      </c>
      <c r="C2314">
        <v>6.2299686668204256E-2</v>
      </c>
      <c r="D2314">
        <v>7.6522498249105647E-2</v>
      </c>
      <c r="E2314">
        <v>7.7499999999999999E-2</v>
      </c>
    </row>
    <row r="2315" spans="1:5" x14ac:dyDescent="0.2">
      <c r="A2315" s="1">
        <v>45842</v>
      </c>
      <c r="B2315">
        <v>6.2312044279107089E-2</v>
      </c>
      <c r="C2315">
        <v>6.2305866937045901E-2</v>
      </c>
      <c r="D2315">
        <v>7.6528281755838048E-2</v>
      </c>
      <c r="E2315">
        <v>7.7499999999999999E-2</v>
      </c>
    </row>
    <row r="2316" spans="1:5" x14ac:dyDescent="0.2">
      <c r="A2316" s="1">
        <v>45843</v>
      </c>
      <c r="B2316">
        <v>6.2318218695275832E-2</v>
      </c>
      <c r="C2316">
        <v>6.2312044279107089E-2</v>
      </c>
      <c r="D2316">
        <v>7.6534058278439732E-2</v>
      </c>
      <c r="E2316">
        <v>7.7499999999999999E-2</v>
      </c>
    </row>
    <row r="2317" spans="1:5" x14ac:dyDescent="0.2">
      <c r="A2317" s="1">
        <v>45844</v>
      </c>
      <c r="B2317">
        <v>6.2324390186441578E-2</v>
      </c>
      <c r="C2317">
        <v>6.2318218695275832E-2</v>
      </c>
      <c r="D2317">
        <v>7.6539827824041076E-2</v>
      </c>
      <c r="E2317">
        <v>7.7499999999999999E-2</v>
      </c>
    </row>
    <row r="2318" spans="1:5" x14ac:dyDescent="0.2">
      <c r="A2318" s="1">
        <v>45845</v>
      </c>
      <c r="B2318">
        <v>6.2330558753495205E-2</v>
      </c>
      <c r="C2318">
        <v>6.2324390186441578E-2</v>
      </c>
      <c r="D2318">
        <v>7.6545590399745608E-2</v>
      </c>
      <c r="E2318">
        <v>7.7499999999999999E-2</v>
      </c>
    </row>
    <row r="2319" spans="1:5" x14ac:dyDescent="0.2">
      <c r="A2319" s="1">
        <v>45846</v>
      </c>
      <c r="B2319">
        <v>6.2336724397329048E-2</v>
      </c>
      <c r="C2319">
        <v>6.2330558753495205E-2</v>
      </c>
      <c r="D2319">
        <v>7.6551346012648361E-2</v>
      </c>
      <c r="E2319">
        <v>7.7499999999999999E-2</v>
      </c>
    </row>
    <row r="2320" spans="1:5" x14ac:dyDescent="0.2">
      <c r="A2320" s="1">
        <v>45847</v>
      </c>
      <c r="B2320">
        <v>6.234288711883685E-2</v>
      </c>
      <c r="C2320">
        <v>6.2336724397329048E-2</v>
      </c>
      <c r="D2320">
        <v>7.6557094669886513E-2</v>
      </c>
      <c r="E2320">
        <v>7.7499999999999999E-2</v>
      </c>
    </row>
    <row r="2321" spans="1:5" x14ac:dyDescent="0.2">
      <c r="A2321" s="1">
        <v>45848</v>
      </c>
      <c r="B2321">
        <v>6.2349046918913797E-2</v>
      </c>
      <c r="C2321">
        <v>6.234288711883685E-2</v>
      </c>
      <c r="D2321">
        <v>7.6562836378519378E-2</v>
      </c>
      <c r="E2321">
        <v>7.7499999999999999E-2</v>
      </c>
    </row>
    <row r="2322" spans="1:5" x14ac:dyDescent="0.2">
      <c r="A2322" s="1">
        <v>45849</v>
      </c>
      <c r="B2322">
        <v>6.2355203798456466E-2</v>
      </c>
      <c r="C2322">
        <v>6.2349046918913797E-2</v>
      </c>
      <c r="D2322">
        <v>7.6568571145657349E-2</v>
      </c>
      <c r="E2322">
        <v>7.7499999999999999E-2</v>
      </c>
    </row>
    <row r="2323" spans="1:5" x14ac:dyDescent="0.2">
      <c r="A2323" s="1">
        <v>45850</v>
      </c>
      <c r="B2323">
        <v>6.2361357758362906E-2</v>
      </c>
      <c r="C2323">
        <v>6.2355203798456466E-2</v>
      </c>
      <c r="D2323">
        <v>7.6574298978392824E-2</v>
      </c>
      <c r="E2323">
        <v>7.7499999999999999E-2</v>
      </c>
    </row>
    <row r="2324" spans="1:5" x14ac:dyDescent="0.2">
      <c r="A2324" s="1">
        <v>45851</v>
      </c>
      <c r="B2324">
        <v>6.2367508799532533E-2</v>
      </c>
      <c r="C2324">
        <v>6.2361357758362906E-2</v>
      </c>
      <c r="D2324">
        <v>7.6580019883817893E-2</v>
      </c>
      <c r="E2324">
        <v>7.7499999999999999E-2</v>
      </c>
    </row>
    <row r="2325" spans="1:5" x14ac:dyDescent="0.2">
      <c r="A2325" s="1">
        <v>45852</v>
      </c>
      <c r="B2325">
        <v>6.2373656922866172E-2</v>
      </c>
      <c r="C2325">
        <v>6.2367508799532533E-2</v>
      </c>
      <c r="D2325">
        <v>7.6585733868997752E-2</v>
      </c>
      <c r="E2325">
        <v>7.7499999999999999E-2</v>
      </c>
    </row>
    <row r="2326" spans="1:5" x14ac:dyDescent="0.2">
      <c r="A2326" s="1">
        <v>45853</v>
      </c>
      <c r="B2326">
        <v>6.2379802129266061E-2</v>
      </c>
      <c r="C2326">
        <v>6.2373656922866172E-2</v>
      </c>
      <c r="D2326">
        <v>7.6591440941014596E-2</v>
      </c>
      <c r="E2326">
        <v>7.7499999999999999E-2</v>
      </c>
    </row>
    <row r="2327" spans="1:5" x14ac:dyDescent="0.2">
      <c r="A2327" s="1">
        <v>45854</v>
      </c>
      <c r="B2327">
        <v>6.2385944419635832E-2</v>
      </c>
      <c r="C2327">
        <v>6.2379802129266061E-2</v>
      </c>
      <c r="D2327">
        <v>7.6597141106949096E-2</v>
      </c>
      <c r="E2327">
        <v>7.7499999999999999E-2</v>
      </c>
    </row>
    <row r="2328" spans="1:5" x14ac:dyDescent="0.2">
      <c r="A2328" s="1">
        <v>45855</v>
      </c>
      <c r="B2328">
        <v>6.239208379488051E-2</v>
      </c>
      <c r="C2328">
        <v>6.2385944419635832E-2</v>
      </c>
      <c r="D2328">
        <v>7.6602834373865017E-2</v>
      </c>
      <c r="E2328">
        <v>7.7499999999999999E-2</v>
      </c>
    </row>
    <row r="2329" spans="1:5" x14ac:dyDescent="0.2">
      <c r="A2329" s="1">
        <v>45856</v>
      </c>
      <c r="B2329">
        <v>6.2398220255906495E-2</v>
      </c>
      <c r="C2329">
        <v>6.239208379488051E-2</v>
      </c>
      <c r="D2329">
        <v>7.6608520748824266E-2</v>
      </c>
      <c r="E2329">
        <v>7.7499999999999999E-2</v>
      </c>
    </row>
    <row r="2330" spans="1:5" x14ac:dyDescent="0.2">
      <c r="A2330" s="1">
        <v>45857</v>
      </c>
      <c r="B2330">
        <v>6.2404353803621603E-2</v>
      </c>
      <c r="C2330">
        <v>6.2398220255906495E-2</v>
      </c>
      <c r="D2330">
        <v>7.6614200238880006E-2</v>
      </c>
      <c r="E2330">
        <v>7.7499999999999999E-2</v>
      </c>
    </row>
    <row r="2331" spans="1:5" x14ac:dyDescent="0.2">
      <c r="A2331" s="1">
        <v>45858</v>
      </c>
      <c r="B2331">
        <v>6.241048443893496E-2</v>
      </c>
      <c r="C2331">
        <v>6.2404353803621603E-2</v>
      </c>
      <c r="D2331">
        <v>7.6619872851109966E-2</v>
      </c>
      <c r="E2331">
        <v>7.7499999999999999E-2</v>
      </c>
    </row>
    <row r="2332" spans="1:5" x14ac:dyDescent="0.2">
      <c r="A2332" s="1">
        <v>45859</v>
      </c>
      <c r="B2332">
        <v>6.2416612162757137E-2</v>
      </c>
      <c r="C2332">
        <v>6.241048443893496E-2</v>
      </c>
      <c r="D2332">
        <v>7.6625538592539622E-2</v>
      </c>
      <c r="E2332">
        <v>7.7499999999999999E-2</v>
      </c>
    </row>
    <row r="2333" spans="1:5" x14ac:dyDescent="0.2">
      <c r="A2333" s="1">
        <v>45860</v>
      </c>
      <c r="B2333">
        <v>6.242273697600003E-2</v>
      </c>
      <c r="C2333">
        <v>6.2416612162757137E-2</v>
      </c>
      <c r="D2333">
        <v>7.6631197470227716E-2</v>
      </c>
      <c r="E2333">
        <v>7.7499999999999999E-2</v>
      </c>
    </row>
    <row r="2334" spans="1:5" x14ac:dyDescent="0.2">
      <c r="A2334" s="1">
        <v>45861</v>
      </c>
      <c r="B2334">
        <v>6.2428858879576922E-2</v>
      </c>
      <c r="C2334">
        <v>6.242273697600003E-2</v>
      </c>
      <c r="D2334">
        <v>7.6636849491223721E-2</v>
      </c>
      <c r="E2334">
        <v>7.7499999999999999E-2</v>
      </c>
    </row>
    <row r="2335" spans="1:5" x14ac:dyDescent="0.2">
      <c r="A2335" s="1">
        <v>45862</v>
      </c>
      <c r="B2335">
        <v>6.2434977874402421E-2</v>
      </c>
      <c r="C2335">
        <v>6.2428858879576922E-2</v>
      </c>
      <c r="D2335">
        <v>7.6642494662558486E-2</v>
      </c>
      <c r="E2335">
        <v>7.7499999999999999E-2</v>
      </c>
    </row>
    <row r="2336" spans="1:5" x14ac:dyDescent="0.2">
      <c r="A2336" s="1">
        <v>45863</v>
      </c>
      <c r="B2336">
        <v>6.244109396139251E-2</v>
      </c>
      <c r="C2336">
        <v>6.2434977874402421E-2</v>
      </c>
      <c r="D2336">
        <v>7.6648132991262052E-2</v>
      </c>
      <c r="E2336">
        <v>7.7499999999999999E-2</v>
      </c>
    </row>
    <row r="2337" spans="1:5" x14ac:dyDescent="0.2">
      <c r="A2337" s="1">
        <v>45864</v>
      </c>
      <c r="B2337">
        <v>6.2447207141464525E-2</v>
      </c>
      <c r="C2337">
        <v>6.244109396139251E-2</v>
      </c>
      <c r="D2337">
        <v>7.6653764484380868E-2</v>
      </c>
      <c r="E2337">
        <v>7.7499999999999999E-2</v>
      </c>
    </row>
    <row r="2338" spans="1:5" x14ac:dyDescent="0.2">
      <c r="A2338" s="1">
        <v>45865</v>
      </c>
      <c r="B2338">
        <v>6.2453317415537127E-2</v>
      </c>
      <c r="C2338">
        <v>6.2447207141464525E-2</v>
      </c>
      <c r="D2338">
        <v>7.6659389148916721E-2</v>
      </c>
      <c r="E2338">
        <v>7.7499999999999999E-2</v>
      </c>
    </row>
    <row r="2339" spans="1:5" x14ac:dyDescent="0.2">
      <c r="A2339" s="1">
        <v>45866</v>
      </c>
      <c r="B2339">
        <v>6.2459424784530343E-2</v>
      </c>
      <c r="C2339">
        <v>6.2453317415537127E-2</v>
      </c>
      <c r="D2339">
        <v>7.6665006991905246E-2</v>
      </c>
      <c r="E2339">
        <v>7.7499999999999999E-2</v>
      </c>
    </row>
    <row r="2340" spans="1:5" x14ac:dyDescent="0.2">
      <c r="A2340" s="1">
        <v>45867</v>
      </c>
      <c r="B2340">
        <v>6.2465529249365499E-2</v>
      </c>
      <c r="C2340">
        <v>6.2459424784530343E-2</v>
      </c>
      <c r="D2340">
        <v>7.6670618020363387E-2</v>
      </c>
      <c r="E2340">
        <v>7.7499999999999999E-2</v>
      </c>
    </row>
    <row r="2341" spans="1:5" x14ac:dyDescent="0.2">
      <c r="A2341" s="1">
        <v>45868</v>
      </c>
      <c r="B2341">
        <v>6.2471630810965274E-2</v>
      </c>
      <c r="C2341">
        <v>6.2465529249365499E-2</v>
      </c>
      <c r="D2341">
        <v>7.6676222241298372E-2</v>
      </c>
      <c r="E2341">
        <v>7.7499999999999999E-2</v>
      </c>
    </row>
    <row r="2342" spans="1:5" x14ac:dyDescent="0.2">
      <c r="A2342" s="1">
        <v>45869</v>
      </c>
      <c r="B2342">
        <v>6.2477729470253665E-2</v>
      </c>
      <c r="C2342">
        <v>6.2471630810965274E-2</v>
      </c>
      <c r="D2342">
        <v>7.6681819661724951E-2</v>
      </c>
      <c r="E2342">
        <v>7.7499999999999999E-2</v>
      </c>
    </row>
    <row r="2343" spans="1:5" x14ac:dyDescent="0.2">
      <c r="A2343" s="1">
        <v>45870</v>
      </c>
      <c r="B2343">
        <v>6.2483825228155994E-2</v>
      </c>
      <c r="C2343">
        <v>6.2477729470253665E-2</v>
      </c>
      <c r="D2343">
        <v>7.6687410288639318E-2</v>
      </c>
      <c r="E2343">
        <v>7.7499999999999999E-2</v>
      </c>
    </row>
    <row r="2344" spans="1:5" x14ac:dyDescent="0.2">
      <c r="A2344" s="1">
        <v>45871</v>
      </c>
      <c r="B2344">
        <v>6.2489918085598874E-2</v>
      </c>
      <c r="C2344">
        <v>6.2483825228155994E-2</v>
      </c>
      <c r="D2344">
        <v>7.6692994129036171E-2</v>
      </c>
      <c r="E2344">
        <v>7.7499999999999999E-2</v>
      </c>
    </row>
    <row r="2345" spans="1:5" x14ac:dyDescent="0.2">
      <c r="A2345" s="1">
        <v>45872</v>
      </c>
      <c r="B2345">
        <v>6.2496008043510264E-2</v>
      </c>
      <c r="C2345">
        <v>6.2489918085598874E-2</v>
      </c>
      <c r="D2345">
        <v>7.6698571189926429E-2</v>
      </c>
      <c r="E2345">
        <v>7.7499999999999999E-2</v>
      </c>
    </row>
    <row r="2346" spans="1:5" x14ac:dyDescent="0.2">
      <c r="A2346" s="1">
        <v>45873</v>
      </c>
      <c r="B2346">
        <v>6.2502095102819399E-2</v>
      </c>
      <c r="C2346">
        <v>6.2496008043510264E-2</v>
      </c>
      <c r="D2346">
        <v>7.6704141478294088E-2</v>
      </c>
      <c r="E2346">
        <v>7.7499999999999999E-2</v>
      </c>
    </row>
    <row r="2347" spans="1:5" x14ac:dyDescent="0.2">
      <c r="A2347" s="1">
        <v>45874</v>
      </c>
      <c r="B2347">
        <v>6.2508179264456828E-2</v>
      </c>
      <c r="C2347">
        <v>6.2502095102819399E-2</v>
      </c>
      <c r="D2347">
        <v>7.6709705001112516E-2</v>
      </c>
      <c r="E2347">
        <v>7.7499999999999999E-2</v>
      </c>
    </row>
    <row r="2348" spans="1:5" x14ac:dyDescent="0.2">
      <c r="A2348" s="1">
        <v>45875</v>
      </c>
      <c r="B2348">
        <v>6.2514260529354396E-2</v>
      </c>
      <c r="C2348">
        <v>6.2508179264456828E-2</v>
      </c>
      <c r="D2348">
        <v>7.6715261765380072E-2</v>
      </c>
      <c r="E2348">
        <v>7.7499999999999999E-2</v>
      </c>
    </row>
    <row r="2349" spans="1:5" x14ac:dyDescent="0.2">
      <c r="A2349" s="1">
        <v>45876</v>
      </c>
      <c r="B2349">
        <v>6.252033889844523E-2</v>
      </c>
      <c r="C2349">
        <v>6.2514260529354396E-2</v>
      </c>
      <c r="D2349">
        <v>7.6720811778067374E-2</v>
      </c>
      <c r="E2349">
        <v>7.7499999999999999E-2</v>
      </c>
    </row>
    <row r="2350" spans="1:5" x14ac:dyDescent="0.2">
      <c r="A2350" s="1">
        <v>45877</v>
      </c>
      <c r="B2350">
        <v>6.2526414372663763E-2</v>
      </c>
      <c r="C2350">
        <v>6.252033889844523E-2</v>
      </c>
      <c r="D2350">
        <v>7.6726355046152855E-2</v>
      </c>
      <c r="E2350">
        <v>7.7499999999999999E-2</v>
      </c>
    </row>
    <row r="2351" spans="1:5" x14ac:dyDescent="0.2">
      <c r="A2351" s="1">
        <v>45878</v>
      </c>
      <c r="B2351">
        <v>6.2532486952945707E-2</v>
      </c>
      <c r="C2351">
        <v>6.2526414372663763E-2</v>
      </c>
      <c r="D2351">
        <v>7.6731891576595684E-2</v>
      </c>
      <c r="E2351">
        <v>7.7499999999999999E-2</v>
      </c>
    </row>
    <row r="2352" spans="1:5" x14ac:dyDescent="0.2">
      <c r="A2352" s="1">
        <v>45879</v>
      </c>
      <c r="B2352">
        <v>6.2538556640228032E-2</v>
      </c>
      <c r="C2352">
        <v>6.2532486952945707E-2</v>
      </c>
      <c r="D2352">
        <v>7.673742137636233E-2</v>
      </c>
      <c r="E2352">
        <v>7.7499999999999999E-2</v>
      </c>
    </row>
    <row r="2353" spans="1:5" x14ac:dyDescent="0.2">
      <c r="A2353" s="1">
        <v>45880</v>
      </c>
      <c r="B2353">
        <v>6.2544623435448976E-2</v>
      </c>
      <c r="C2353">
        <v>6.2538556640228032E-2</v>
      </c>
      <c r="D2353">
        <v>7.6742944452417611E-2</v>
      </c>
      <c r="E2353">
        <v>7.7499999999999999E-2</v>
      </c>
    </row>
    <row r="2354" spans="1:5" x14ac:dyDescent="0.2">
      <c r="A2354" s="1">
        <v>45881</v>
      </c>
      <c r="B2354">
        <v>6.2550687339548078E-2</v>
      </c>
      <c r="C2354">
        <v>6.2544623435448976E-2</v>
      </c>
      <c r="D2354">
        <v>7.6748460811716435E-2</v>
      </c>
      <c r="E2354">
        <v>7.7499999999999999E-2</v>
      </c>
    </row>
    <row r="2355" spans="1:5" x14ac:dyDescent="0.2">
      <c r="A2355" s="1">
        <v>45882</v>
      </c>
      <c r="B2355">
        <v>6.2556748353466113E-2</v>
      </c>
      <c r="C2355">
        <v>6.2550687339548078E-2</v>
      </c>
      <c r="D2355">
        <v>7.6753970461203344E-2</v>
      </c>
      <c r="E2355">
        <v>7.7499999999999999E-2</v>
      </c>
    </row>
    <row r="2356" spans="1:5" x14ac:dyDescent="0.2">
      <c r="A2356" s="1">
        <v>45883</v>
      </c>
      <c r="B2356">
        <v>6.2562806478145147E-2</v>
      </c>
      <c r="C2356">
        <v>6.2556748353466113E-2</v>
      </c>
      <c r="D2356">
        <v>7.6759473407829751E-2</v>
      </c>
      <c r="E2356">
        <v>7.7499999999999999E-2</v>
      </c>
    </row>
    <row r="2357" spans="1:5" x14ac:dyDescent="0.2">
      <c r="A2357" s="1">
        <v>45884</v>
      </c>
      <c r="B2357">
        <v>6.2568861714528454E-2</v>
      </c>
      <c r="C2357">
        <v>6.2562806478145147E-2</v>
      </c>
      <c r="D2357">
        <v>7.6764969658536783E-2</v>
      </c>
      <c r="E2357">
        <v>7.7499999999999999E-2</v>
      </c>
    </row>
    <row r="2358" spans="1:5" x14ac:dyDescent="0.2">
      <c r="A2358" s="1">
        <v>45885</v>
      </c>
      <c r="B2358">
        <v>6.257491406356061E-2</v>
      </c>
      <c r="C2358">
        <v>6.2568861714528454E-2</v>
      </c>
      <c r="D2358">
        <v>7.6770459220264278E-2</v>
      </c>
      <c r="E2358">
        <v>7.7499999999999999E-2</v>
      </c>
    </row>
    <row r="2359" spans="1:5" x14ac:dyDescent="0.2">
      <c r="A2359" s="1">
        <v>45886</v>
      </c>
      <c r="B2359">
        <v>6.2580963526187389E-2</v>
      </c>
      <c r="C2359">
        <v>6.257491406356061E-2</v>
      </c>
      <c r="D2359">
        <v>7.6775942099941347E-2</v>
      </c>
      <c r="E2359">
        <v>7.7499999999999999E-2</v>
      </c>
    </row>
    <row r="2360" spans="1:5" x14ac:dyDescent="0.2">
      <c r="A2360" s="1">
        <v>45887</v>
      </c>
      <c r="B2360">
        <v>6.2587010103355822E-2</v>
      </c>
      <c r="C2360">
        <v>6.2580963526187389E-2</v>
      </c>
      <c r="D2360">
        <v>7.6781418304504051E-2</v>
      </c>
      <c r="E2360">
        <v>7.7499999999999999E-2</v>
      </c>
    </row>
    <row r="2361" spans="1:5" x14ac:dyDescent="0.2">
      <c r="A2361" s="1">
        <v>45888</v>
      </c>
      <c r="B2361">
        <v>6.2593053796014195E-2</v>
      </c>
      <c r="C2361">
        <v>6.2587010103355822E-2</v>
      </c>
      <c r="D2361">
        <v>7.6786887840860685E-2</v>
      </c>
      <c r="E2361">
        <v>7.7499999999999999E-2</v>
      </c>
    </row>
    <row r="2362" spans="1:5" x14ac:dyDescent="0.2">
      <c r="A2362" s="1">
        <v>45889</v>
      </c>
      <c r="B2362">
        <v>6.2599094605111982E-2</v>
      </c>
      <c r="C2362">
        <v>6.2593053796014195E-2</v>
      </c>
      <c r="D2362">
        <v>7.6792350715952612E-2</v>
      </c>
      <c r="E2362">
        <v>7.7499999999999999E-2</v>
      </c>
    </row>
    <row r="2363" spans="1:5" x14ac:dyDescent="0.2">
      <c r="A2363" s="1">
        <v>45890</v>
      </c>
      <c r="B2363">
        <v>6.2605132531599966E-2</v>
      </c>
      <c r="C2363">
        <v>6.2599094605111982E-2</v>
      </c>
      <c r="D2363">
        <v>7.679780693667583E-2</v>
      </c>
      <c r="E2363">
        <v>7.7499999999999999E-2</v>
      </c>
    </row>
    <row r="2364" spans="1:5" x14ac:dyDescent="0.2">
      <c r="A2364" s="1">
        <v>45891</v>
      </c>
      <c r="B2364">
        <v>6.2611167576430066E-2</v>
      </c>
      <c r="C2364">
        <v>6.2605132531599966E-2</v>
      </c>
      <c r="D2364">
        <v>7.6803256509959367E-2</v>
      </c>
      <c r="E2364">
        <v>7.7499999999999999E-2</v>
      </c>
    </row>
    <row r="2365" spans="1:5" x14ac:dyDescent="0.2">
      <c r="A2365" s="1">
        <v>45892</v>
      </c>
      <c r="B2365">
        <v>6.2617199740555435E-2</v>
      </c>
      <c r="C2365">
        <v>6.2611167576430066E-2</v>
      </c>
      <c r="D2365">
        <v>7.680869944268684E-2</v>
      </c>
      <c r="E2365">
        <v>7.7499999999999999E-2</v>
      </c>
    </row>
    <row r="2366" spans="1:5" x14ac:dyDescent="0.2">
      <c r="A2366" s="1">
        <v>45893</v>
      </c>
      <c r="B2366">
        <v>6.2623229024930505E-2</v>
      </c>
      <c r="C2366">
        <v>6.2617199740555435E-2</v>
      </c>
      <c r="D2366">
        <v>7.6814135741783515E-2</v>
      </c>
      <c r="E2366">
        <v>7.7499999999999999E-2</v>
      </c>
    </row>
    <row r="2367" spans="1:5" x14ac:dyDescent="0.2">
      <c r="A2367" s="1">
        <v>45894</v>
      </c>
      <c r="B2367">
        <v>6.2629255430510816E-2</v>
      </c>
      <c r="C2367">
        <v>6.2623229024930505E-2</v>
      </c>
      <c r="D2367">
        <v>7.6819565414137786E-2</v>
      </c>
      <c r="E2367">
        <v>7.7499999999999999E-2</v>
      </c>
    </row>
    <row r="2368" spans="1:5" x14ac:dyDescent="0.2">
      <c r="A2368" s="1">
        <v>45895</v>
      </c>
      <c r="B2368">
        <v>6.2635278958253229E-2</v>
      </c>
      <c r="C2368">
        <v>6.2629255430510816E-2</v>
      </c>
      <c r="D2368">
        <v>7.6824988466636268E-2</v>
      </c>
      <c r="E2368">
        <v>7.7499999999999999E-2</v>
      </c>
    </row>
    <row r="2369" spans="1:5" x14ac:dyDescent="0.2">
      <c r="A2369" s="1">
        <v>45896</v>
      </c>
      <c r="B2369">
        <v>6.2641299609115672E-2</v>
      </c>
      <c r="C2369">
        <v>6.2635278958253229E-2</v>
      </c>
      <c r="D2369">
        <v>7.6830404906180927E-2</v>
      </c>
      <c r="E2369">
        <v>7.7499999999999999E-2</v>
      </c>
    </row>
    <row r="2370" spans="1:5" x14ac:dyDescent="0.2">
      <c r="A2370" s="1">
        <v>45897</v>
      </c>
      <c r="B2370">
        <v>6.2647317384057405E-2</v>
      </c>
      <c r="C2370">
        <v>6.2641299609115672E-2</v>
      </c>
      <c r="D2370">
        <v>7.6835814739636812E-2</v>
      </c>
      <c r="E2370">
        <v>7.7499999999999999E-2</v>
      </c>
    </row>
    <row r="2371" spans="1:5" x14ac:dyDescent="0.2">
      <c r="A2371" s="1">
        <v>45898</v>
      </c>
      <c r="B2371">
        <v>6.2653332284038771E-2</v>
      </c>
      <c r="C2371">
        <v>6.2647317384057405E-2</v>
      </c>
      <c r="D2371">
        <v>7.6841217973901962E-2</v>
      </c>
      <c r="E2371">
        <v>7.7499999999999999E-2</v>
      </c>
    </row>
    <row r="2372" spans="1:5" x14ac:dyDescent="0.2">
      <c r="A2372" s="1">
        <v>45899</v>
      </c>
      <c r="B2372">
        <v>6.2659344310021362E-2</v>
      </c>
      <c r="C2372">
        <v>6.2653332284038771E-2</v>
      </c>
      <c r="D2372">
        <v>7.6846614615845979E-2</v>
      </c>
      <c r="E2372">
        <v>7.7499999999999999E-2</v>
      </c>
    </row>
    <row r="2373" spans="1:5" x14ac:dyDescent="0.2">
      <c r="A2373" s="1">
        <v>45900</v>
      </c>
      <c r="B2373">
        <v>6.2665353462967935E-2</v>
      </c>
      <c r="C2373">
        <v>6.2659344310021362E-2</v>
      </c>
      <c r="D2373">
        <v>7.6852004672336563E-2</v>
      </c>
      <c r="E2373">
        <v>7.7499999999999999E-2</v>
      </c>
    </row>
    <row r="2374" spans="1:5" x14ac:dyDescent="0.2">
      <c r="A2374" s="1">
        <v>45901</v>
      </c>
      <c r="B2374">
        <v>6.2671359743842414E-2</v>
      </c>
      <c r="C2374">
        <v>6.2665353462967935E-2</v>
      </c>
      <c r="D2374">
        <v>7.6857388150230507E-2</v>
      </c>
      <c r="E2374">
        <v>7.7499999999999999E-2</v>
      </c>
    </row>
    <row r="2375" spans="1:5" x14ac:dyDescent="0.2">
      <c r="A2375" s="1">
        <v>45902</v>
      </c>
      <c r="B2375">
        <v>6.2677363153609916E-2</v>
      </c>
      <c r="C2375">
        <v>6.2671359743842414E-2</v>
      </c>
      <c r="D2375">
        <v>7.6862765056408613E-2</v>
      </c>
      <c r="E2375">
        <v>7.7499999999999999E-2</v>
      </c>
    </row>
    <row r="2376" spans="1:5" x14ac:dyDescent="0.2">
      <c r="A2376" s="1">
        <v>45903</v>
      </c>
      <c r="B2376">
        <v>6.2683363693236696E-2</v>
      </c>
      <c r="C2376">
        <v>6.2677363153609916E-2</v>
      </c>
      <c r="D2376">
        <v>7.6868135397723206E-2</v>
      </c>
      <c r="E2376">
        <v>7.7499999999999999E-2</v>
      </c>
    </row>
    <row r="2377" spans="1:5" x14ac:dyDescent="0.2">
      <c r="A2377" s="1">
        <v>45904</v>
      </c>
      <c r="B2377">
        <v>6.268936136369023E-2</v>
      </c>
      <c r="C2377">
        <v>6.2683363693236696E-2</v>
      </c>
      <c r="D2377">
        <v>7.6873499181016103E-2</v>
      </c>
      <c r="E2377">
        <v>7.7499999999999999E-2</v>
      </c>
    </row>
    <row r="2378" spans="1:5" x14ac:dyDescent="0.2">
      <c r="A2378" s="1">
        <v>45905</v>
      </c>
      <c r="B2378">
        <v>6.269535616593909E-2</v>
      </c>
      <c r="C2378">
        <v>6.268936136369023E-2</v>
      </c>
      <c r="D2378">
        <v>7.6878856413143765E-2</v>
      </c>
      <c r="E2378">
        <v>7.7499999999999999E-2</v>
      </c>
    </row>
    <row r="2379" spans="1:5" x14ac:dyDescent="0.2">
      <c r="A2379" s="1">
        <v>45906</v>
      </c>
      <c r="B2379">
        <v>6.2701348100953055E-2</v>
      </c>
      <c r="C2379">
        <v>6.269535616593909E-2</v>
      </c>
      <c r="D2379">
        <v>7.6884207100952048E-2</v>
      </c>
      <c r="E2379">
        <v>7.7499999999999999E-2</v>
      </c>
    </row>
    <row r="2380" spans="1:5" x14ac:dyDescent="0.2">
      <c r="A2380" s="1">
        <v>45907</v>
      </c>
      <c r="B2380">
        <v>6.2707337169703031E-2</v>
      </c>
      <c r="C2380">
        <v>6.2701348100953055E-2</v>
      </c>
      <c r="D2380">
        <v>7.6889551251267091E-2</v>
      </c>
      <c r="E2380">
        <v>7.7499999999999999E-2</v>
      </c>
    </row>
    <row r="2381" spans="1:5" x14ac:dyDescent="0.2">
      <c r="A2381" s="1">
        <v>45908</v>
      </c>
      <c r="B2381">
        <v>6.2713323373161059E-2</v>
      </c>
      <c r="C2381">
        <v>6.2707337169703031E-2</v>
      </c>
      <c r="D2381">
        <v>7.689488887093858E-2</v>
      </c>
      <c r="E2381">
        <v>7.7499999999999999E-2</v>
      </c>
    </row>
    <row r="2382" spans="1:5" x14ac:dyDescent="0.2">
      <c r="A2382" s="1">
        <v>45909</v>
      </c>
      <c r="B2382">
        <v>6.271930671230036E-2</v>
      </c>
      <c r="C2382">
        <v>6.2713323373161059E-2</v>
      </c>
      <c r="D2382">
        <v>7.6900219966787878E-2</v>
      </c>
      <c r="E2382">
        <v>7.7499999999999999E-2</v>
      </c>
    </row>
    <row r="2383" spans="1:5" x14ac:dyDescent="0.2">
      <c r="A2383" s="1">
        <v>45910</v>
      </c>
      <c r="B2383">
        <v>6.2725287188095252E-2</v>
      </c>
      <c r="C2383">
        <v>6.271930671230036E-2</v>
      </c>
      <c r="D2383">
        <v>7.6905544545642662E-2</v>
      </c>
      <c r="E2383">
        <v>7.7499999999999999E-2</v>
      </c>
    </row>
    <row r="2384" spans="1:5" x14ac:dyDescent="0.2">
      <c r="A2384" s="1">
        <v>45911</v>
      </c>
      <c r="B2384">
        <v>6.2731264801521247E-2</v>
      </c>
      <c r="C2384">
        <v>6.2725287188095252E-2</v>
      </c>
      <c r="D2384">
        <v>7.691086261431973E-2</v>
      </c>
      <c r="E2384">
        <v>7.7499999999999999E-2</v>
      </c>
    </row>
    <row r="2385" spans="1:5" x14ac:dyDescent="0.2">
      <c r="A2385" s="1">
        <v>45912</v>
      </c>
      <c r="B2385">
        <v>6.2737239553554924E-2</v>
      </c>
      <c r="C2385">
        <v>6.2731264801521247E-2</v>
      </c>
      <c r="D2385">
        <v>7.691617417965059E-2</v>
      </c>
      <c r="E2385">
        <v>7.7499999999999999E-2</v>
      </c>
    </row>
    <row r="2386" spans="1:5" x14ac:dyDescent="0.2">
      <c r="A2386" s="1">
        <v>45913</v>
      </c>
      <c r="B2386">
        <v>6.2743211445174016E-2</v>
      </c>
      <c r="C2386">
        <v>6.2737239553554924E-2</v>
      </c>
      <c r="D2386">
        <v>7.6921479248420466E-2</v>
      </c>
      <c r="E2386">
        <v>7.7499999999999999E-2</v>
      </c>
    </row>
    <row r="2387" spans="1:5" x14ac:dyDescent="0.2">
      <c r="A2387" s="1">
        <v>45914</v>
      </c>
      <c r="B2387">
        <v>6.2749180477357364E-2</v>
      </c>
      <c r="C2387">
        <v>6.2743211445174016E-2</v>
      </c>
      <c r="D2387">
        <v>7.6926777827465084E-2</v>
      </c>
      <c r="E2387">
        <v>7.7499999999999999E-2</v>
      </c>
    </row>
    <row r="2388" spans="1:5" x14ac:dyDescent="0.2">
      <c r="A2388" s="1">
        <v>45915</v>
      </c>
      <c r="B2388">
        <v>6.2755146651084961E-2</v>
      </c>
      <c r="C2388">
        <v>6.2749180477357364E-2</v>
      </c>
      <c r="D2388">
        <v>7.6932069923555932E-2</v>
      </c>
      <c r="E2388">
        <v>7.7499999999999999E-2</v>
      </c>
    </row>
    <row r="2389" spans="1:5" x14ac:dyDescent="0.2">
      <c r="A2389" s="1">
        <v>45916</v>
      </c>
      <c r="B2389">
        <v>6.2761109967337872E-2</v>
      </c>
      <c r="C2389">
        <v>6.2755146651084961E-2</v>
      </c>
      <c r="D2389">
        <v>7.6937355543523697E-2</v>
      </c>
      <c r="E2389">
        <v>7.7499999999999999E-2</v>
      </c>
    </row>
    <row r="2390" spans="1:5" x14ac:dyDescent="0.2">
      <c r="A2390" s="1">
        <v>45917</v>
      </c>
      <c r="B2390">
        <v>6.2767070427098295E-2</v>
      </c>
      <c r="C2390">
        <v>6.2761109967337872E-2</v>
      </c>
      <c r="D2390">
        <v>7.6942634694143447E-2</v>
      </c>
      <c r="E2390">
        <v>7.7499999999999999E-2</v>
      </c>
    </row>
    <row r="2391" spans="1:5" x14ac:dyDescent="0.2">
      <c r="A2391" s="1">
        <v>45918</v>
      </c>
      <c r="B2391">
        <v>6.2773028031349515E-2</v>
      </c>
      <c r="C2391">
        <v>6.2767070427098295E-2</v>
      </c>
      <c r="D2391">
        <v>7.6947907382196604E-2</v>
      </c>
      <c r="E2391">
        <v>7.7499999999999999E-2</v>
      </c>
    </row>
    <row r="2392" spans="1:5" x14ac:dyDescent="0.2">
      <c r="A2392" s="1">
        <v>45919</v>
      </c>
      <c r="B2392">
        <v>6.2778982781075951E-2</v>
      </c>
      <c r="C2392">
        <v>6.2773028031349515E-2</v>
      </c>
      <c r="D2392">
        <v>7.6953173614488654E-2</v>
      </c>
      <c r="E2392">
        <v>7.7499999999999999E-2</v>
      </c>
    </row>
    <row r="2393" spans="1:5" x14ac:dyDescent="0.2">
      <c r="A2393" s="1">
        <v>45920</v>
      </c>
      <c r="B2393">
        <v>6.278493467726308E-2</v>
      </c>
      <c r="C2393">
        <v>6.2778982781075951E-2</v>
      </c>
      <c r="D2393">
        <v>7.6958433397795803E-2</v>
      </c>
      <c r="E2393">
        <v>7.7499999999999999E-2</v>
      </c>
    </row>
    <row r="2394" spans="1:5" x14ac:dyDescent="0.2">
      <c r="A2394" s="1">
        <v>45921</v>
      </c>
      <c r="B2394">
        <v>6.2790883720897486E-2</v>
      </c>
      <c r="C2394">
        <v>6.278493467726308E-2</v>
      </c>
      <c r="D2394">
        <v>7.6963686738873854E-2</v>
      </c>
      <c r="E2394">
        <v>7.7499999999999999E-2</v>
      </c>
    </row>
    <row r="2395" spans="1:5" x14ac:dyDescent="0.2">
      <c r="A2395" s="1">
        <v>45922</v>
      </c>
      <c r="B2395">
        <v>6.2796829912966853E-2</v>
      </c>
      <c r="C2395">
        <v>6.2790883720897486E-2</v>
      </c>
      <c r="D2395">
        <v>7.6968933644511364E-2</v>
      </c>
      <c r="E2395">
        <v>7.7499999999999999E-2</v>
      </c>
    </row>
    <row r="2396" spans="1:5" x14ac:dyDescent="0.2">
      <c r="A2396" s="1">
        <v>45923</v>
      </c>
      <c r="B2396">
        <v>6.2802773254459918E-2</v>
      </c>
      <c r="C2396">
        <v>6.2796829912966853E-2</v>
      </c>
      <c r="D2396">
        <v>7.6974174121467523E-2</v>
      </c>
      <c r="E2396">
        <v>7.7499999999999999E-2</v>
      </c>
    </row>
    <row r="2397" spans="1:5" x14ac:dyDescent="0.2">
      <c r="A2397" s="1">
        <v>45924</v>
      </c>
      <c r="B2397">
        <v>6.280871374636654E-2</v>
      </c>
      <c r="C2397">
        <v>6.2802773254459918E-2</v>
      </c>
      <c r="D2397">
        <v>7.6979408176499231E-2</v>
      </c>
      <c r="E2397">
        <v>7.7499999999999999E-2</v>
      </c>
    </row>
    <row r="2398" spans="1:5" x14ac:dyDescent="0.2">
      <c r="A2398" s="1">
        <v>45925</v>
      </c>
      <c r="B2398">
        <v>6.2814651389677595E-2</v>
      </c>
      <c r="C2398">
        <v>6.280871374636654E-2</v>
      </c>
      <c r="D2398">
        <v>7.6984635816386718E-2</v>
      </c>
      <c r="E2398">
        <v>7.7499999999999999E-2</v>
      </c>
    </row>
    <row r="2399" spans="1:5" x14ac:dyDescent="0.2">
      <c r="A2399" s="1">
        <v>45926</v>
      </c>
      <c r="B2399">
        <v>6.2820586185385108E-2</v>
      </c>
      <c r="C2399">
        <v>6.2814651389677595E-2</v>
      </c>
      <c r="D2399">
        <v>7.6989857047845389E-2</v>
      </c>
      <c r="E2399">
        <v>7.7499999999999999E-2</v>
      </c>
    </row>
    <row r="2400" spans="1:5" x14ac:dyDescent="0.2">
      <c r="A2400" s="1">
        <v>45927</v>
      </c>
      <c r="B2400">
        <v>6.2826518134482076E-2</v>
      </c>
      <c r="C2400">
        <v>6.2820586185385108E-2</v>
      </c>
      <c r="D2400">
        <v>7.6995071877650395E-2</v>
      </c>
      <c r="E2400">
        <v>7.7499999999999999E-2</v>
      </c>
    </row>
    <row r="2401" spans="1:5" x14ac:dyDescent="0.2">
      <c r="A2401" s="1">
        <v>45928</v>
      </c>
      <c r="B2401">
        <v>6.2832447237962677E-2</v>
      </c>
      <c r="C2401">
        <v>6.2826518134482076E-2</v>
      </c>
      <c r="D2401">
        <v>7.7000280312538069E-2</v>
      </c>
      <c r="E2401">
        <v>7.7499999999999999E-2</v>
      </c>
    </row>
    <row r="2402" spans="1:5" x14ac:dyDescent="0.2">
      <c r="A2402" s="1">
        <v>45929</v>
      </c>
      <c r="B2402">
        <v>6.2838373496822003E-2</v>
      </c>
      <c r="C2402">
        <v>6.2832447237962677E-2</v>
      </c>
      <c r="D2402">
        <v>7.700548235924215E-2</v>
      </c>
      <c r="E2402">
        <v>7.7499999999999999E-2</v>
      </c>
    </row>
    <row r="2403" spans="1:5" x14ac:dyDescent="0.2">
      <c r="A2403" s="1">
        <v>45930</v>
      </c>
      <c r="B2403">
        <v>6.2844296912056327E-2</v>
      </c>
      <c r="C2403">
        <v>6.2838373496822003E-2</v>
      </c>
      <c r="D2403">
        <v>7.7010678024493309E-2</v>
      </c>
      <c r="E2403">
        <v>7.7499999999999999E-2</v>
      </c>
    </row>
    <row r="2404" spans="1:5" x14ac:dyDescent="0.2">
      <c r="A2404" s="1">
        <v>45931</v>
      </c>
      <c r="B2404">
        <v>6.2850217484662921E-2</v>
      </c>
      <c r="C2404">
        <v>6.2844296912056327E-2</v>
      </c>
      <c r="D2404">
        <v>7.7015867315037109E-2</v>
      </c>
      <c r="E2404">
        <v>7.7499999999999999E-2</v>
      </c>
    </row>
    <row r="2405" spans="1:5" x14ac:dyDescent="0.2">
      <c r="A2405" s="1">
        <v>45932</v>
      </c>
      <c r="B2405">
        <v>6.2856135215640083E-2</v>
      </c>
      <c r="C2405">
        <v>6.2850217484662921E-2</v>
      </c>
      <c r="D2405">
        <v>7.7021050237580616E-2</v>
      </c>
      <c r="E2405">
        <v>7.7499999999999999E-2</v>
      </c>
    </row>
    <row r="2406" spans="1:5" x14ac:dyDescent="0.2">
      <c r="A2406" s="1">
        <v>45933</v>
      </c>
      <c r="B2406">
        <v>6.286205010598718E-2</v>
      </c>
      <c r="C2406">
        <v>6.2856135215640083E-2</v>
      </c>
      <c r="D2406">
        <v>7.7026226798846048E-2</v>
      </c>
      <c r="E2406">
        <v>7.7499999999999999E-2</v>
      </c>
    </row>
    <row r="2407" spans="1:5" x14ac:dyDescent="0.2">
      <c r="A2407" s="1">
        <v>45934</v>
      </c>
      <c r="B2407">
        <v>6.2867962156704621E-2</v>
      </c>
      <c r="C2407">
        <v>6.286205010598718E-2</v>
      </c>
      <c r="D2407">
        <v>7.7031397005560984E-2</v>
      </c>
      <c r="E2407">
        <v>7.7499999999999999E-2</v>
      </c>
    </row>
    <row r="2408" spans="1:5" x14ac:dyDescent="0.2">
      <c r="A2408" s="1">
        <v>45935</v>
      </c>
      <c r="B2408">
        <v>6.2873871368793827E-2</v>
      </c>
      <c r="C2408">
        <v>6.2867962156704621E-2</v>
      </c>
      <c r="D2408">
        <v>7.7036560864423703E-2</v>
      </c>
      <c r="E2408">
        <v>7.7499999999999999E-2</v>
      </c>
    </row>
    <row r="2409" spans="1:5" x14ac:dyDescent="0.2">
      <c r="A2409" s="1">
        <v>45936</v>
      </c>
      <c r="B2409">
        <v>6.2879777743257273E-2</v>
      </c>
      <c r="C2409">
        <v>6.2873871368793827E-2</v>
      </c>
      <c r="D2409">
        <v>7.7041718382155844E-2</v>
      </c>
      <c r="E2409">
        <v>7.7499999999999999E-2</v>
      </c>
    </row>
    <row r="2410" spans="1:5" x14ac:dyDescent="0.2">
      <c r="A2410" s="1">
        <v>45937</v>
      </c>
      <c r="B2410">
        <v>6.2885681281098449E-2</v>
      </c>
      <c r="C2410">
        <v>6.2879777743257273E-2</v>
      </c>
      <c r="D2410">
        <v>7.7046869565440643E-2</v>
      </c>
      <c r="E2410">
        <v>7.7499999999999999E-2</v>
      </c>
    </row>
    <row r="2411" spans="1:5" x14ac:dyDescent="0.2">
      <c r="A2411" s="1">
        <v>45938</v>
      </c>
      <c r="B2411">
        <v>6.2891581983321843E-2</v>
      </c>
      <c r="C2411">
        <v>6.2885681281098449E-2</v>
      </c>
      <c r="D2411">
        <v>7.7052014420975673E-2</v>
      </c>
      <c r="E2411">
        <v>7.7499999999999999E-2</v>
      </c>
    </row>
    <row r="2412" spans="1:5" x14ac:dyDescent="0.2">
      <c r="A2412" s="1">
        <v>45939</v>
      </c>
      <c r="B2412">
        <v>6.2897479850933011E-2</v>
      </c>
      <c r="C2412">
        <v>6.2891581983321843E-2</v>
      </c>
      <c r="D2412">
        <v>7.7057152955464753E-2</v>
      </c>
      <c r="E2412">
        <v>7.7499999999999999E-2</v>
      </c>
    </row>
    <row r="2413" spans="1:5" x14ac:dyDescent="0.2">
      <c r="A2413" s="1">
        <v>45940</v>
      </c>
      <c r="B2413">
        <v>6.2903374884938495E-2</v>
      </c>
      <c r="C2413">
        <v>6.2897479850933011E-2</v>
      </c>
      <c r="D2413">
        <v>7.7062285175599349E-2</v>
      </c>
      <c r="E2413">
        <v>7.7499999999999999E-2</v>
      </c>
    </row>
    <row r="2414" spans="1:5" x14ac:dyDescent="0.2">
      <c r="A2414" s="1">
        <v>45941</v>
      </c>
      <c r="B2414">
        <v>6.290926708634581E-2</v>
      </c>
      <c r="C2414">
        <v>6.2903374884938495E-2</v>
      </c>
      <c r="D2414">
        <v>7.706741108804091E-2</v>
      </c>
      <c r="E2414">
        <v>7.7499999999999999E-2</v>
      </c>
    </row>
    <row r="2415" spans="1:5" x14ac:dyDescent="0.2">
      <c r="A2415" s="1">
        <v>45942</v>
      </c>
      <c r="B2415">
        <v>6.2915156456163537E-2</v>
      </c>
      <c r="C2415">
        <v>6.290926708634581E-2</v>
      </c>
      <c r="D2415">
        <v>7.7072530699483763E-2</v>
      </c>
      <c r="E2415">
        <v>7.7499999999999999E-2</v>
      </c>
    </row>
    <row r="2416" spans="1:5" x14ac:dyDescent="0.2">
      <c r="A2416" s="1">
        <v>45943</v>
      </c>
      <c r="B2416">
        <v>6.2921042995401258E-2</v>
      </c>
      <c r="C2416">
        <v>6.2915156456163537E-2</v>
      </c>
      <c r="D2416">
        <v>7.7077644016591715E-2</v>
      </c>
      <c r="E2416">
        <v>7.7499999999999999E-2</v>
      </c>
    </row>
    <row r="2417" spans="1:5" x14ac:dyDescent="0.2">
      <c r="A2417" s="1">
        <v>45944</v>
      </c>
      <c r="B2417">
        <v>6.2926926705069469E-2</v>
      </c>
      <c r="C2417">
        <v>6.2921042995401258E-2</v>
      </c>
      <c r="D2417">
        <v>7.7082751046043535E-2</v>
      </c>
      <c r="E2417">
        <v>7.7499999999999999E-2</v>
      </c>
    </row>
    <row r="2418" spans="1:5" x14ac:dyDescent="0.2">
      <c r="A2418" s="1">
        <v>45945</v>
      </c>
      <c r="B2418">
        <v>6.2932807586179765E-2</v>
      </c>
      <c r="C2418">
        <v>6.2926926705069469E-2</v>
      </c>
      <c r="D2418">
        <v>7.7087851794496925E-2</v>
      </c>
      <c r="E2418">
        <v>7.7499999999999999E-2</v>
      </c>
    </row>
    <row r="2419" spans="1:5" x14ac:dyDescent="0.2">
      <c r="A2419" s="1">
        <v>45946</v>
      </c>
      <c r="B2419">
        <v>6.2938685639744682E-2</v>
      </c>
      <c r="C2419">
        <v>6.2932807586179765E-2</v>
      </c>
      <c r="D2419">
        <v>7.7092946268615015E-2</v>
      </c>
      <c r="E2419">
        <v>7.7499999999999999E-2</v>
      </c>
    </row>
    <row r="2420" spans="1:5" x14ac:dyDescent="0.2">
      <c r="A2420" s="1">
        <v>45947</v>
      </c>
      <c r="B2420">
        <v>6.2944560866777702E-2</v>
      </c>
      <c r="C2420">
        <v>6.2938685639744682E-2</v>
      </c>
      <c r="D2420">
        <v>7.7098034475048621E-2</v>
      </c>
      <c r="E2420">
        <v>7.7499999999999999E-2</v>
      </c>
    </row>
    <row r="2421" spans="1:5" x14ac:dyDescent="0.2">
      <c r="A2421" s="1">
        <v>45948</v>
      </c>
      <c r="B2421">
        <v>6.2950433268293388E-2</v>
      </c>
      <c r="C2421">
        <v>6.2944560866777702E-2</v>
      </c>
      <c r="D2421">
        <v>7.7103116420445109E-2</v>
      </c>
      <c r="E2421">
        <v>7.7499999999999999E-2</v>
      </c>
    </row>
    <row r="2422" spans="1:5" x14ac:dyDescent="0.2">
      <c r="A2422" s="1">
        <v>45949</v>
      </c>
      <c r="B2422">
        <v>6.2956302845307191E-2</v>
      </c>
      <c r="C2422">
        <v>6.2950433268293388E-2</v>
      </c>
      <c r="D2422">
        <v>7.7108192111466967E-2</v>
      </c>
      <c r="E2422">
        <v>7.7499999999999999E-2</v>
      </c>
    </row>
    <row r="2423" spans="1:5" x14ac:dyDescent="0.2">
      <c r="A2423" s="1">
        <v>45950</v>
      </c>
      <c r="B2423">
        <v>6.2962169598835549E-2</v>
      </c>
      <c r="C2423">
        <v>6.2956302845307191E-2</v>
      </c>
      <c r="D2423">
        <v>7.7113261554736662E-2</v>
      </c>
      <c r="E2423">
        <v>7.7499999999999999E-2</v>
      </c>
    </row>
    <row r="2424" spans="1:5" x14ac:dyDescent="0.2">
      <c r="A2424" s="1">
        <v>45951</v>
      </c>
      <c r="B2424">
        <v>6.2968033529895912E-2</v>
      </c>
      <c r="C2424">
        <v>6.2962169598835549E-2</v>
      </c>
      <c r="D2424">
        <v>7.7118324756891676E-2</v>
      </c>
      <c r="E2424">
        <v>7.7499999999999999E-2</v>
      </c>
    </row>
    <row r="2425" spans="1:5" x14ac:dyDescent="0.2">
      <c r="A2425" s="1">
        <v>45952</v>
      </c>
      <c r="B2425">
        <v>6.2973894639506672E-2</v>
      </c>
      <c r="C2425">
        <v>6.2968033529895912E-2</v>
      </c>
      <c r="D2425">
        <v>7.7123381724574891E-2</v>
      </c>
      <c r="E2425">
        <v>7.7499999999999999E-2</v>
      </c>
    </row>
    <row r="2426" spans="1:5" x14ac:dyDescent="0.2">
      <c r="A2426" s="1">
        <v>45953</v>
      </c>
      <c r="B2426">
        <v>6.2979752928687169E-2</v>
      </c>
      <c r="C2426">
        <v>6.2973894639506672E-2</v>
      </c>
      <c r="D2426">
        <v>7.7128432464398738E-2</v>
      </c>
      <c r="E2426">
        <v>7.7499999999999999E-2</v>
      </c>
    </row>
    <row r="2427" spans="1:5" x14ac:dyDescent="0.2">
      <c r="A2427" s="1">
        <v>45954</v>
      </c>
      <c r="B2427">
        <v>6.2985608398457738E-2</v>
      </c>
      <c r="C2427">
        <v>6.2979752928687169E-2</v>
      </c>
      <c r="D2427">
        <v>7.7133476982999133E-2</v>
      </c>
      <c r="E2427">
        <v>7.7499999999999999E-2</v>
      </c>
    </row>
    <row r="2428" spans="1:5" x14ac:dyDescent="0.2">
      <c r="A2428" s="1">
        <v>45955</v>
      </c>
      <c r="B2428">
        <v>6.2991461049839631E-2</v>
      </c>
      <c r="C2428">
        <v>6.2985608398457738E-2</v>
      </c>
      <c r="D2428">
        <v>7.7138515286990422E-2</v>
      </c>
      <c r="E2428">
        <v>7.7499999999999999E-2</v>
      </c>
    </row>
    <row r="2429" spans="1:5" x14ac:dyDescent="0.2">
      <c r="A2429" s="1">
        <v>45956</v>
      </c>
      <c r="B2429">
        <v>6.2997310883855018E-2</v>
      </c>
      <c r="C2429">
        <v>6.2991461049839631E-2</v>
      </c>
      <c r="D2429">
        <v>7.7143547382974464E-2</v>
      </c>
      <c r="E2429">
        <v>7.7499999999999999E-2</v>
      </c>
    </row>
    <row r="2430" spans="1:5" x14ac:dyDescent="0.2">
      <c r="A2430" s="1">
        <v>45957</v>
      </c>
      <c r="B2430">
        <v>6.3003157901527121E-2</v>
      </c>
      <c r="C2430">
        <v>6.2997310883855018E-2</v>
      </c>
      <c r="D2430">
        <v>7.7148573277567412E-2</v>
      </c>
      <c r="E2430">
        <v>7.7499999999999999E-2</v>
      </c>
    </row>
    <row r="2431" spans="1:5" x14ac:dyDescent="0.2">
      <c r="A2431" s="1">
        <v>45958</v>
      </c>
      <c r="B2431">
        <v>6.3009002103880038E-2</v>
      </c>
      <c r="C2431">
        <v>6.3003157901527121E-2</v>
      </c>
      <c r="D2431">
        <v>7.7153592977373092E-2</v>
      </c>
      <c r="E2431">
        <v>7.7499999999999999E-2</v>
      </c>
    </row>
    <row r="2432" spans="1:5" x14ac:dyDescent="0.2">
      <c r="A2432" s="1">
        <v>45959</v>
      </c>
      <c r="B2432">
        <v>6.3014843491938768E-2</v>
      </c>
      <c r="C2432">
        <v>6.3009002103880038E-2</v>
      </c>
      <c r="D2432">
        <v>7.7158606488991435E-2</v>
      </c>
      <c r="E2432">
        <v>7.7499999999999999E-2</v>
      </c>
    </row>
    <row r="2433" spans="1:5" x14ac:dyDescent="0.2">
      <c r="A2433" s="1">
        <v>45960</v>
      </c>
      <c r="B2433">
        <v>6.3020682066729325E-2</v>
      </c>
      <c r="C2433">
        <v>6.3014843491938768E-2</v>
      </c>
      <c r="D2433">
        <v>7.7163613819009741E-2</v>
      </c>
      <c r="E2433">
        <v>7.7499999999999999E-2</v>
      </c>
    </row>
    <row r="2434" spans="1:5" x14ac:dyDescent="0.2">
      <c r="A2434" s="1">
        <v>45961</v>
      </c>
      <c r="B2434">
        <v>6.302651782927858E-2</v>
      </c>
      <c r="C2434">
        <v>6.3020682066729325E-2</v>
      </c>
      <c r="D2434">
        <v>7.7168614974020736E-2</v>
      </c>
      <c r="E2434">
        <v>7.7499999999999999E-2</v>
      </c>
    </row>
    <row r="2435" spans="1:5" x14ac:dyDescent="0.2">
      <c r="A2435" s="1">
        <v>45962</v>
      </c>
      <c r="B2435">
        <v>6.3032350780614407E-2</v>
      </c>
      <c r="C2435">
        <v>6.302651782927858E-2</v>
      </c>
      <c r="D2435">
        <v>7.7173609960604447E-2</v>
      </c>
      <c r="E2435">
        <v>7.7499999999999999E-2</v>
      </c>
    </row>
    <row r="2436" spans="1:5" x14ac:dyDescent="0.2">
      <c r="A2436" s="1">
        <v>45963</v>
      </c>
      <c r="B2436">
        <v>6.3038180921765538E-2</v>
      </c>
      <c r="C2436">
        <v>6.3032350780614407E-2</v>
      </c>
      <c r="D2436">
        <v>7.7178598785355199E-2</v>
      </c>
      <c r="E2436">
        <v>7.7499999999999999E-2</v>
      </c>
    </row>
    <row r="2437" spans="1:5" x14ac:dyDescent="0.2">
      <c r="A2437" s="1">
        <v>45964</v>
      </c>
      <c r="B2437">
        <v>6.3044008253761649E-2</v>
      </c>
      <c r="C2437">
        <v>6.3038180921765538E-2</v>
      </c>
      <c r="D2437">
        <v>7.7183581454827413E-2</v>
      </c>
      <c r="E2437">
        <v>7.7499999999999999E-2</v>
      </c>
    </row>
    <row r="2438" spans="1:5" x14ac:dyDescent="0.2">
      <c r="A2438" s="1">
        <v>45965</v>
      </c>
      <c r="B2438">
        <v>6.3049832777633347E-2</v>
      </c>
      <c r="C2438">
        <v>6.3044008253761649E-2</v>
      </c>
      <c r="D2438">
        <v>7.7188557975616912E-2</v>
      </c>
      <c r="E2438">
        <v>7.7499999999999999E-2</v>
      </c>
    </row>
    <row r="2439" spans="1:5" x14ac:dyDescent="0.2">
      <c r="A2439" s="1">
        <v>45966</v>
      </c>
      <c r="B2439">
        <v>6.3055654494412111E-2</v>
      </c>
      <c r="C2439">
        <v>6.3049832777633347E-2</v>
      </c>
      <c r="D2439">
        <v>7.7193528354261354E-2</v>
      </c>
      <c r="E2439">
        <v>7.7499999999999999E-2</v>
      </c>
    </row>
    <row r="2440" spans="1:5" x14ac:dyDescent="0.2">
      <c r="A2440" s="1">
        <v>45967</v>
      </c>
      <c r="B2440">
        <v>6.3061473405130367E-2</v>
      </c>
      <c r="C2440">
        <v>6.3055654494412111E-2</v>
      </c>
      <c r="D2440">
        <v>7.7198492597340213E-2</v>
      </c>
      <c r="E2440">
        <v>7.7499999999999999E-2</v>
      </c>
    </row>
    <row r="2441" spans="1:5" x14ac:dyDescent="0.2">
      <c r="A2441" s="1">
        <v>45968</v>
      </c>
      <c r="B2441">
        <v>6.3067289510821412E-2</v>
      </c>
      <c r="C2441">
        <v>6.3061473405130367E-2</v>
      </c>
      <c r="D2441">
        <v>7.7203450711392271E-2</v>
      </c>
      <c r="E2441">
        <v>7.7499999999999999E-2</v>
      </c>
    </row>
    <row r="2442" spans="1:5" x14ac:dyDescent="0.2">
      <c r="A2442" s="1">
        <v>45969</v>
      </c>
      <c r="B2442">
        <v>6.3073102812519488E-2</v>
      </c>
      <c r="C2442">
        <v>6.3067289510821412E-2</v>
      </c>
      <c r="D2442">
        <v>7.7208402702998391E-2</v>
      </c>
      <c r="E2442">
        <v>7.7499999999999999E-2</v>
      </c>
    </row>
    <row r="2443" spans="1:5" x14ac:dyDescent="0.2">
      <c r="A2443" s="1">
        <v>45970</v>
      </c>
      <c r="B2443">
        <v>6.3078913311259657E-2</v>
      </c>
      <c r="C2443">
        <v>6.3073102812519488E-2</v>
      </c>
      <c r="D2443">
        <v>7.7213348578680618E-2</v>
      </c>
      <c r="E2443">
        <v>7.7499999999999999E-2</v>
      </c>
    </row>
    <row r="2444" spans="1:5" x14ac:dyDescent="0.2">
      <c r="A2444" s="1">
        <v>45971</v>
      </c>
      <c r="B2444">
        <v>6.3084721008077951E-2</v>
      </c>
      <c r="C2444">
        <v>6.3078913311259657E-2</v>
      </c>
      <c r="D2444">
        <v>7.7218288344984759E-2</v>
      </c>
      <c r="E2444">
        <v>7.7499999999999999E-2</v>
      </c>
    </row>
    <row r="2445" spans="1:5" x14ac:dyDescent="0.2">
      <c r="A2445" s="1">
        <v>45972</v>
      </c>
      <c r="B2445">
        <v>6.3090525904011277E-2</v>
      </c>
      <c r="C2445">
        <v>6.3084721008077951E-2</v>
      </c>
      <c r="D2445">
        <v>7.7223222008443226E-2</v>
      </c>
      <c r="E2445">
        <v>7.7499999999999999E-2</v>
      </c>
    </row>
    <row r="2446" spans="1:5" x14ac:dyDescent="0.2">
      <c r="A2446" s="1">
        <v>45973</v>
      </c>
      <c r="B2446">
        <v>6.3096328000097401E-2</v>
      </c>
      <c r="C2446">
        <v>6.3090525904011277E-2</v>
      </c>
      <c r="D2446">
        <v>7.7228149575602603E-2</v>
      </c>
      <c r="E2446">
        <v>7.7499999999999999E-2</v>
      </c>
    </row>
    <row r="2447" spans="1:5" x14ac:dyDescent="0.2">
      <c r="A2447" s="1">
        <v>45974</v>
      </c>
      <c r="B2447">
        <v>6.3102127297374966E-2</v>
      </c>
      <c r="C2447">
        <v>6.3096328000097401E-2</v>
      </c>
      <c r="D2447">
        <v>7.7233071052987823E-2</v>
      </c>
      <c r="E2447">
        <v>7.7499999999999999E-2</v>
      </c>
    </row>
    <row r="2448" spans="1:5" x14ac:dyDescent="0.2">
      <c r="A2448" s="1">
        <v>45975</v>
      </c>
      <c r="B2448">
        <v>6.3107923796883514E-2</v>
      </c>
      <c r="C2448">
        <v>6.3102127297374966E-2</v>
      </c>
      <c r="D2448">
        <v>7.7237986447109927E-2</v>
      </c>
      <c r="E2448">
        <v>7.7499999999999999E-2</v>
      </c>
    </row>
    <row r="2449" spans="1:5" x14ac:dyDescent="0.2">
      <c r="A2449" s="1">
        <v>45976</v>
      </c>
      <c r="B2449">
        <v>6.3113717499663449E-2</v>
      </c>
      <c r="C2449">
        <v>6.3107923796883514E-2</v>
      </c>
      <c r="D2449">
        <v>7.7242895764494904E-2</v>
      </c>
      <c r="E2449">
        <v>7.7499999999999999E-2</v>
      </c>
    </row>
    <row r="2450" spans="1:5" x14ac:dyDescent="0.2">
      <c r="A2450" s="1">
        <v>45977</v>
      </c>
      <c r="B2450">
        <v>6.3119508406756064E-2</v>
      </c>
      <c r="C2450">
        <v>6.3113717499663449E-2</v>
      </c>
      <c r="D2450">
        <v>7.7247799011664106E-2</v>
      </c>
      <c r="E2450">
        <v>7.7499999999999999E-2</v>
      </c>
    </row>
    <row r="2451" spans="1:5" x14ac:dyDescent="0.2">
      <c r="A2451" s="1">
        <v>45978</v>
      </c>
      <c r="B2451">
        <v>6.3125296519203469E-2</v>
      </c>
      <c r="C2451">
        <v>6.3119508406756064E-2</v>
      </c>
      <c r="D2451">
        <v>7.7252696195116641E-2</v>
      </c>
      <c r="E2451">
        <v>7.7499999999999999E-2</v>
      </c>
    </row>
    <row r="2452" spans="1:5" x14ac:dyDescent="0.2">
      <c r="A2452" s="1">
        <v>45979</v>
      </c>
      <c r="B2452">
        <v>6.3131081838048719E-2</v>
      </c>
      <c r="C2452">
        <v>6.3125296519203469E-2</v>
      </c>
      <c r="D2452">
        <v>7.7257587321347909E-2</v>
      </c>
      <c r="E2452">
        <v>7.7499999999999999E-2</v>
      </c>
    </row>
    <row r="2453" spans="1:5" x14ac:dyDescent="0.2">
      <c r="A2453" s="1">
        <v>45980</v>
      </c>
      <c r="B2453">
        <v>6.3136864364335646E-2</v>
      </c>
      <c r="C2453">
        <v>6.3131081838048719E-2</v>
      </c>
      <c r="D2453">
        <v>7.726247239687635E-2</v>
      </c>
      <c r="E2453">
        <v>7.7499999999999999E-2</v>
      </c>
    </row>
    <row r="2454" spans="1:5" x14ac:dyDescent="0.2">
      <c r="A2454" s="1">
        <v>45981</v>
      </c>
      <c r="B2454">
        <v>6.314264409910901E-2</v>
      </c>
      <c r="C2454">
        <v>6.3136864364335646E-2</v>
      </c>
      <c r="D2454">
        <v>7.726735142817924E-2</v>
      </c>
      <c r="E2454">
        <v>7.7499999999999999E-2</v>
      </c>
    </row>
    <row r="2455" spans="1:5" x14ac:dyDescent="0.2">
      <c r="A2455" s="1">
        <v>45982</v>
      </c>
      <c r="B2455">
        <v>6.3148421043414338E-2</v>
      </c>
      <c r="C2455">
        <v>6.314264409910901E-2</v>
      </c>
      <c r="D2455">
        <v>7.7272224421757824E-2</v>
      </c>
      <c r="E2455">
        <v>7.7499999999999999E-2</v>
      </c>
    </row>
    <row r="2456" spans="1:5" x14ac:dyDescent="0.2">
      <c r="A2456" s="1">
        <v>45983</v>
      </c>
      <c r="B2456">
        <v>6.3154195198298083E-2</v>
      </c>
      <c r="C2456">
        <v>6.3148421043414338E-2</v>
      </c>
      <c r="D2456">
        <v>7.7277091384099411E-2</v>
      </c>
      <c r="E2456">
        <v>7.7499999999999999E-2</v>
      </c>
    </row>
    <row r="2457" spans="1:5" x14ac:dyDescent="0.2">
      <c r="A2457" s="1">
        <v>45984</v>
      </c>
      <c r="B2457">
        <v>6.3159966564807504E-2</v>
      </c>
      <c r="C2457">
        <v>6.3154195198298083E-2</v>
      </c>
      <c r="D2457">
        <v>7.7281952321669234E-2</v>
      </c>
      <c r="E2457">
        <v>7.7499999999999999E-2</v>
      </c>
    </row>
    <row r="2458" spans="1:5" x14ac:dyDescent="0.2">
      <c r="A2458" s="1">
        <v>45985</v>
      </c>
      <c r="B2458">
        <v>6.3165735143990681E-2</v>
      </c>
      <c r="C2458">
        <v>6.3159966564807504E-2</v>
      </c>
      <c r="D2458">
        <v>7.7286807240946442E-2</v>
      </c>
      <c r="E2458">
        <v>7.7499999999999999E-2</v>
      </c>
    </row>
    <row r="2459" spans="1:5" x14ac:dyDescent="0.2">
      <c r="A2459" s="1">
        <v>45986</v>
      </c>
      <c r="B2459">
        <v>6.3171500936896607E-2</v>
      </c>
      <c r="C2459">
        <v>6.3165735143990681E-2</v>
      </c>
      <c r="D2459">
        <v>7.7291656148414517E-2</v>
      </c>
      <c r="E2459">
        <v>7.7499999999999999E-2</v>
      </c>
    </row>
    <row r="2460" spans="1:5" x14ac:dyDescent="0.2">
      <c r="A2460" s="1">
        <v>45987</v>
      </c>
      <c r="B2460">
        <v>6.3177263944575013E-2</v>
      </c>
      <c r="C2460">
        <v>6.3171500936896607E-2</v>
      </c>
      <c r="D2460">
        <v>7.7296499050535386E-2</v>
      </c>
      <c r="E2460">
        <v>7.7499999999999999E-2</v>
      </c>
    </row>
    <row r="2461" spans="1:5" x14ac:dyDescent="0.2">
      <c r="A2461" s="1">
        <v>45988</v>
      </c>
      <c r="B2461">
        <v>6.3183024168076515E-2</v>
      </c>
      <c r="C2461">
        <v>6.3177263944575013E-2</v>
      </c>
      <c r="D2461">
        <v>7.730133595374733E-2</v>
      </c>
      <c r="E2461">
        <v>7.7499999999999999E-2</v>
      </c>
    </row>
    <row r="2462" spans="1:5" x14ac:dyDescent="0.2">
      <c r="A2462" s="1">
        <v>45989</v>
      </c>
      <c r="B2462">
        <v>6.3188781608452579E-2</v>
      </c>
      <c r="C2462">
        <v>6.3183024168076515E-2</v>
      </c>
      <c r="D2462">
        <v>7.7306166864539921E-2</v>
      </c>
      <c r="E2462">
        <v>7.7499999999999999E-2</v>
      </c>
    </row>
    <row r="2463" spans="1:5" x14ac:dyDescent="0.2">
      <c r="A2463" s="1">
        <v>45990</v>
      </c>
      <c r="B2463">
        <v>6.3194536266755419E-2</v>
      </c>
      <c r="C2463">
        <v>6.3188781608452579E-2</v>
      </c>
      <c r="D2463">
        <v>7.7310991789342823E-2</v>
      </c>
      <c r="E2463">
        <v>7.7499999999999999E-2</v>
      </c>
    </row>
    <row r="2464" spans="1:5" x14ac:dyDescent="0.2">
      <c r="A2464" s="1">
        <v>45991</v>
      </c>
      <c r="B2464">
        <v>6.3200288144038136E-2</v>
      </c>
      <c r="C2464">
        <v>6.3194536266755419E-2</v>
      </c>
      <c r="D2464">
        <v>7.7315810734609289E-2</v>
      </c>
      <c r="E2464">
        <v>7.7499999999999999E-2</v>
      </c>
    </row>
    <row r="2465" spans="1:5" x14ac:dyDescent="0.2">
      <c r="A2465" s="1">
        <v>45992</v>
      </c>
      <c r="B2465">
        <v>6.3206037241354596E-2</v>
      </c>
      <c r="C2465">
        <v>6.3200288144038136E-2</v>
      </c>
      <c r="D2465">
        <v>7.7320623706787772E-2</v>
      </c>
      <c r="E2465">
        <v>7.7499999999999999E-2</v>
      </c>
    </row>
    <row r="2466" spans="1:5" x14ac:dyDescent="0.2">
      <c r="A2466" s="1">
        <v>45993</v>
      </c>
      <c r="B2466">
        <v>6.321178355975951E-2</v>
      </c>
      <c r="C2466">
        <v>6.3206037241354596E-2</v>
      </c>
      <c r="D2466">
        <v>7.7325430712304313E-2</v>
      </c>
      <c r="E2466">
        <v>7.7499999999999999E-2</v>
      </c>
    </row>
    <row r="2467" spans="1:5" x14ac:dyDescent="0.2">
      <c r="A2467" s="1">
        <v>45994</v>
      </c>
      <c r="B2467">
        <v>6.321752710030841E-2</v>
      </c>
      <c r="C2467">
        <v>6.321178355975951E-2</v>
      </c>
      <c r="D2467">
        <v>7.7330231757598608E-2</v>
      </c>
      <c r="E2467">
        <v>7.7499999999999999E-2</v>
      </c>
    </row>
    <row r="2468" spans="1:5" x14ac:dyDescent="0.2">
      <c r="A2468" s="1">
        <v>45995</v>
      </c>
      <c r="B2468">
        <v>6.3223267864057561E-2</v>
      </c>
      <c r="C2468">
        <v>6.321752710030841E-2</v>
      </c>
      <c r="D2468">
        <v>7.7335026849096669E-2</v>
      </c>
      <c r="E2468">
        <v>7.7499999999999999E-2</v>
      </c>
    </row>
    <row r="2469" spans="1:5" x14ac:dyDescent="0.2">
      <c r="A2469" s="1">
        <v>45996</v>
      </c>
      <c r="B2469">
        <v>6.3229005852064118E-2</v>
      </c>
      <c r="C2469">
        <v>6.3223267864057561E-2</v>
      </c>
      <c r="D2469">
        <v>7.7339815993210867E-2</v>
      </c>
      <c r="E2469">
        <v>7.7499999999999999E-2</v>
      </c>
    </row>
    <row r="2470" spans="1:5" x14ac:dyDescent="0.2">
      <c r="A2470" s="1">
        <v>45997</v>
      </c>
      <c r="B2470">
        <v>6.3234741065385985E-2</v>
      </c>
      <c r="C2470">
        <v>6.3229005852064118E-2</v>
      </c>
      <c r="D2470">
        <v>7.7344599196367367E-2</v>
      </c>
      <c r="E2470">
        <v>7.7499999999999999E-2</v>
      </c>
    </row>
    <row r="2471" spans="1:5" x14ac:dyDescent="0.2">
      <c r="A2471" s="1">
        <v>45998</v>
      </c>
      <c r="B2471">
        <v>6.3240473505081857E-2</v>
      </c>
      <c r="C2471">
        <v>6.3234741065385985E-2</v>
      </c>
      <c r="D2471">
        <v>7.7349376464987671E-2</v>
      </c>
      <c r="E2471">
        <v>7.7499999999999999E-2</v>
      </c>
    </row>
    <row r="2472" spans="1:5" x14ac:dyDescent="0.2">
      <c r="A2472" s="1">
        <v>45999</v>
      </c>
      <c r="B2472">
        <v>6.3246203172211232E-2</v>
      </c>
      <c r="C2472">
        <v>6.3240473505081857E-2</v>
      </c>
      <c r="D2472">
        <v>7.7354147805470674E-2</v>
      </c>
      <c r="E2472">
        <v>7.7499999999999999E-2</v>
      </c>
    </row>
    <row r="2473" spans="1:5" x14ac:dyDescent="0.2">
      <c r="A2473" s="1">
        <v>46000</v>
      </c>
      <c r="B2473">
        <v>6.3251930067834403E-2</v>
      </c>
      <c r="C2473">
        <v>6.3246203172211232E-2</v>
      </c>
      <c r="D2473">
        <v>7.7358913224219644E-2</v>
      </c>
      <c r="E2473">
        <v>7.7499999999999999E-2</v>
      </c>
    </row>
    <row r="2474" spans="1:5" x14ac:dyDescent="0.2">
      <c r="A2474" s="1">
        <v>46001</v>
      </c>
      <c r="B2474">
        <v>6.3257654193012408E-2</v>
      </c>
      <c r="C2474">
        <v>6.3251930067834403E-2</v>
      </c>
      <c r="D2474">
        <v>7.736367272763281E-2</v>
      </c>
      <c r="E2474">
        <v>7.7499999999999999E-2</v>
      </c>
    </row>
    <row r="2475" spans="1:5" x14ac:dyDescent="0.2">
      <c r="A2475" s="1">
        <v>46002</v>
      </c>
      <c r="B2475">
        <v>6.3263375548807121E-2</v>
      </c>
      <c r="C2475">
        <v>6.3257654193012408E-2</v>
      </c>
      <c r="D2475">
        <v>7.736842632211384E-2</v>
      </c>
      <c r="E2475">
        <v>7.7499999999999999E-2</v>
      </c>
    </row>
    <row r="2476" spans="1:5" x14ac:dyDescent="0.2">
      <c r="A2476" s="1">
        <v>46003</v>
      </c>
      <c r="B2476">
        <v>6.3269094136281151E-2</v>
      </c>
      <c r="C2476">
        <v>6.3263375548807121E-2</v>
      </c>
      <c r="D2476">
        <v>7.7373174014042381E-2</v>
      </c>
      <c r="E2476">
        <v>7.7499999999999999E-2</v>
      </c>
    </row>
    <row r="2477" spans="1:5" x14ac:dyDescent="0.2">
      <c r="A2477" s="1">
        <v>46004</v>
      </c>
      <c r="B2477">
        <v>6.327480995649791E-2</v>
      </c>
      <c r="C2477">
        <v>6.3269094136281151E-2</v>
      </c>
      <c r="D2477">
        <v>7.7377915809803216E-2</v>
      </c>
      <c r="E2477">
        <v>7.7499999999999999E-2</v>
      </c>
    </row>
    <row r="2478" spans="1:5" x14ac:dyDescent="0.2">
      <c r="A2478" s="1">
        <v>46005</v>
      </c>
      <c r="B2478">
        <v>6.3280523010521533E-2</v>
      </c>
      <c r="C2478">
        <v>6.327480995649791E-2</v>
      </c>
      <c r="D2478">
        <v>7.7382651715776296E-2</v>
      </c>
      <c r="E2478">
        <v>7.7499999999999999E-2</v>
      </c>
    </row>
    <row r="2479" spans="1:5" x14ac:dyDescent="0.2">
      <c r="A2479" s="1">
        <v>46006</v>
      </c>
      <c r="B2479">
        <v>6.3286233299416988E-2</v>
      </c>
      <c r="C2479">
        <v>6.3280523010521533E-2</v>
      </c>
      <c r="D2479">
        <v>7.738738173833673E-2</v>
      </c>
      <c r="E2479">
        <v>7.7499999999999999E-2</v>
      </c>
    </row>
    <row r="2480" spans="1:5" x14ac:dyDescent="0.2">
      <c r="A2480" s="1">
        <v>46007</v>
      </c>
      <c r="B2480">
        <v>6.3291940824249923E-2</v>
      </c>
      <c r="C2480">
        <v>6.3286233299416988E-2</v>
      </c>
      <c r="D2480">
        <v>7.7392105883845458E-2</v>
      </c>
      <c r="E2480">
        <v>7.7499999999999999E-2</v>
      </c>
    </row>
    <row r="2481" spans="1:5" x14ac:dyDescent="0.2">
      <c r="A2481" s="1">
        <v>46008</v>
      </c>
      <c r="B2481">
        <v>6.3297645586086818E-2</v>
      </c>
      <c r="C2481">
        <v>6.3291940824249923E-2</v>
      </c>
      <c r="D2481">
        <v>7.7396824158695754E-2</v>
      </c>
      <c r="E2481">
        <v>7.7499999999999999E-2</v>
      </c>
    </row>
    <row r="2482" spans="1:5" x14ac:dyDescent="0.2">
      <c r="A2482" s="1">
        <v>46009</v>
      </c>
      <c r="B2482">
        <v>6.3303347585994874E-2</v>
      </c>
      <c r="C2482">
        <v>6.3297645586086818E-2</v>
      </c>
      <c r="D2482">
        <v>7.7401536569221052E-2</v>
      </c>
      <c r="E2482">
        <v>7.7499999999999999E-2</v>
      </c>
    </row>
    <row r="2483" spans="1:5" x14ac:dyDescent="0.2">
      <c r="A2483" s="1">
        <v>46010</v>
      </c>
      <c r="B2483">
        <v>6.3309046825042042E-2</v>
      </c>
      <c r="C2483">
        <v>6.3303347585994874E-2</v>
      </c>
      <c r="D2483">
        <v>7.7406243121785956E-2</v>
      </c>
      <c r="E2483">
        <v>7.7499999999999999E-2</v>
      </c>
    </row>
    <row r="2484" spans="1:5" x14ac:dyDescent="0.2">
      <c r="A2484" s="1">
        <v>46011</v>
      </c>
      <c r="B2484">
        <v>6.3314743304297039E-2</v>
      </c>
      <c r="C2484">
        <v>6.3309046825042042E-2</v>
      </c>
      <c r="D2484">
        <v>7.741094382274176E-2</v>
      </c>
      <c r="E2484">
        <v>7.7499999999999999E-2</v>
      </c>
    </row>
    <row r="2485" spans="1:5" x14ac:dyDescent="0.2">
      <c r="A2485" s="1">
        <v>46012</v>
      </c>
      <c r="B2485">
        <v>6.3320437024829299E-2</v>
      </c>
      <c r="C2485">
        <v>6.3314743304297039E-2</v>
      </c>
      <c r="D2485">
        <v>7.7415638678425436E-2</v>
      </c>
      <c r="E2485">
        <v>7.7499999999999999E-2</v>
      </c>
    </row>
    <row r="2486" spans="1:5" x14ac:dyDescent="0.2">
      <c r="A2486" s="1">
        <v>46013</v>
      </c>
      <c r="B2486">
        <v>6.3326127987709049E-2</v>
      </c>
      <c r="C2486">
        <v>6.3320437024829299E-2</v>
      </c>
      <c r="D2486">
        <v>7.7420327695196731E-2</v>
      </c>
      <c r="E2486">
        <v>7.7499999999999999E-2</v>
      </c>
    </row>
    <row r="2487" spans="1:5" x14ac:dyDescent="0.2">
      <c r="A2487" s="1">
        <v>46014</v>
      </c>
      <c r="B2487">
        <v>6.3331816194007184E-2</v>
      </c>
      <c r="C2487">
        <v>6.3326127987709049E-2</v>
      </c>
      <c r="D2487">
        <v>7.7425010879373549E-2</v>
      </c>
      <c r="E2487">
        <v>7.7499999999999999E-2</v>
      </c>
    </row>
    <row r="2488" spans="1:5" x14ac:dyDescent="0.2">
      <c r="A2488" s="1">
        <v>46015</v>
      </c>
      <c r="B2488">
        <v>6.3337501644795402E-2</v>
      </c>
      <c r="C2488">
        <v>6.3331816194007184E-2</v>
      </c>
      <c r="D2488">
        <v>7.7429688237287214E-2</v>
      </c>
      <c r="E2488">
        <v>7.7499999999999999E-2</v>
      </c>
    </row>
    <row r="2489" spans="1:5" x14ac:dyDescent="0.2">
      <c r="A2489" s="1">
        <v>46016</v>
      </c>
      <c r="B2489">
        <v>6.3343184341146067E-2</v>
      </c>
      <c r="C2489">
        <v>6.3337501644795402E-2</v>
      </c>
      <c r="D2489">
        <v>7.7434359775273326E-2</v>
      </c>
      <c r="E2489">
        <v>7.7499999999999999E-2</v>
      </c>
    </row>
    <row r="2490" spans="1:5" x14ac:dyDescent="0.2">
      <c r="A2490" s="1">
        <v>46017</v>
      </c>
      <c r="B2490">
        <v>6.3348864284132334E-2</v>
      </c>
      <c r="C2490">
        <v>6.3343184341146067E-2</v>
      </c>
      <c r="D2490">
        <v>7.7439025499653327E-2</v>
      </c>
      <c r="E2490">
        <v>7.7499999999999999E-2</v>
      </c>
    </row>
    <row r="2491" spans="1:5" x14ac:dyDescent="0.2">
      <c r="A2491" s="1">
        <v>46018</v>
      </c>
      <c r="B2491">
        <v>6.3354541474828038E-2</v>
      </c>
      <c r="C2491">
        <v>6.3348864284132334E-2</v>
      </c>
      <c r="D2491">
        <v>7.744368541674386E-2</v>
      </c>
      <c r="E2491">
        <v>7.7499999999999999E-2</v>
      </c>
    </row>
    <row r="2492" spans="1:5" x14ac:dyDescent="0.2">
      <c r="A2492" s="1">
        <v>46019</v>
      </c>
      <c r="B2492">
        <v>6.3360215914307738E-2</v>
      </c>
      <c r="C2492">
        <v>6.3354541474828038E-2</v>
      </c>
      <c r="D2492">
        <v>7.7448339532846841E-2</v>
      </c>
      <c r="E2492">
        <v>7.7499999999999999E-2</v>
      </c>
    </row>
    <row r="2493" spans="1:5" x14ac:dyDescent="0.2">
      <c r="A2493" s="1">
        <v>46020</v>
      </c>
      <c r="B2493">
        <v>6.3365887603646753E-2</v>
      </c>
      <c r="C2493">
        <v>6.3360215914307738E-2</v>
      </c>
      <c r="D2493">
        <v>7.7452987854287128E-2</v>
      </c>
      <c r="E2493">
        <v>7.7499999999999999E-2</v>
      </c>
    </row>
    <row r="2494" spans="1:5" x14ac:dyDescent="0.2">
      <c r="A2494" s="1">
        <v>46021</v>
      </c>
      <c r="B2494">
        <v>6.337155654392107E-2</v>
      </c>
      <c r="C2494">
        <v>6.3365887603646753E-2</v>
      </c>
      <c r="D2494">
        <v>7.745763038735666E-2</v>
      </c>
      <c r="E2494">
        <v>7.7499999999999999E-2</v>
      </c>
    </row>
    <row r="2495" spans="1:5" x14ac:dyDescent="0.2">
      <c r="A2495" s="1">
        <v>46022</v>
      </c>
      <c r="B2495">
        <v>6.3377222736207411E-2</v>
      </c>
      <c r="C2495">
        <v>6.337155654392107E-2</v>
      </c>
      <c r="D2495">
        <v>7.7462267138360949E-2</v>
      </c>
      <c r="E2495">
        <v>7.7499999999999999E-2</v>
      </c>
    </row>
    <row r="2496" spans="1:5" x14ac:dyDescent="0.2">
      <c r="A2496" s="1">
        <v>46023</v>
      </c>
      <c r="B2496">
        <v>6.3382886181583178E-2</v>
      </c>
      <c r="C2496">
        <v>6.3377222736207411E-2</v>
      </c>
      <c r="D2496">
        <v>7.7466898113572463E-2</v>
      </c>
      <c r="E2496">
        <v>7.7499999999999999E-2</v>
      </c>
    </row>
    <row r="2497" spans="1:5" x14ac:dyDescent="0.2">
      <c r="A2497" s="1">
        <v>46024</v>
      </c>
      <c r="B2497">
        <v>6.3388546881126523E-2</v>
      </c>
      <c r="C2497">
        <v>6.3382886181583178E-2</v>
      </c>
      <c r="D2497">
        <v>7.7471523319295466E-2</v>
      </c>
      <c r="E2497">
        <v>7.7499999999999999E-2</v>
      </c>
    </row>
    <row r="2498" spans="1:5" x14ac:dyDescent="0.2">
      <c r="A2498" s="1">
        <v>46025</v>
      </c>
      <c r="B2498">
        <v>6.339420483591629E-2</v>
      </c>
      <c r="C2498">
        <v>6.3388546881126523E-2</v>
      </c>
      <c r="D2498">
        <v>7.747614276180162E-2</v>
      </c>
      <c r="E2498">
        <v>7.7499999999999999E-2</v>
      </c>
    </row>
    <row r="2499" spans="1:5" x14ac:dyDescent="0.2">
      <c r="A2499" s="1">
        <v>46026</v>
      </c>
      <c r="B2499">
        <v>6.3399860047031978E-2</v>
      </c>
      <c r="C2499">
        <v>6.339420483591629E-2</v>
      </c>
      <c r="D2499">
        <v>7.7480756447384558E-2</v>
      </c>
      <c r="E2499">
        <v>7.7499999999999999E-2</v>
      </c>
    </row>
    <row r="2500" spans="1:5" x14ac:dyDescent="0.2">
      <c r="A2500" s="1">
        <v>46027</v>
      </c>
      <c r="B2500">
        <v>6.3405512515553777E-2</v>
      </c>
      <c r="C2500">
        <v>6.3399860047031978E-2</v>
      </c>
      <c r="D2500">
        <v>7.7485364382296362E-2</v>
      </c>
      <c r="E2500">
        <v>7.7499999999999999E-2</v>
      </c>
    </row>
    <row r="2501" spans="1:5" x14ac:dyDescent="0.2">
      <c r="A2501" s="1">
        <v>46028</v>
      </c>
      <c r="B2501">
        <v>6.3411162242562671E-2</v>
      </c>
      <c r="C2501">
        <v>6.3405512515553777E-2</v>
      </c>
      <c r="D2501">
        <v>7.7489966572838936E-2</v>
      </c>
      <c r="E2501">
        <v>7.7499999999999999E-2</v>
      </c>
    </row>
    <row r="2502" spans="1:5" x14ac:dyDescent="0.2">
      <c r="A2502" s="1">
        <v>46029</v>
      </c>
      <c r="B2502">
        <v>6.3416809229140184E-2</v>
      </c>
      <c r="C2502">
        <v>6.3411162242562671E-2</v>
      </c>
      <c r="D2502">
        <v>7.7494563025244628E-2</v>
      </c>
      <c r="E2502">
        <v>7.7499999999999999E-2</v>
      </c>
    </row>
    <row r="2503" spans="1:5" x14ac:dyDescent="0.2">
      <c r="A2503" s="1">
        <v>46030</v>
      </c>
      <c r="B2503">
        <v>6.342245347636867E-2</v>
      </c>
      <c r="C2503">
        <v>6.3416809229140184E-2</v>
      </c>
      <c r="D2503">
        <v>7.7499153745786059E-2</v>
      </c>
      <c r="E2503">
        <v>7.7499999999999999E-2</v>
      </c>
    </row>
    <row r="2504" spans="1:5" x14ac:dyDescent="0.2">
      <c r="A2504" s="1">
        <v>46031</v>
      </c>
      <c r="B2504">
        <v>6.3428094985331043E-2</v>
      </c>
      <c r="C2504">
        <v>6.342245347636867E-2</v>
      </c>
      <c r="D2504">
        <v>7.7503738740703293E-2</v>
      </c>
      <c r="E2504">
        <v>7.7499999999999999E-2</v>
      </c>
    </row>
    <row r="2505" spans="1:5" x14ac:dyDescent="0.2">
      <c r="A2505" s="1">
        <v>46032</v>
      </c>
      <c r="B2505">
        <v>6.3433733757110977E-2</v>
      </c>
      <c r="C2505">
        <v>6.3428094985331043E-2</v>
      </c>
      <c r="D2505">
        <v>7.7508318016268105E-2</v>
      </c>
      <c r="E2505">
        <v>7.7499999999999999E-2</v>
      </c>
    </row>
    <row r="2506" spans="1:5" x14ac:dyDescent="0.2">
      <c r="A2506" s="1">
        <v>46033</v>
      </c>
      <c r="B2506">
        <v>6.3439369792792771E-2</v>
      </c>
      <c r="C2506">
        <v>6.3433733757110977E-2</v>
      </c>
      <c r="D2506">
        <v>7.7512891578719073E-2</v>
      </c>
      <c r="E2506">
        <v>7.7499999999999999E-2</v>
      </c>
    </row>
    <row r="2507" spans="1:5" x14ac:dyDescent="0.2">
      <c r="A2507" s="1">
        <v>46034</v>
      </c>
      <c r="B2507">
        <v>6.3445003093461433E-2</v>
      </c>
      <c r="C2507">
        <v>6.3439369792792771E-2</v>
      </c>
      <c r="D2507">
        <v>7.7517459434270783E-2</v>
      </c>
      <c r="E2507">
        <v>7.7499999999999999E-2</v>
      </c>
    </row>
    <row r="2508" spans="1:5" x14ac:dyDescent="0.2">
      <c r="A2508" s="1">
        <v>46035</v>
      </c>
      <c r="B2508">
        <v>6.3450633660202593E-2</v>
      </c>
      <c r="C2508">
        <v>6.3445003093461433E-2</v>
      </c>
      <c r="D2508">
        <v>7.7522021589187945E-2</v>
      </c>
      <c r="E2508">
        <v>7.7499999999999999E-2</v>
      </c>
    </row>
    <row r="2509" spans="1:5" x14ac:dyDescent="0.2">
      <c r="A2509" s="1">
        <v>46036</v>
      </c>
      <c r="B2509">
        <v>6.3456261494102606E-2</v>
      </c>
      <c r="C2509">
        <v>6.3450633660202593E-2</v>
      </c>
      <c r="D2509">
        <v>7.7526578049683978E-2</v>
      </c>
      <c r="E2509">
        <v>7.7499999999999999E-2</v>
      </c>
    </row>
    <row r="2510" spans="1:5" x14ac:dyDescent="0.2">
      <c r="A2510" s="1">
        <v>46037</v>
      </c>
      <c r="B2510">
        <v>6.3461886596248421E-2</v>
      </c>
      <c r="C2510">
        <v>6.3456261494102606E-2</v>
      </c>
      <c r="D2510">
        <v>7.7531128821985026E-2</v>
      </c>
      <c r="E2510">
        <v>7.7499999999999999E-2</v>
      </c>
    </row>
    <row r="2511" spans="1:5" x14ac:dyDescent="0.2">
      <c r="A2511" s="1">
        <v>46038</v>
      </c>
      <c r="B2511">
        <v>6.3467508967727709E-2</v>
      </c>
      <c r="C2511">
        <v>6.3461886596248421E-2</v>
      </c>
      <c r="D2511">
        <v>7.7535673912320954E-2</v>
      </c>
      <c r="E2511">
        <v>7.7499999999999999E-2</v>
      </c>
    </row>
    <row r="2512" spans="1:5" x14ac:dyDescent="0.2">
      <c r="A2512" s="1">
        <v>46039</v>
      </c>
      <c r="B2512">
        <v>6.3473128609628768E-2</v>
      </c>
      <c r="C2512">
        <v>6.3467508967727709E-2</v>
      </c>
      <c r="D2512">
        <v>7.7540213326907262E-2</v>
      </c>
      <c r="E2512">
        <v>7.7499999999999999E-2</v>
      </c>
    </row>
    <row r="2513" spans="1:5" x14ac:dyDescent="0.2">
      <c r="A2513" s="1">
        <v>46040</v>
      </c>
      <c r="B2513">
        <v>6.3478745523040531E-2</v>
      </c>
      <c r="C2513">
        <v>6.3473128609628768E-2</v>
      </c>
      <c r="D2513">
        <v>7.7544747071925935E-2</v>
      </c>
      <c r="E2513">
        <v>7.7499999999999999E-2</v>
      </c>
    </row>
    <row r="2514" spans="1:5" x14ac:dyDescent="0.2">
      <c r="A2514" s="1">
        <v>46041</v>
      </c>
      <c r="B2514">
        <v>6.3484359709052612E-2</v>
      </c>
      <c r="C2514">
        <v>6.3478745523040531E-2</v>
      </c>
      <c r="D2514">
        <v>7.7549275153618244E-2</v>
      </c>
      <c r="E2514">
        <v>7.7499999999999999E-2</v>
      </c>
    </row>
    <row r="2515" spans="1:5" x14ac:dyDescent="0.2">
      <c r="A2515" s="1">
        <v>46042</v>
      </c>
      <c r="B2515">
        <v>6.3489971168755224E-2</v>
      </c>
      <c r="C2515">
        <v>6.3484359709052612E-2</v>
      </c>
      <c r="D2515">
        <v>7.7553797578164607E-2</v>
      </c>
      <c r="E2515">
        <v>7.7499999999999999E-2</v>
      </c>
    </row>
    <row r="2516" spans="1:5" x14ac:dyDescent="0.2">
      <c r="A2516" s="1">
        <v>46043</v>
      </c>
      <c r="B2516">
        <v>6.3495579903239299E-2</v>
      </c>
      <c r="C2516">
        <v>6.3489971168755224E-2</v>
      </c>
      <c r="D2516">
        <v>7.7558314351758029E-2</v>
      </c>
      <c r="E2516">
        <v>7.7499999999999999E-2</v>
      </c>
    </row>
    <row r="2517" spans="1:5" x14ac:dyDescent="0.2">
      <c r="A2517" s="1">
        <v>46044</v>
      </c>
      <c r="B2517">
        <v>6.3501185913596339E-2</v>
      </c>
      <c r="C2517">
        <v>6.3495579903239299E-2</v>
      </c>
      <c r="D2517">
        <v>7.7562825480604877E-2</v>
      </c>
      <c r="E2517">
        <v>7.7499999999999999E-2</v>
      </c>
    </row>
    <row r="2518" spans="1:5" x14ac:dyDescent="0.2">
      <c r="A2518" s="1">
        <v>46045</v>
      </c>
      <c r="B2518">
        <v>6.3506789200918526E-2</v>
      </c>
      <c r="C2518">
        <v>6.3501185913596339E-2</v>
      </c>
      <c r="D2518">
        <v>7.7567330970877854E-2</v>
      </c>
      <c r="E2518">
        <v>7.7499999999999999E-2</v>
      </c>
    </row>
    <row r="2519" spans="1:5" x14ac:dyDescent="0.2">
      <c r="A2519" s="1">
        <v>46046</v>
      </c>
      <c r="B2519">
        <v>6.3512389766298596E-2</v>
      </c>
      <c r="C2519">
        <v>6.3506789200918526E-2</v>
      </c>
      <c r="D2519">
        <v>7.757183082877199E-2</v>
      </c>
      <c r="E2519">
        <v>7.7499999999999999E-2</v>
      </c>
    </row>
    <row r="2520" spans="1:5" x14ac:dyDescent="0.2">
      <c r="A2520" s="1">
        <v>46047</v>
      </c>
      <c r="B2520">
        <v>6.3517987610830051E-2</v>
      </c>
      <c r="C2520">
        <v>6.3512389766298596E-2</v>
      </c>
      <c r="D2520">
        <v>7.7576325060439585E-2</v>
      </c>
      <c r="E2520">
        <v>7.7499999999999999E-2</v>
      </c>
    </row>
    <row r="2521" spans="1:5" x14ac:dyDescent="0.2">
      <c r="A2521" s="1">
        <v>46048</v>
      </c>
      <c r="B2521">
        <v>6.352358273560689E-2</v>
      </c>
      <c r="C2521">
        <v>6.3517987610830051E-2</v>
      </c>
      <c r="D2521">
        <v>7.7580813672082652E-2</v>
      </c>
      <c r="E2521">
        <v>7.7499999999999999E-2</v>
      </c>
    </row>
    <row r="2522" spans="1:5" x14ac:dyDescent="0.2">
      <c r="A2522" s="1">
        <v>46049</v>
      </c>
      <c r="B2522">
        <v>6.352917514172382E-2</v>
      </c>
      <c r="C2522">
        <v>6.352358273560689E-2</v>
      </c>
      <c r="D2522">
        <v>7.7585296669833034E-2</v>
      </c>
      <c r="E2522">
        <v>7.7499999999999999E-2</v>
      </c>
    </row>
    <row r="2523" spans="1:5" x14ac:dyDescent="0.2">
      <c r="A2523" s="1">
        <v>46050</v>
      </c>
      <c r="B2523">
        <v>6.3534764830276091E-2</v>
      </c>
      <c r="C2523">
        <v>6.352917514172382E-2</v>
      </c>
      <c r="D2523">
        <v>7.7589774059890981E-2</v>
      </c>
      <c r="E2523">
        <v>7.7499999999999999E-2</v>
      </c>
    </row>
    <row r="2524" spans="1:5" x14ac:dyDescent="0.2">
      <c r="A2524" s="1">
        <v>46051</v>
      </c>
      <c r="B2524">
        <v>6.3540351802359674E-2</v>
      </c>
      <c r="C2524">
        <v>6.3534764830276091E-2</v>
      </c>
      <c r="D2524">
        <v>7.7594245848376264E-2</v>
      </c>
      <c r="E2524">
        <v>7.7499999999999999E-2</v>
      </c>
    </row>
    <row r="2525" spans="1:5" x14ac:dyDescent="0.2">
      <c r="A2525" s="1">
        <v>46052</v>
      </c>
      <c r="B2525">
        <v>6.3545936059071037E-2</v>
      </c>
      <c r="C2525">
        <v>6.3540351802359674E-2</v>
      </c>
      <c r="D2525">
        <v>7.7598712041468801E-2</v>
      </c>
      <c r="E2525">
        <v>7.7499999999999999E-2</v>
      </c>
    </row>
    <row r="2526" spans="1:5" x14ac:dyDescent="0.2">
      <c r="A2526" s="1">
        <v>46053</v>
      </c>
      <c r="B2526">
        <v>6.3551517601507346E-2</v>
      </c>
      <c r="C2526">
        <v>6.3545936059071037E-2</v>
      </c>
      <c r="D2526">
        <v>7.7603172645295468E-2</v>
      </c>
      <c r="E2526">
        <v>7.7499999999999999E-2</v>
      </c>
    </row>
    <row r="2527" spans="1:5" x14ac:dyDescent="0.2">
      <c r="A2527" s="1">
        <v>46054</v>
      </c>
      <c r="B2527">
        <v>6.3557096430766361E-2</v>
      </c>
      <c r="C2527">
        <v>6.3551517601507346E-2</v>
      </c>
      <c r="D2527">
        <v>7.7607627666005818E-2</v>
      </c>
      <c r="E2527">
        <v>7.7499999999999999E-2</v>
      </c>
    </row>
    <row r="2528" spans="1:5" x14ac:dyDescent="0.2">
      <c r="A2528" s="1">
        <v>46055</v>
      </c>
      <c r="B2528">
        <v>6.3562672547946397E-2</v>
      </c>
      <c r="C2528">
        <v>6.3557096430766361E-2</v>
      </c>
      <c r="D2528">
        <v>7.7612077109733973E-2</v>
      </c>
      <c r="E2528">
        <v>7.7499999999999999E-2</v>
      </c>
    </row>
    <row r="2529" spans="1:5" x14ac:dyDescent="0.2">
      <c r="A2529" s="1">
        <v>46056</v>
      </c>
      <c r="B2529">
        <v>6.3568245954146424E-2</v>
      </c>
      <c r="C2529">
        <v>6.3562672547946397E-2</v>
      </c>
      <c r="D2529">
        <v>7.7616520982627071E-2</v>
      </c>
      <c r="E2529">
        <v>7.7499999999999999E-2</v>
      </c>
    </row>
    <row r="2530" spans="1:5" x14ac:dyDescent="0.2">
      <c r="A2530" s="1">
        <v>46057</v>
      </c>
      <c r="B2530">
        <v>6.3573816650465992E-2</v>
      </c>
      <c r="C2530">
        <v>6.3568245954146424E-2</v>
      </c>
      <c r="D2530">
        <v>7.7620959290798208E-2</v>
      </c>
      <c r="E2530">
        <v>7.7499999999999999E-2</v>
      </c>
    </row>
    <row r="2531" spans="1:5" x14ac:dyDescent="0.2">
      <c r="A2531" s="1">
        <v>46058</v>
      </c>
      <c r="B2531">
        <v>6.3579384638005235E-2</v>
      </c>
      <c r="C2531">
        <v>6.3573816650465992E-2</v>
      </c>
      <c r="D2531">
        <v>7.7625392040373511E-2</v>
      </c>
      <c r="E2531">
        <v>7.7499999999999999E-2</v>
      </c>
    </row>
    <row r="2532" spans="1:5" x14ac:dyDescent="0.2">
      <c r="A2532" s="1">
        <v>46059</v>
      </c>
      <c r="B2532">
        <v>6.3584949917864883E-2</v>
      </c>
      <c r="C2532">
        <v>6.3579384638005235E-2</v>
      </c>
      <c r="D2532">
        <v>7.7629819237463732E-2</v>
      </c>
      <c r="E2532">
        <v>7.7499999999999999E-2</v>
      </c>
    </row>
    <row r="2533" spans="1:5" x14ac:dyDescent="0.2">
      <c r="A2533" s="1">
        <v>46060</v>
      </c>
      <c r="B2533">
        <v>6.3590512491146278E-2</v>
      </c>
      <c r="C2533">
        <v>6.3584949917864883E-2</v>
      </c>
      <c r="D2533">
        <v>7.7634240888183104E-2</v>
      </c>
      <c r="E2533">
        <v>7.7499999999999999E-2</v>
      </c>
    </row>
    <row r="2534" spans="1:5" x14ac:dyDescent="0.2">
      <c r="A2534" s="1">
        <v>46061</v>
      </c>
      <c r="B2534">
        <v>6.3596072358951317E-2</v>
      </c>
      <c r="C2534">
        <v>6.3590512491146278E-2</v>
      </c>
      <c r="D2534">
        <v>7.7638656998658559E-2</v>
      </c>
      <c r="E2534">
        <v>7.7499999999999999E-2</v>
      </c>
    </row>
    <row r="2535" spans="1:5" x14ac:dyDescent="0.2">
      <c r="A2535" s="1">
        <v>46062</v>
      </c>
      <c r="B2535">
        <v>6.3601629522382505E-2</v>
      </c>
      <c r="C2535">
        <v>6.3596072358951317E-2</v>
      </c>
      <c r="D2535">
        <v>7.7643067574964628E-2</v>
      </c>
      <c r="E2535">
        <v>7.7499999999999999E-2</v>
      </c>
    </row>
    <row r="2536" spans="1:5" x14ac:dyDescent="0.2">
      <c r="A2536" s="1">
        <v>46063</v>
      </c>
      <c r="B2536">
        <v>6.3607183982542906E-2</v>
      </c>
      <c r="C2536">
        <v>6.3601629522382505E-2</v>
      </c>
      <c r="D2536">
        <v>7.7647472623225536E-2</v>
      </c>
      <c r="E2536">
        <v>7.7499999999999999E-2</v>
      </c>
    </row>
    <row r="2537" spans="1:5" x14ac:dyDescent="0.2">
      <c r="A2537" s="1">
        <v>46064</v>
      </c>
      <c r="B2537">
        <v>6.3612735740536178E-2</v>
      </c>
      <c r="C2537">
        <v>6.3607183982542906E-2</v>
      </c>
      <c r="D2537">
        <v>7.765187214952235E-2</v>
      </c>
      <c r="E2537">
        <v>7.7499999999999999E-2</v>
      </c>
    </row>
    <row r="2538" spans="1:5" x14ac:dyDescent="0.2">
      <c r="A2538" s="1">
        <v>46065</v>
      </c>
      <c r="B2538">
        <v>6.3618284797466562E-2</v>
      </c>
      <c r="C2538">
        <v>6.3612735740536178E-2</v>
      </c>
      <c r="D2538">
        <v>7.7656266159929987E-2</v>
      </c>
      <c r="E2538">
        <v>7.7499999999999999E-2</v>
      </c>
    </row>
    <row r="2539" spans="1:5" x14ac:dyDescent="0.2">
      <c r="A2539" s="1">
        <v>46066</v>
      </c>
      <c r="B2539">
        <v>6.3623831154438829E-2</v>
      </c>
      <c r="C2539">
        <v>6.3618284797466562E-2</v>
      </c>
      <c r="D2539">
        <v>7.7660654660555231E-2</v>
      </c>
      <c r="E2539">
        <v>7.7499999999999999E-2</v>
      </c>
    </row>
    <row r="2540" spans="1:5" x14ac:dyDescent="0.2">
      <c r="A2540" s="1">
        <v>46067</v>
      </c>
      <c r="B2540">
        <v>6.3629374812558342E-2</v>
      </c>
      <c r="C2540">
        <v>6.3623831154438829E-2</v>
      </c>
      <c r="D2540">
        <v>7.7665037657469974E-2</v>
      </c>
      <c r="E2540">
        <v>7.7499999999999999E-2</v>
      </c>
    </row>
    <row r="2541" spans="1:5" x14ac:dyDescent="0.2">
      <c r="A2541" s="1">
        <v>46068</v>
      </c>
      <c r="B2541">
        <v>6.3634915772931053E-2</v>
      </c>
      <c r="C2541">
        <v>6.3629374812558342E-2</v>
      </c>
      <c r="D2541">
        <v>7.7669415156740834E-2</v>
      </c>
      <c r="E2541">
        <v>7.7499999999999999E-2</v>
      </c>
    </row>
    <row r="2542" spans="1:5" x14ac:dyDescent="0.2">
      <c r="A2542" s="1">
        <v>46069</v>
      </c>
      <c r="B2542">
        <v>6.3640454036663421E-2</v>
      </c>
      <c r="C2542">
        <v>6.3634915772931053E-2</v>
      </c>
      <c r="D2542">
        <v>7.767378716443725E-2</v>
      </c>
      <c r="E2542">
        <v>7.7499999999999999E-2</v>
      </c>
    </row>
    <row r="2543" spans="1:5" x14ac:dyDescent="0.2">
      <c r="A2543" s="1">
        <v>46070</v>
      </c>
      <c r="B2543">
        <v>6.3645989604862535E-2</v>
      </c>
      <c r="C2543">
        <v>6.3640454036663421E-2</v>
      </c>
      <c r="D2543">
        <v>7.7678153686622245E-2</v>
      </c>
      <c r="E2543">
        <v>7.7499999999999999E-2</v>
      </c>
    </row>
    <row r="2544" spans="1:5" x14ac:dyDescent="0.2">
      <c r="A2544" s="1">
        <v>46071</v>
      </c>
      <c r="B2544">
        <v>6.3651522478635952E-2</v>
      </c>
      <c r="C2544">
        <v>6.3645989604862535E-2</v>
      </c>
      <c r="D2544">
        <v>7.7682514729372348E-2</v>
      </c>
      <c r="E2544">
        <v>7.7499999999999999E-2</v>
      </c>
    </row>
    <row r="2545" spans="1:5" x14ac:dyDescent="0.2">
      <c r="A2545" s="1">
        <v>46072</v>
      </c>
      <c r="B2545">
        <v>6.3657052659091884E-2</v>
      </c>
      <c r="C2545">
        <v>6.3651522478635952E-2</v>
      </c>
      <c r="D2545">
        <v>7.7686870298719513E-2</v>
      </c>
      <c r="E2545">
        <v>7.7499999999999999E-2</v>
      </c>
    </row>
    <row r="2546" spans="1:5" x14ac:dyDescent="0.2">
      <c r="A2546" s="1">
        <v>46073</v>
      </c>
      <c r="B2546">
        <v>6.3662580147338999E-2</v>
      </c>
      <c r="C2546">
        <v>6.3657052659091884E-2</v>
      </c>
      <c r="D2546">
        <v>7.7691220400718422E-2</v>
      </c>
      <c r="E2546">
        <v>7.7499999999999999E-2</v>
      </c>
    </row>
    <row r="2547" spans="1:5" x14ac:dyDescent="0.2">
      <c r="A2547" s="1">
        <v>46074</v>
      </c>
      <c r="B2547">
        <v>6.3668104944486562E-2</v>
      </c>
      <c r="C2547">
        <v>6.3662580147338999E-2</v>
      </c>
      <c r="D2547">
        <v>7.7695565041417045E-2</v>
      </c>
      <c r="E2547">
        <v>7.7499999999999999E-2</v>
      </c>
    </row>
    <row r="2548" spans="1:5" x14ac:dyDescent="0.2">
      <c r="A2548" s="1">
        <v>46075</v>
      </c>
      <c r="B2548">
        <v>6.3673627051644366E-2</v>
      </c>
      <c r="C2548">
        <v>6.3668104944486562E-2</v>
      </c>
      <c r="D2548">
        <v>7.7699904226866873E-2</v>
      </c>
      <c r="E2548">
        <v>7.7499999999999999E-2</v>
      </c>
    </row>
    <row r="2549" spans="1:5" x14ac:dyDescent="0.2">
      <c r="A2549" s="1">
        <v>46076</v>
      </c>
      <c r="B2549">
        <v>6.3679146469922759E-2</v>
      </c>
      <c r="C2549">
        <v>6.3673627051644366E-2</v>
      </c>
      <c r="D2549">
        <v>7.770423796307506E-2</v>
      </c>
      <c r="E2549">
        <v>7.7499999999999999E-2</v>
      </c>
    </row>
    <row r="2550" spans="1:5" x14ac:dyDescent="0.2">
      <c r="A2550" s="1">
        <v>46077</v>
      </c>
      <c r="B2550">
        <v>6.3684663200432617E-2</v>
      </c>
      <c r="C2550">
        <v>6.3679146469922759E-2</v>
      </c>
      <c r="D2550">
        <v>7.7708566256099745E-2</v>
      </c>
      <c r="E2550">
        <v>7.7499999999999999E-2</v>
      </c>
    </row>
    <row r="2551" spans="1:5" x14ac:dyDescent="0.2">
      <c r="A2551" s="1">
        <v>46078</v>
      </c>
      <c r="B2551">
        <v>6.3690177244285356E-2</v>
      </c>
      <c r="C2551">
        <v>6.3684663200432617E-2</v>
      </c>
      <c r="D2551">
        <v>7.7712889111935635E-2</v>
      </c>
      <c r="E2551">
        <v>7.7499999999999999E-2</v>
      </c>
    </row>
    <row r="2552" spans="1:5" x14ac:dyDescent="0.2">
      <c r="A2552" s="1">
        <v>46079</v>
      </c>
      <c r="B2552">
        <v>6.3695688602592893E-2</v>
      </c>
      <c r="C2552">
        <v>6.3690177244285356E-2</v>
      </c>
      <c r="D2552">
        <v>7.771720653662792E-2</v>
      </c>
      <c r="E2552">
        <v>7.7499999999999999E-2</v>
      </c>
    </row>
    <row r="2553" spans="1:5" x14ac:dyDescent="0.2">
      <c r="A2553" s="1">
        <v>46080</v>
      </c>
      <c r="B2553">
        <v>6.3701197276467753E-2</v>
      </c>
      <c r="C2553">
        <v>6.3695688602592893E-2</v>
      </c>
      <c r="D2553">
        <v>7.7721518536187501E-2</v>
      </c>
      <c r="E2553">
        <v>7.7499999999999999E-2</v>
      </c>
    </row>
    <row r="2554" spans="1:5" x14ac:dyDescent="0.2">
      <c r="A2554" s="1">
        <v>46081</v>
      </c>
      <c r="B2554">
        <v>6.3706703267022879E-2</v>
      </c>
      <c r="C2554">
        <v>6.3701197276467753E-2</v>
      </c>
      <c r="D2554">
        <v>7.7725825116608763E-2</v>
      </c>
      <c r="E2554">
        <v>7.7499999999999999E-2</v>
      </c>
    </row>
    <row r="2555" spans="1:5" x14ac:dyDescent="0.2">
      <c r="A2555" s="1">
        <v>46082</v>
      </c>
      <c r="B2555">
        <v>6.3712206575371827E-2</v>
      </c>
      <c r="C2555">
        <v>6.3706703267022879E-2</v>
      </c>
      <c r="D2555">
        <v>7.7730126283908837E-2</v>
      </c>
      <c r="E2555">
        <v>7.7499999999999999E-2</v>
      </c>
    </row>
    <row r="2556" spans="1:5" x14ac:dyDescent="0.2">
      <c r="A2556" s="1">
        <v>46083</v>
      </c>
      <c r="B2556">
        <v>6.3717707202628662E-2</v>
      </c>
      <c r="C2556">
        <v>6.3712206575371827E-2</v>
      </c>
      <c r="D2556">
        <v>7.7734422044088453E-2</v>
      </c>
      <c r="E2556">
        <v>7.7499999999999999E-2</v>
      </c>
    </row>
    <row r="2557" spans="1:5" x14ac:dyDescent="0.2">
      <c r="A2557" s="1">
        <v>46084</v>
      </c>
      <c r="B2557">
        <v>6.3723205149907869E-2</v>
      </c>
      <c r="C2557">
        <v>6.3717707202628662E-2</v>
      </c>
      <c r="D2557">
        <v>7.7738712403142327E-2</v>
      </c>
      <c r="E2557">
        <v>7.7499999999999999E-2</v>
      </c>
    </row>
    <row r="2558" spans="1:5" x14ac:dyDescent="0.2">
      <c r="A2558" s="1">
        <v>46085</v>
      </c>
      <c r="B2558">
        <v>6.372870041832461E-2</v>
      </c>
      <c r="C2558">
        <v>6.3723205149907869E-2</v>
      </c>
      <c r="D2558">
        <v>7.7742997367058683E-2</v>
      </c>
      <c r="E2558">
        <v>7.7499999999999999E-2</v>
      </c>
    </row>
    <row r="2559" spans="1:5" x14ac:dyDescent="0.2">
      <c r="A2559" s="1">
        <v>46086</v>
      </c>
      <c r="B2559">
        <v>6.3734193008994439E-2</v>
      </c>
      <c r="C2559">
        <v>6.372870041832461E-2</v>
      </c>
      <c r="D2559">
        <v>7.7747276941828675E-2</v>
      </c>
      <c r="E2559">
        <v>7.7499999999999999E-2</v>
      </c>
    </row>
    <row r="2560" spans="1:5" x14ac:dyDescent="0.2">
      <c r="A2560" s="1">
        <v>46087</v>
      </c>
      <c r="B2560">
        <v>6.3739682923033419E-2</v>
      </c>
      <c r="C2560">
        <v>6.3734193008994439E-2</v>
      </c>
      <c r="D2560">
        <v>7.7751551133427549E-2</v>
      </c>
      <c r="E2560">
        <v>7.7499999999999999E-2</v>
      </c>
    </row>
    <row r="2561" spans="1:5" x14ac:dyDescent="0.2">
      <c r="A2561" s="1">
        <v>46088</v>
      </c>
      <c r="B2561">
        <v>6.3745170161558201E-2</v>
      </c>
      <c r="C2561">
        <v>6.3739682923033419E-2</v>
      </c>
      <c r="D2561">
        <v>7.7755819947824281E-2</v>
      </c>
      <c r="E2561">
        <v>7.7499999999999999E-2</v>
      </c>
    </row>
    <row r="2562" spans="1:5" x14ac:dyDescent="0.2">
      <c r="A2562" s="1">
        <v>46089</v>
      </c>
      <c r="B2562">
        <v>6.3750654725685862E-2</v>
      </c>
      <c r="C2562">
        <v>6.3745170161558201E-2</v>
      </c>
      <c r="D2562">
        <v>7.7760083391000254E-2</v>
      </c>
      <c r="E2562">
        <v>7.7499999999999999E-2</v>
      </c>
    </row>
    <row r="2563" spans="1:5" x14ac:dyDescent="0.2">
      <c r="A2563" s="1">
        <v>46090</v>
      </c>
      <c r="B2563">
        <v>6.3756136616533995E-2</v>
      </c>
      <c r="C2563">
        <v>6.3750654725685862E-2</v>
      </c>
      <c r="D2563">
        <v>7.7764341468920542E-2</v>
      </c>
      <c r="E2563">
        <v>7.7499999999999999E-2</v>
      </c>
    </row>
    <row r="2564" spans="1:5" x14ac:dyDescent="0.2">
      <c r="A2564" s="1">
        <v>46091</v>
      </c>
      <c r="B2564">
        <v>6.3761615835220747E-2</v>
      </c>
      <c r="C2564">
        <v>6.3756136616533995E-2</v>
      </c>
      <c r="D2564">
        <v>7.7768594187553428E-2</v>
      </c>
      <c r="E2564">
        <v>7.7499999999999999E-2</v>
      </c>
    </row>
    <row r="2565" spans="1:5" x14ac:dyDescent="0.2">
      <c r="A2565" s="1">
        <v>46092</v>
      </c>
      <c r="B2565">
        <v>6.3767092382864696E-2</v>
      </c>
      <c r="C2565">
        <v>6.3761615835220747E-2</v>
      </c>
      <c r="D2565">
        <v>7.7772841552832289E-2</v>
      </c>
      <c r="E2565">
        <v>7.7499999999999999E-2</v>
      </c>
    </row>
    <row r="2566" spans="1:5" x14ac:dyDescent="0.2">
      <c r="A2566" s="1">
        <v>46093</v>
      </c>
      <c r="B2566">
        <v>6.3772566260584904E-2</v>
      </c>
      <c r="C2566">
        <v>6.3767092382864696E-2</v>
      </c>
      <c r="D2566">
        <v>7.7777083570721869E-2</v>
      </c>
      <c r="E2566">
        <v>7.7499999999999999E-2</v>
      </c>
    </row>
    <row r="2567" spans="1:5" x14ac:dyDescent="0.2">
      <c r="A2567" s="1">
        <v>46094</v>
      </c>
      <c r="B2567">
        <v>6.3778037469500989E-2</v>
      </c>
      <c r="C2567">
        <v>6.3772566260584904E-2</v>
      </c>
      <c r="D2567">
        <v>7.7781320247180055E-2</v>
      </c>
      <c r="E2567">
        <v>7.7499999999999999E-2</v>
      </c>
    </row>
    <row r="2568" spans="1:5" x14ac:dyDescent="0.2">
      <c r="A2568" s="1">
        <v>46095</v>
      </c>
      <c r="B2568">
        <v>6.3783506010732974E-2</v>
      </c>
      <c r="C2568">
        <v>6.3778037469500989E-2</v>
      </c>
      <c r="D2568">
        <v>7.7785551588139393E-2</v>
      </c>
      <c r="E2568">
        <v>7.7499999999999999E-2</v>
      </c>
    </row>
    <row r="2569" spans="1:5" x14ac:dyDescent="0.2">
      <c r="A2569" s="1">
        <v>46096</v>
      </c>
      <c r="B2569">
        <v>6.3788971885401433E-2</v>
      </c>
      <c r="C2569">
        <v>6.3783506010732974E-2</v>
      </c>
      <c r="D2569">
        <v>7.7789777599525725E-2</v>
      </c>
      <c r="E2569">
        <v>7.7499999999999999E-2</v>
      </c>
    </row>
    <row r="2570" spans="1:5" x14ac:dyDescent="0.2">
      <c r="A2570" s="1">
        <v>46097</v>
      </c>
      <c r="B2570">
        <v>6.3794435094627372E-2</v>
      </c>
      <c r="C2570">
        <v>6.3788971885401433E-2</v>
      </c>
      <c r="D2570">
        <v>7.7793998287277288E-2</v>
      </c>
      <c r="E2570">
        <v>7.7499999999999999E-2</v>
      </c>
    </row>
    <row r="2571" spans="1:5" x14ac:dyDescent="0.2">
      <c r="A2571" s="1">
        <v>46098</v>
      </c>
      <c r="B2571">
        <v>6.3799895639532339E-2</v>
      </c>
      <c r="C2571">
        <v>6.3794435094627372E-2</v>
      </c>
      <c r="D2571">
        <v>7.7798213657325629E-2</v>
      </c>
      <c r="E2571">
        <v>7.7499999999999999E-2</v>
      </c>
    </row>
    <row r="2572" spans="1:5" x14ac:dyDescent="0.2">
      <c r="A2572" s="1">
        <v>46099</v>
      </c>
      <c r="B2572">
        <v>6.3805353521238256E-2</v>
      </c>
      <c r="C2572">
        <v>6.3799895639532339E-2</v>
      </c>
      <c r="D2572">
        <v>7.7802423715586169E-2</v>
      </c>
      <c r="E2572">
        <v>7.7499999999999999E-2</v>
      </c>
    </row>
    <row r="2573" spans="1:5" x14ac:dyDescent="0.2">
      <c r="A2573" s="1">
        <v>46100</v>
      </c>
      <c r="B2573">
        <v>6.3810808740867628E-2</v>
      </c>
      <c r="C2573">
        <v>6.3805353521238256E-2</v>
      </c>
      <c r="D2573">
        <v>7.7806628467986527E-2</v>
      </c>
      <c r="E2573">
        <v>7.7499999999999999E-2</v>
      </c>
    </row>
    <row r="2574" spans="1:5" x14ac:dyDescent="0.2">
      <c r="A2574" s="1">
        <v>46101</v>
      </c>
      <c r="B2574">
        <v>6.3816261299543306E-2</v>
      </c>
      <c r="C2574">
        <v>6.3810808740867628E-2</v>
      </c>
      <c r="D2574">
        <v>7.7810827920428677E-2</v>
      </c>
      <c r="E2574">
        <v>7.7499999999999999E-2</v>
      </c>
    </row>
    <row r="2575" spans="1:5" x14ac:dyDescent="0.2">
      <c r="A2575" s="1">
        <v>46102</v>
      </c>
      <c r="B2575">
        <v>6.3821711198388767E-2</v>
      </c>
      <c r="C2575">
        <v>6.3816261299543306E-2</v>
      </c>
      <c r="D2575">
        <v>7.7815022078826998E-2</v>
      </c>
      <c r="E2575">
        <v>7.7499999999999999E-2</v>
      </c>
    </row>
    <row r="2576" spans="1:5" x14ac:dyDescent="0.2">
      <c r="A2576" s="1">
        <v>46103</v>
      </c>
      <c r="B2576">
        <v>6.3827158438527778E-2</v>
      </c>
      <c r="C2576">
        <v>6.3821711198388767E-2</v>
      </c>
      <c r="D2576">
        <v>7.781921094907919E-2</v>
      </c>
      <c r="E2576">
        <v>7.7499999999999999E-2</v>
      </c>
    </row>
    <row r="2577" spans="1:5" x14ac:dyDescent="0.2">
      <c r="A2577" s="1">
        <v>46104</v>
      </c>
      <c r="B2577">
        <v>6.3832603021084705E-2</v>
      </c>
      <c r="C2577">
        <v>6.3827158438527778E-2</v>
      </c>
      <c r="D2577">
        <v>7.7823394537086282E-2</v>
      </c>
      <c r="E2577">
        <v>7.7499999999999999E-2</v>
      </c>
    </row>
    <row r="2578" spans="1:5" x14ac:dyDescent="0.2">
      <c r="A2578" s="1">
        <v>46105</v>
      </c>
      <c r="B2578">
        <v>6.3838044947184272E-2</v>
      </c>
      <c r="C2578">
        <v>6.3832603021084705E-2</v>
      </c>
      <c r="D2578">
        <v>7.7827572848732443E-2</v>
      </c>
      <c r="E2578">
        <v>7.7499999999999999E-2</v>
      </c>
    </row>
    <row r="2579" spans="1:5" x14ac:dyDescent="0.2">
      <c r="A2579" s="1">
        <v>46106</v>
      </c>
      <c r="B2579">
        <v>6.3843484217951746E-2</v>
      </c>
      <c r="C2579">
        <v>6.3838044947184272E-2</v>
      </c>
      <c r="D2579">
        <v>7.7831745889914525E-2</v>
      </c>
      <c r="E2579">
        <v>7.7499999999999999E-2</v>
      </c>
    </row>
    <row r="2580" spans="1:5" x14ac:dyDescent="0.2">
      <c r="A2580" s="1">
        <v>46107</v>
      </c>
      <c r="B2580">
        <v>6.3848920834512768E-2</v>
      </c>
      <c r="C2580">
        <v>6.3843484217951746E-2</v>
      </c>
      <c r="D2580">
        <v>7.7835913666503082E-2</v>
      </c>
      <c r="E2580">
        <v>7.7499999999999999E-2</v>
      </c>
    </row>
    <row r="2581" spans="1:5" x14ac:dyDescent="0.2">
      <c r="A2581" s="1">
        <v>46108</v>
      </c>
      <c r="B2581">
        <v>6.3854354797993493E-2</v>
      </c>
      <c r="C2581">
        <v>6.3848920834512768E-2</v>
      </c>
      <c r="D2581">
        <v>7.7840076184390802E-2</v>
      </c>
      <c r="E2581">
        <v>7.7499999999999999E-2</v>
      </c>
    </row>
    <row r="2582" spans="1:5" x14ac:dyDescent="0.2">
      <c r="A2582" s="1">
        <v>46109</v>
      </c>
      <c r="B2582">
        <v>6.3859786109520478E-2</v>
      </c>
      <c r="C2582">
        <v>6.3854354797993493E-2</v>
      </c>
      <c r="D2582">
        <v>7.7844233449444189E-2</v>
      </c>
      <c r="E2582">
        <v>7.7499999999999999E-2</v>
      </c>
    </row>
    <row r="2583" spans="1:5" x14ac:dyDescent="0.2">
      <c r="A2583" s="1">
        <v>46110</v>
      </c>
      <c r="B2583">
        <v>6.3865214770220738E-2</v>
      </c>
      <c r="C2583">
        <v>6.3859786109520478E-2</v>
      </c>
      <c r="D2583">
        <v>7.7848385467523068E-2</v>
      </c>
      <c r="E2583">
        <v>7.7499999999999999E-2</v>
      </c>
    </row>
    <row r="2584" spans="1:5" x14ac:dyDescent="0.2">
      <c r="A2584" s="1">
        <v>46111</v>
      </c>
      <c r="B2584">
        <v>6.3870640781221774E-2</v>
      </c>
      <c r="C2584">
        <v>6.3865214770220738E-2</v>
      </c>
      <c r="D2584">
        <v>7.7852532244508554E-2</v>
      </c>
      <c r="E2584">
        <v>7.7499999999999999E-2</v>
      </c>
    </row>
    <row r="2585" spans="1:5" x14ac:dyDescent="0.2">
      <c r="A2585" s="1">
        <v>46112</v>
      </c>
      <c r="B2585">
        <v>6.387606414365142E-2</v>
      </c>
      <c r="C2585">
        <v>6.3870640781221774E-2</v>
      </c>
      <c r="D2585">
        <v>7.7856673786237299E-2</v>
      </c>
      <c r="E2585">
        <v>7.7499999999999999E-2</v>
      </c>
    </row>
    <row r="2586" spans="1:5" x14ac:dyDescent="0.2">
      <c r="A2586" s="1">
        <v>46113</v>
      </c>
      <c r="B2586">
        <v>6.3881484858638024E-2</v>
      </c>
      <c r="C2586">
        <v>6.387606414365142E-2</v>
      </c>
      <c r="D2586">
        <v>7.7860810098586267E-2</v>
      </c>
      <c r="E2586">
        <v>7.7499999999999999E-2</v>
      </c>
    </row>
    <row r="2587" spans="1:5" x14ac:dyDescent="0.2">
      <c r="A2587" s="1">
        <v>46114</v>
      </c>
      <c r="B2587">
        <v>6.3886902927310391E-2</v>
      </c>
      <c r="C2587">
        <v>6.3881484858638024E-2</v>
      </c>
      <c r="D2587">
        <v>7.786494118738746E-2</v>
      </c>
      <c r="E2587">
        <v>7.7499999999999999E-2</v>
      </c>
    </row>
    <row r="2588" spans="1:5" x14ac:dyDescent="0.2">
      <c r="A2588" s="1">
        <v>46115</v>
      </c>
      <c r="B2588">
        <v>6.3892318350797672E-2</v>
      </c>
      <c r="C2588">
        <v>6.3886902927310391E-2</v>
      </c>
      <c r="D2588">
        <v>7.786906705849457E-2</v>
      </c>
      <c r="E2588">
        <v>7.7499999999999999E-2</v>
      </c>
    </row>
    <row r="2589" spans="1:5" x14ac:dyDescent="0.2">
      <c r="A2589" s="1">
        <v>46116</v>
      </c>
      <c r="B2589">
        <v>6.3897731130229549E-2</v>
      </c>
      <c r="C2589">
        <v>6.3892318350797672E-2</v>
      </c>
      <c r="D2589">
        <v>7.7873187717725459E-2</v>
      </c>
      <c r="E2589">
        <v>7.7499999999999999E-2</v>
      </c>
    </row>
    <row r="2590" spans="1:5" x14ac:dyDescent="0.2">
      <c r="A2590" s="1">
        <v>46117</v>
      </c>
      <c r="B2590">
        <v>6.3903141266736047E-2</v>
      </c>
      <c r="C2590">
        <v>6.3897731130229549E-2</v>
      </c>
      <c r="D2590">
        <v>7.7877303170939036E-2</v>
      </c>
      <c r="E2590">
        <v>7.7499999999999999E-2</v>
      </c>
    </row>
    <row r="2591" spans="1:5" x14ac:dyDescent="0.2">
      <c r="A2591" s="1">
        <v>46118</v>
      </c>
      <c r="B2591">
        <v>6.3908548761447609E-2</v>
      </c>
      <c r="C2591">
        <v>6.3903141266736047E-2</v>
      </c>
      <c r="D2591">
        <v>7.7881413423948664E-2</v>
      </c>
      <c r="E2591">
        <v>7.7499999999999999E-2</v>
      </c>
    </row>
    <row r="2592" spans="1:5" x14ac:dyDescent="0.2">
      <c r="A2592" s="1">
        <v>46119</v>
      </c>
      <c r="B2592">
        <v>6.3913953615495164E-2</v>
      </c>
      <c r="C2592">
        <v>6.3908548761447609E-2</v>
      </c>
      <c r="D2592">
        <v>7.7885518482579838E-2</v>
      </c>
      <c r="E2592">
        <v>7.7499999999999999E-2</v>
      </c>
    </row>
    <row r="2593" spans="1:5" x14ac:dyDescent="0.2">
      <c r="A2593" s="1">
        <v>46120</v>
      </c>
      <c r="B2593">
        <v>6.3919355830010016E-2</v>
      </c>
      <c r="C2593">
        <v>6.3913953615495164E-2</v>
      </c>
      <c r="D2593">
        <v>7.7889618352660853E-2</v>
      </c>
      <c r="E2593">
        <v>7.7499999999999999E-2</v>
      </c>
    </row>
    <row r="2594" spans="1:5" x14ac:dyDescent="0.2">
      <c r="A2594" s="1">
        <v>46121</v>
      </c>
      <c r="B2594">
        <v>6.3924755406123884E-2</v>
      </c>
      <c r="C2594">
        <v>6.3919355830010016E-2</v>
      </c>
      <c r="D2594">
        <v>7.7893713040003115E-2</v>
      </c>
      <c r="E2594">
        <v>7.7499999999999999E-2</v>
      </c>
    </row>
    <row r="2595" spans="1:5" x14ac:dyDescent="0.2">
      <c r="A2595" s="1">
        <v>46122</v>
      </c>
      <c r="B2595">
        <v>6.3930152344968932E-2</v>
      </c>
      <c r="C2595">
        <v>6.3924755406123884E-2</v>
      </c>
      <c r="D2595">
        <v>7.7897802550401171E-2</v>
      </c>
      <c r="E2595">
        <v>7.7499999999999999E-2</v>
      </c>
    </row>
    <row r="2596" spans="1:5" x14ac:dyDescent="0.2">
      <c r="A2596" s="1">
        <v>46123</v>
      </c>
      <c r="B2596">
        <v>6.3935546647677671E-2</v>
      </c>
      <c r="C2596">
        <v>6.3930152344968932E-2</v>
      </c>
      <c r="D2596">
        <v>7.7901886889671562E-2</v>
      </c>
      <c r="E2596">
        <v>7.7499999999999999E-2</v>
      </c>
    </row>
    <row r="2597" spans="1:5" x14ac:dyDescent="0.2">
      <c r="A2597" s="1">
        <v>46124</v>
      </c>
      <c r="B2597">
        <v>6.3940938315383083E-2</v>
      </c>
      <c r="C2597">
        <v>6.3935546647677671E-2</v>
      </c>
      <c r="D2597">
        <v>7.7905966063613857E-2</v>
      </c>
      <c r="E2597">
        <v>7.7499999999999999E-2</v>
      </c>
    </row>
    <row r="2598" spans="1:5" x14ac:dyDescent="0.2">
      <c r="A2598" s="1">
        <v>46125</v>
      </c>
      <c r="B2598">
        <v>6.3946327349218499E-2</v>
      </c>
      <c r="C2598">
        <v>6.3940938315383083E-2</v>
      </c>
      <c r="D2598">
        <v>7.7910040078029985E-2</v>
      </c>
      <c r="E2598">
        <v>7.7499999999999999E-2</v>
      </c>
    </row>
    <row r="2599" spans="1:5" x14ac:dyDescent="0.2">
      <c r="A2599" s="1">
        <v>46126</v>
      </c>
      <c r="B2599">
        <v>6.3951713750317718E-2</v>
      </c>
      <c r="C2599">
        <v>6.3946327349218499E-2</v>
      </c>
      <c r="D2599">
        <v>7.7914108938696047E-2</v>
      </c>
      <c r="E2599">
        <v>7.7499999999999999E-2</v>
      </c>
    </row>
    <row r="2600" spans="1:5" x14ac:dyDescent="0.2">
      <c r="A2600" s="1">
        <v>46127</v>
      </c>
      <c r="B2600">
        <v>6.3957097519814862E-2</v>
      </c>
      <c r="C2600">
        <v>6.3951713750317718E-2</v>
      </c>
      <c r="D2600">
        <v>7.7918172651399276E-2</v>
      </c>
      <c r="E2600">
        <v>7.7499999999999999E-2</v>
      </c>
    </row>
    <row r="2601" spans="1:5" x14ac:dyDescent="0.2">
      <c r="A2601" s="1">
        <v>46128</v>
      </c>
      <c r="B2601">
        <v>6.396247865884451E-2</v>
      </c>
      <c r="C2601">
        <v>6.3957097519814862E-2</v>
      </c>
      <c r="D2601">
        <v>7.7922231221910748E-2</v>
      </c>
      <c r="E2601">
        <v>7.7499999999999999E-2</v>
      </c>
    </row>
    <row r="2602" spans="1:5" x14ac:dyDescent="0.2">
      <c r="A2602" s="1">
        <v>46129</v>
      </c>
      <c r="B2602">
        <v>6.39678571685416E-2</v>
      </c>
      <c r="C2602">
        <v>6.396247865884451E-2</v>
      </c>
      <c r="D2602">
        <v>7.7926284656023151E-2</v>
      </c>
      <c r="E2602">
        <v>7.7499999999999999E-2</v>
      </c>
    </row>
    <row r="2603" spans="1:5" x14ac:dyDescent="0.2">
      <c r="A2603" s="1">
        <v>46130</v>
      </c>
      <c r="B2603">
        <v>6.3973233050041475E-2</v>
      </c>
      <c r="C2603">
        <v>6.39678571685416E-2</v>
      </c>
      <c r="D2603">
        <v>7.7930332959511822E-2</v>
      </c>
      <c r="E2603">
        <v>7.7499999999999999E-2</v>
      </c>
    </row>
    <row r="2604" spans="1:5" x14ac:dyDescent="0.2">
      <c r="A2604" s="1">
        <v>46131</v>
      </c>
      <c r="B2604">
        <v>6.3978606304479851E-2</v>
      </c>
      <c r="C2604">
        <v>6.3973233050041475E-2</v>
      </c>
      <c r="D2604">
        <v>7.7934376138106776E-2</v>
      </c>
      <c r="E2604">
        <v>7.7499999999999999E-2</v>
      </c>
    </row>
    <row r="2605" spans="1:5" x14ac:dyDescent="0.2">
      <c r="A2605" s="1">
        <v>46132</v>
      </c>
      <c r="B2605">
        <v>6.3983976932992848E-2</v>
      </c>
      <c r="C2605">
        <v>6.3978606304479851E-2</v>
      </c>
      <c r="D2605">
        <v>7.7938414197607539E-2</v>
      </c>
      <c r="E2605">
        <v>7.7499999999999999E-2</v>
      </c>
    </row>
    <row r="2606" spans="1:5" x14ac:dyDescent="0.2">
      <c r="A2606" s="1">
        <v>46133</v>
      </c>
      <c r="B2606">
        <v>6.3989344936716971E-2</v>
      </c>
      <c r="C2606">
        <v>6.3983976932992848E-2</v>
      </c>
      <c r="D2606">
        <v>7.7942447143748733E-2</v>
      </c>
      <c r="E2606">
        <v>7.7499999999999999E-2</v>
      </c>
    </row>
    <row r="2607" spans="1:5" x14ac:dyDescent="0.2">
      <c r="A2607" s="1">
        <v>46134</v>
      </c>
      <c r="B2607">
        <v>6.3994710316789091E-2</v>
      </c>
      <c r="C2607">
        <v>6.3989344936716971E-2</v>
      </c>
      <c r="D2607">
        <v>7.7946474982276651E-2</v>
      </c>
      <c r="E2607">
        <v>7.7499999999999999E-2</v>
      </c>
    </row>
    <row r="2608" spans="1:5" x14ac:dyDescent="0.2">
      <c r="A2608" s="1">
        <v>46135</v>
      </c>
      <c r="B2608">
        <v>6.4000073074346464E-2</v>
      </c>
      <c r="C2608">
        <v>6.3994710316789091E-2</v>
      </c>
      <c r="D2608">
        <v>7.7950497718940248E-2</v>
      </c>
      <c r="E2608">
        <v>7.7499999999999999E-2</v>
      </c>
    </row>
    <row r="2609" spans="1:5" x14ac:dyDescent="0.2">
      <c r="A2609" s="1">
        <v>46136</v>
      </c>
      <c r="B2609">
        <v>6.4005433210526722E-2</v>
      </c>
      <c r="C2609">
        <v>6.4000073074346464E-2</v>
      </c>
      <c r="D2609">
        <v>7.7954515359499946E-2</v>
      </c>
      <c r="E2609">
        <v>7.7499999999999999E-2</v>
      </c>
    </row>
    <row r="2610" spans="1:5" x14ac:dyDescent="0.2">
      <c r="A2610" s="1">
        <v>46137</v>
      </c>
      <c r="B2610">
        <v>6.4010790726467842E-2</v>
      </c>
      <c r="C2610">
        <v>6.4005433210526722E-2</v>
      </c>
      <c r="D2610">
        <v>7.7958527909661096E-2</v>
      </c>
      <c r="E2610">
        <v>7.7499999999999999E-2</v>
      </c>
    </row>
    <row r="2611" spans="1:5" x14ac:dyDescent="0.2">
      <c r="A2611" s="1">
        <v>46138</v>
      </c>
      <c r="B2611">
        <v>6.4016145623308263E-2</v>
      </c>
      <c r="C2611">
        <v>6.4010790726467842E-2</v>
      </c>
      <c r="D2611">
        <v>7.7962535375179082E-2</v>
      </c>
      <c r="E2611">
        <v>7.7499999999999999E-2</v>
      </c>
    </row>
    <row r="2612" spans="1:5" x14ac:dyDescent="0.2">
      <c r="A2612" s="1">
        <v>46139</v>
      </c>
      <c r="B2612">
        <v>6.4021497902186669E-2</v>
      </c>
      <c r="C2612">
        <v>6.4016145623308263E-2</v>
      </c>
      <c r="D2612">
        <v>7.7966537761773314E-2</v>
      </c>
      <c r="E2612">
        <v>7.7499999999999999E-2</v>
      </c>
    </row>
    <row r="2613" spans="1:5" x14ac:dyDescent="0.2">
      <c r="A2613" s="1">
        <v>46140</v>
      </c>
      <c r="B2613">
        <v>6.4026847564242179E-2</v>
      </c>
      <c r="C2613">
        <v>6.4021497902186669E-2</v>
      </c>
      <c r="D2613">
        <v>7.7970535075145855E-2</v>
      </c>
      <c r="E2613">
        <v>7.7499999999999999E-2</v>
      </c>
    </row>
    <row r="2614" spans="1:5" x14ac:dyDescent="0.2">
      <c r="A2614" s="1">
        <v>46141</v>
      </c>
      <c r="B2614">
        <v>6.4032194610614282E-2</v>
      </c>
      <c r="C2614">
        <v>6.4026847564242179E-2</v>
      </c>
      <c r="D2614">
        <v>7.7974527321039488E-2</v>
      </c>
      <c r="E2614">
        <v>7.7499999999999999E-2</v>
      </c>
    </row>
    <row r="2615" spans="1:5" x14ac:dyDescent="0.2">
      <c r="A2615" s="1">
        <v>46142</v>
      </c>
      <c r="B2615">
        <v>6.403753904244279E-2</v>
      </c>
      <c r="C2615">
        <v>6.4032194610614282E-2</v>
      </c>
      <c r="D2615">
        <v>7.7978514505141566E-2</v>
      </c>
      <c r="E2615">
        <v>7.7499999999999999E-2</v>
      </c>
    </row>
    <row r="2616" spans="1:5" x14ac:dyDescent="0.2">
      <c r="A2616" s="1">
        <v>46143</v>
      </c>
      <c r="B2616">
        <v>6.4042880860867901E-2</v>
      </c>
      <c r="C2616">
        <v>6.403753904244279E-2</v>
      </c>
      <c r="D2616">
        <v>7.7982496633180201E-2</v>
      </c>
      <c r="E2616">
        <v>7.7499999999999999E-2</v>
      </c>
    </row>
    <row r="2617" spans="1:5" x14ac:dyDescent="0.2">
      <c r="A2617" s="1">
        <v>46144</v>
      </c>
      <c r="B2617">
        <v>6.4048220067030134E-2</v>
      </c>
      <c r="C2617">
        <v>6.4042880860867901E-2</v>
      </c>
      <c r="D2617">
        <v>7.7986473710837084E-2</v>
      </c>
      <c r="E2617">
        <v>7.7499999999999999E-2</v>
      </c>
    </row>
    <row r="2618" spans="1:5" x14ac:dyDescent="0.2">
      <c r="A2618" s="1">
        <v>46145</v>
      </c>
      <c r="B2618">
        <v>6.4053556662070438E-2</v>
      </c>
      <c r="C2618">
        <v>6.4048220067030134E-2</v>
      </c>
      <c r="D2618">
        <v>7.7990445743825548E-2</v>
      </c>
      <c r="E2618">
        <v>7.7499999999999999E-2</v>
      </c>
    </row>
    <row r="2619" spans="1:5" x14ac:dyDescent="0.2">
      <c r="A2619" s="1">
        <v>46146</v>
      </c>
      <c r="B2619">
        <v>6.405889064713001E-2</v>
      </c>
      <c r="C2619">
        <v>6.4053556662070438E-2</v>
      </c>
      <c r="D2619">
        <v>7.7994412737831642E-2</v>
      </c>
      <c r="E2619">
        <v>7.7499999999999999E-2</v>
      </c>
    </row>
    <row r="2620" spans="1:5" x14ac:dyDescent="0.2">
      <c r="A2620" s="1">
        <v>46147</v>
      </c>
      <c r="B2620">
        <v>6.4064222023350451E-2</v>
      </c>
      <c r="C2620">
        <v>6.405889064713001E-2</v>
      </c>
      <c r="D2620">
        <v>7.7998374698543621E-2</v>
      </c>
      <c r="E2620">
        <v>7.7499999999999999E-2</v>
      </c>
    </row>
    <row r="2621" spans="1:5" x14ac:dyDescent="0.2">
      <c r="A2621" s="1">
        <v>46148</v>
      </c>
      <c r="B2621">
        <v>6.4069550791873708E-2</v>
      </c>
      <c r="C2621">
        <v>6.4064222023350451E-2</v>
      </c>
      <c r="D2621">
        <v>7.8002331631642274E-2</v>
      </c>
      <c r="E2621">
        <v>7.7499999999999999E-2</v>
      </c>
    </row>
    <row r="2622" spans="1:5" x14ac:dyDescent="0.2">
      <c r="A2622" s="1">
        <v>46149</v>
      </c>
      <c r="B2622">
        <v>6.407487695384205E-2</v>
      </c>
      <c r="C2622">
        <v>6.4069550791873708E-2</v>
      </c>
      <c r="D2622">
        <v>7.800628354278126E-2</v>
      </c>
      <c r="E2622">
        <v>7.7499999999999999E-2</v>
      </c>
    </row>
    <row r="2623" spans="1:5" x14ac:dyDescent="0.2">
      <c r="A2623" s="1">
        <v>46150</v>
      </c>
      <c r="B2623">
        <v>6.408020051039813E-2</v>
      </c>
      <c r="C2623">
        <v>6.407487695384205E-2</v>
      </c>
      <c r="D2623">
        <v>7.8010230437674896E-2</v>
      </c>
      <c r="E2623">
        <v>7.7499999999999999E-2</v>
      </c>
    </row>
    <row r="2624" spans="1:5" x14ac:dyDescent="0.2">
      <c r="A2624" s="1">
        <v>46151</v>
      </c>
      <c r="B2624">
        <v>6.4085521462684883E-2</v>
      </c>
      <c r="C2624">
        <v>6.408020051039813E-2</v>
      </c>
      <c r="D2624">
        <v>7.8014172321961464E-2</v>
      </c>
      <c r="E2624">
        <v>7.7499999999999999E-2</v>
      </c>
    </row>
    <row r="2625" spans="1:5" x14ac:dyDescent="0.2">
      <c r="A2625" s="1">
        <v>46152</v>
      </c>
      <c r="B2625">
        <v>6.4090839811845601E-2</v>
      </c>
      <c r="C2625">
        <v>6.4085521462684883E-2</v>
      </c>
      <c r="D2625">
        <v>7.8018109201310581E-2</v>
      </c>
      <c r="E2625">
        <v>7.7499999999999999E-2</v>
      </c>
    </row>
    <row r="2626" spans="1:5" x14ac:dyDescent="0.2">
      <c r="A2626" s="1">
        <v>46153</v>
      </c>
      <c r="B2626">
        <v>6.4096155559023912E-2</v>
      </c>
      <c r="C2626">
        <v>6.4090839811845601E-2</v>
      </c>
      <c r="D2626">
        <v>7.8022041081374768E-2</v>
      </c>
      <c r="E2626">
        <v>7.7499999999999999E-2</v>
      </c>
    </row>
    <row r="2627" spans="1:5" x14ac:dyDescent="0.2">
      <c r="A2627" s="1">
        <v>46154</v>
      </c>
      <c r="B2627">
        <v>6.4101468705363804E-2</v>
      </c>
      <c r="C2627">
        <v>6.4096155559023912E-2</v>
      </c>
      <c r="D2627">
        <v>7.8025967967818216E-2</v>
      </c>
      <c r="E2627">
        <v>7.7499999999999999E-2</v>
      </c>
    </row>
    <row r="2628" spans="1:5" x14ac:dyDescent="0.2">
      <c r="A2628" s="1">
        <v>46155</v>
      </c>
      <c r="B2628">
        <v>6.4106779252009499E-2</v>
      </c>
      <c r="C2628">
        <v>6.4101468705363804E-2</v>
      </c>
      <c r="D2628">
        <v>7.8029889866277721E-2</v>
      </c>
      <c r="E2628">
        <v>7.7499999999999999E-2</v>
      </c>
    </row>
    <row r="2629" spans="1:5" x14ac:dyDescent="0.2">
      <c r="A2629" s="1">
        <v>46156</v>
      </c>
      <c r="B2629">
        <v>6.4112087200105666E-2</v>
      </c>
      <c r="C2629">
        <v>6.4106779252009499E-2</v>
      </c>
      <c r="D2629">
        <v>7.8033806782401918E-2</v>
      </c>
      <c r="E2629">
        <v>7.7499999999999999E-2</v>
      </c>
    </row>
    <row r="2630" spans="1:5" x14ac:dyDescent="0.2">
      <c r="A2630" s="1">
        <v>46157</v>
      </c>
      <c r="B2630">
        <v>6.4117392550797209E-2</v>
      </c>
      <c r="C2630">
        <v>6.4112087200105666E-2</v>
      </c>
      <c r="D2630">
        <v>7.8037718721822052E-2</v>
      </c>
      <c r="E2630">
        <v>7.7499999999999999E-2</v>
      </c>
    </row>
    <row r="2631" spans="1:5" x14ac:dyDescent="0.2">
      <c r="A2631" s="1">
        <v>46158</v>
      </c>
      <c r="B2631">
        <v>6.4122695305229391E-2</v>
      </c>
      <c r="C2631">
        <v>6.4117392550797209E-2</v>
      </c>
      <c r="D2631">
        <v>7.804162569018129E-2</v>
      </c>
      <c r="E2631">
        <v>7.7499999999999999E-2</v>
      </c>
    </row>
    <row r="2632" spans="1:5" x14ac:dyDescent="0.2">
      <c r="A2632" s="1">
        <v>46159</v>
      </c>
      <c r="B2632">
        <v>6.4127995464547768E-2</v>
      </c>
      <c r="C2632">
        <v>6.4122695305229391E-2</v>
      </c>
      <c r="D2632">
        <v>7.8045527693095237E-2</v>
      </c>
      <c r="E2632">
        <v>7.7499999999999999E-2</v>
      </c>
    </row>
    <row r="2633" spans="1:5" x14ac:dyDescent="0.2">
      <c r="A2633" s="1">
        <v>46160</v>
      </c>
      <c r="B2633">
        <v>6.4133293029898272E-2</v>
      </c>
      <c r="C2633">
        <v>6.4127995464547768E-2</v>
      </c>
      <c r="D2633">
        <v>7.8049424736201259E-2</v>
      </c>
      <c r="E2633">
        <v>7.7499999999999999E-2</v>
      </c>
    </row>
    <row r="2634" spans="1:5" x14ac:dyDescent="0.2">
      <c r="A2634" s="1">
        <v>46161</v>
      </c>
      <c r="B2634">
        <v>6.4138588002427055E-2</v>
      </c>
      <c r="C2634">
        <v>6.4133293029898272E-2</v>
      </c>
      <c r="D2634">
        <v>7.8053316825099209E-2</v>
      </c>
      <c r="E2634">
        <v>7.7499999999999999E-2</v>
      </c>
    </row>
    <row r="2635" spans="1:5" x14ac:dyDescent="0.2">
      <c r="A2635" s="1">
        <v>46162</v>
      </c>
      <c r="B2635">
        <v>6.4143880383280644E-2</v>
      </c>
      <c r="C2635">
        <v>6.4138588002427055E-2</v>
      </c>
      <c r="D2635">
        <v>7.8057203965410965E-2</v>
      </c>
      <c r="E2635">
        <v>7.7499999999999999E-2</v>
      </c>
    </row>
    <row r="2636" spans="1:5" x14ac:dyDescent="0.2">
      <c r="A2636" s="1">
        <v>46163</v>
      </c>
      <c r="B2636">
        <v>6.4149170173605885E-2</v>
      </c>
      <c r="C2636">
        <v>6.4143880383280644E-2</v>
      </c>
      <c r="D2636">
        <v>7.8061086162759946E-2</v>
      </c>
      <c r="E2636">
        <v>7.7499999999999999E-2</v>
      </c>
    </row>
    <row r="2637" spans="1:5" x14ac:dyDescent="0.2">
      <c r="A2637" s="1">
        <v>46164</v>
      </c>
      <c r="B2637">
        <v>6.4154457374549848E-2</v>
      </c>
      <c r="C2637">
        <v>6.4149170173605885E-2</v>
      </c>
      <c r="D2637">
        <v>7.8064963422722816E-2</v>
      </c>
      <c r="E2637">
        <v>7.7499999999999999E-2</v>
      </c>
    </row>
    <row r="2638" spans="1:5" x14ac:dyDescent="0.2">
      <c r="A2638" s="1">
        <v>46165</v>
      </c>
      <c r="B2638">
        <v>6.4159741987260016E-2</v>
      </c>
      <c r="C2638">
        <v>6.4154457374549848E-2</v>
      </c>
      <c r="D2638">
        <v>7.8068835750917068E-2</v>
      </c>
      <c r="E2638">
        <v>7.7499999999999999E-2</v>
      </c>
    </row>
    <row r="2639" spans="1:5" x14ac:dyDescent="0.2">
      <c r="A2639" s="1">
        <v>46166</v>
      </c>
      <c r="B2639">
        <v>6.4165024012884098E-2</v>
      </c>
      <c r="C2639">
        <v>6.4159741987260016E-2</v>
      </c>
      <c r="D2639">
        <v>7.8072703152933173E-2</v>
      </c>
      <c r="E2639">
        <v>7.7499999999999999E-2</v>
      </c>
    </row>
    <row r="2640" spans="1:5" x14ac:dyDescent="0.2">
      <c r="A2640" s="1">
        <v>46167</v>
      </c>
      <c r="B2640">
        <v>6.4170303452570132E-2</v>
      </c>
      <c r="C2640">
        <v>6.4165024012884098E-2</v>
      </c>
      <c r="D2640">
        <v>7.8076565634352987E-2</v>
      </c>
      <c r="E2640">
        <v>7.7499999999999999E-2</v>
      </c>
    </row>
    <row r="2641" spans="1:5" x14ac:dyDescent="0.2">
      <c r="A2641" s="1">
        <v>46168</v>
      </c>
      <c r="B2641">
        <v>6.4175580307466451E-2</v>
      </c>
      <c r="C2641">
        <v>6.4170303452570132E-2</v>
      </c>
      <c r="D2641">
        <v>7.8080423200770882E-2</v>
      </c>
      <c r="E2641">
        <v>7.7499999999999999E-2</v>
      </c>
    </row>
    <row r="2642" spans="1:5" x14ac:dyDescent="0.2">
      <c r="A2642" s="1">
        <v>46169</v>
      </c>
      <c r="B2642">
        <v>6.4180854578721636E-2</v>
      </c>
      <c r="C2642">
        <v>6.4175580307466451E-2</v>
      </c>
      <c r="D2642">
        <v>7.8084275857762925E-2</v>
      </c>
      <c r="E2642">
        <v>7.7499999999999999E-2</v>
      </c>
    </row>
    <row r="2643" spans="1:5" x14ac:dyDescent="0.2">
      <c r="A2643" s="1">
        <v>46170</v>
      </c>
      <c r="B2643">
        <v>6.4186126267484669E-2</v>
      </c>
      <c r="C2643">
        <v>6.4180854578721636E-2</v>
      </c>
      <c r="D2643">
        <v>7.8088123610897398E-2</v>
      </c>
      <c r="E2643">
        <v>7.7499999999999999E-2</v>
      </c>
    </row>
    <row r="2644" spans="1:5" x14ac:dyDescent="0.2">
      <c r="A2644" s="1">
        <v>46171</v>
      </c>
      <c r="B2644">
        <v>6.4191395374904675E-2</v>
      </c>
      <c r="C2644">
        <v>6.4186126267484669E-2</v>
      </c>
      <c r="D2644">
        <v>7.8091966465744261E-2</v>
      </c>
      <c r="E2644">
        <v>7.7499999999999999E-2</v>
      </c>
    </row>
    <row r="2645" spans="1:5" x14ac:dyDescent="0.2">
      <c r="A2645" s="1">
        <v>46172</v>
      </c>
      <c r="B2645">
        <v>6.4196661902131191E-2</v>
      </c>
      <c r="C2645">
        <v>6.4191395374904675E-2</v>
      </c>
      <c r="D2645">
        <v>7.8095804427875642E-2</v>
      </c>
      <c r="E2645">
        <v>7.7499999999999999E-2</v>
      </c>
    </row>
    <row r="2646" spans="1:5" x14ac:dyDescent="0.2">
      <c r="A2646" s="1">
        <v>46173</v>
      </c>
      <c r="B2646">
        <v>6.4201925850313979E-2</v>
      </c>
      <c r="C2646">
        <v>6.4196661902131191E-2</v>
      </c>
      <c r="D2646">
        <v>7.8099637502835773E-2</v>
      </c>
      <c r="E2646">
        <v>7.7499999999999999E-2</v>
      </c>
    </row>
    <row r="2647" spans="1:5" x14ac:dyDescent="0.2">
      <c r="A2647" s="1">
        <v>46174</v>
      </c>
      <c r="B2647">
        <v>6.420718722060309E-2</v>
      </c>
      <c r="C2647">
        <v>6.4201925850313979E-2</v>
      </c>
      <c r="D2647">
        <v>7.8103465696200317E-2</v>
      </c>
      <c r="E2647">
        <v>7.7499999999999999E-2</v>
      </c>
    </row>
    <row r="2648" spans="1:5" x14ac:dyDescent="0.2">
      <c r="A2648" s="1">
        <v>46175</v>
      </c>
      <c r="B2648">
        <v>6.4212446014148855E-2</v>
      </c>
      <c r="C2648">
        <v>6.420718722060309E-2</v>
      </c>
      <c r="D2648">
        <v>7.8107289013497408E-2</v>
      </c>
      <c r="E2648">
        <v>7.7499999999999999E-2</v>
      </c>
    </row>
    <row r="2649" spans="1:5" x14ac:dyDescent="0.2">
      <c r="A2649" s="1">
        <v>46176</v>
      </c>
      <c r="B2649">
        <v>6.4217702232101895E-2</v>
      </c>
      <c r="C2649">
        <v>6.4212446014148855E-2</v>
      </c>
      <c r="D2649">
        <v>7.8111107460296272E-2</v>
      </c>
      <c r="E2649">
        <v>7.7499999999999999E-2</v>
      </c>
    </row>
    <row r="2650" spans="1:5" x14ac:dyDescent="0.2">
      <c r="A2650" s="1">
        <v>46177</v>
      </c>
      <c r="B2650">
        <v>6.4222955875613136E-2</v>
      </c>
      <c r="C2650">
        <v>6.4217702232101895E-2</v>
      </c>
      <c r="D2650">
        <v>7.8114921042109139E-2</v>
      </c>
      <c r="E2650">
        <v>7.7499999999999999E-2</v>
      </c>
    </row>
    <row r="2651" spans="1:5" x14ac:dyDescent="0.2">
      <c r="A2651" s="1">
        <v>46178</v>
      </c>
      <c r="B2651">
        <v>6.4228206945833644E-2</v>
      </c>
      <c r="C2651">
        <v>6.4222955875613136E-2</v>
      </c>
      <c r="D2651">
        <v>7.8118729764499045E-2</v>
      </c>
      <c r="E2651">
        <v>7.7499999999999999E-2</v>
      </c>
    </row>
    <row r="2652" spans="1:5" x14ac:dyDescent="0.2">
      <c r="A2652" s="1">
        <v>46179</v>
      </c>
      <c r="B2652">
        <v>6.4233455443914955E-2</v>
      </c>
      <c r="C2652">
        <v>6.4228206945833644E-2</v>
      </c>
      <c r="D2652">
        <v>7.8122533632981397E-2</v>
      </c>
      <c r="E2652">
        <v>7.7499999999999999E-2</v>
      </c>
    </row>
    <row r="2653" spans="1:5" x14ac:dyDescent="0.2">
      <c r="A2653" s="1">
        <v>46180</v>
      </c>
      <c r="B2653">
        <v>6.4238701371008705E-2</v>
      </c>
      <c r="C2653">
        <v>6.4233455443914955E-2</v>
      </c>
      <c r="D2653">
        <v>7.8126332653073616E-2</v>
      </c>
      <c r="E2653">
        <v>7.7499999999999999E-2</v>
      </c>
    </row>
    <row r="2654" spans="1:5" x14ac:dyDescent="0.2">
      <c r="A2654" s="1">
        <v>46181</v>
      </c>
      <c r="B2654">
        <v>6.4243944728266902E-2</v>
      </c>
      <c r="C2654">
        <v>6.4238701371008705E-2</v>
      </c>
      <c r="D2654">
        <v>7.8130126830314603E-2</v>
      </c>
      <c r="E2654">
        <v>7.7499999999999999E-2</v>
      </c>
    </row>
    <row r="2655" spans="1:5" x14ac:dyDescent="0.2">
      <c r="A2655" s="1">
        <v>46182</v>
      </c>
      <c r="B2655">
        <v>6.4249185516841736E-2</v>
      </c>
      <c r="C2655">
        <v>6.4243944728266902E-2</v>
      </c>
      <c r="D2655">
        <v>7.8133916170204848E-2</v>
      </c>
      <c r="E2655">
        <v>7.7499999999999999E-2</v>
      </c>
    </row>
    <row r="2656" spans="1:5" x14ac:dyDescent="0.2">
      <c r="A2656" s="1">
        <v>46183</v>
      </c>
      <c r="B2656">
        <v>6.425442373788573E-2</v>
      </c>
      <c r="C2656">
        <v>6.4249185516841736E-2</v>
      </c>
      <c r="D2656">
        <v>7.8137700678267169E-2</v>
      </c>
      <c r="E2656">
        <v>7.7499999999999999E-2</v>
      </c>
    </row>
    <row r="2657" spans="1:5" x14ac:dyDescent="0.2">
      <c r="A2657" s="1">
        <v>46184</v>
      </c>
      <c r="B2657">
        <v>6.4259659392551641E-2</v>
      </c>
      <c r="C2657">
        <v>6.425442373788573E-2</v>
      </c>
      <c r="D2657">
        <v>7.814148036000583E-2</v>
      </c>
      <c r="E2657">
        <v>7.7499999999999999E-2</v>
      </c>
    </row>
    <row r="2658" spans="1:5" x14ac:dyDescent="0.2">
      <c r="A2658" s="1">
        <v>46185</v>
      </c>
      <c r="B2658">
        <v>6.4264892481992436E-2</v>
      </c>
      <c r="C2658">
        <v>6.4259659392551641E-2</v>
      </c>
      <c r="D2658">
        <v>7.8145255220906956E-2</v>
      </c>
      <c r="E2658">
        <v>7.7499999999999999E-2</v>
      </c>
    </row>
    <row r="2659" spans="1:5" x14ac:dyDescent="0.2">
      <c r="A2659" s="1">
        <v>46186</v>
      </c>
      <c r="B2659">
        <v>6.4270123007361415E-2</v>
      </c>
      <c r="C2659">
        <v>6.4264892481992436E-2</v>
      </c>
      <c r="D2659">
        <v>7.8149025266478503E-2</v>
      </c>
      <c r="E2659">
        <v>7.7499999999999999E-2</v>
      </c>
    </row>
    <row r="2660" spans="1:5" x14ac:dyDescent="0.2">
      <c r="A2660" s="1">
        <v>46187</v>
      </c>
      <c r="B2660">
        <v>6.4275350969812073E-2</v>
      </c>
      <c r="C2660">
        <v>6.4270123007361415E-2</v>
      </c>
      <c r="D2660">
        <v>7.8152790502219627E-2</v>
      </c>
      <c r="E2660">
        <v>7.7499999999999999E-2</v>
      </c>
    </row>
    <row r="2661" spans="1:5" x14ac:dyDescent="0.2">
      <c r="A2661" s="1">
        <v>46188</v>
      </c>
      <c r="B2661">
        <v>6.4280576370498194E-2</v>
      </c>
      <c r="C2661">
        <v>6.4275350969812073E-2</v>
      </c>
      <c r="D2661">
        <v>7.8156550933601701E-2</v>
      </c>
      <c r="E2661">
        <v>7.7499999999999999E-2</v>
      </c>
    </row>
    <row r="2662" spans="1:5" x14ac:dyDescent="0.2">
      <c r="A2662" s="1">
        <v>46189</v>
      </c>
      <c r="B2662">
        <v>6.4285799210573799E-2</v>
      </c>
      <c r="C2662">
        <v>6.4280576370498194E-2</v>
      </c>
      <c r="D2662">
        <v>7.816030656611804E-2</v>
      </c>
      <c r="E2662">
        <v>7.7499999999999999E-2</v>
      </c>
    </row>
    <row r="2663" spans="1:5" x14ac:dyDescent="0.2">
      <c r="A2663" s="1">
        <v>46190</v>
      </c>
      <c r="B2663">
        <v>6.4291019491193119E-2</v>
      </c>
      <c r="C2663">
        <v>6.4285799210573799E-2</v>
      </c>
      <c r="D2663">
        <v>7.8164057405233051E-2</v>
      </c>
      <c r="E2663">
        <v>7.7499999999999999E-2</v>
      </c>
    </row>
    <row r="2664" spans="1:5" x14ac:dyDescent="0.2">
      <c r="A2664" s="1">
        <v>46191</v>
      </c>
      <c r="B2664">
        <v>6.429623721351066E-2</v>
      </c>
      <c r="C2664">
        <v>6.4291019491193119E-2</v>
      </c>
      <c r="D2664">
        <v>7.8167803456432775E-2</v>
      </c>
      <c r="E2664">
        <v>7.7499999999999999E-2</v>
      </c>
    </row>
    <row r="2665" spans="1:5" x14ac:dyDescent="0.2">
      <c r="A2665" s="1">
        <v>46192</v>
      </c>
      <c r="B2665">
        <v>6.4301452378681193E-2</v>
      </c>
      <c r="C2665">
        <v>6.429623721351066E-2</v>
      </c>
      <c r="D2665">
        <v>7.8171544725165534E-2</v>
      </c>
      <c r="E2665">
        <v>7.7499999999999999E-2</v>
      </c>
    </row>
    <row r="2666" spans="1:5" x14ac:dyDescent="0.2">
      <c r="A2666" s="1">
        <v>46193</v>
      </c>
      <c r="B2666">
        <v>6.4306664987859669E-2</v>
      </c>
      <c r="C2666">
        <v>6.4301452378681193E-2</v>
      </c>
      <c r="D2666">
        <v>7.8175281216910794E-2</v>
      </c>
      <c r="E2666">
        <v>7.7499999999999999E-2</v>
      </c>
    </row>
    <row r="2667" spans="1:5" x14ac:dyDescent="0.2">
      <c r="A2667" s="1">
        <v>46194</v>
      </c>
      <c r="B2667">
        <v>6.4311875042201316E-2</v>
      </c>
      <c r="C2667">
        <v>6.4306664987859669E-2</v>
      </c>
      <c r="D2667">
        <v>7.8179012937129547E-2</v>
      </c>
      <c r="E2667">
        <v>7.7499999999999999E-2</v>
      </c>
    </row>
    <row r="2668" spans="1:5" x14ac:dyDescent="0.2">
      <c r="A2668" s="1">
        <v>46195</v>
      </c>
      <c r="B2668">
        <v>6.4317082542861601E-2</v>
      </c>
      <c r="C2668">
        <v>6.4311875042201316E-2</v>
      </c>
      <c r="D2668">
        <v>7.8182739891254863E-2</v>
      </c>
      <c r="E2668">
        <v>7.7499999999999999E-2</v>
      </c>
    </row>
    <row r="2669" spans="1:5" x14ac:dyDescent="0.2">
      <c r="A2669" s="1">
        <v>46196</v>
      </c>
      <c r="B2669">
        <v>6.4322287490996236E-2</v>
      </c>
      <c r="C2669">
        <v>6.4317082542861601E-2</v>
      </c>
      <c r="D2669">
        <v>7.8186462084751038E-2</v>
      </c>
      <c r="E2669">
        <v>7.7499999999999999E-2</v>
      </c>
    </row>
    <row r="2670" spans="1:5" x14ac:dyDescent="0.2">
      <c r="A2670" s="1">
        <v>46197</v>
      </c>
      <c r="B2670">
        <v>6.4327489887761061E-2</v>
      </c>
      <c r="C2670">
        <v>6.4322287490996236E-2</v>
      </c>
      <c r="D2670">
        <v>7.8190179523044023E-2</v>
      </c>
      <c r="E2670">
        <v>7.7499999999999999E-2</v>
      </c>
    </row>
    <row r="2671" spans="1:5" x14ac:dyDescent="0.2">
      <c r="A2671" s="1">
        <v>46198</v>
      </c>
      <c r="B2671">
        <v>6.4332689734312276E-2</v>
      </c>
      <c r="C2671">
        <v>6.4327489887761061E-2</v>
      </c>
      <c r="D2671">
        <v>7.8193892211581392E-2</v>
      </c>
      <c r="E2671">
        <v>7.7499999999999999E-2</v>
      </c>
    </row>
    <row r="2672" spans="1:5" x14ac:dyDescent="0.2">
      <c r="A2672" s="1">
        <v>46199</v>
      </c>
      <c r="B2672">
        <v>6.4337887031806235E-2</v>
      </c>
      <c r="C2672">
        <v>6.4332689734312276E-2</v>
      </c>
      <c r="D2672">
        <v>7.8197600155802363E-2</v>
      </c>
      <c r="E2672">
        <v>7.7499999999999999E-2</v>
      </c>
    </row>
    <row r="2673" spans="1:5" x14ac:dyDescent="0.2">
      <c r="A2673" s="1">
        <v>46200</v>
      </c>
      <c r="B2673">
        <v>6.4343081781399553E-2</v>
      </c>
      <c r="C2673">
        <v>6.4337887031806235E-2</v>
      </c>
      <c r="D2673">
        <v>7.8201303361117261E-2</v>
      </c>
      <c r="E2673">
        <v>7.7499999999999999E-2</v>
      </c>
    </row>
    <row r="2674" spans="1:5" x14ac:dyDescent="0.2">
      <c r="A2674" s="1">
        <v>46201</v>
      </c>
      <c r="B2674">
        <v>6.4348273984248999E-2</v>
      </c>
      <c r="C2674">
        <v>6.4343081781399553E-2</v>
      </c>
      <c r="D2674">
        <v>7.8205001832968302E-2</v>
      </c>
      <c r="E2674">
        <v>7.7499999999999999E-2</v>
      </c>
    </row>
    <row r="2675" spans="1:5" x14ac:dyDescent="0.2">
      <c r="A2675" s="1">
        <v>46202</v>
      </c>
      <c r="B2675">
        <v>6.4353463641511635E-2</v>
      </c>
      <c r="C2675">
        <v>6.4348273984248999E-2</v>
      </c>
      <c r="D2675">
        <v>7.8208695576779078E-2</v>
      </c>
      <c r="E2675">
        <v>7.7499999999999999E-2</v>
      </c>
    </row>
    <row r="2676" spans="1:5" x14ac:dyDescent="0.2">
      <c r="A2676" s="1">
        <v>46203</v>
      </c>
      <c r="B2676">
        <v>6.4358650754344729E-2</v>
      </c>
      <c r="C2676">
        <v>6.4353463641511635E-2</v>
      </c>
      <c r="D2676">
        <v>7.821238459793485E-2</v>
      </c>
      <c r="E2676">
        <v>7.7499999999999999E-2</v>
      </c>
    </row>
    <row r="2677" spans="1:5" x14ac:dyDescent="0.2">
      <c r="A2677" s="1">
        <v>46204</v>
      </c>
      <c r="B2677">
        <v>6.4363835323905716E-2</v>
      </c>
      <c r="C2677">
        <v>6.4358650754344729E-2</v>
      </c>
      <c r="D2677">
        <v>7.8216068901871966E-2</v>
      </c>
      <c r="E2677">
        <v>7.7499999999999999E-2</v>
      </c>
    </row>
    <row r="2678" spans="1:5" x14ac:dyDescent="0.2">
      <c r="A2678" s="1">
        <v>46205</v>
      </c>
      <c r="B2678">
        <v>6.4369017351352281E-2</v>
      </c>
      <c r="C2678">
        <v>6.4363835323905716E-2</v>
      </c>
      <c r="D2678">
        <v>7.8219748493968774E-2</v>
      </c>
      <c r="E2678">
        <v>7.7499999999999999E-2</v>
      </c>
    </row>
    <row r="2679" spans="1:5" x14ac:dyDescent="0.2">
      <c r="A2679" s="1">
        <v>46206</v>
      </c>
      <c r="B2679">
        <v>6.4374196837842304E-2</v>
      </c>
      <c r="C2679">
        <v>6.4369017351352281E-2</v>
      </c>
      <c r="D2679">
        <v>7.8223423379644677E-2</v>
      </c>
      <c r="E2679">
        <v>7.7499999999999999E-2</v>
      </c>
    </row>
    <row r="2680" spans="1:5" x14ac:dyDescent="0.2">
      <c r="A2680" s="1">
        <v>46207</v>
      </c>
      <c r="B2680">
        <v>6.43793737845339E-2</v>
      </c>
      <c r="C2680">
        <v>6.4374196837842304E-2</v>
      </c>
      <c r="D2680">
        <v>7.8227093564280523E-2</v>
      </c>
      <c r="E2680">
        <v>7.7499999999999999E-2</v>
      </c>
    </row>
    <row r="2681" spans="1:5" x14ac:dyDescent="0.2">
      <c r="A2681" s="1">
        <v>46208</v>
      </c>
      <c r="B2681">
        <v>6.438454819258535E-2</v>
      </c>
      <c r="C2681">
        <v>6.43793737845339E-2</v>
      </c>
      <c r="D2681">
        <v>7.823075905326865E-2</v>
      </c>
      <c r="E2681">
        <v>7.7499999999999999E-2</v>
      </c>
    </row>
    <row r="2682" spans="1:5" x14ac:dyDescent="0.2">
      <c r="A2682" s="1">
        <v>46209</v>
      </c>
      <c r="B2682">
        <v>6.4389720063155187E-2</v>
      </c>
      <c r="C2682">
        <v>6.438454819258535E-2</v>
      </c>
      <c r="D2682">
        <v>7.8234419852012627E-2</v>
      </c>
      <c r="E2682">
        <v>7.7499999999999999E-2</v>
      </c>
    </row>
    <row r="2683" spans="1:5" x14ac:dyDescent="0.2">
      <c r="A2683" s="1">
        <v>46210</v>
      </c>
      <c r="B2683">
        <v>6.4394889397402094E-2</v>
      </c>
      <c r="C2683">
        <v>6.4389720063155187E-2</v>
      </c>
      <c r="D2683">
        <v>7.8238075965858092E-2</v>
      </c>
      <c r="E2683">
        <v>7.7499999999999999E-2</v>
      </c>
    </row>
    <row r="2684" spans="1:5" x14ac:dyDescent="0.2">
      <c r="A2684" s="1">
        <v>46211</v>
      </c>
      <c r="B2684">
        <v>6.4400056196484978E-2</v>
      </c>
      <c r="C2684">
        <v>6.4394889397402094E-2</v>
      </c>
      <c r="D2684">
        <v>7.8241727400211167E-2</v>
      </c>
      <c r="E2684">
        <v>7.7499999999999999E-2</v>
      </c>
    </row>
    <row r="2685" spans="1:5" x14ac:dyDescent="0.2">
      <c r="A2685" s="1">
        <v>46212</v>
      </c>
      <c r="B2685">
        <v>6.4405220461562968E-2</v>
      </c>
      <c r="C2685">
        <v>6.4400056196484978E-2</v>
      </c>
      <c r="D2685">
        <v>7.8245374160429676E-2</v>
      </c>
      <c r="E2685">
        <v>7.7499999999999999E-2</v>
      </c>
    </row>
    <row r="2686" spans="1:5" x14ac:dyDescent="0.2">
      <c r="A2686" s="1">
        <v>46213</v>
      </c>
      <c r="B2686">
        <v>6.4410382193795329E-2</v>
      </c>
      <c r="C2686">
        <v>6.4405220461562968E-2</v>
      </c>
      <c r="D2686">
        <v>7.824901625187293E-2</v>
      </c>
      <c r="E2686">
        <v>7.7499999999999999E-2</v>
      </c>
    </row>
    <row r="2687" spans="1:5" x14ac:dyDescent="0.2">
      <c r="A2687" s="1">
        <v>46214</v>
      </c>
      <c r="B2687">
        <v>6.441554139434158E-2</v>
      </c>
      <c r="C2687">
        <v>6.4410382193795329E-2</v>
      </c>
      <c r="D2687">
        <v>7.8252653679901696E-2</v>
      </c>
      <c r="E2687">
        <v>7.7499999999999999E-2</v>
      </c>
    </row>
    <row r="2688" spans="1:5" x14ac:dyDescent="0.2">
      <c r="A2688" s="1">
        <v>46215</v>
      </c>
      <c r="B2688">
        <v>6.4420698064361404E-2</v>
      </c>
      <c r="C2688">
        <v>6.441554139434158E-2</v>
      </c>
      <c r="D2688">
        <v>7.8256286449867485E-2</v>
      </c>
      <c r="E2688">
        <v>7.7499999999999999E-2</v>
      </c>
    </row>
    <row r="2689" spans="1:5" x14ac:dyDescent="0.2">
      <c r="A2689" s="1">
        <v>46216</v>
      </c>
      <c r="B2689">
        <v>6.4425852205014664E-2</v>
      </c>
      <c r="C2689">
        <v>6.4420698064361404E-2</v>
      </c>
      <c r="D2689">
        <v>7.8259914567143679E-2</v>
      </c>
      <c r="E2689">
        <v>7.7499999999999999E-2</v>
      </c>
    </row>
    <row r="2690" spans="1:5" x14ac:dyDescent="0.2">
      <c r="A2690" s="1">
        <v>46217</v>
      </c>
      <c r="B2690">
        <v>6.4431003817461419E-2</v>
      </c>
      <c r="C2690">
        <v>6.4425852205014664E-2</v>
      </c>
      <c r="D2690">
        <v>7.8263538037054492E-2</v>
      </c>
      <c r="E2690">
        <v>7.7499999999999999E-2</v>
      </c>
    </row>
    <row r="2691" spans="1:5" x14ac:dyDescent="0.2">
      <c r="A2691" s="1">
        <v>46218</v>
      </c>
      <c r="B2691">
        <v>6.4436152902861935E-2</v>
      </c>
      <c r="C2691">
        <v>6.4431003817461419E-2</v>
      </c>
      <c r="D2691">
        <v>7.826715686494598E-2</v>
      </c>
      <c r="E2691">
        <v>7.7499999999999999E-2</v>
      </c>
    </row>
    <row r="2692" spans="1:5" x14ac:dyDescent="0.2">
      <c r="A2692" s="1">
        <v>46219</v>
      </c>
      <c r="B2692">
        <v>6.4441299462376617E-2</v>
      </c>
      <c r="C2692">
        <v>6.4436152902861935E-2</v>
      </c>
      <c r="D2692">
        <v>7.8270771056164951E-2</v>
      </c>
      <c r="E2692">
        <v>7.7499999999999999E-2</v>
      </c>
    </row>
    <row r="2693" spans="1:5" x14ac:dyDescent="0.2">
      <c r="A2693" s="1">
        <v>46220</v>
      </c>
      <c r="B2693">
        <v>6.4446443497166064E-2</v>
      </c>
      <c r="C2693">
        <v>6.4441299462376617E-2</v>
      </c>
      <c r="D2693">
        <v>7.8274380616019754E-2</v>
      </c>
      <c r="E2693">
        <v>7.7499999999999999E-2</v>
      </c>
    </row>
    <row r="2694" spans="1:5" x14ac:dyDescent="0.2">
      <c r="A2694" s="1">
        <v>46221</v>
      </c>
      <c r="B2694">
        <v>6.4451585008391099E-2</v>
      </c>
      <c r="C2694">
        <v>6.4446443497166064E-2</v>
      </c>
      <c r="D2694">
        <v>7.8277985549859624E-2</v>
      </c>
      <c r="E2694">
        <v>7.7499999999999999E-2</v>
      </c>
    </row>
    <row r="2695" spans="1:5" x14ac:dyDescent="0.2">
      <c r="A2695" s="1">
        <v>46222</v>
      </c>
      <c r="B2695">
        <v>6.4456723997212639E-2</v>
      </c>
      <c r="C2695">
        <v>6.4451585008391099E-2</v>
      </c>
      <c r="D2695">
        <v>7.8281585862995509E-2</v>
      </c>
      <c r="E2695">
        <v>7.7499999999999999E-2</v>
      </c>
    </row>
    <row r="2696" spans="1:5" x14ac:dyDescent="0.2">
      <c r="A2696" s="1">
        <v>46223</v>
      </c>
      <c r="B2696">
        <v>6.4461860464791854E-2</v>
      </c>
      <c r="C2696">
        <v>6.4456723997212639E-2</v>
      </c>
      <c r="D2696">
        <v>7.8285181560739311E-2</v>
      </c>
      <c r="E2696">
        <v>7.7499999999999999E-2</v>
      </c>
    </row>
    <row r="2697" spans="1:5" x14ac:dyDescent="0.2">
      <c r="A2697" s="1">
        <v>46224</v>
      </c>
      <c r="B2697">
        <v>6.4466994412290063E-2</v>
      </c>
      <c r="C2697">
        <v>6.4461860464791854E-2</v>
      </c>
      <c r="D2697">
        <v>7.8288772648403893E-2</v>
      </c>
      <c r="E2697">
        <v>7.7499999999999999E-2</v>
      </c>
    </row>
    <row r="2698" spans="1:5" x14ac:dyDescent="0.2">
      <c r="A2698" s="1">
        <v>46225</v>
      </c>
      <c r="B2698">
        <v>6.4472125840868699E-2</v>
      </c>
      <c r="C2698">
        <v>6.4466994412290063E-2</v>
      </c>
      <c r="D2698">
        <v>7.8292359131313799E-2</v>
      </c>
      <c r="E2698">
        <v>7.7499999999999999E-2</v>
      </c>
    </row>
    <row r="2699" spans="1:5" x14ac:dyDescent="0.2">
      <c r="A2699" s="1">
        <v>46226</v>
      </c>
      <c r="B2699">
        <v>6.4477254751689458E-2</v>
      </c>
      <c r="C2699">
        <v>6.4472125840868699E-2</v>
      </c>
      <c r="D2699">
        <v>7.8295941014744422E-2</v>
      </c>
      <c r="E2699">
        <v>7.7499999999999999E-2</v>
      </c>
    </row>
    <row r="2700" spans="1:5" x14ac:dyDescent="0.2">
      <c r="A2700" s="1">
        <v>46227</v>
      </c>
      <c r="B2700">
        <v>6.4482381145914133E-2</v>
      </c>
      <c r="C2700">
        <v>6.4477254751689458E-2</v>
      </c>
      <c r="D2700">
        <v>7.8299518304022209E-2</v>
      </c>
      <c r="E2700">
        <v>7.7499999999999999E-2</v>
      </c>
    </row>
    <row r="2701" spans="1:5" x14ac:dyDescent="0.2">
      <c r="A2701" s="1">
        <v>46228</v>
      </c>
      <c r="B2701">
        <v>6.4487505024704711E-2</v>
      </c>
      <c r="C2701">
        <v>6.4482381145914133E-2</v>
      </c>
      <c r="D2701">
        <v>7.8303091004415126E-2</v>
      </c>
      <c r="E2701">
        <v>7.7499999999999999E-2</v>
      </c>
    </row>
    <row r="2702" spans="1:5" x14ac:dyDescent="0.2">
      <c r="A2702" s="1">
        <v>46229</v>
      </c>
      <c r="B2702">
        <v>6.4492626389223304E-2</v>
      </c>
      <c r="C2702">
        <v>6.4487505024704711E-2</v>
      </c>
      <c r="D2702">
        <v>7.8306659121221978E-2</v>
      </c>
      <c r="E2702">
        <v>7.7499999999999999E-2</v>
      </c>
    </row>
    <row r="2703" spans="1:5" x14ac:dyDescent="0.2">
      <c r="A2703" s="1">
        <v>46230</v>
      </c>
      <c r="B2703">
        <v>6.4497745240632259E-2</v>
      </c>
      <c r="C2703">
        <v>6.4492626389223304E-2</v>
      </c>
      <c r="D2703">
        <v>7.8310222659722664E-2</v>
      </c>
      <c r="E2703">
        <v>7.7499999999999999E-2</v>
      </c>
    </row>
    <row r="2704" spans="1:5" x14ac:dyDescent="0.2">
      <c r="A2704" s="1">
        <v>46231</v>
      </c>
      <c r="B2704">
        <v>6.4502861580093995E-2</v>
      </c>
      <c r="C2704">
        <v>6.4497745240632259E-2</v>
      </c>
      <c r="D2704">
        <v>7.8313781625198156E-2</v>
      </c>
      <c r="E2704">
        <v>7.7499999999999999E-2</v>
      </c>
    </row>
    <row r="2705" spans="1:5" x14ac:dyDescent="0.2">
      <c r="A2705" s="1">
        <v>46232</v>
      </c>
      <c r="B2705">
        <v>6.4507975408771137E-2</v>
      </c>
      <c r="C2705">
        <v>6.4502861580093995E-2</v>
      </c>
      <c r="D2705">
        <v>7.8317336022920889E-2</v>
      </c>
      <c r="E2705">
        <v>7.7499999999999999E-2</v>
      </c>
    </row>
    <row r="2706" spans="1:5" x14ac:dyDescent="0.2">
      <c r="A2706" s="1">
        <v>46233</v>
      </c>
      <c r="B2706">
        <v>6.4513086727826449E-2</v>
      </c>
      <c r="C2706">
        <v>6.4507975408771137E-2</v>
      </c>
      <c r="D2706">
        <v>7.8320885858163936E-2</v>
      </c>
      <c r="E2706">
        <v>7.7499999999999999E-2</v>
      </c>
    </row>
    <row r="2707" spans="1:5" x14ac:dyDescent="0.2">
      <c r="A2707" s="1">
        <v>46234</v>
      </c>
      <c r="B2707">
        <v>6.4518195538422876E-2</v>
      </c>
      <c r="C2707">
        <v>6.4513086727826449E-2</v>
      </c>
      <c r="D2707">
        <v>7.8324431136171671E-2</v>
      </c>
      <c r="E2707">
        <v>7.7499999999999999E-2</v>
      </c>
    </row>
    <row r="2708" spans="1:5" x14ac:dyDescent="0.2">
      <c r="A2708" s="1">
        <v>46235</v>
      </c>
      <c r="B2708">
        <v>6.452330184172346E-2</v>
      </c>
      <c r="C2708">
        <v>6.4518195538422876E-2</v>
      </c>
      <c r="D2708">
        <v>7.8327971862229451E-2</v>
      </c>
      <c r="E2708">
        <v>7.7499999999999999E-2</v>
      </c>
    </row>
    <row r="2709" spans="1:5" x14ac:dyDescent="0.2">
      <c r="A2709" s="1">
        <v>46236</v>
      </c>
      <c r="B2709">
        <v>6.4528405638891423E-2</v>
      </c>
      <c r="C2709">
        <v>6.452330184172346E-2</v>
      </c>
      <c r="D2709">
        <v>7.8331508041573669E-2</v>
      </c>
      <c r="E2709">
        <v>7.7499999999999999E-2</v>
      </c>
    </row>
    <row r="2710" spans="1:5" x14ac:dyDescent="0.2">
      <c r="A2710" s="1">
        <v>46237</v>
      </c>
      <c r="B2710">
        <v>6.4533506931090126E-2</v>
      </c>
      <c r="C2710">
        <v>6.4528405638891423E-2</v>
      </c>
      <c r="D2710">
        <v>7.8335039679461593E-2</v>
      </c>
      <c r="E2710">
        <v>7.7499999999999999E-2</v>
      </c>
    </row>
    <row r="2711" spans="1:5" x14ac:dyDescent="0.2">
      <c r="A2711" s="1">
        <v>46238</v>
      </c>
      <c r="B2711">
        <v>6.4538605719483083E-2</v>
      </c>
      <c r="C2711">
        <v>6.4533506931090126E-2</v>
      </c>
      <c r="D2711">
        <v>7.8338566781121749E-2</v>
      </c>
      <c r="E2711">
        <v>7.7499999999999999E-2</v>
      </c>
    </row>
    <row r="2712" spans="1:5" x14ac:dyDescent="0.2">
      <c r="A2712" s="1">
        <v>46239</v>
      </c>
      <c r="B2712">
        <v>6.4543702005233947E-2</v>
      </c>
      <c r="C2712">
        <v>6.4538605719483083E-2</v>
      </c>
      <c r="D2712">
        <v>7.8342089351823643E-2</v>
      </c>
      <c r="E2712">
        <v>7.7499999999999999E-2</v>
      </c>
    </row>
    <row r="2713" spans="1:5" x14ac:dyDescent="0.2">
      <c r="A2713" s="1">
        <v>46240</v>
      </c>
      <c r="B2713">
        <v>6.4548795789506494E-2</v>
      </c>
      <c r="C2713">
        <v>6.4543702005233947E-2</v>
      </c>
      <c r="D2713">
        <v>7.8345607396787517E-2</v>
      </c>
      <c r="E2713">
        <v>7.7499999999999999E-2</v>
      </c>
    </row>
    <row r="2714" spans="1:5" x14ac:dyDescent="0.2">
      <c r="A2714" s="1">
        <v>46241</v>
      </c>
      <c r="B2714">
        <v>6.4553887073464669E-2</v>
      </c>
      <c r="C2714">
        <v>6.4548795789506494E-2</v>
      </c>
      <c r="D2714">
        <v>7.8349120921224841E-2</v>
      </c>
      <c r="E2714">
        <v>7.7499999999999999E-2</v>
      </c>
    </row>
    <row r="2715" spans="1:5" x14ac:dyDescent="0.2">
      <c r="A2715" s="1">
        <v>46242</v>
      </c>
      <c r="B2715">
        <v>6.4558975858272513E-2</v>
      </c>
      <c r="C2715">
        <v>6.4553887073464669E-2</v>
      </c>
      <c r="D2715">
        <v>7.8352629930387691E-2</v>
      </c>
      <c r="E2715">
        <v>7.7499999999999999E-2</v>
      </c>
    </row>
    <row r="2716" spans="1:5" x14ac:dyDescent="0.2">
      <c r="A2716" s="1">
        <v>46243</v>
      </c>
      <c r="B2716">
        <v>6.456406214509422E-2</v>
      </c>
      <c r="C2716">
        <v>6.4558975858272513E-2</v>
      </c>
      <c r="D2716">
        <v>7.8356134429479612E-2</v>
      </c>
      <c r="E2716">
        <v>7.7499999999999999E-2</v>
      </c>
    </row>
    <row r="2717" spans="1:5" x14ac:dyDescent="0.2">
      <c r="A2717" s="1">
        <v>46244</v>
      </c>
      <c r="B2717">
        <v>6.4569145935094149E-2</v>
      </c>
      <c r="C2717">
        <v>6.456406214509422E-2</v>
      </c>
      <c r="D2717">
        <v>7.8359634423714644E-2</v>
      </c>
      <c r="E2717">
        <v>7.7499999999999999E-2</v>
      </c>
    </row>
    <row r="2718" spans="1:5" x14ac:dyDescent="0.2">
      <c r="A2718" s="1">
        <v>46245</v>
      </c>
      <c r="B2718">
        <v>6.4574227229436731E-2</v>
      </c>
      <c r="C2718">
        <v>6.4569145935094149E-2</v>
      </c>
      <c r="D2718">
        <v>7.8363129918327931E-2</v>
      </c>
      <c r="E2718">
        <v>7.7499999999999999E-2</v>
      </c>
    </row>
    <row r="2719" spans="1:5" x14ac:dyDescent="0.2">
      <c r="A2719" s="1">
        <v>46246</v>
      </c>
      <c r="B2719">
        <v>6.4579306029286562E-2</v>
      </c>
      <c r="C2719">
        <v>6.4574227229436731E-2</v>
      </c>
      <c r="D2719">
        <v>7.8366620918495458E-2</v>
      </c>
      <c r="E2719">
        <v>7.7499999999999999E-2</v>
      </c>
    </row>
    <row r="2720" spans="1:5" x14ac:dyDescent="0.2">
      <c r="A2720" s="1">
        <v>46247</v>
      </c>
      <c r="B2720">
        <v>6.4584382335808349E-2</v>
      </c>
      <c r="C2720">
        <v>6.4579306029286562E-2</v>
      </c>
      <c r="D2720">
        <v>7.8370107429434205E-2</v>
      </c>
      <c r="E2720">
        <v>7.7499999999999999E-2</v>
      </c>
    </row>
    <row r="2721" spans="1:5" x14ac:dyDescent="0.2">
      <c r="A2721" s="1">
        <v>46248</v>
      </c>
      <c r="B2721">
        <v>6.4589456150166924E-2</v>
      </c>
      <c r="C2721">
        <v>6.4584382335808349E-2</v>
      </c>
      <c r="D2721">
        <v>7.8373589456351922E-2</v>
      </c>
      <c r="E2721">
        <v>7.7499999999999999E-2</v>
      </c>
    </row>
    <row r="2722" spans="1:5" x14ac:dyDescent="0.2">
      <c r="A2722" s="1">
        <v>46249</v>
      </c>
      <c r="B2722">
        <v>6.4594527473527258E-2</v>
      </c>
      <c r="C2722">
        <v>6.4589456150166924E-2</v>
      </c>
      <c r="D2722">
        <v>7.8377067004407219E-2</v>
      </c>
      <c r="E2722">
        <v>7.7499999999999999E-2</v>
      </c>
    </row>
    <row r="2723" spans="1:5" x14ac:dyDescent="0.2">
      <c r="A2723" s="1">
        <v>46250</v>
      </c>
      <c r="B2723">
        <v>6.4599596307054419E-2</v>
      </c>
      <c r="C2723">
        <v>6.4594527473527258E-2</v>
      </c>
      <c r="D2723">
        <v>7.8380540078809541E-2</v>
      </c>
      <c r="E2723">
        <v>7.7499999999999999E-2</v>
      </c>
    </row>
    <row r="2724" spans="1:5" x14ac:dyDescent="0.2">
      <c r="A2724" s="1">
        <v>46251</v>
      </c>
      <c r="B2724">
        <v>6.4604662651913614E-2</v>
      </c>
      <c r="C2724">
        <v>6.4599596307054419E-2</v>
      </c>
      <c r="D2724">
        <v>7.838400868473934E-2</v>
      </c>
      <c r="E2724">
        <v>7.7499999999999999E-2</v>
      </c>
    </row>
    <row r="2725" spans="1:5" x14ac:dyDescent="0.2">
      <c r="A2725" s="1">
        <v>46252</v>
      </c>
      <c r="B2725">
        <v>6.460972650927016E-2</v>
      </c>
      <c r="C2725">
        <v>6.4604662651913614E-2</v>
      </c>
      <c r="D2725">
        <v>7.8387472827377735E-2</v>
      </c>
      <c r="E2725">
        <v>7.7499999999999999E-2</v>
      </c>
    </row>
    <row r="2726" spans="1:5" x14ac:dyDescent="0.2">
      <c r="A2726" s="1">
        <v>46253</v>
      </c>
      <c r="B2726">
        <v>6.4614787880289459E-2</v>
      </c>
      <c r="C2726">
        <v>6.460972650927016E-2</v>
      </c>
      <c r="D2726">
        <v>7.8390932511876621E-2</v>
      </c>
      <c r="E2726">
        <v>7.7499999999999999E-2</v>
      </c>
    </row>
    <row r="2727" spans="1:5" x14ac:dyDescent="0.2">
      <c r="A2727" s="1">
        <v>46254</v>
      </c>
      <c r="B2727">
        <v>6.4619846766137065E-2</v>
      </c>
      <c r="C2727">
        <v>6.4614787880289459E-2</v>
      </c>
      <c r="D2727">
        <v>7.8394387743418975E-2</v>
      </c>
      <c r="E2727">
        <v>7.7499999999999999E-2</v>
      </c>
    </row>
    <row r="2728" spans="1:5" x14ac:dyDescent="0.2">
      <c r="A2728" s="1">
        <v>46255</v>
      </c>
      <c r="B2728">
        <v>6.4624903167978656E-2</v>
      </c>
      <c r="C2728">
        <v>6.4619846766137065E-2</v>
      </c>
      <c r="D2728">
        <v>7.8397838527178437E-2</v>
      </c>
      <c r="E2728">
        <v>7.7499999999999999E-2</v>
      </c>
    </row>
    <row r="2729" spans="1:5" x14ac:dyDescent="0.2">
      <c r="A2729" s="1">
        <v>46256</v>
      </c>
      <c r="B2729">
        <v>6.4629957086979953E-2</v>
      </c>
      <c r="C2729">
        <v>6.4624903167978656E-2</v>
      </c>
      <c r="D2729">
        <v>7.8401284868289164E-2</v>
      </c>
      <c r="E2729">
        <v>7.7499999999999999E-2</v>
      </c>
    </row>
    <row r="2730" spans="1:5" x14ac:dyDescent="0.2">
      <c r="A2730" s="1">
        <v>46257</v>
      </c>
      <c r="B2730">
        <v>6.4635008524306828E-2</v>
      </c>
      <c r="C2730">
        <v>6.4629957086979953E-2</v>
      </c>
      <c r="D2730">
        <v>7.840472677192635E-2</v>
      </c>
      <c r="E2730">
        <v>7.7499999999999999E-2</v>
      </c>
    </row>
    <row r="2731" spans="1:5" x14ac:dyDescent="0.2">
      <c r="A2731" s="1">
        <v>46258</v>
      </c>
      <c r="B2731">
        <v>6.4640057481125279E-2</v>
      </c>
      <c r="C2731">
        <v>6.4635008524306828E-2</v>
      </c>
      <c r="D2731">
        <v>7.8408164243225872E-2</v>
      </c>
      <c r="E2731">
        <v>7.7499999999999999E-2</v>
      </c>
    </row>
    <row r="2732" spans="1:5" x14ac:dyDescent="0.2">
      <c r="A2732" s="1">
        <v>46259</v>
      </c>
      <c r="B2732">
        <v>6.4645103958601347E-2</v>
      </c>
      <c r="C2732">
        <v>6.4640057481125279E-2</v>
      </c>
      <c r="D2732">
        <v>7.8411597287324442E-2</v>
      </c>
      <c r="E2732">
        <v>7.7499999999999999E-2</v>
      </c>
    </row>
    <row r="2733" spans="1:5" x14ac:dyDescent="0.2">
      <c r="A2733" s="1">
        <v>46260</v>
      </c>
      <c r="B2733">
        <v>6.4650147957901236E-2</v>
      </c>
      <c r="C2733">
        <v>6.4645103958601347E-2</v>
      </c>
      <c r="D2733">
        <v>7.8415025909379238E-2</v>
      </c>
      <c r="E2733">
        <v>7.7499999999999999E-2</v>
      </c>
    </row>
    <row r="2734" spans="1:5" x14ac:dyDescent="0.2">
      <c r="A2734" s="1">
        <v>46261</v>
      </c>
      <c r="B2734">
        <v>6.465518948019118E-2</v>
      </c>
      <c r="C2734">
        <v>6.4650147957901236E-2</v>
      </c>
      <c r="D2734">
        <v>7.8418450114518673E-2</v>
      </c>
      <c r="E2734">
        <v>7.7499999999999999E-2</v>
      </c>
    </row>
    <row r="2735" spans="1:5" x14ac:dyDescent="0.2">
      <c r="A2735" s="1">
        <v>46262</v>
      </c>
      <c r="B2735">
        <v>6.4660228526637623E-2</v>
      </c>
      <c r="C2735">
        <v>6.465518948019118E-2</v>
      </c>
      <c r="D2735">
        <v>7.8421869907851063E-2</v>
      </c>
      <c r="E2735">
        <v>7.7499999999999999E-2</v>
      </c>
    </row>
    <row r="2736" spans="1:5" x14ac:dyDescent="0.2">
      <c r="A2736" s="1">
        <v>46263</v>
      </c>
      <c r="B2736">
        <v>6.4665265098406949E-2</v>
      </c>
      <c r="C2736">
        <v>6.4660228526637623E-2</v>
      </c>
      <c r="D2736">
        <v>7.8425285294536337E-2</v>
      </c>
      <c r="E2736">
        <v>7.7499999999999999E-2</v>
      </c>
    </row>
    <row r="2737" spans="1:5" x14ac:dyDescent="0.2">
      <c r="A2737" s="1">
        <v>46264</v>
      </c>
      <c r="B2737">
        <v>6.4670299196665781E-2</v>
      </c>
      <c r="C2737">
        <v>6.4665265098406949E-2</v>
      </c>
      <c r="D2737">
        <v>7.8428696279664187E-2</v>
      </c>
      <c r="E2737">
        <v>7.7499999999999999E-2</v>
      </c>
    </row>
    <row r="2738" spans="1:5" x14ac:dyDescent="0.2">
      <c r="A2738" s="1">
        <v>46265</v>
      </c>
      <c r="B2738">
        <v>6.4675330822580729E-2</v>
      </c>
      <c r="C2738">
        <v>6.4670299196665781E-2</v>
      </c>
      <c r="D2738">
        <v>7.8432102868375958E-2</v>
      </c>
      <c r="E2738">
        <v>7.7499999999999999E-2</v>
      </c>
    </row>
    <row r="2739" spans="1:5" x14ac:dyDescent="0.2">
      <c r="A2739" s="1">
        <v>46266</v>
      </c>
      <c r="B2739">
        <v>6.4680359977318566E-2</v>
      </c>
      <c r="C2739">
        <v>6.4675330822580729E-2</v>
      </c>
      <c r="D2739">
        <v>7.843550506575267E-2</v>
      </c>
      <c r="E2739">
        <v>7.7499999999999999E-2</v>
      </c>
    </row>
    <row r="2740" spans="1:5" x14ac:dyDescent="0.2">
      <c r="A2740" s="1">
        <v>46267</v>
      </c>
      <c r="B2740">
        <v>6.4685386662046096E-2</v>
      </c>
      <c r="C2740">
        <v>6.4680359977318566E-2</v>
      </c>
      <c r="D2740">
        <v>7.8438902876926786E-2</v>
      </c>
      <c r="E2740">
        <v>7.7499999999999999E-2</v>
      </c>
    </row>
    <row r="2741" spans="1:5" x14ac:dyDescent="0.2">
      <c r="A2741" s="1">
        <v>46268</v>
      </c>
      <c r="B2741">
        <v>6.4690410877930274E-2</v>
      </c>
      <c r="C2741">
        <v>6.4685386662046096E-2</v>
      </c>
      <c r="D2741">
        <v>7.8442296306990969E-2</v>
      </c>
      <c r="E2741">
        <v>7.7499999999999999E-2</v>
      </c>
    </row>
    <row r="2742" spans="1:5" x14ac:dyDescent="0.2">
      <c r="A2742" s="1">
        <v>46269</v>
      </c>
      <c r="B2742">
        <v>6.4695432626138041E-2</v>
      </c>
      <c r="C2742">
        <v>6.4690410877930274E-2</v>
      </c>
      <c r="D2742">
        <v>7.8445685361028375E-2</v>
      </c>
      <c r="E2742">
        <v>7.7499999999999999E-2</v>
      </c>
    </row>
    <row r="2743" spans="1:5" x14ac:dyDescent="0.2">
      <c r="A2743" s="1">
        <v>46270</v>
      </c>
      <c r="B2743">
        <v>6.4700451907836548E-2</v>
      </c>
      <c r="C2743">
        <v>6.4695432626138041E-2</v>
      </c>
      <c r="D2743">
        <v>7.8449070044143282E-2</v>
      </c>
      <c r="E2743">
        <v>7.7499999999999999E-2</v>
      </c>
    </row>
    <row r="2744" spans="1:5" x14ac:dyDescent="0.2">
      <c r="A2744" s="1">
        <v>46271</v>
      </c>
      <c r="B2744">
        <v>6.470546872419293E-2</v>
      </c>
      <c r="C2744">
        <v>6.4700451907836548E-2</v>
      </c>
      <c r="D2744">
        <v>7.8452450361420387E-2</v>
      </c>
      <c r="E2744">
        <v>7.7499999999999999E-2</v>
      </c>
    </row>
    <row r="2745" spans="1:5" x14ac:dyDescent="0.2">
      <c r="A2745" s="1">
        <v>46272</v>
      </c>
      <c r="B2745">
        <v>6.4710483076374392E-2</v>
      </c>
      <c r="C2745">
        <v>6.470546872419293E-2</v>
      </c>
      <c r="D2745">
        <v>7.8455826317924124E-2</v>
      </c>
      <c r="E2745">
        <v>7.7499999999999999E-2</v>
      </c>
    </row>
    <row r="2746" spans="1:5" x14ac:dyDescent="0.2">
      <c r="A2746" s="1">
        <v>46273</v>
      </c>
      <c r="B2746">
        <v>6.4715494965548334E-2</v>
      </c>
      <c r="C2746">
        <v>6.4710483076374392E-2</v>
      </c>
      <c r="D2746">
        <v>7.8459197918771387E-2</v>
      </c>
      <c r="E2746">
        <v>7.7499999999999999E-2</v>
      </c>
    </row>
    <row r="2747" spans="1:5" x14ac:dyDescent="0.2">
      <c r="A2747" s="1">
        <v>46274</v>
      </c>
      <c r="B2747">
        <v>6.4720504392882072E-2</v>
      </c>
      <c r="C2747">
        <v>6.4715494965548334E-2</v>
      </c>
      <c r="D2747">
        <v>7.8462565168987378E-2</v>
      </c>
      <c r="E2747">
        <v>7.7499999999999999E-2</v>
      </c>
    </row>
    <row r="2748" spans="1:5" x14ac:dyDescent="0.2">
      <c r="A2748" s="1">
        <v>46275</v>
      </c>
      <c r="B2748">
        <v>6.4725511359543117E-2</v>
      </c>
      <c r="C2748">
        <v>6.4720504392882072E-2</v>
      </c>
      <c r="D2748">
        <v>7.8465928073679719E-2</v>
      </c>
      <c r="E2748">
        <v>7.7499999999999999E-2</v>
      </c>
    </row>
    <row r="2749" spans="1:5" x14ac:dyDescent="0.2">
      <c r="A2749" s="1">
        <v>46276</v>
      </c>
      <c r="B2749">
        <v>6.4730515866698993E-2</v>
      </c>
      <c r="C2749">
        <v>6.4725511359543117E-2</v>
      </c>
      <c r="D2749">
        <v>7.8469286637885619E-2</v>
      </c>
      <c r="E2749">
        <v>7.7499999999999999E-2</v>
      </c>
    </row>
    <row r="2750" spans="1:5" x14ac:dyDescent="0.2">
      <c r="A2750" s="1">
        <v>46277</v>
      </c>
      <c r="B2750">
        <v>6.4735517915517307E-2</v>
      </c>
      <c r="C2750">
        <v>6.4730515866698993E-2</v>
      </c>
      <c r="D2750">
        <v>7.8472640866672744E-2</v>
      </c>
      <c r="E2750">
        <v>7.7499999999999999E-2</v>
      </c>
    </row>
    <row r="2751" spans="1:5" x14ac:dyDescent="0.2">
      <c r="A2751" s="1">
        <v>46278</v>
      </c>
      <c r="B2751">
        <v>6.4740517507165765E-2</v>
      </c>
      <c r="C2751">
        <v>6.4735517915517307E-2</v>
      </c>
      <c r="D2751">
        <v>7.8475990765089793E-2</v>
      </c>
      <c r="E2751">
        <v>7.7499999999999999E-2</v>
      </c>
    </row>
    <row r="2752" spans="1:5" x14ac:dyDescent="0.2">
      <c r="A2752" s="1">
        <v>46279</v>
      </c>
      <c r="B2752">
        <v>6.4745514642812085E-2</v>
      </c>
      <c r="C2752">
        <v>6.4740517507165765E-2</v>
      </c>
      <c r="D2752">
        <v>7.8479336338185698E-2</v>
      </c>
      <c r="E2752">
        <v>7.7499999999999999E-2</v>
      </c>
    </row>
    <row r="2753" spans="1:5" x14ac:dyDescent="0.2">
      <c r="A2753" s="1">
        <v>46280</v>
      </c>
      <c r="B2753">
        <v>6.475050932362407E-2</v>
      </c>
      <c r="C2753">
        <v>6.4745514642812085E-2</v>
      </c>
      <c r="D2753">
        <v>7.8482677590999556E-2</v>
      </c>
      <c r="E2753">
        <v>7.7499999999999999E-2</v>
      </c>
    </row>
    <row r="2754" spans="1:5" x14ac:dyDescent="0.2">
      <c r="A2754" s="1">
        <v>46281</v>
      </c>
      <c r="B2754">
        <v>6.4755501550769604E-2</v>
      </c>
      <c r="C2754">
        <v>6.475050932362407E-2</v>
      </c>
      <c r="D2754">
        <v>7.848601452859201E-2</v>
      </c>
      <c r="E2754">
        <v>7.7499999999999999E-2</v>
      </c>
    </row>
    <row r="2755" spans="1:5" x14ac:dyDescent="0.2">
      <c r="A2755" s="1">
        <v>46282</v>
      </c>
      <c r="B2755">
        <v>6.4760491325416614E-2</v>
      </c>
      <c r="C2755">
        <v>6.4755501550769604E-2</v>
      </c>
      <c r="D2755">
        <v>7.8489347155962508E-2</v>
      </c>
      <c r="E2755">
        <v>7.7499999999999999E-2</v>
      </c>
    </row>
    <row r="2756" spans="1:5" x14ac:dyDescent="0.2">
      <c r="A2756" s="1">
        <v>46283</v>
      </c>
      <c r="B2756">
        <v>6.4765478648733082E-2</v>
      </c>
      <c r="C2756">
        <v>6.4760491325416614E-2</v>
      </c>
      <c r="D2756">
        <v>7.8492675478172819E-2</v>
      </c>
      <c r="E2756">
        <v>7.7499999999999999E-2</v>
      </c>
    </row>
    <row r="2757" spans="1:5" x14ac:dyDescent="0.2">
      <c r="A2757" s="1">
        <v>46284</v>
      </c>
      <c r="B2757">
        <v>6.4770463521887062E-2</v>
      </c>
      <c r="C2757">
        <v>6.4765478648733082E-2</v>
      </c>
      <c r="D2757">
        <v>7.8495999500243899E-2</v>
      </c>
      <c r="E2757">
        <v>7.7499999999999999E-2</v>
      </c>
    </row>
    <row r="2758" spans="1:5" x14ac:dyDescent="0.2">
      <c r="A2758" s="1">
        <v>46285</v>
      </c>
      <c r="B2758">
        <v>6.4775445946046645E-2</v>
      </c>
      <c r="C2758">
        <v>6.4770463521887062E-2</v>
      </c>
      <c r="D2758">
        <v>7.8499319227167033E-2</v>
      </c>
      <c r="E2758">
        <v>7.7499999999999999E-2</v>
      </c>
    </row>
    <row r="2759" spans="1:5" x14ac:dyDescent="0.2">
      <c r="A2759" s="1">
        <v>46286</v>
      </c>
      <c r="B2759">
        <v>6.4780425922380008E-2</v>
      </c>
      <c r="C2759">
        <v>6.4775445946046645E-2</v>
      </c>
      <c r="D2759">
        <v>7.8502634663995249E-2</v>
      </c>
      <c r="E2759">
        <v>7.7499999999999999E-2</v>
      </c>
    </row>
    <row r="2760" spans="1:5" x14ac:dyDescent="0.2">
      <c r="A2760" s="1">
        <v>46287</v>
      </c>
      <c r="B2760">
        <v>6.4785403452055357E-2</v>
      </c>
      <c r="C2760">
        <v>6.4780425922380008E-2</v>
      </c>
      <c r="D2760">
        <v>7.8505945815710312E-2</v>
      </c>
      <c r="E2760">
        <v>7.7499999999999999E-2</v>
      </c>
    </row>
    <row r="2761" spans="1:5" x14ac:dyDescent="0.2">
      <c r="A2761" s="1">
        <v>46288</v>
      </c>
      <c r="B2761">
        <v>6.4790378536240922E-2</v>
      </c>
      <c r="C2761">
        <v>6.4785403452055357E-2</v>
      </c>
      <c r="D2761">
        <v>7.8509252687325434E-2</v>
      </c>
      <c r="E2761">
        <v>7.7499999999999999E-2</v>
      </c>
    </row>
    <row r="2762" spans="1:5" x14ac:dyDescent="0.2">
      <c r="A2762" s="1">
        <v>46289</v>
      </c>
      <c r="B2762">
        <v>6.4795351176105034E-2</v>
      </c>
      <c r="C2762">
        <v>6.4790378536240922E-2</v>
      </c>
      <c r="D2762">
        <v>7.8512555283844085E-2</v>
      </c>
      <c r="E2762">
        <v>7.7499999999999999E-2</v>
      </c>
    </row>
    <row r="2763" spans="1:5" x14ac:dyDescent="0.2">
      <c r="A2763" s="1">
        <v>46290</v>
      </c>
      <c r="B2763">
        <v>6.4800321372816022E-2</v>
      </c>
      <c r="C2763">
        <v>6.4795351176105034E-2</v>
      </c>
      <c r="D2763">
        <v>7.8515853610270123E-2</v>
      </c>
      <c r="E2763">
        <v>7.7499999999999999E-2</v>
      </c>
    </row>
    <row r="2764" spans="1:5" x14ac:dyDescent="0.2">
      <c r="A2764" s="1">
        <v>46291</v>
      </c>
      <c r="B2764">
        <v>6.4805289127542312E-2</v>
      </c>
      <c r="C2764">
        <v>6.4800321372816022E-2</v>
      </c>
      <c r="D2764">
        <v>7.8519147671587367E-2</v>
      </c>
      <c r="E2764">
        <v>7.7499999999999999E-2</v>
      </c>
    </row>
    <row r="2765" spans="1:5" x14ac:dyDescent="0.2">
      <c r="A2765" s="1">
        <v>46292</v>
      </c>
      <c r="B2765">
        <v>6.4810254441452331E-2</v>
      </c>
      <c r="C2765">
        <v>6.4805289127542312E-2</v>
      </c>
      <c r="D2765">
        <v>7.8522437472780413E-2</v>
      </c>
      <c r="E2765">
        <v>7.7499999999999999E-2</v>
      </c>
    </row>
    <row r="2766" spans="1:5" x14ac:dyDescent="0.2">
      <c r="A2766" s="1">
        <v>46293</v>
      </c>
      <c r="B2766">
        <v>6.4815217315714546E-2</v>
      </c>
      <c r="C2766">
        <v>6.4810254441452331E-2</v>
      </c>
      <c r="D2766">
        <v>7.8525723018834037E-2</v>
      </c>
      <c r="E2766">
        <v>7.7499999999999999E-2</v>
      </c>
    </row>
    <row r="2767" spans="1:5" x14ac:dyDescent="0.2">
      <c r="A2767" s="1">
        <v>46294</v>
      </c>
      <c r="B2767">
        <v>6.482017775149751E-2</v>
      </c>
      <c r="C2767">
        <v>6.4815217315714546E-2</v>
      </c>
      <c r="D2767">
        <v>7.8529004314733558E-2</v>
      </c>
      <c r="E2767">
        <v>7.7499999999999999E-2</v>
      </c>
    </row>
    <row r="2768" spans="1:5" x14ac:dyDescent="0.2">
      <c r="A2768" s="1">
        <v>46295</v>
      </c>
      <c r="B2768">
        <v>6.4825135749969759E-2</v>
      </c>
      <c r="C2768">
        <v>6.482017775149751E-2</v>
      </c>
      <c r="D2768">
        <v>7.8532281365434081E-2</v>
      </c>
      <c r="E2768">
        <v>7.7499999999999999E-2</v>
      </c>
    </row>
    <row r="2769" spans="1:5" x14ac:dyDescent="0.2">
      <c r="A2769" s="1">
        <v>46296</v>
      </c>
      <c r="B2769">
        <v>6.4830091312299887E-2</v>
      </c>
      <c r="C2769">
        <v>6.4825135749969759E-2</v>
      </c>
      <c r="D2769">
        <v>7.8535554175911487E-2</v>
      </c>
      <c r="E2769">
        <v>7.7499999999999999E-2</v>
      </c>
    </row>
    <row r="2770" spans="1:5" x14ac:dyDescent="0.2">
      <c r="A2770" s="1">
        <v>46297</v>
      </c>
      <c r="B2770">
        <v>6.4835044439656542E-2</v>
      </c>
      <c r="C2770">
        <v>6.4830091312299887E-2</v>
      </c>
      <c r="D2770">
        <v>7.8538822751142282E-2</v>
      </c>
      <c r="E2770">
        <v>7.7499999999999999E-2</v>
      </c>
    </row>
    <row r="2771" spans="1:5" x14ac:dyDescent="0.2">
      <c r="A2771" s="1">
        <v>46298</v>
      </c>
      <c r="B2771">
        <v>6.4839995133208359E-2</v>
      </c>
      <c r="C2771">
        <v>6.4835044439656542E-2</v>
      </c>
      <c r="D2771">
        <v>7.8542087096072383E-2</v>
      </c>
      <c r="E2771">
        <v>7.7499999999999999E-2</v>
      </c>
    </row>
    <row r="2772" spans="1:5" x14ac:dyDescent="0.2">
      <c r="A2772" s="1">
        <v>46299</v>
      </c>
      <c r="B2772">
        <v>6.4844943394124041E-2</v>
      </c>
      <c r="C2772">
        <v>6.4839995133208359E-2</v>
      </c>
      <c r="D2772">
        <v>7.8545347215648473E-2</v>
      </c>
      <c r="E2772">
        <v>7.7499999999999999E-2</v>
      </c>
    </row>
    <row r="2773" spans="1:5" x14ac:dyDescent="0.2">
      <c r="A2773" s="1">
        <v>46300</v>
      </c>
      <c r="B2773">
        <v>6.4849889223572335E-2</v>
      </c>
      <c r="C2773">
        <v>6.4844943394124041E-2</v>
      </c>
      <c r="D2773">
        <v>7.8548603114827489E-2</v>
      </c>
      <c r="E2773">
        <v>7.7499999999999999E-2</v>
      </c>
    </row>
    <row r="2774" spans="1:5" x14ac:dyDescent="0.2">
      <c r="A2774" s="1">
        <v>46301</v>
      </c>
      <c r="B2774">
        <v>6.4854832622721972E-2</v>
      </c>
      <c r="C2774">
        <v>6.4849889223572335E-2</v>
      </c>
      <c r="D2774">
        <v>7.8551854798567133E-2</v>
      </c>
      <c r="E2774">
        <v>7.7499999999999999E-2</v>
      </c>
    </row>
    <row r="2775" spans="1:5" x14ac:dyDescent="0.2">
      <c r="A2775" s="1">
        <v>46302</v>
      </c>
      <c r="B2775">
        <v>6.485977359274174E-2</v>
      </c>
      <c r="C2775">
        <v>6.4854832622721972E-2</v>
      </c>
      <c r="D2775">
        <v>7.8555102271783861E-2</v>
      </c>
      <c r="E2775">
        <v>7.7499999999999999E-2</v>
      </c>
    </row>
    <row r="2776" spans="1:5" x14ac:dyDescent="0.2">
      <c r="A2776" s="1">
        <v>46303</v>
      </c>
      <c r="B2776">
        <v>6.4864712134800398E-2</v>
      </c>
      <c r="C2776">
        <v>6.485977359274174E-2</v>
      </c>
      <c r="D2776">
        <v>7.8558345539436442E-2</v>
      </c>
      <c r="E2776">
        <v>7.7499999999999999E-2</v>
      </c>
    </row>
    <row r="2777" spans="1:5" x14ac:dyDescent="0.2">
      <c r="A2777" s="1">
        <v>46304</v>
      </c>
      <c r="B2777">
        <v>6.4869648250066816E-2</v>
      </c>
      <c r="C2777">
        <v>6.4864712134800398E-2</v>
      </c>
      <c r="D2777">
        <v>7.8561584606431714E-2</v>
      </c>
      <c r="E2777">
        <v>7.7499999999999999E-2</v>
      </c>
    </row>
    <row r="2778" spans="1:5" x14ac:dyDescent="0.2">
      <c r="A2778" s="1">
        <v>46305</v>
      </c>
      <c r="B2778">
        <v>6.4874581939709824E-2</v>
      </c>
      <c r="C2778">
        <v>6.4869648250066816E-2</v>
      </c>
      <c r="D2778">
        <v>7.856481947770845E-2</v>
      </c>
      <c r="E2778">
        <v>7.7499999999999999E-2</v>
      </c>
    </row>
    <row r="2779" spans="1:5" x14ac:dyDescent="0.2">
      <c r="A2779" s="1">
        <v>46306</v>
      </c>
      <c r="B2779">
        <v>6.4879513204898265E-2</v>
      </c>
      <c r="C2779">
        <v>6.4874581939709824E-2</v>
      </c>
      <c r="D2779">
        <v>7.8568050158184674E-2</v>
      </c>
      <c r="E2779">
        <v>7.7499999999999999E-2</v>
      </c>
    </row>
    <row r="2780" spans="1:5" x14ac:dyDescent="0.2">
      <c r="A2780" s="1">
        <v>46307</v>
      </c>
      <c r="B2780">
        <v>6.488444204680105E-2</v>
      </c>
      <c r="C2780">
        <v>6.4879513204898265E-2</v>
      </c>
      <c r="D2780">
        <v>7.857127665277909E-2</v>
      </c>
      <c r="E2780">
        <v>7.7499999999999999E-2</v>
      </c>
    </row>
    <row r="2781" spans="1:5" x14ac:dyDescent="0.2">
      <c r="A2781" s="1">
        <v>46308</v>
      </c>
      <c r="B2781">
        <v>6.488936846658705E-2</v>
      </c>
      <c r="C2781">
        <v>6.488444204680105E-2</v>
      </c>
      <c r="D2781">
        <v>7.8574498966389864E-2</v>
      </c>
      <c r="E2781">
        <v>7.7499999999999999E-2</v>
      </c>
    </row>
    <row r="2782" spans="1:5" x14ac:dyDescent="0.2">
      <c r="A2782" s="1">
        <v>46309</v>
      </c>
      <c r="B2782">
        <v>6.4894292465425191E-2</v>
      </c>
      <c r="C2782">
        <v>6.488936846658705E-2</v>
      </c>
      <c r="D2782">
        <v>7.8577717103946662E-2</v>
      </c>
      <c r="E2782">
        <v>7.7499999999999999E-2</v>
      </c>
    </row>
    <row r="2783" spans="1:5" x14ac:dyDescent="0.2">
      <c r="A2783" s="1">
        <v>46310</v>
      </c>
      <c r="B2783">
        <v>6.4899214044484399E-2</v>
      </c>
      <c r="C2783">
        <v>6.4894292465425191E-2</v>
      </c>
      <c r="D2783">
        <v>7.8580931070337964E-2</v>
      </c>
      <c r="E2783">
        <v>7.7499999999999999E-2</v>
      </c>
    </row>
    <row r="2784" spans="1:5" x14ac:dyDescent="0.2">
      <c r="A2784" s="1">
        <v>46311</v>
      </c>
      <c r="B2784">
        <v>6.4904133204933587E-2</v>
      </c>
      <c r="C2784">
        <v>6.4899214044484399E-2</v>
      </c>
      <c r="D2784">
        <v>7.858414087046306E-2</v>
      </c>
      <c r="E2784">
        <v>7.7499999999999999E-2</v>
      </c>
    </row>
    <row r="2785" spans="1:5" x14ac:dyDescent="0.2">
      <c r="A2785" s="1">
        <v>46312</v>
      </c>
      <c r="B2785">
        <v>6.4909049947941708E-2</v>
      </c>
      <c r="C2785">
        <v>6.4904133204933587E-2</v>
      </c>
      <c r="D2785">
        <v>7.858734650921112E-2</v>
      </c>
      <c r="E2785">
        <v>7.7499999999999999E-2</v>
      </c>
    </row>
    <row r="2786" spans="1:5" x14ac:dyDescent="0.2">
      <c r="A2786" s="1">
        <v>46313</v>
      </c>
      <c r="B2786">
        <v>6.4913964274677716E-2</v>
      </c>
      <c r="C2786">
        <v>6.4909049947941708E-2</v>
      </c>
      <c r="D2786">
        <v>7.8590547991481935E-2</v>
      </c>
      <c r="E2786">
        <v>7.7499999999999999E-2</v>
      </c>
    </row>
    <row r="2787" spans="1:5" x14ac:dyDescent="0.2">
      <c r="A2787" s="1">
        <v>46314</v>
      </c>
      <c r="B2787">
        <v>6.4918876186310578E-2</v>
      </c>
      <c r="C2787">
        <v>6.4913964274677716E-2</v>
      </c>
      <c r="D2787">
        <v>7.8593745322155087E-2</v>
      </c>
      <c r="E2787">
        <v>7.7499999999999999E-2</v>
      </c>
    </row>
    <row r="2788" spans="1:5" x14ac:dyDescent="0.2">
      <c r="A2788" s="1">
        <v>46315</v>
      </c>
      <c r="B2788">
        <v>6.4923785684009222E-2</v>
      </c>
      <c r="C2788">
        <v>6.4918876186310578E-2</v>
      </c>
      <c r="D2788">
        <v>7.8596938506089523E-2</v>
      </c>
      <c r="E2788">
        <v>7.7499999999999999E-2</v>
      </c>
    </row>
    <row r="2789" spans="1:5" x14ac:dyDescent="0.2">
      <c r="A2789" s="1">
        <v>46316</v>
      </c>
      <c r="B2789">
        <v>6.4928692768942628E-2</v>
      </c>
      <c r="C2789">
        <v>6.4923785684009222E-2</v>
      </c>
      <c r="D2789">
        <v>7.8600127548175386E-2</v>
      </c>
      <c r="E2789">
        <v>7.7499999999999999E-2</v>
      </c>
    </row>
    <row r="2790" spans="1:5" x14ac:dyDescent="0.2">
      <c r="A2790" s="1">
        <v>46317</v>
      </c>
      <c r="B2790">
        <v>6.4933597442279778E-2</v>
      </c>
      <c r="C2790">
        <v>6.4928692768942628E-2</v>
      </c>
      <c r="D2790">
        <v>7.8603312453293162E-2</v>
      </c>
      <c r="E2790">
        <v>7.7499999999999999E-2</v>
      </c>
    </row>
    <row r="2791" spans="1:5" x14ac:dyDescent="0.2">
      <c r="A2791" s="1">
        <v>46318</v>
      </c>
      <c r="B2791">
        <v>6.4938499705189626E-2</v>
      </c>
      <c r="C2791">
        <v>6.4933597442279778E-2</v>
      </c>
      <c r="D2791">
        <v>7.8606493226292068E-2</v>
      </c>
      <c r="E2791">
        <v>7.7499999999999999E-2</v>
      </c>
    </row>
    <row r="2792" spans="1:5" x14ac:dyDescent="0.2">
      <c r="A2792" s="1">
        <v>46319</v>
      </c>
      <c r="B2792">
        <v>6.4943399558841125E-2</v>
      </c>
      <c r="C2792">
        <v>6.4938499705189626E-2</v>
      </c>
      <c r="D2792">
        <v>7.8609669872032273E-2</v>
      </c>
      <c r="E2792">
        <v>7.7499999999999999E-2</v>
      </c>
    </row>
    <row r="2793" spans="1:5" x14ac:dyDescent="0.2">
      <c r="A2793" s="1">
        <v>46320</v>
      </c>
      <c r="B2793">
        <v>6.4948297004403202E-2</v>
      </c>
      <c r="C2793">
        <v>6.4943399558841125E-2</v>
      </c>
      <c r="D2793">
        <v>7.8612842395384241E-2</v>
      </c>
      <c r="E2793">
        <v>7.7499999999999999E-2</v>
      </c>
    </row>
    <row r="2794" spans="1:5" x14ac:dyDescent="0.2">
      <c r="A2794" s="1">
        <v>46321</v>
      </c>
      <c r="B2794">
        <v>6.4953192043044852E-2</v>
      </c>
      <c r="C2794">
        <v>6.4948297004403202E-2</v>
      </c>
      <c r="D2794">
        <v>7.8616010801167049E-2</v>
      </c>
      <c r="E2794">
        <v>7.7499999999999999E-2</v>
      </c>
    </row>
    <row r="2795" spans="1:5" x14ac:dyDescent="0.2">
      <c r="A2795" s="1">
        <v>46322</v>
      </c>
      <c r="B2795">
        <v>6.4958084675935016E-2</v>
      </c>
      <c r="C2795">
        <v>6.4953192043044852E-2</v>
      </c>
      <c r="D2795">
        <v>7.8619175094262E-2</v>
      </c>
      <c r="E2795">
        <v>7.7499999999999999E-2</v>
      </c>
    </row>
    <row r="2796" spans="1:5" x14ac:dyDescent="0.2">
      <c r="A2796" s="1">
        <v>46323</v>
      </c>
      <c r="B2796">
        <v>6.4962974904242618E-2</v>
      </c>
      <c r="C2796">
        <v>6.4958084675935016E-2</v>
      </c>
      <c r="D2796">
        <v>7.862233527948867E-2</v>
      </c>
      <c r="E2796">
        <v>7.7499999999999999E-2</v>
      </c>
    </row>
    <row r="2797" spans="1:5" x14ac:dyDescent="0.2">
      <c r="A2797" s="1">
        <v>46324</v>
      </c>
      <c r="B2797">
        <v>6.4967862729136586E-2</v>
      </c>
      <c r="C2797">
        <v>6.4962974904242618E-2</v>
      </c>
      <c r="D2797">
        <v>7.8625491361697511E-2</v>
      </c>
      <c r="E2797">
        <v>7.7499999999999999E-2</v>
      </c>
    </row>
    <row r="2798" spans="1:5" x14ac:dyDescent="0.2">
      <c r="A2798" s="1">
        <v>46325</v>
      </c>
      <c r="B2798">
        <v>6.4972748151785831E-2</v>
      </c>
      <c r="C2798">
        <v>6.4967862729136586E-2</v>
      </c>
      <c r="D2798">
        <v>7.8628643345708585E-2</v>
      </c>
      <c r="E2798">
        <v>7.7499999999999999E-2</v>
      </c>
    </row>
    <row r="2799" spans="1:5" x14ac:dyDescent="0.2">
      <c r="A2799" s="1">
        <v>46326</v>
      </c>
      <c r="B2799">
        <v>6.4977631173359238E-2</v>
      </c>
      <c r="C2799">
        <v>6.4972748151785831E-2</v>
      </c>
      <c r="D2799">
        <v>7.8631791236351875E-2</v>
      </c>
      <c r="E2799">
        <v>7.7499999999999999E-2</v>
      </c>
    </row>
    <row r="2800" spans="1:5" x14ac:dyDescent="0.2">
      <c r="A2800" s="1">
        <v>46327</v>
      </c>
      <c r="B2800">
        <v>6.4982511795025732E-2</v>
      </c>
      <c r="C2800">
        <v>6.4977631173359238E-2</v>
      </c>
      <c r="D2800">
        <v>7.8634935038458156E-2</v>
      </c>
      <c r="E2800">
        <v>7.7499999999999999E-2</v>
      </c>
    </row>
    <row r="2801" spans="1:5" x14ac:dyDescent="0.2">
      <c r="A2801" s="1">
        <v>46328</v>
      </c>
      <c r="B2801">
        <v>6.498739001795413E-2</v>
      </c>
      <c r="C2801">
        <v>6.4982511795025732E-2</v>
      </c>
      <c r="D2801">
        <v>7.8638074756826673E-2</v>
      </c>
      <c r="E2801">
        <v>7.7499999999999999E-2</v>
      </c>
    </row>
    <row r="2802" spans="1:5" x14ac:dyDescent="0.2">
      <c r="A2802" s="1">
        <v>46329</v>
      </c>
      <c r="B2802">
        <v>6.4992265843313343E-2</v>
      </c>
      <c r="C2802">
        <v>6.498739001795413E-2</v>
      </c>
      <c r="D2802">
        <v>7.8641210396298705E-2</v>
      </c>
      <c r="E2802">
        <v>7.7499999999999999E-2</v>
      </c>
    </row>
    <row r="2803" spans="1:5" x14ac:dyDescent="0.2">
      <c r="A2803" s="1">
        <v>46330</v>
      </c>
      <c r="B2803">
        <v>6.4997139272272131E-2</v>
      </c>
      <c r="C2803">
        <v>6.4992265843313343E-2</v>
      </c>
      <c r="D2803">
        <v>7.8644341961663616E-2</v>
      </c>
      <c r="E2803">
        <v>7.7499999999999999E-2</v>
      </c>
    </row>
    <row r="2804" spans="1:5" x14ac:dyDescent="0.2">
      <c r="A2804" s="1">
        <v>46331</v>
      </c>
      <c r="B2804">
        <v>6.500201030599935E-2</v>
      </c>
      <c r="C2804">
        <v>6.4997139272272131E-2</v>
      </c>
      <c r="D2804">
        <v>7.86474694577214E-2</v>
      </c>
      <c r="E2804">
        <v>7.7499999999999999E-2</v>
      </c>
    </row>
    <row r="2805" spans="1:5" x14ac:dyDescent="0.2">
      <c r="A2805" s="1">
        <v>46332</v>
      </c>
      <c r="B2805">
        <v>6.5006878945663774E-2</v>
      </c>
      <c r="C2805">
        <v>6.500201030599935E-2</v>
      </c>
      <c r="D2805">
        <v>7.8650592889292423E-2</v>
      </c>
      <c r="E2805">
        <v>7.7499999999999999E-2</v>
      </c>
    </row>
    <row r="2806" spans="1:5" x14ac:dyDescent="0.2">
      <c r="A2806" s="1">
        <v>46333</v>
      </c>
      <c r="B2806">
        <v>6.5011745192434175E-2</v>
      </c>
      <c r="C2806">
        <v>6.5006878945663774E-2</v>
      </c>
      <c r="D2806">
        <v>7.8653712261146189E-2</v>
      </c>
      <c r="E2806">
        <v>7.7499999999999999E-2</v>
      </c>
    </row>
    <row r="2807" spans="1:5" x14ac:dyDescent="0.2">
      <c r="A2807" s="1">
        <v>46334</v>
      </c>
      <c r="B2807">
        <v>6.5016609047479232E-2</v>
      </c>
      <c r="C2807">
        <v>6.5011745192434175E-2</v>
      </c>
      <c r="D2807">
        <v>7.8656827578103272E-2</v>
      </c>
      <c r="E2807">
        <v>7.7499999999999999E-2</v>
      </c>
    </row>
    <row r="2808" spans="1:5" x14ac:dyDescent="0.2">
      <c r="A2808" s="1">
        <v>46335</v>
      </c>
      <c r="B2808">
        <v>6.502147051196773E-2</v>
      </c>
      <c r="C2808">
        <v>6.5016609047479232E-2</v>
      </c>
      <c r="D2808">
        <v>7.8659938844922561E-2</v>
      </c>
      <c r="E2808">
        <v>7.7499999999999999E-2</v>
      </c>
    </row>
    <row r="2809" spans="1:5" x14ac:dyDescent="0.2">
      <c r="A2809" s="1">
        <v>46336</v>
      </c>
      <c r="B2809">
        <v>6.5026329587068291E-2</v>
      </c>
      <c r="C2809">
        <v>6.502147051196773E-2</v>
      </c>
      <c r="D2809">
        <v>7.8663046066383593E-2</v>
      </c>
      <c r="E2809">
        <v>7.7499999999999999E-2</v>
      </c>
    </row>
    <row r="2810" spans="1:5" x14ac:dyDescent="0.2">
      <c r="A2810" s="1">
        <v>46337</v>
      </c>
      <c r="B2810">
        <v>6.5031186273949604E-2</v>
      </c>
      <c r="C2810">
        <v>6.5026329587068291E-2</v>
      </c>
      <c r="D2810">
        <v>7.8666149247286793E-2</v>
      </c>
      <c r="E2810">
        <v>7.7499999999999999E-2</v>
      </c>
    </row>
    <row r="2811" spans="1:5" x14ac:dyDescent="0.2">
      <c r="A2811" s="1">
        <v>46338</v>
      </c>
      <c r="B2811">
        <v>6.5036040573780249E-2</v>
      </c>
      <c r="C2811">
        <v>6.5031186273949604E-2</v>
      </c>
      <c r="D2811">
        <v>7.8669248392380639E-2</v>
      </c>
      <c r="E2811">
        <v>7.7499999999999999E-2</v>
      </c>
    </row>
    <row r="2812" spans="1:5" x14ac:dyDescent="0.2">
      <c r="A2812" s="1">
        <v>46339</v>
      </c>
      <c r="B2812">
        <v>6.5040892487728805E-2</v>
      </c>
      <c r="C2812">
        <v>6.5036040573780249E-2</v>
      </c>
      <c r="D2812">
        <v>7.8672343506445072E-2</v>
      </c>
      <c r="E2812">
        <v>7.7499999999999999E-2</v>
      </c>
    </row>
    <row r="2813" spans="1:5" x14ac:dyDescent="0.2">
      <c r="A2813" s="1">
        <v>46340</v>
      </c>
      <c r="B2813">
        <v>6.5045742016963837E-2</v>
      </c>
      <c r="C2813">
        <v>6.5040892487728805E-2</v>
      </c>
      <c r="D2813">
        <v>7.8675434594249277E-2</v>
      </c>
      <c r="E2813">
        <v>7.7499999999999999E-2</v>
      </c>
    </row>
    <row r="2814" spans="1:5" x14ac:dyDescent="0.2">
      <c r="A2814" s="1">
        <v>46341</v>
      </c>
      <c r="B2814">
        <v>6.5050589162653855E-2</v>
      </c>
      <c r="C2814">
        <v>6.5045742016963837E-2</v>
      </c>
      <c r="D2814">
        <v>7.8678521660521236E-2</v>
      </c>
      <c r="E2814">
        <v>7.7499999999999999E-2</v>
      </c>
    </row>
    <row r="2815" spans="1:5" x14ac:dyDescent="0.2">
      <c r="A2815" s="1">
        <v>46342</v>
      </c>
      <c r="B2815">
        <v>6.5055433925967299E-2</v>
      </c>
      <c r="C2815">
        <v>6.5050589162653855E-2</v>
      </c>
      <c r="D2815">
        <v>7.8681604710051048E-2</v>
      </c>
      <c r="E2815">
        <v>7.7499999999999999E-2</v>
      </c>
    </row>
    <row r="2816" spans="1:5" x14ac:dyDescent="0.2">
      <c r="A2816" s="1">
        <v>46343</v>
      </c>
      <c r="B2816">
        <v>6.5060276308072637E-2</v>
      </c>
      <c r="C2816">
        <v>6.5055433925967299E-2</v>
      </c>
      <c r="D2816">
        <v>7.8684683747556355E-2</v>
      </c>
      <c r="E2816">
        <v>7.7499999999999999E-2</v>
      </c>
    </row>
    <row r="2817" spans="1:5" x14ac:dyDescent="0.2">
      <c r="A2817" s="1">
        <v>46344</v>
      </c>
      <c r="B2817">
        <v>6.5065116310138241E-2</v>
      </c>
      <c r="C2817">
        <v>6.5060276308072637E-2</v>
      </c>
      <c r="D2817">
        <v>7.8687758777806718E-2</v>
      </c>
      <c r="E2817">
        <v>7.7499999999999999E-2</v>
      </c>
    </row>
    <row r="2818" spans="1:5" x14ac:dyDescent="0.2">
      <c r="A2818" s="1">
        <v>46345</v>
      </c>
      <c r="B2818">
        <v>6.5069953933332439E-2</v>
      </c>
      <c r="C2818">
        <v>6.5065116310138241E-2</v>
      </c>
      <c r="D2818">
        <v>7.8690829805519072E-2</v>
      </c>
      <c r="E2818">
        <v>7.7499999999999999E-2</v>
      </c>
    </row>
    <row r="2819" spans="1:5" x14ac:dyDescent="0.2">
      <c r="A2819" s="1">
        <v>46346</v>
      </c>
      <c r="B2819">
        <v>6.5074789178823547E-2</v>
      </c>
      <c r="C2819">
        <v>6.5069953933332439E-2</v>
      </c>
      <c r="D2819">
        <v>7.8693896835432195E-2</v>
      </c>
      <c r="E2819">
        <v>7.7499999999999999E-2</v>
      </c>
    </row>
    <row r="2820" spans="1:5" x14ac:dyDescent="0.2">
      <c r="A2820" s="1">
        <v>46347</v>
      </c>
      <c r="B2820">
        <v>6.5079622047779812E-2</v>
      </c>
      <c r="C2820">
        <v>6.5074789178823547E-2</v>
      </c>
      <c r="D2820">
        <v>7.8696959872294484E-2</v>
      </c>
      <c r="E2820">
        <v>7.7499999999999999E-2</v>
      </c>
    </row>
    <row r="2821" spans="1:5" x14ac:dyDescent="0.2">
      <c r="A2821" s="1">
        <v>46348</v>
      </c>
      <c r="B2821">
        <v>6.5084452541369478E-2</v>
      </c>
      <c r="C2821">
        <v>6.5079622047779812E-2</v>
      </c>
      <c r="D2821">
        <v>7.870001892081277E-2</v>
      </c>
      <c r="E2821">
        <v>7.7499999999999999E-2</v>
      </c>
    </row>
    <row r="2822" spans="1:5" x14ac:dyDescent="0.2">
      <c r="A2822" s="1">
        <v>46349</v>
      </c>
      <c r="B2822">
        <v>6.5089280660760654E-2</v>
      </c>
      <c r="C2822">
        <v>6.5084452541369478E-2</v>
      </c>
      <c r="D2822">
        <v>7.8703073985714952E-2</v>
      </c>
      <c r="E2822">
        <v>7.7499999999999999E-2</v>
      </c>
    </row>
    <row r="2823" spans="1:5" x14ac:dyDescent="0.2">
      <c r="A2823" s="1">
        <v>46350</v>
      </c>
      <c r="B2823">
        <v>6.509410640712146E-2</v>
      </c>
      <c r="C2823">
        <v>6.5089280660760654E-2</v>
      </c>
      <c r="D2823">
        <v>7.8706125071718383E-2</v>
      </c>
      <c r="E2823">
        <v>7.7499999999999999E-2</v>
      </c>
    </row>
    <row r="2824" spans="1:5" x14ac:dyDescent="0.2">
      <c r="A2824" s="1">
        <v>46351</v>
      </c>
      <c r="B2824">
        <v>6.5098929781619963E-2</v>
      </c>
      <c r="C2824">
        <v>6.509410640712146E-2</v>
      </c>
      <c r="D2824">
        <v>7.8709172183529491E-2</v>
      </c>
      <c r="E2824">
        <v>7.7499999999999999E-2</v>
      </c>
    </row>
    <row r="2825" spans="1:5" x14ac:dyDescent="0.2">
      <c r="A2825" s="1">
        <v>46352</v>
      </c>
      <c r="B2825">
        <v>6.5103750785424144E-2</v>
      </c>
      <c r="C2825">
        <v>6.5098929781619963E-2</v>
      </c>
      <c r="D2825">
        <v>7.8712215325855192E-2</v>
      </c>
      <c r="E2825">
        <v>7.7499999999999999E-2</v>
      </c>
    </row>
    <row r="2826" spans="1:5" x14ac:dyDescent="0.2">
      <c r="A2826" s="1">
        <v>46353</v>
      </c>
      <c r="B2826">
        <v>6.5108569419701987E-2</v>
      </c>
      <c r="C2826">
        <v>6.5103750785424144E-2</v>
      </c>
      <c r="D2826">
        <v>7.8715254503402082E-2</v>
      </c>
      <c r="E2826">
        <v>7.7499999999999999E-2</v>
      </c>
    </row>
    <row r="2827" spans="1:5" x14ac:dyDescent="0.2">
      <c r="A2827" s="1">
        <v>46354</v>
      </c>
      <c r="B2827">
        <v>6.5113385685621347E-2</v>
      </c>
      <c r="C2827">
        <v>6.5108569419701987E-2</v>
      </c>
      <c r="D2827">
        <v>7.8718289720866377E-2</v>
      </c>
      <c r="E2827">
        <v>7.7499999999999999E-2</v>
      </c>
    </row>
    <row r="2828" spans="1:5" x14ac:dyDescent="0.2">
      <c r="A2828" s="1">
        <v>46355</v>
      </c>
      <c r="B2828">
        <v>6.5118199584350056E-2</v>
      </c>
      <c r="C2828">
        <v>6.5113385685621347E-2</v>
      </c>
      <c r="D2828">
        <v>7.8721320982933343E-2</v>
      </c>
      <c r="E2828">
        <v>7.7499999999999999E-2</v>
      </c>
    </row>
    <row r="2829" spans="1:5" x14ac:dyDescent="0.2">
      <c r="A2829" s="1">
        <v>46356</v>
      </c>
      <c r="B2829">
        <v>6.5123011117055915E-2</v>
      </c>
      <c r="C2829">
        <v>6.5118199584350056E-2</v>
      </c>
      <c r="D2829">
        <v>7.8724348294320262E-2</v>
      </c>
      <c r="E2829">
        <v>7.7499999999999999E-2</v>
      </c>
    </row>
    <row r="2830" spans="1:5" x14ac:dyDescent="0.2">
      <c r="A2830" s="1">
        <v>46357</v>
      </c>
      <c r="B2830">
        <v>6.5127820284906615E-2</v>
      </c>
      <c r="C2830">
        <v>6.5123011117055915E-2</v>
      </c>
      <c r="D2830">
        <v>7.8727371659670337E-2</v>
      </c>
      <c r="E2830">
        <v>7.7499999999999999E-2</v>
      </c>
    </row>
    <row r="2831" spans="1:5" x14ac:dyDescent="0.2">
      <c r="A2831" s="1">
        <v>46358</v>
      </c>
      <c r="B2831">
        <v>6.5132627089069819E-2</v>
      </c>
      <c r="C2831">
        <v>6.5127820284906615E-2</v>
      </c>
      <c r="D2831">
        <v>7.8730391083689844E-2</v>
      </c>
      <c r="E2831">
        <v>7.7499999999999999E-2</v>
      </c>
    </row>
    <row r="2832" spans="1:5" x14ac:dyDescent="0.2">
      <c r="A2832" s="1">
        <v>46359</v>
      </c>
      <c r="B2832">
        <v>6.513743153071308E-2</v>
      </c>
      <c r="C2832">
        <v>6.5132627089069819E-2</v>
      </c>
      <c r="D2832">
        <v>7.8733406571053627E-2</v>
      </c>
      <c r="E2832">
        <v>7.7499999999999999E-2</v>
      </c>
    </row>
    <row r="2833" spans="1:5" x14ac:dyDescent="0.2">
      <c r="A2833" s="1">
        <v>46360</v>
      </c>
      <c r="B2833">
        <v>6.5142233611003963E-2</v>
      </c>
      <c r="C2833">
        <v>6.513743153071308E-2</v>
      </c>
      <c r="D2833">
        <v>7.8736418126414964E-2</v>
      </c>
      <c r="E2833">
        <v>7.7499999999999999E-2</v>
      </c>
    </row>
    <row r="2834" spans="1:5" x14ac:dyDescent="0.2">
      <c r="A2834" s="1">
        <v>46361</v>
      </c>
      <c r="B2834">
        <v>6.5147033331109883E-2</v>
      </c>
      <c r="C2834">
        <v>6.5142233611003963E-2</v>
      </c>
      <c r="D2834">
        <v>7.8739425754448727E-2</v>
      </c>
      <c r="E2834">
        <v>7.7499999999999999E-2</v>
      </c>
    </row>
    <row r="2835" spans="1:5" x14ac:dyDescent="0.2">
      <c r="A2835" s="1">
        <v>46362</v>
      </c>
      <c r="B2835">
        <v>6.5151830692198251E-2</v>
      </c>
      <c r="C2835">
        <v>6.5147033331109883E-2</v>
      </c>
      <c r="D2835">
        <v>7.8742429459828803E-2</v>
      </c>
      <c r="E2835">
        <v>7.7499999999999999E-2</v>
      </c>
    </row>
    <row r="2836" spans="1:5" x14ac:dyDescent="0.2">
      <c r="A2836" s="1">
        <v>46363</v>
      </c>
      <c r="B2836">
        <v>6.5156625695436385E-2</v>
      </c>
      <c r="C2836">
        <v>6.5151830692198251E-2</v>
      </c>
      <c r="D2836">
        <v>7.8745429247177146E-2</v>
      </c>
      <c r="E2836">
        <v>7.7499999999999999E-2</v>
      </c>
    </row>
    <row r="2837" spans="1:5" x14ac:dyDescent="0.2">
      <c r="A2837" s="1">
        <v>46364</v>
      </c>
      <c r="B2837">
        <v>6.5161418341991503E-2</v>
      </c>
      <c r="C2837">
        <v>6.5156625695436385E-2</v>
      </c>
      <c r="D2837">
        <v>7.8748425121188639E-2</v>
      </c>
      <c r="E2837">
        <v>7.7499999999999999E-2</v>
      </c>
    </row>
    <row r="2838" spans="1:5" x14ac:dyDescent="0.2">
      <c r="A2838" s="1">
        <v>46365</v>
      </c>
      <c r="B2838">
        <v>6.5166208633030784E-2</v>
      </c>
      <c r="C2838">
        <v>6.5161418341991503E-2</v>
      </c>
      <c r="D2838">
        <v>7.8751417086474138E-2</v>
      </c>
      <c r="E2838">
        <v>0.08</v>
      </c>
    </row>
    <row r="2839" spans="1:5" x14ac:dyDescent="0.2">
      <c r="A2839" s="1">
        <v>46366</v>
      </c>
      <c r="B2839">
        <v>6.5170996569721348E-2</v>
      </c>
      <c r="C2839">
        <v>6.5166208633030784E-2</v>
      </c>
      <c r="D2839">
        <v>7.8754405147707526E-2</v>
      </c>
      <c r="E2839">
        <v>0.08</v>
      </c>
    </row>
    <row r="2840" spans="1:5" x14ac:dyDescent="0.2">
      <c r="A2840" s="1">
        <v>46367</v>
      </c>
      <c r="B2840">
        <v>6.5175782153230208E-2</v>
      </c>
      <c r="C2840">
        <v>6.5170996569721348E-2</v>
      </c>
      <c r="D2840">
        <v>7.8757389309499104E-2</v>
      </c>
      <c r="E2840">
        <v>0.08</v>
      </c>
    </row>
    <row r="2841" spans="1:5" x14ac:dyDescent="0.2">
      <c r="A2841" s="1">
        <v>46368</v>
      </c>
      <c r="B2841">
        <v>6.5180565384724304E-2</v>
      </c>
      <c r="C2841">
        <v>6.5175782153230208E-2</v>
      </c>
      <c r="D2841">
        <v>7.8760369576511849E-2</v>
      </c>
      <c r="E2841">
        <v>0.08</v>
      </c>
    </row>
    <row r="2842" spans="1:5" x14ac:dyDescent="0.2">
      <c r="A2842" s="1">
        <v>46369</v>
      </c>
      <c r="B2842">
        <v>6.5185346265370495E-2</v>
      </c>
      <c r="C2842">
        <v>6.5180565384724304E-2</v>
      </c>
      <c r="D2842">
        <v>7.8763345953334701E-2</v>
      </c>
      <c r="E2842">
        <v>0.08</v>
      </c>
    </row>
    <row r="2843" spans="1:5" x14ac:dyDescent="0.2">
      <c r="A2843" s="1">
        <v>46370</v>
      </c>
      <c r="B2843">
        <v>6.5190124796335569E-2</v>
      </c>
      <c r="C2843">
        <v>6.5185346265370495E-2</v>
      </c>
      <c r="D2843">
        <v>7.8766318444630307E-2</v>
      </c>
      <c r="E2843">
        <v>0.08</v>
      </c>
    </row>
    <row r="2844" spans="1:5" x14ac:dyDescent="0.2">
      <c r="A2844" s="1">
        <v>46371</v>
      </c>
      <c r="B2844">
        <v>6.519490097878626E-2</v>
      </c>
      <c r="C2844">
        <v>6.5190124796335569E-2</v>
      </c>
      <c r="D2844">
        <v>7.8769287054997708E-2</v>
      </c>
      <c r="E2844">
        <v>0.08</v>
      </c>
    </row>
    <row r="2845" spans="1:5" x14ac:dyDescent="0.2">
      <c r="A2845" s="1">
        <v>46372</v>
      </c>
      <c r="B2845">
        <v>6.5199674813889164E-2</v>
      </c>
      <c r="C2845">
        <v>6.519490097878626E-2</v>
      </c>
      <c r="D2845">
        <v>7.8772251789067521E-2</v>
      </c>
      <c r="E2845">
        <v>0.08</v>
      </c>
    </row>
    <row r="2846" spans="1:5" x14ac:dyDescent="0.2">
      <c r="A2846" s="1">
        <v>46373</v>
      </c>
      <c r="B2846">
        <v>6.5204446302810845E-2</v>
      </c>
      <c r="C2846">
        <v>6.5199674813889164E-2</v>
      </c>
      <c r="D2846">
        <v>7.877521265142777E-2</v>
      </c>
      <c r="E2846">
        <v>0.08</v>
      </c>
    </row>
    <row r="2847" spans="1:5" x14ac:dyDescent="0.2">
      <c r="A2847" s="1">
        <v>46374</v>
      </c>
      <c r="B2847">
        <v>6.5209215446717747E-2</v>
      </c>
      <c r="C2847">
        <v>6.5204446302810845E-2</v>
      </c>
      <c r="D2847">
        <v>7.8778169646698232E-2</v>
      </c>
      <c r="E2847">
        <v>0.08</v>
      </c>
    </row>
    <row r="2848" spans="1:5" x14ac:dyDescent="0.2">
      <c r="A2848" s="1">
        <v>46375</v>
      </c>
      <c r="B2848">
        <v>6.5213982246776228E-2</v>
      </c>
      <c r="C2848">
        <v>6.5209215446717747E-2</v>
      </c>
      <c r="D2848">
        <v>7.8781122779498114E-2</v>
      </c>
      <c r="E2848">
        <v>0.08</v>
      </c>
    </row>
    <row r="2849" spans="1:5" x14ac:dyDescent="0.2">
      <c r="A2849" s="1">
        <v>46376</v>
      </c>
      <c r="B2849">
        <v>6.5218746704152578E-2</v>
      </c>
      <c r="C2849">
        <v>6.5213982246776228E-2</v>
      </c>
      <c r="D2849">
        <v>7.8784072054393528E-2</v>
      </c>
      <c r="E2849">
        <v>0.08</v>
      </c>
    </row>
    <row r="2850" spans="1:5" x14ac:dyDescent="0.2">
      <c r="A2850" s="1">
        <v>46377</v>
      </c>
      <c r="B2850">
        <v>6.5223508820013001E-2</v>
      </c>
      <c r="C2850">
        <v>6.5218746704152578E-2</v>
      </c>
      <c r="D2850">
        <v>7.8787017475993246E-2</v>
      </c>
      <c r="E2850">
        <v>0.08</v>
      </c>
    </row>
    <row r="2851" spans="1:5" x14ac:dyDescent="0.2">
      <c r="A2851" s="1">
        <v>46378</v>
      </c>
      <c r="B2851">
        <v>6.5228268595523553E-2</v>
      </c>
      <c r="C2851">
        <v>6.5223508820013001E-2</v>
      </c>
      <c r="D2851">
        <v>7.8789959048873176E-2</v>
      </c>
      <c r="E2851">
        <v>0.08</v>
      </c>
    </row>
    <row r="2852" spans="1:5" x14ac:dyDescent="0.2">
      <c r="A2852" s="1">
        <v>46379</v>
      </c>
      <c r="B2852">
        <v>6.5233026031850314E-2</v>
      </c>
      <c r="C2852">
        <v>6.5228268595523553E-2</v>
      </c>
      <c r="D2852">
        <v>7.8792896777641452E-2</v>
      </c>
      <c r="E2852">
        <v>0.08</v>
      </c>
    </row>
    <row r="2853" spans="1:5" x14ac:dyDescent="0.2">
      <c r="A2853" s="1">
        <v>46380</v>
      </c>
      <c r="B2853">
        <v>6.5237781130159128E-2</v>
      </c>
      <c r="C2853">
        <v>6.5233026031850314E-2</v>
      </c>
      <c r="D2853">
        <v>7.879583066685264E-2</v>
      </c>
      <c r="E2853">
        <v>0.08</v>
      </c>
    </row>
    <row r="2854" spans="1:5" x14ac:dyDescent="0.2">
      <c r="A2854" s="1">
        <v>46381</v>
      </c>
      <c r="B2854">
        <v>6.5242533891615856E-2</v>
      </c>
      <c r="C2854">
        <v>6.5237781130159128E-2</v>
      </c>
      <c r="D2854">
        <v>7.8798760721092653E-2</v>
      </c>
      <c r="E2854">
        <v>0.08</v>
      </c>
    </row>
    <row r="2855" spans="1:5" x14ac:dyDescent="0.2">
      <c r="A2855" s="1">
        <v>46382</v>
      </c>
      <c r="B2855">
        <v>6.5247284317386203E-2</v>
      </c>
      <c r="C2855">
        <v>6.5242533891615856E-2</v>
      </c>
      <c r="D2855">
        <v>7.8801686944926438E-2</v>
      </c>
      <c r="E2855">
        <v>0.08</v>
      </c>
    </row>
    <row r="2856" spans="1:5" x14ac:dyDescent="0.2">
      <c r="A2856" s="1">
        <v>46383</v>
      </c>
      <c r="B2856">
        <v>6.5252032408635807E-2</v>
      </c>
      <c r="C2856">
        <v>6.5247284317386203E-2</v>
      </c>
      <c r="D2856">
        <v>7.8804609342929002E-2</v>
      </c>
      <c r="E2856">
        <v>0.08</v>
      </c>
    </row>
    <row r="2857" spans="1:5" x14ac:dyDescent="0.2">
      <c r="A2857" s="1">
        <v>46384</v>
      </c>
      <c r="B2857">
        <v>6.5256778166530194E-2</v>
      </c>
      <c r="C2857">
        <v>6.5252032408635807E-2</v>
      </c>
      <c r="D2857">
        <v>7.8807527919642975E-2</v>
      </c>
      <c r="E2857">
        <v>0.08</v>
      </c>
    </row>
    <row r="2858" spans="1:5" x14ac:dyDescent="0.2">
      <c r="A2858" s="1">
        <v>46385</v>
      </c>
      <c r="B2858">
        <v>6.5261521592234764E-2</v>
      </c>
      <c r="C2858">
        <v>6.5256778166530194E-2</v>
      </c>
      <c r="D2858">
        <v>7.8810442679643072E-2</v>
      </c>
      <c r="E2858">
        <v>0.08</v>
      </c>
    </row>
    <row r="2859" spans="1:5" x14ac:dyDescent="0.2">
      <c r="A2859" s="1">
        <v>46386</v>
      </c>
      <c r="B2859">
        <v>6.5266262686914878E-2</v>
      </c>
      <c r="C2859">
        <v>6.5261521592234764E-2</v>
      </c>
      <c r="D2859">
        <v>7.881335362748193E-2</v>
      </c>
      <c r="E2859">
        <v>0.08</v>
      </c>
    </row>
    <row r="2860" spans="1:5" x14ac:dyDescent="0.2">
      <c r="A2860" s="1">
        <v>46387</v>
      </c>
      <c r="B2860">
        <v>6.5271001451735713E-2</v>
      </c>
      <c r="C2860">
        <v>6.5266262686914878E-2</v>
      </c>
      <c r="D2860">
        <v>7.8816260767680404E-2</v>
      </c>
      <c r="E2860">
        <v>0.08</v>
      </c>
    </row>
    <row r="2861" spans="1:5" x14ac:dyDescent="0.2">
      <c r="A2861" s="1">
        <v>46388</v>
      </c>
      <c r="B2861">
        <v>6.5275737887862437E-2</v>
      </c>
      <c r="C2861">
        <v>6.5271001451735713E-2</v>
      </c>
      <c r="D2861">
        <v>7.8819164104811795E-2</v>
      </c>
      <c r="E2861">
        <v>0.08</v>
      </c>
    </row>
    <row r="2862" spans="1:5" x14ac:dyDescent="0.2">
      <c r="A2862" s="1">
        <v>46389</v>
      </c>
      <c r="B2862">
        <v>6.5280471996460018E-2</v>
      </c>
      <c r="C2862">
        <v>6.5275737887862437E-2</v>
      </c>
      <c r="D2862">
        <v>7.8822063643396431E-2</v>
      </c>
      <c r="E2862">
        <v>0.08</v>
      </c>
    </row>
    <row r="2863" spans="1:5" x14ac:dyDescent="0.2">
      <c r="A2863" s="1">
        <v>46390</v>
      </c>
      <c r="B2863">
        <v>6.5285203778693374E-2</v>
      </c>
      <c r="C2863">
        <v>6.5280471996460018E-2</v>
      </c>
      <c r="D2863">
        <v>7.8824959387975096E-2</v>
      </c>
      <c r="E2863">
        <v>0.08</v>
      </c>
    </row>
    <row r="2864" spans="1:5" x14ac:dyDescent="0.2">
      <c r="A2864" s="1">
        <v>46391</v>
      </c>
      <c r="B2864">
        <v>6.5289933235727321E-2</v>
      </c>
      <c r="C2864">
        <v>6.5285203778693374E-2</v>
      </c>
      <c r="D2864">
        <v>7.8827851343077848E-2</v>
      </c>
      <c r="E2864">
        <v>0.08</v>
      </c>
    </row>
    <row r="2865" spans="1:5" x14ac:dyDescent="0.2">
      <c r="A2865" s="1">
        <v>46392</v>
      </c>
      <c r="B2865">
        <v>6.5294660368726498E-2</v>
      </c>
      <c r="C2865">
        <v>6.5289933235727321E-2</v>
      </c>
      <c r="D2865">
        <v>7.8830739513234188E-2</v>
      </c>
      <c r="E2865">
        <v>0.08</v>
      </c>
    </row>
    <row r="2866" spans="1:5" x14ac:dyDescent="0.2">
      <c r="A2866" s="1">
        <v>46393</v>
      </c>
      <c r="B2866">
        <v>6.5299385178855529E-2</v>
      </c>
      <c r="C2866">
        <v>6.5294660368726498E-2</v>
      </c>
      <c r="D2866">
        <v>7.8833623902941602E-2</v>
      </c>
      <c r="E2866">
        <v>0.08</v>
      </c>
    </row>
    <row r="2867" spans="1:5" x14ac:dyDescent="0.2">
      <c r="A2867" s="1">
        <v>46394</v>
      </c>
      <c r="B2867">
        <v>6.530410766727883E-2</v>
      </c>
      <c r="C2867">
        <v>6.5299385178855529E-2</v>
      </c>
      <c r="D2867">
        <v>7.8836504516739722E-2</v>
      </c>
      <c r="E2867">
        <v>0.08</v>
      </c>
    </row>
    <row r="2868" spans="1:5" x14ac:dyDescent="0.2">
      <c r="A2868" s="1">
        <v>46395</v>
      </c>
      <c r="B2868">
        <v>6.530882783516076E-2</v>
      </c>
      <c r="C2868">
        <v>6.530410766727883E-2</v>
      </c>
      <c r="D2868">
        <v>7.8839381359124966E-2</v>
      </c>
      <c r="E2868">
        <v>0.08</v>
      </c>
    </row>
    <row r="2869" spans="1:5" x14ac:dyDescent="0.2">
      <c r="A2869" s="1">
        <v>46396</v>
      </c>
      <c r="B2869">
        <v>6.5313545683665597E-2</v>
      </c>
      <c r="C2869">
        <v>6.530882783516076E-2</v>
      </c>
      <c r="D2869">
        <v>7.8842254434614845E-2</v>
      </c>
      <c r="E2869">
        <v>0.08</v>
      </c>
    </row>
    <row r="2870" spans="1:5" x14ac:dyDescent="0.2">
      <c r="A2870" s="1">
        <v>46397</v>
      </c>
      <c r="B2870">
        <v>6.5318261213957382E-2</v>
      </c>
      <c r="C2870">
        <v>6.5313545683665597E-2</v>
      </c>
      <c r="D2870">
        <v>7.8845123747705387E-2</v>
      </c>
      <c r="E2870">
        <v>0.08</v>
      </c>
    </row>
    <row r="2871" spans="1:5" x14ac:dyDescent="0.2">
      <c r="A2871" s="1">
        <v>46398</v>
      </c>
      <c r="B2871">
        <v>6.5322974427200142E-2</v>
      </c>
      <c r="C2871">
        <v>6.5318261213957382E-2</v>
      </c>
      <c r="D2871">
        <v>7.8847989302902502E-2</v>
      </c>
      <c r="E2871">
        <v>0.08</v>
      </c>
    </row>
    <row r="2872" spans="1:5" x14ac:dyDescent="0.2">
      <c r="A2872" s="1">
        <v>46399</v>
      </c>
      <c r="B2872">
        <v>6.5327685324557808E-2</v>
      </c>
      <c r="C2872">
        <v>6.5322974427200142E-2</v>
      </c>
      <c r="D2872">
        <v>7.885085110469077E-2</v>
      </c>
      <c r="E2872">
        <v>0.08</v>
      </c>
    </row>
    <row r="2873" spans="1:5" x14ac:dyDescent="0.2">
      <c r="A2873" s="1">
        <v>46400</v>
      </c>
      <c r="B2873">
        <v>6.5332393907194058E-2</v>
      </c>
      <c r="C2873">
        <v>6.5327685324557808E-2</v>
      </c>
      <c r="D2873">
        <v>7.8853709157553922E-2</v>
      </c>
      <c r="E2873">
        <v>0.08</v>
      </c>
    </row>
    <row r="2874" spans="1:5" x14ac:dyDescent="0.2">
      <c r="A2874" s="1">
        <v>46401</v>
      </c>
      <c r="B2874">
        <v>6.5337100176272561E-2</v>
      </c>
      <c r="C2874">
        <v>6.5332393907194058E-2</v>
      </c>
      <c r="D2874">
        <v>7.8856563465986185E-2</v>
      </c>
      <c r="E2874">
        <v>0.08</v>
      </c>
    </row>
    <row r="2875" spans="1:5" x14ac:dyDescent="0.2">
      <c r="A2875" s="1">
        <v>46402</v>
      </c>
      <c r="B2875">
        <v>6.5341804132956843E-2</v>
      </c>
      <c r="C2875">
        <v>6.5337100176272561E-2</v>
      </c>
      <c r="D2875">
        <v>7.8859414034460062E-2</v>
      </c>
      <c r="E2875">
        <v>0.08</v>
      </c>
    </row>
    <row r="2876" spans="1:5" x14ac:dyDescent="0.2">
      <c r="A2876" s="1">
        <v>46403</v>
      </c>
      <c r="B2876">
        <v>6.5346505778410294E-2</v>
      </c>
      <c r="C2876">
        <v>6.5341804132956843E-2</v>
      </c>
      <c r="D2876">
        <v>7.8862260867469045E-2</v>
      </c>
      <c r="E2876">
        <v>0.08</v>
      </c>
    </row>
    <row r="2877" spans="1:5" x14ac:dyDescent="0.2">
      <c r="A2877" s="1">
        <v>46404</v>
      </c>
      <c r="B2877">
        <v>6.5351205113796162E-2</v>
      </c>
      <c r="C2877">
        <v>6.5346505778410294E-2</v>
      </c>
      <c r="D2877">
        <v>7.8865103969441838E-2</v>
      </c>
      <c r="E2877">
        <v>0.08</v>
      </c>
    </row>
    <row r="2878" spans="1:5" x14ac:dyDescent="0.2">
      <c r="A2878" s="1">
        <v>46405</v>
      </c>
      <c r="B2878">
        <v>6.5355902140277575E-2</v>
      </c>
      <c r="C2878">
        <v>6.5351205113796162E-2</v>
      </c>
      <c r="D2878">
        <v>7.886794334490288E-2</v>
      </c>
      <c r="E2878">
        <v>0.08</v>
      </c>
    </row>
    <row r="2879" spans="1:5" x14ac:dyDescent="0.2">
      <c r="A2879" s="1">
        <v>46406</v>
      </c>
      <c r="B2879">
        <v>6.5360596859017545E-2</v>
      </c>
      <c r="C2879">
        <v>6.5355902140277575E-2</v>
      </c>
      <c r="D2879">
        <v>7.8870778998269581E-2</v>
      </c>
      <c r="E2879">
        <v>0.08</v>
      </c>
    </row>
    <row r="2880" spans="1:5" x14ac:dyDescent="0.2">
      <c r="A2880" s="1">
        <v>46407</v>
      </c>
      <c r="B2880">
        <v>6.5365289271178975E-2</v>
      </c>
      <c r="C2880">
        <v>6.5360596859017545E-2</v>
      </c>
      <c r="D2880">
        <v>7.8873610934001373E-2</v>
      </c>
      <c r="E2880">
        <v>0.08</v>
      </c>
    </row>
    <row r="2881" spans="1:5" x14ac:dyDescent="0.2">
      <c r="A2881" s="1">
        <v>46408</v>
      </c>
      <c r="B2881">
        <v>6.5369979377924603E-2</v>
      </c>
      <c r="C2881">
        <v>6.5365289271178975E-2</v>
      </c>
      <c r="D2881">
        <v>7.8876439156578701E-2</v>
      </c>
      <c r="E2881">
        <v>0.08</v>
      </c>
    </row>
    <row r="2882" spans="1:5" x14ac:dyDescent="0.2">
      <c r="A2882" s="1">
        <v>46409</v>
      </c>
      <c r="B2882">
        <v>6.5374667180417026E-2</v>
      </c>
      <c r="C2882">
        <v>6.5369979377924603E-2</v>
      </c>
      <c r="D2882">
        <v>7.8879263670428121E-2</v>
      </c>
      <c r="E2882">
        <v>0.08</v>
      </c>
    </row>
    <row r="2883" spans="1:5" x14ac:dyDescent="0.2">
      <c r="A2883" s="1">
        <v>46410</v>
      </c>
      <c r="B2883">
        <v>6.5379352679818745E-2</v>
      </c>
      <c r="C2883">
        <v>6.5374667180417026E-2</v>
      </c>
      <c r="D2883">
        <v>7.888208447999713E-2</v>
      </c>
      <c r="E2883">
        <v>0.08</v>
      </c>
    </row>
    <row r="2884" spans="1:5" x14ac:dyDescent="0.2">
      <c r="A2884" s="1">
        <v>46411</v>
      </c>
      <c r="B2884">
        <v>6.5384035877292107E-2</v>
      </c>
      <c r="C2884">
        <v>6.5379352679818745E-2</v>
      </c>
      <c r="D2884">
        <v>7.8884901589732395E-2</v>
      </c>
      <c r="E2884">
        <v>0.08</v>
      </c>
    </row>
    <row r="2885" spans="1:5" x14ac:dyDescent="0.2">
      <c r="A2885" s="1">
        <v>46412</v>
      </c>
      <c r="B2885">
        <v>6.5388716773999322E-2</v>
      </c>
      <c r="C2885">
        <v>6.5384035877292107E-2</v>
      </c>
      <c r="D2885">
        <v>7.8887715004059014E-2</v>
      </c>
      <c r="E2885">
        <v>0.08</v>
      </c>
    </row>
    <row r="2886" spans="1:5" x14ac:dyDescent="0.2">
      <c r="A2886" s="1">
        <v>46413</v>
      </c>
      <c r="B2886">
        <v>6.5393395371102461E-2</v>
      </c>
      <c r="C2886">
        <v>6.5388716773999322E-2</v>
      </c>
      <c r="D2886">
        <v>7.8890524727423042E-2</v>
      </c>
      <c r="E2886">
        <v>0.08</v>
      </c>
    </row>
    <row r="2887" spans="1:5" x14ac:dyDescent="0.2">
      <c r="A2887" s="1">
        <v>46414</v>
      </c>
      <c r="B2887">
        <v>6.5398071669763455E-2</v>
      </c>
      <c r="C2887">
        <v>6.5393395371102461E-2</v>
      </c>
      <c r="D2887">
        <v>7.8893330764226943E-2</v>
      </c>
      <c r="E2887">
        <v>0.08</v>
      </c>
    </row>
    <row r="2888" spans="1:5" x14ac:dyDescent="0.2">
      <c r="A2888" s="1">
        <v>46415</v>
      </c>
      <c r="B2888">
        <v>6.5402745671144125E-2</v>
      </c>
      <c r="C2888">
        <v>6.5398071669763455E-2</v>
      </c>
      <c r="D2888">
        <v>7.8896133118915482E-2</v>
      </c>
      <c r="E2888">
        <v>0.08</v>
      </c>
    </row>
    <row r="2889" spans="1:5" x14ac:dyDescent="0.2">
      <c r="A2889" s="1">
        <v>46416</v>
      </c>
      <c r="B2889">
        <v>6.5407417376406124E-2</v>
      </c>
      <c r="C2889">
        <v>6.5402745671144125E-2</v>
      </c>
      <c r="D2889">
        <v>7.889893179587984E-2</v>
      </c>
      <c r="E2889">
        <v>0.08</v>
      </c>
    </row>
    <row r="2890" spans="1:5" x14ac:dyDescent="0.2">
      <c r="A2890" s="1">
        <v>46417</v>
      </c>
      <c r="B2890">
        <v>6.5412086786710941E-2</v>
      </c>
      <c r="C2890">
        <v>6.5407417376406124E-2</v>
      </c>
      <c r="D2890">
        <v>7.8901726799563532E-2</v>
      </c>
      <c r="E2890">
        <v>0.08</v>
      </c>
    </row>
    <row r="2891" spans="1:5" x14ac:dyDescent="0.2">
      <c r="A2891" s="1">
        <v>46418</v>
      </c>
      <c r="B2891">
        <v>6.5416753903219937E-2</v>
      </c>
      <c r="C2891">
        <v>6.5412086786710941E-2</v>
      </c>
      <c r="D2891">
        <v>7.8904518134356422E-2</v>
      </c>
      <c r="E2891">
        <v>0.08</v>
      </c>
    </row>
    <row r="2892" spans="1:5" x14ac:dyDescent="0.2">
      <c r="A2892" s="1">
        <v>46419</v>
      </c>
      <c r="B2892">
        <v>6.5421418727094408E-2</v>
      </c>
      <c r="C2892">
        <v>6.5416753903219937E-2</v>
      </c>
      <c r="D2892">
        <v>7.8907305804658504E-2</v>
      </c>
      <c r="E2892">
        <v>0.08</v>
      </c>
    </row>
    <row r="2893" spans="1:5" x14ac:dyDescent="0.2">
      <c r="A2893" s="1">
        <v>46420</v>
      </c>
      <c r="B2893">
        <v>6.5426081259495367E-2</v>
      </c>
      <c r="C2893">
        <v>6.5421418727094408E-2</v>
      </c>
      <c r="D2893">
        <v>7.8910089814879472E-2</v>
      </c>
      <c r="E2893">
        <v>0.08</v>
      </c>
    </row>
    <row r="2894" spans="1:5" x14ac:dyDescent="0.2">
      <c r="A2894" s="1">
        <v>46421</v>
      </c>
      <c r="B2894">
        <v>6.5430741501583789E-2</v>
      </c>
      <c r="C2894">
        <v>6.5426081259495367E-2</v>
      </c>
      <c r="D2894">
        <v>7.8912870169407803E-2</v>
      </c>
      <c r="E2894">
        <v>0.08</v>
      </c>
    </row>
    <row r="2895" spans="1:5" x14ac:dyDescent="0.2">
      <c r="A2895" s="1">
        <v>46422</v>
      </c>
      <c r="B2895">
        <v>6.5435399454520413E-2</v>
      </c>
      <c r="C2895">
        <v>6.5430741501583789E-2</v>
      </c>
      <c r="D2895">
        <v>7.8915646872641493E-2</v>
      </c>
      <c r="E2895">
        <v>0.08</v>
      </c>
    </row>
    <row r="2896" spans="1:5" x14ac:dyDescent="0.2">
      <c r="A2896" s="1">
        <v>46423</v>
      </c>
      <c r="B2896">
        <v>6.5440055119465934E-2</v>
      </c>
      <c r="C2896">
        <v>6.5435399454520413E-2</v>
      </c>
      <c r="D2896">
        <v>7.8918419928967393E-2</v>
      </c>
      <c r="E2896">
        <v>0.08</v>
      </c>
    </row>
    <row r="2897" spans="1:5" x14ac:dyDescent="0.2">
      <c r="A2897" s="1">
        <v>46424</v>
      </c>
      <c r="B2897">
        <v>6.5444708497580786E-2</v>
      </c>
      <c r="C2897">
        <v>6.5440055119465934E-2</v>
      </c>
      <c r="D2897">
        <v>7.892118934275047E-2</v>
      </c>
      <c r="E2897">
        <v>0.08</v>
      </c>
    </row>
    <row r="2898" spans="1:5" x14ac:dyDescent="0.2">
      <c r="A2898" s="1">
        <v>46425</v>
      </c>
      <c r="B2898">
        <v>6.5449359590025333E-2</v>
      </c>
      <c r="C2898">
        <v>6.5444708497580786E-2</v>
      </c>
      <c r="D2898">
        <v>7.8923955118387054E-2</v>
      </c>
      <c r="E2898">
        <v>0.08</v>
      </c>
    </row>
    <row r="2899" spans="1:5" x14ac:dyDescent="0.2">
      <c r="A2899" s="1">
        <v>46426</v>
      </c>
      <c r="B2899">
        <v>6.5454008397959743E-2</v>
      </c>
      <c r="C2899">
        <v>6.5449359590025333E-2</v>
      </c>
      <c r="D2899">
        <v>7.8926717260230234E-2</v>
      </c>
      <c r="E2899">
        <v>0.08</v>
      </c>
    </row>
    <row r="2900" spans="1:5" x14ac:dyDescent="0.2">
      <c r="A2900" s="1">
        <v>46427</v>
      </c>
      <c r="B2900">
        <v>6.545865492254406E-2</v>
      </c>
      <c r="C2900">
        <v>6.5454008397959743E-2</v>
      </c>
      <c r="D2900">
        <v>7.8929475772664334E-2</v>
      </c>
      <c r="E2900">
        <v>0.08</v>
      </c>
    </row>
    <row r="2901" spans="1:5" x14ac:dyDescent="0.2">
      <c r="A2901" s="1">
        <v>46428</v>
      </c>
      <c r="B2901">
        <v>6.5463299164938121E-2</v>
      </c>
      <c r="C2901">
        <v>6.545865492254406E-2</v>
      </c>
      <c r="D2901">
        <v>7.8932230660052088E-2</v>
      </c>
      <c r="E2901">
        <v>0.08</v>
      </c>
    </row>
    <row r="2902" spans="1:5" x14ac:dyDescent="0.2">
      <c r="A2902" s="1">
        <v>46429</v>
      </c>
      <c r="B2902">
        <v>6.5467941126301679E-2</v>
      </c>
      <c r="C2902">
        <v>6.5463299164938121E-2</v>
      </c>
      <c r="D2902">
        <v>7.8934981926754882E-2</v>
      </c>
      <c r="E2902">
        <v>0.08</v>
      </c>
    </row>
    <row r="2903" spans="1:5" x14ac:dyDescent="0.2">
      <c r="A2903" s="1">
        <v>46430</v>
      </c>
      <c r="B2903">
        <v>6.5472580807794264E-2</v>
      </c>
      <c r="C2903">
        <v>6.5467941126301679E-2</v>
      </c>
      <c r="D2903">
        <v>7.8937729577112745E-2</v>
      </c>
      <c r="E2903">
        <v>0.08</v>
      </c>
    </row>
    <row r="2904" spans="1:5" x14ac:dyDescent="0.2">
      <c r="A2904" s="1">
        <v>46431</v>
      </c>
      <c r="B2904">
        <v>6.5477218210575255E-2</v>
      </c>
      <c r="C2904">
        <v>6.5472580807794264E-2</v>
      </c>
      <c r="D2904">
        <v>7.8940473615485993E-2</v>
      </c>
      <c r="E2904">
        <v>0.08</v>
      </c>
    </row>
    <row r="2905" spans="1:5" x14ac:dyDescent="0.2">
      <c r="A2905" s="1">
        <v>46432</v>
      </c>
      <c r="B2905">
        <v>6.5481853335803933E-2</v>
      </c>
      <c r="C2905">
        <v>6.5477218210575255E-2</v>
      </c>
      <c r="D2905">
        <v>7.8943214046224078E-2</v>
      </c>
      <c r="E2905">
        <v>0.08</v>
      </c>
    </row>
    <row r="2906" spans="1:5" x14ac:dyDescent="0.2">
      <c r="A2906" s="1">
        <v>46433</v>
      </c>
      <c r="B2906">
        <v>6.5486486184639342E-2</v>
      </c>
      <c r="C2906">
        <v>6.5481853335803933E-2</v>
      </c>
      <c r="D2906">
        <v>7.8945950873675202E-2</v>
      </c>
      <c r="E2906">
        <v>0.08</v>
      </c>
    </row>
    <row r="2907" spans="1:5" x14ac:dyDescent="0.2">
      <c r="A2907" s="1">
        <v>46434</v>
      </c>
      <c r="B2907">
        <v>6.5491116758240417E-2</v>
      </c>
      <c r="C2907">
        <v>6.5486486184639342E-2</v>
      </c>
      <c r="D2907">
        <v>7.8948684102155123E-2</v>
      </c>
      <c r="E2907">
        <v>0.08</v>
      </c>
    </row>
    <row r="2908" spans="1:5" x14ac:dyDescent="0.2">
      <c r="A2908" s="1">
        <v>46435</v>
      </c>
      <c r="B2908">
        <v>6.549574505776587E-2</v>
      </c>
      <c r="C2908">
        <v>6.5491116758240417E-2</v>
      </c>
      <c r="D2908">
        <v>7.89514137360003E-2</v>
      </c>
      <c r="E2908">
        <v>0.08</v>
      </c>
    </row>
    <row r="2909" spans="1:5" x14ac:dyDescent="0.2">
      <c r="A2909" s="1">
        <v>46436</v>
      </c>
      <c r="B2909">
        <v>6.5500371084374315E-2</v>
      </c>
      <c r="C2909">
        <v>6.549574505776587E-2</v>
      </c>
      <c r="D2909">
        <v>7.8954139779567847E-2</v>
      </c>
      <c r="E2909">
        <v>0.08</v>
      </c>
    </row>
    <row r="2910" spans="1:5" x14ac:dyDescent="0.2">
      <c r="A2910" s="1">
        <v>46437</v>
      </c>
      <c r="B2910">
        <v>6.5504994839224159E-2</v>
      </c>
      <c r="C2910">
        <v>6.5500371084374315E-2</v>
      </c>
      <c r="D2910">
        <v>7.895686223715008E-2</v>
      </c>
      <c r="E2910">
        <v>0.08</v>
      </c>
    </row>
    <row r="2911" spans="1:5" x14ac:dyDescent="0.2">
      <c r="A2911" s="1">
        <v>46438</v>
      </c>
      <c r="B2911">
        <v>6.5509616323473657E-2</v>
      </c>
      <c r="C2911">
        <v>6.5504994839224159E-2</v>
      </c>
      <c r="D2911">
        <v>7.8959581113091884E-2</v>
      </c>
      <c r="E2911">
        <v>0.08</v>
      </c>
    </row>
    <row r="2912" spans="1:5" x14ac:dyDescent="0.2">
      <c r="A2912" s="1">
        <v>46439</v>
      </c>
      <c r="B2912">
        <v>6.5514235538280882E-2</v>
      </c>
      <c r="C2912">
        <v>6.5509616323473657E-2</v>
      </c>
      <c r="D2912">
        <v>7.8962296411684244E-2</v>
      </c>
      <c r="E2912">
        <v>0.08</v>
      </c>
    </row>
    <row r="2913" spans="1:5" x14ac:dyDescent="0.2">
      <c r="A2913" s="1">
        <v>46440</v>
      </c>
      <c r="B2913">
        <v>6.5518852484803741E-2</v>
      </c>
      <c r="C2913">
        <v>6.5514235538280882E-2</v>
      </c>
      <c r="D2913">
        <v>7.8965008137249132E-2</v>
      </c>
      <c r="E2913">
        <v>0.08</v>
      </c>
    </row>
    <row r="2914" spans="1:5" x14ac:dyDescent="0.2">
      <c r="A2914" s="1">
        <v>46441</v>
      </c>
      <c r="B2914">
        <v>6.5523467164199989E-2</v>
      </c>
      <c r="C2914">
        <v>6.5518852484803741E-2</v>
      </c>
      <c r="D2914">
        <v>7.8967716294097337E-2</v>
      </c>
      <c r="E2914">
        <v>0.08</v>
      </c>
    </row>
    <row r="2915" spans="1:5" x14ac:dyDescent="0.2">
      <c r="A2915" s="1">
        <v>46442</v>
      </c>
      <c r="B2915">
        <v>6.5528079577627171E-2</v>
      </c>
      <c r="C2915">
        <v>6.5523467164199989E-2</v>
      </c>
      <c r="D2915">
        <v>7.8970420886528336E-2</v>
      </c>
      <c r="E2915">
        <v>0.08</v>
      </c>
    </row>
    <row r="2916" spans="1:5" x14ac:dyDescent="0.2">
      <c r="A2916" s="1">
        <v>46443</v>
      </c>
      <c r="B2916">
        <v>6.5532689726242696E-2</v>
      </c>
      <c r="C2916">
        <v>6.5528079577627171E-2</v>
      </c>
      <c r="D2916">
        <v>7.897312191882995E-2</v>
      </c>
      <c r="E2916">
        <v>0.08</v>
      </c>
    </row>
    <row r="2917" spans="1:5" x14ac:dyDescent="0.2">
      <c r="A2917" s="1">
        <v>46444</v>
      </c>
      <c r="B2917">
        <v>6.553729761120379E-2</v>
      </c>
      <c r="C2917">
        <v>6.5532689726242696E-2</v>
      </c>
      <c r="D2917">
        <v>7.8975819395321431E-2</v>
      </c>
      <c r="E2917">
        <v>0.08</v>
      </c>
    </row>
    <row r="2918" spans="1:5" x14ac:dyDescent="0.2">
      <c r="A2918" s="1">
        <v>46445</v>
      </c>
      <c r="B2918">
        <v>6.5541903233667514E-2</v>
      </c>
      <c r="C2918">
        <v>6.553729761120379E-2</v>
      </c>
      <c r="D2918">
        <v>7.8978513320256905E-2</v>
      </c>
      <c r="E2918">
        <v>0.08</v>
      </c>
    </row>
    <row r="2919" spans="1:5" x14ac:dyDescent="0.2">
      <c r="A2919" s="1">
        <v>46446</v>
      </c>
      <c r="B2919">
        <v>6.5546506594790679E-2</v>
      </c>
      <c r="C2919">
        <v>6.5541903233667514E-2</v>
      </c>
      <c r="D2919">
        <v>7.898120369794355E-2</v>
      </c>
      <c r="E2919">
        <v>0.08</v>
      </c>
    </row>
    <row r="2920" spans="1:5" x14ac:dyDescent="0.2">
      <c r="A2920" s="1">
        <v>46447</v>
      </c>
      <c r="B2920">
        <v>6.5551107695730026E-2</v>
      </c>
      <c r="C2920">
        <v>6.5546506594790679E-2</v>
      </c>
      <c r="D2920">
        <v>7.8983890532666162E-2</v>
      </c>
      <c r="E2920">
        <v>0.08</v>
      </c>
    </row>
    <row r="2921" spans="1:5" x14ac:dyDescent="0.2">
      <c r="A2921" s="1">
        <v>46448</v>
      </c>
      <c r="B2921">
        <v>6.5555706537642033E-2</v>
      </c>
      <c r="C2921">
        <v>6.5551107695730026E-2</v>
      </c>
      <c r="D2921">
        <v>7.898657382868729E-2</v>
      </c>
      <c r="E2921">
        <v>0.08</v>
      </c>
    </row>
    <row r="2922" spans="1:5" x14ac:dyDescent="0.2">
      <c r="A2922" s="1">
        <v>46449</v>
      </c>
      <c r="B2922">
        <v>6.5560303121683067E-2</v>
      </c>
      <c r="C2922">
        <v>6.5555706537642033E-2</v>
      </c>
      <c r="D2922">
        <v>7.8989253590290506E-2</v>
      </c>
      <c r="E2922">
        <v>0.08</v>
      </c>
    </row>
    <row r="2923" spans="1:5" x14ac:dyDescent="0.2">
      <c r="A2923" s="1">
        <v>46450</v>
      </c>
      <c r="B2923">
        <v>6.5564897449009257E-2</v>
      </c>
      <c r="C2923">
        <v>6.5560303121683067E-2</v>
      </c>
      <c r="D2923">
        <v>7.8991929821725732E-2</v>
      </c>
      <c r="E2923">
        <v>0.08</v>
      </c>
    </row>
    <row r="2924" spans="1:5" x14ac:dyDescent="0.2">
      <c r="A2924" s="1">
        <v>46451</v>
      </c>
      <c r="B2924">
        <v>6.5569489520776555E-2</v>
      </c>
      <c r="C2924">
        <v>6.5564897449009257E-2</v>
      </c>
      <c r="D2924">
        <v>7.899460252726416E-2</v>
      </c>
      <c r="E2924">
        <v>0.08</v>
      </c>
    </row>
    <row r="2925" spans="1:5" x14ac:dyDescent="0.2">
      <c r="A2925" s="1">
        <v>46452</v>
      </c>
      <c r="B2925">
        <v>6.5574079338140773E-2</v>
      </c>
      <c r="C2925">
        <v>6.5569489520776555E-2</v>
      </c>
      <c r="D2925">
        <v>7.8997271711165204E-2</v>
      </c>
      <c r="E2925">
        <v>0.08</v>
      </c>
    </row>
    <row r="2926" spans="1:5" x14ac:dyDescent="0.2">
      <c r="A2926" s="1">
        <v>46453</v>
      </c>
      <c r="B2926">
        <v>6.5578666902257471E-2</v>
      </c>
      <c r="C2926">
        <v>6.5574079338140773E-2</v>
      </c>
      <c r="D2926">
        <v>7.8999937377698407E-2</v>
      </c>
      <c r="E2926">
        <v>0.08</v>
      </c>
    </row>
    <row r="2927" spans="1:5" x14ac:dyDescent="0.2">
      <c r="A2927" s="1">
        <v>46454</v>
      </c>
      <c r="B2927">
        <v>6.5583252214282101E-2</v>
      </c>
      <c r="C2927">
        <v>6.5578666902257471E-2</v>
      </c>
      <c r="D2927">
        <v>7.9002599531078299E-2</v>
      </c>
      <c r="E2927">
        <v>0.08</v>
      </c>
    </row>
    <row r="2928" spans="1:5" x14ac:dyDescent="0.2">
      <c r="A2928" s="1">
        <v>46455</v>
      </c>
      <c r="B2928">
        <v>6.5587835275369877E-2</v>
      </c>
      <c r="C2928">
        <v>6.5583252214282101E-2</v>
      </c>
      <c r="D2928">
        <v>7.9005258175583695E-2</v>
      </c>
      <c r="E2928">
        <v>0.08</v>
      </c>
    </row>
    <row r="2929" spans="1:5" x14ac:dyDescent="0.2">
      <c r="A2929" s="1">
        <v>46456</v>
      </c>
      <c r="B2929">
        <v>6.5592416086675834E-2</v>
      </c>
      <c r="C2929">
        <v>6.5587835275369877E-2</v>
      </c>
      <c r="D2929">
        <v>7.9007913315449319E-2</v>
      </c>
      <c r="E2929">
        <v>0.08</v>
      </c>
    </row>
    <row r="2930" spans="1:5" x14ac:dyDescent="0.2">
      <c r="A2930" s="1">
        <v>46457</v>
      </c>
      <c r="B2930">
        <v>6.5596994649354826E-2</v>
      </c>
      <c r="C2930">
        <v>6.5592416086675834E-2</v>
      </c>
      <c r="D2930">
        <v>7.9010564954898124E-2</v>
      </c>
      <c r="E2930">
        <v>0.08</v>
      </c>
    </row>
    <row r="2931" spans="1:5" x14ac:dyDescent="0.2">
      <c r="A2931" s="1">
        <v>46458</v>
      </c>
      <c r="B2931">
        <v>6.5601570964561526E-2</v>
      </c>
      <c r="C2931">
        <v>6.5596994649354826E-2</v>
      </c>
      <c r="D2931">
        <v>7.9013213098163074E-2</v>
      </c>
      <c r="E2931">
        <v>0.08</v>
      </c>
    </row>
    <row r="2932" spans="1:5" x14ac:dyDescent="0.2">
      <c r="A2932" s="1">
        <v>46459</v>
      </c>
      <c r="B2932">
        <v>6.5606145033450344E-2</v>
      </c>
      <c r="C2932">
        <v>6.5601570964561526E-2</v>
      </c>
      <c r="D2932">
        <v>7.9015857749487536E-2</v>
      </c>
      <c r="E2932">
        <v>0.08</v>
      </c>
    </row>
    <row r="2933" spans="1:5" x14ac:dyDescent="0.2">
      <c r="A2933" s="1">
        <v>46460</v>
      </c>
      <c r="B2933">
        <v>6.5610716857175636E-2</v>
      </c>
      <c r="C2933">
        <v>6.5606145033450344E-2</v>
      </c>
      <c r="D2933">
        <v>7.9018498913080812E-2</v>
      </c>
      <c r="E2933">
        <v>0.08</v>
      </c>
    </row>
    <row r="2934" spans="1:5" x14ac:dyDescent="0.2">
      <c r="A2934" s="1">
        <v>46461</v>
      </c>
      <c r="B2934">
        <v>6.5615286436891407E-2</v>
      </c>
      <c r="C2934">
        <v>6.5610716857175636E-2</v>
      </c>
      <c r="D2934">
        <v>7.9021136593173696E-2</v>
      </c>
      <c r="E2934">
        <v>0.08</v>
      </c>
    </row>
    <row r="2935" spans="1:5" x14ac:dyDescent="0.2">
      <c r="A2935" s="1">
        <v>46462</v>
      </c>
      <c r="B2935">
        <v>6.5619853773751596E-2</v>
      </c>
      <c r="C2935">
        <v>6.5615286436891407E-2</v>
      </c>
      <c r="D2935">
        <v>7.902377079398519E-2</v>
      </c>
      <c r="E2935">
        <v>0.08</v>
      </c>
    </row>
    <row r="2936" spans="1:5" x14ac:dyDescent="0.2">
      <c r="A2936" s="1">
        <v>46463</v>
      </c>
      <c r="B2936">
        <v>6.5624418868909892E-2</v>
      </c>
      <c r="C2936">
        <v>6.5619853773751596E-2</v>
      </c>
      <c r="D2936">
        <v>7.9026401519700806E-2</v>
      </c>
      <c r="E2936">
        <v>0.08</v>
      </c>
    </row>
    <row r="2937" spans="1:5" x14ac:dyDescent="0.2">
      <c r="A2937" s="1">
        <v>46464</v>
      </c>
      <c r="B2937">
        <v>6.5628981723519761E-2</v>
      </c>
      <c r="C2937">
        <v>6.5624418868909892E-2</v>
      </c>
      <c r="D2937">
        <v>7.9029028774559223E-2</v>
      </c>
      <c r="E2937">
        <v>0.08</v>
      </c>
    </row>
    <row r="2938" spans="1:5" x14ac:dyDescent="0.2">
      <c r="A2938" s="1">
        <v>46465</v>
      </c>
      <c r="B2938">
        <v>6.5633542338734502E-2</v>
      </c>
      <c r="C2938">
        <v>6.5628981723519761E-2</v>
      </c>
      <c r="D2938">
        <v>7.9031652562722626E-2</v>
      </c>
      <c r="E2938">
        <v>0.08</v>
      </c>
    </row>
    <row r="2939" spans="1:5" x14ac:dyDescent="0.2">
      <c r="A2939" s="1">
        <v>46466</v>
      </c>
      <c r="B2939">
        <v>6.5638100715707234E-2</v>
      </c>
      <c r="C2939">
        <v>6.5633542338734502E-2</v>
      </c>
      <c r="D2939">
        <v>7.9034272888428361E-2</v>
      </c>
      <c r="E2939">
        <v>0.08</v>
      </c>
    </row>
    <row r="2940" spans="1:5" x14ac:dyDescent="0.2">
      <c r="A2940" s="1">
        <v>46467</v>
      </c>
      <c r="B2940">
        <v>6.5642656855590842E-2</v>
      </c>
      <c r="C2940">
        <v>6.5638100715707234E-2</v>
      </c>
      <c r="D2940">
        <v>7.9036889755858333E-2</v>
      </c>
      <c r="E2940">
        <v>0.08</v>
      </c>
    </row>
    <row r="2941" spans="1:5" x14ac:dyDescent="0.2">
      <c r="A2941" s="1">
        <v>46468</v>
      </c>
      <c r="B2941">
        <v>6.5647210759538027E-2</v>
      </c>
      <c r="C2941">
        <v>6.5642656855590842E-2</v>
      </c>
      <c r="D2941">
        <v>7.9039503169193934E-2</v>
      </c>
      <c r="E2941">
        <v>0.08</v>
      </c>
    </row>
    <row r="2942" spans="1:5" x14ac:dyDescent="0.2">
      <c r="A2942" s="1">
        <v>46469</v>
      </c>
      <c r="B2942">
        <v>6.5651762428701285E-2</v>
      </c>
      <c r="C2942">
        <v>6.5647210759538027E-2</v>
      </c>
      <c r="D2942">
        <v>7.9042113132615194E-2</v>
      </c>
      <c r="E2942">
        <v>0.08</v>
      </c>
    </row>
    <row r="2943" spans="1:5" x14ac:dyDescent="0.2">
      <c r="A2943" s="1">
        <v>46470</v>
      </c>
      <c r="B2943">
        <v>6.5656311864232902E-2</v>
      </c>
      <c r="C2943">
        <v>6.5651762428701285E-2</v>
      </c>
      <c r="D2943">
        <v>7.9044719650312664E-2</v>
      </c>
      <c r="E2943">
        <v>0.08</v>
      </c>
    </row>
    <row r="2944" spans="1:5" x14ac:dyDescent="0.2">
      <c r="A2944" s="1">
        <v>46471</v>
      </c>
      <c r="B2944">
        <v>6.5660859067284957E-2</v>
      </c>
      <c r="C2944">
        <v>6.5656311864232902E-2</v>
      </c>
      <c r="D2944">
        <v>7.904732272646478E-2</v>
      </c>
      <c r="E2944">
        <v>0.08</v>
      </c>
    </row>
    <row r="2945" spans="1:5" x14ac:dyDescent="0.2">
      <c r="A2945" s="1">
        <v>46472</v>
      </c>
      <c r="B2945">
        <v>6.5665404039009334E-2</v>
      </c>
      <c r="C2945">
        <v>6.5660859067284957E-2</v>
      </c>
      <c r="D2945">
        <v>7.9049922365249187E-2</v>
      </c>
      <c r="E2945">
        <v>0.08</v>
      </c>
    </row>
    <row r="2946" spans="1:5" x14ac:dyDescent="0.2">
      <c r="A2946" s="1">
        <v>46473</v>
      </c>
      <c r="B2946">
        <v>6.5669946780557722E-2</v>
      </c>
      <c r="C2946">
        <v>6.5665404039009334E-2</v>
      </c>
      <c r="D2946">
        <v>7.9052518570798966E-2</v>
      </c>
      <c r="E2946">
        <v>0.08</v>
      </c>
    </row>
    <row r="2947" spans="1:5" x14ac:dyDescent="0.2">
      <c r="A2947" s="1">
        <v>46474</v>
      </c>
      <c r="B2947">
        <v>6.5674487293081563E-2</v>
      </c>
      <c r="C2947">
        <v>6.5669946780557722E-2</v>
      </c>
      <c r="D2947">
        <v>7.9055111347311746E-2</v>
      </c>
      <c r="E2947">
        <v>0.08</v>
      </c>
    </row>
    <row r="2948" spans="1:5" x14ac:dyDescent="0.2">
      <c r="A2948" s="1">
        <v>46475</v>
      </c>
      <c r="B2948">
        <v>6.5679025577732142E-2</v>
      </c>
      <c r="C2948">
        <v>6.5674487293081563E-2</v>
      </c>
      <c r="D2948">
        <v>7.9057700698951808E-2</v>
      </c>
      <c r="E2948">
        <v>0.08</v>
      </c>
    </row>
    <row r="2949" spans="1:5" x14ac:dyDescent="0.2">
      <c r="A2949" s="1">
        <v>46476</v>
      </c>
      <c r="B2949">
        <v>6.5683561635660484E-2</v>
      </c>
      <c r="C2949">
        <v>6.5679025577732142E-2</v>
      </c>
      <c r="D2949">
        <v>7.9060286629849333E-2</v>
      </c>
      <c r="E2949">
        <v>0.08</v>
      </c>
    </row>
    <row r="2950" spans="1:5" x14ac:dyDescent="0.2">
      <c r="A2950" s="1">
        <v>46477</v>
      </c>
      <c r="B2950">
        <v>6.5688095468017446E-2</v>
      </c>
      <c r="C2950">
        <v>6.5683561635660484E-2</v>
      </c>
      <c r="D2950">
        <v>7.906286914415564E-2</v>
      </c>
      <c r="E2950">
        <v>0.08</v>
      </c>
    </row>
    <row r="2951" spans="1:5" x14ac:dyDescent="0.2">
      <c r="A2951" s="1">
        <v>46478</v>
      </c>
      <c r="B2951">
        <v>6.569262707595365E-2</v>
      </c>
      <c r="C2951">
        <v>6.5688095468017446E-2</v>
      </c>
      <c r="D2951">
        <v>7.906544824603208E-2</v>
      </c>
      <c r="E2951">
        <v>0.08</v>
      </c>
    </row>
    <row r="2952" spans="1:5" x14ac:dyDescent="0.2">
      <c r="A2952" s="1">
        <v>46479</v>
      </c>
      <c r="B2952">
        <v>6.569715646061948E-2</v>
      </c>
      <c r="C2952">
        <v>6.569262707595365E-2</v>
      </c>
      <c r="D2952">
        <v>7.9068023939606186E-2</v>
      </c>
      <c r="E2952">
        <v>0.08</v>
      </c>
    </row>
    <row r="2953" spans="1:5" x14ac:dyDescent="0.2">
      <c r="A2953" s="1">
        <v>46480</v>
      </c>
      <c r="B2953">
        <v>6.5701683623165183E-2</v>
      </c>
      <c r="C2953">
        <v>6.569715646061948E-2</v>
      </c>
      <c r="D2953">
        <v>7.9070596229037407E-2</v>
      </c>
      <c r="E2953">
        <v>0.08</v>
      </c>
    </row>
    <row r="2954" spans="1:5" x14ac:dyDescent="0.2">
      <c r="A2954" s="1">
        <v>46481</v>
      </c>
      <c r="B2954">
        <v>6.5706208564740701E-2</v>
      </c>
      <c r="C2954">
        <v>6.5701683623165183E-2</v>
      </c>
      <c r="D2954">
        <v>7.90731651184296E-2</v>
      </c>
      <c r="E2954">
        <v>0.08</v>
      </c>
    </row>
    <row r="2955" spans="1:5" x14ac:dyDescent="0.2">
      <c r="A2955" s="1">
        <v>46482</v>
      </c>
      <c r="B2955">
        <v>6.5710731286495849E-2</v>
      </c>
      <c r="C2955">
        <v>6.5706208564740701E-2</v>
      </c>
      <c r="D2955">
        <v>7.9075730611940523E-2</v>
      </c>
      <c r="E2955">
        <v>0.08</v>
      </c>
    </row>
    <row r="2956" spans="1:5" x14ac:dyDescent="0.2">
      <c r="A2956" s="1">
        <v>46483</v>
      </c>
      <c r="B2956">
        <v>6.5715251789580126E-2</v>
      </c>
      <c r="C2956">
        <v>6.5710731286495849E-2</v>
      </c>
      <c r="D2956">
        <v>7.9078292713660722E-2</v>
      </c>
      <c r="E2956">
        <v>0.08</v>
      </c>
    </row>
    <row r="2957" spans="1:5" x14ac:dyDescent="0.2">
      <c r="A2957" s="1">
        <v>46484</v>
      </c>
      <c r="B2957">
        <v>6.5719770075142903E-2</v>
      </c>
      <c r="C2957">
        <v>6.5715251789580126E-2</v>
      </c>
      <c r="D2957">
        <v>7.9080851427746221E-2</v>
      </c>
      <c r="E2957">
        <v>0.08</v>
      </c>
    </row>
    <row r="2958" spans="1:5" x14ac:dyDescent="0.2">
      <c r="A2958" s="1">
        <v>46485</v>
      </c>
      <c r="B2958">
        <v>6.5724286144333274E-2</v>
      </c>
      <c r="C2958">
        <v>6.5719770075142903E-2</v>
      </c>
      <c r="D2958">
        <v>7.9083406758296906E-2</v>
      </c>
      <c r="E2958">
        <v>0.08</v>
      </c>
    </row>
    <row r="2959" spans="1:5" x14ac:dyDescent="0.2">
      <c r="A2959" s="1">
        <v>46486</v>
      </c>
      <c r="B2959">
        <v>6.5728799998300169E-2</v>
      </c>
      <c r="C2959">
        <v>6.5724286144333274E-2</v>
      </c>
      <c r="D2959">
        <v>7.9085958709422713E-2</v>
      </c>
      <c r="E2959">
        <v>0.08</v>
      </c>
    </row>
    <row r="2960" spans="1:5" x14ac:dyDescent="0.2">
      <c r="A2960" s="1">
        <v>46487</v>
      </c>
      <c r="B2960">
        <v>6.573331163819221E-2</v>
      </c>
      <c r="C2960">
        <v>6.5728799998300169E-2</v>
      </c>
      <c r="D2960">
        <v>7.9088507285243637E-2</v>
      </c>
      <c r="E2960">
        <v>0.08</v>
      </c>
    </row>
    <row r="2961" spans="1:5" x14ac:dyDescent="0.2">
      <c r="A2961" s="1">
        <v>46488</v>
      </c>
      <c r="B2961">
        <v>6.5737821065157881E-2</v>
      </c>
      <c r="C2961">
        <v>6.573331163819221E-2</v>
      </c>
      <c r="D2961">
        <v>7.9091052489834807E-2</v>
      </c>
      <c r="E2961">
        <v>0.08</v>
      </c>
    </row>
    <row r="2962" spans="1:5" x14ac:dyDescent="0.2">
      <c r="A2962" s="1">
        <v>46489</v>
      </c>
      <c r="B2962">
        <v>6.5742328280345402E-2</v>
      </c>
      <c r="C2962">
        <v>6.5737821065157881E-2</v>
      </c>
      <c r="D2962">
        <v>7.9093594327325073E-2</v>
      </c>
      <c r="E2962">
        <v>0.08</v>
      </c>
    </row>
    <row r="2963" spans="1:5" x14ac:dyDescent="0.2">
      <c r="A2963" s="1">
        <v>46490</v>
      </c>
      <c r="B2963">
        <v>6.5746833284902786E-2</v>
      </c>
      <c r="C2963">
        <v>6.5742328280345402E-2</v>
      </c>
      <c r="D2963">
        <v>7.9096132801798627E-2</v>
      </c>
      <c r="E2963">
        <v>0.08</v>
      </c>
    </row>
    <row r="2964" spans="1:5" x14ac:dyDescent="0.2">
      <c r="A2964" s="1">
        <v>46491</v>
      </c>
      <c r="B2964">
        <v>6.5751336079977796E-2</v>
      </c>
      <c r="C2964">
        <v>6.5746833284902786E-2</v>
      </c>
      <c r="D2964">
        <v>7.9098667917349472E-2</v>
      </c>
      <c r="E2964">
        <v>0.08</v>
      </c>
    </row>
    <row r="2965" spans="1:5" x14ac:dyDescent="0.2">
      <c r="A2965" s="1">
        <v>46492</v>
      </c>
      <c r="B2965">
        <v>6.5755836666717998E-2</v>
      </c>
      <c r="C2965">
        <v>6.5751336079977796E-2</v>
      </c>
      <c r="D2965">
        <v>7.9101199678048795E-2</v>
      </c>
      <c r="E2965">
        <v>0.08</v>
      </c>
    </row>
    <row r="2966" spans="1:5" x14ac:dyDescent="0.2">
      <c r="A2966" s="1">
        <v>46493</v>
      </c>
      <c r="B2966">
        <v>6.5760335046270726E-2</v>
      </c>
      <c r="C2966">
        <v>6.5755836666717998E-2</v>
      </c>
      <c r="D2966">
        <v>7.9103728087999675E-2</v>
      </c>
      <c r="E2966">
        <v>0.08</v>
      </c>
    </row>
    <row r="2967" spans="1:5" x14ac:dyDescent="0.2">
      <c r="A2967" s="1">
        <v>46494</v>
      </c>
      <c r="B2967">
        <v>6.5764831219783049E-2</v>
      </c>
      <c r="C2967">
        <v>6.5760335046270726E-2</v>
      </c>
      <c r="D2967">
        <v>7.9106253151259937E-2</v>
      </c>
      <c r="E2967">
        <v>0.08</v>
      </c>
    </row>
    <row r="2968" spans="1:5" x14ac:dyDescent="0.2">
      <c r="A2968" s="1">
        <v>46495</v>
      </c>
      <c r="B2968">
        <v>6.5769325188401867E-2</v>
      </c>
      <c r="C2968">
        <v>6.5764831219783049E-2</v>
      </c>
      <c r="D2968">
        <v>7.9108774871930992E-2</v>
      </c>
      <c r="E2968">
        <v>0.08</v>
      </c>
    </row>
    <row r="2969" spans="1:5" x14ac:dyDescent="0.2">
      <c r="A2969" s="1">
        <v>46496</v>
      </c>
      <c r="B2969">
        <v>6.5773816953273792E-2</v>
      </c>
      <c r="C2969">
        <v>6.5769325188401867E-2</v>
      </c>
      <c r="D2969">
        <v>7.9111293254046547E-2</v>
      </c>
      <c r="E2969">
        <v>0.08</v>
      </c>
    </row>
    <row r="2970" spans="1:5" x14ac:dyDescent="0.2">
      <c r="A2970" s="1">
        <v>46497</v>
      </c>
      <c r="B2970">
        <v>6.5778306515545254E-2</v>
      </c>
      <c r="C2970">
        <v>6.5773816953273792E-2</v>
      </c>
      <c r="D2970">
        <v>7.9113808301694857E-2</v>
      </c>
      <c r="E2970">
        <v>0.08</v>
      </c>
    </row>
    <row r="2971" spans="1:5" x14ac:dyDescent="0.2">
      <c r="A2971" s="1">
        <v>46498</v>
      </c>
      <c r="B2971">
        <v>6.5782793876362419E-2</v>
      </c>
      <c r="C2971">
        <v>6.5778306515545254E-2</v>
      </c>
      <c r="D2971">
        <v>7.9116320018929737E-2</v>
      </c>
      <c r="E2971">
        <v>0.08</v>
      </c>
    </row>
    <row r="2972" spans="1:5" x14ac:dyDescent="0.2">
      <c r="A2972" s="1">
        <v>46499</v>
      </c>
      <c r="B2972">
        <v>6.5787279036871232E-2</v>
      </c>
      <c r="C2972">
        <v>6.5782793876362419E-2</v>
      </c>
      <c r="D2972">
        <v>7.9118828409804179E-2</v>
      </c>
      <c r="E2972">
        <v>0.08</v>
      </c>
    </row>
    <row r="2973" spans="1:5" x14ac:dyDescent="0.2">
      <c r="A2973" s="1">
        <v>46500</v>
      </c>
      <c r="B2973">
        <v>6.5791761998217402E-2</v>
      </c>
      <c r="C2973">
        <v>6.5787279036871232E-2</v>
      </c>
      <c r="D2973">
        <v>7.9121333478381031E-2</v>
      </c>
      <c r="E2973">
        <v>0.08</v>
      </c>
    </row>
    <row r="2974" spans="1:5" x14ac:dyDescent="0.2">
      <c r="A2974" s="1">
        <v>46501</v>
      </c>
      <c r="B2974">
        <v>6.57962427615464E-2</v>
      </c>
      <c r="C2974">
        <v>6.5791761998217402E-2</v>
      </c>
      <c r="D2974">
        <v>7.9123835228711123E-2</v>
      </c>
      <c r="E2974">
        <v>0.08</v>
      </c>
    </row>
    <row r="2975" spans="1:5" x14ac:dyDescent="0.2">
      <c r="A2975" s="1">
        <v>46502</v>
      </c>
      <c r="B2975">
        <v>6.5800721328003492E-2</v>
      </c>
      <c r="C2975">
        <v>6.57962427615464E-2</v>
      </c>
      <c r="D2975">
        <v>7.9126333664822218E-2</v>
      </c>
      <c r="E2975">
        <v>0.08</v>
      </c>
    </row>
    <row r="2976" spans="1:5" x14ac:dyDescent="0.2">
      <c r="A2976" s="1">
        <v>46503</v>
      </c>
      <c r="B2976">
        <v>6.5805197698733622E-2</v>
      </c>
      <c r="C2976">
        <v>6.5800721328003492E-2</v>
      </c>
      <c r="D2976">
        <v>7.9128828790774153E-2</v>
      </c>
      <c r="E2976">
        <v>0.08</v>
      </c>
    </row>
    <row r="2977" spans="1:5" x14ac:dyDescent="0.2">
      <c r="A2977" s="1">
        <v>46504</v>
      </c>
      <c r="B2977">
        <v>6.5809671874881598E-2</v>
      </c>
      <c r="C2977">
        <v>6.5805197698733622E-2</v>
      </c>
      <c r="D2977">
        <v>7.9131320610570224E-2</v>
      </c>
      <c r="E2977">
        <v>0.08</v>
      </c>
    </row>
    <row r="2978" spans="1:5" x14ac:dyDescent="0.2">
      <c r="A2978" s="1">
        <v>46505</v>
      </c>
      <c r="B2978">
        <v>6.5814143857591906E-2</v>
      </c>
      <c r="C2978">
        <v>6.5809671874881598E-2</v>
      </c>
      <c r="D2978">
        <v>7.9133809128279262E-2</v>
      </c>
      <c r="E2978">
        <v>0.08</v>
      </c>
    </row>
    <row r="2979" spans="1:5" x14ac:dyDescent="0.2">
      <c r="A2979" s="1">
        <v>46506</v>
      </c>
      <c r="B2979">
        <v>6.5818613648008881E-2</v>
      </c>
      <c r="C2979">
        <v>6.5814143857591906E-2</v>
      </c>
      <c r="D2979">
        <v>7.9136294347902592E-2</v>
      </c>
      <c r="E2979">
        <v>0.08</v>
      </c>
    </row>
    <row r="2980" spans="1:5" x14ac:dyDescent="0.2">
      <c r="A2980" s="1">
        <v>46507</v>
      </c>
      <c r="B2980">
        <v>6.5823081247276524E-2</v>
      </c>
      <c r="C2980">
        <v>6.5818613648008881E-2</v>
      </c>
      <c r="D2980">
        <v>7.9138776273473668E-2</v>
      </c>
      <c r="E2980">
        <v>0.08</v>
      </c>
    </row>
    <row r="2981" spans="1:5" x14ac:dyDescent="0.2">
      <c r="A2981" s="1">
        <v>46508</v>
      </c>
      <c r="B2981">
        <v>6.5827546656538657E-2</v>
      </c>
      <c r="C2981">
        <v>6.5823081247276524E-2</v>
      </c>
      <c r="D2981">
        <v>7.9141254909013678E-2</v>
      </c>
      <c r="E2981">
        <v>0.08</v>
      </c>
    </row>
    <row r="2982" spans="1:5" x14ac:dyDescent="0.2">
      <c r="A2982" s="1">
        <v>46509</v>
      </c>
      <c r="B2982">
        <v>6.5832009876938838E-2</v>
      </c>
      <c r="C2982">
        <v>6.5827546656538657E-2</v>
      </c>
      <c r="D2982">
        <v>7.9143730258532038E-2</v>
      </c>
      <c r="E2982">
        <v>0.08</v>
      </c>
    </row>
    <row r="2983" spans="1:5" x14ac:dyDescent="0.2">
      <c r="A2983" s="1">
        <v>46510</v>
      </c>
      <c r="B2983">
        <v>6.5836470909620373E-2</v>
      </c>
      <c r="C2983">
        <v>6.5832009876938838E-2</v>
      </c>
      <c r="D2983">
        <v>7.9146202326036308E-2</v>
      </c>
      <c r="E2983">
        <v>0.08</v>
      </c>
    </row>
    <row r="2984" spans="1:5" x14ac:dyDescent="0.2">
      <c r="A2984" s="1">
        <v>46511</v>
      </c>
      <c r="B2984">
        <v>6.5840929755726335E-2</v>
      </c>
      <c r="C2984">
        <v>6.5836470909620373E-2</v>
      </c>
      <c r="D2984">
        <v>7.914867111553367E-2</v>
      </c>
      <c r="E2984">
        <v>0.08</v>
      </c>
    </row>
    <row r="2985" spans="1:5" x14ac:dyDescent="0.2">
      <c r="A2985" s="1">
        <v>46512</v>
      </c>
      <c r="B2985">
        <v>6.5845386416399587E-2</v>
      </c>
      <c r="C2985">
        <v>6.5840929755726335E-2</v>
      </c>
      <c r="D2985">
        <v>7.9151136631041161E-2</v>
      </c>
      <c r="E2985">
        <v>0.08</v>
      </c>
    </row>
    <row r="2986" spans="1:5" x14ac:dyDescent="0.2">
      <c r="A2986" s="1">
        <v>46513</v>
      </c>
      <c r="B2986">
        <v>6.5849840892782632E-2</v>
      </c>
      <c r="C2986">
        <v>6.5845386416399587E-2</v>
      </c>
      <c r="D2986">
        <v>7.9153598876518946E-2</v>
      </c>
      <c r="E2986">
        <v>0.08</v>
      </c>
    </row>
    <row r="2987" spans="1:5" x14ac:dyDescent="0.2">
      <c r="A2987" s="1">
        <v>46514</v>
      </c>
      <c r="B2987">
        <v>6.5854293186017862E-2</v>
      </c>
      <c r="C2987">
        <v>6.5849840892782632E-2</v>
      </c>
      <c r="D2987">
        <v>7.9156057856003978E-2</v>
      </c>
      <c r="E2987">
        <v>0.08</v>
      </c>
    </row>
    <row r="2988" spans="1:5" x14ac:dyDescent="0.2">
      <c r="A2988" s="1">
        <v>46515</v>
      </c>
      <c r="B2988">
        <v>6.5858743297247335E-2</v>
      </c>
      <c r="C2988">
        <v>6.5854293186017862E-2</v>
      </c>
      <c r="D2988">
        <v>7.9158513573465594E-2</v>
      </c>
      <c r="E2988">
        <v>0.08</v>
      </c>
    </row>
    <row r="2989" spans="1:5" x14ac:dyDescent="0.2">
      <c r="A2989" s="1">
        <v>46516</v>
      </c>
      <c r="B2989">
        <v>6.5863191227612888E-2</v>
      </c>
      <c r="C2989">
        <v>6.5858743297247335E-2</v>
      </c>
      <c r="D2989">
        <v>7.9160966032882987E-2</v>
      </c>
      <c r="E2989">
        <v>0.08</v>
      </c>
    </row>
    <row r="2990" spans="1:5" x14ac:dyDescent="0.2">
      <c r="A2990" s="1">
        <v>46517</v>
      </c>
      <c r="B2990">
        <v>6.5867636978256108E-2</v>
      </c>
      <c r="C2990">
        <v>6.5863191227612888E-2</v>
      </c>
      <c r="D2990">
        <v>7.9163415238245202E-2</v>
      </c>
      <c r="E2990">
        <v>0.08</v>
      </c>
    </row>
    <row r="2991" spans="1:5" x14ac:dyDescent="0.2">
      <c r="A2991" s="1">
        <v>46518</v>
      </c>
      <c r="B2991">
        <v>6.5872080550318318E-2</v>
      </c>
      <c r="C2991">
        <v>6.5867636978256108E-2</v>
      </c>
      <c r="D2991">
        <v>7.9165861193540327E-2</v>
      </c>
      <c r="E2991">
        <v>0.08</v>
      </c>
    </row>
    <row r="2992" spans="1:5" x14ac:dyDescent="0.2">
      <c r="A2992" s="1">
        <v>46519</v>
      </c>
      <c r="B2992">
        <v>6.5876521944940633E-2</v>
      </c>
      <c r="C2992">
        <v>6.5872080550318318E-2</v>
      </c>
      <c r="D2992">
        <v>7.9168303902710943E-2</v>
      </c>
      <c r="E2992">
        <v>0.08</v>
      </c>
    </row>
    <row r="2993" spans="1:5" x14ac:dyDescent="0.2">
      <c r="A2993" s="1">
        <v>46520</v>
      </c>
      <c r="B2993">
        <v>6.5880961163263821E-2</v>
      </c>
      <c r="C2993">
        <v>6.5876521944940633E-2</v>
      </c>
      <c r="D2993">
        <v>7.9170743369753674E-2</v>
      </c>
      <c r="E2993">
        <v>0.08</v>
      </c>
    </row>
    <row r="2994" spans="1:5" x14ac:dyDescent="0.2">
      <c r="A2994" s="1">
        <v>46521</v>
      </c>
      <c r="B2994">
        <v>6.5885398206428497E-2</v>
      </c>
      <c r="C2994">
        <v>6.5880961163263821E-2</v>
      </c>
      <c r="D2994">
        <v>7.9173179598619997E-2</v>
      </c>
      <c r="E2994">
        <v>0.08</v>
      </c>
    </row>
    <row r="2995" spans="1:5" x14ac:dyDescent="0.2">
      <c r="A2995" s="1">
        <v>46522</v>
      </c>
      <c r="B2995">
        <v>6.5889833075574958E-2</v>
      </c>
      <c r="C2995">
        <v>6.5885398206428497E-2</v>
      </c>
      <c r="D2995">
        <v>7.9175612593271286E-2</v>
      </c>
      <c r="E2995">
        <v>0.08</v>
      </c>
    </row>
    <row r="2996" spans="1:5" x14ac:dyDescent="0.2">
      <c r="A2996" s="1">
        <v>46523</v>
      </c>
      <c r="B2996">
        <v>6.5894265771843305E-2</v>
      </c>
      <c r="C2996">
        <v>6.5889833075574958E-2</v>
      </c>
      <c r="D2996">
        <v>7.9178042357656242E-2</v>
      </c>
      <c r="E2996">
        <v>0.08</v>
      </c>
    </row>
    <row r="2997" spans="1:5" x14ac:dyDescent="0.2">
      <c r="A2997" s="1">
        <v>46524</v>
      </c>
      <c r="B2997">
        <v>6.5898696296373294E-2</v>
      </c>
      <c r="C2997">
        <v>6.5894265771843305E-2</v>
      </c>
      <c r="D2997">
        <v>7.918046889573388E-2</v>
      </c>
      <c r="E2997">
        <v>0.08</v>
      </c>
    </row>
    <row r="2998" spans="1:5" x14ac:dyDescent="0.2">
      <c r="A2998" s="1">
        <v>46525</v>
      </c>
      <c r="B2998">
        <v>6.5903124650304512E-2</v>
      </c>
      <c r="C2998">
        <v>6.5898696296373294E-2</v>
      </c>
      <c r="D2998">
        <v>7.9182892211473052E-2</v>
      </c>
      <c r="E2998">
        <v>0.08</v>
      </c>
    </row>
    <row r="2999" spans="1:5" x14ac:dyDescent="0.2">
      <c r="A2999" s="1">
        <v>46526</v>
      </c>
      <c r="B2999">
        <v>6.5907550834776202E-2</v>
      </c>
      <c r="C2999">
        <v>6.5903124650304512E-2</v>
      </c>
      <c r="D2999">
        <v>7.9185312308774763E-2</v>
      </c>
      <c r="E2999">
        <v>0.08</v>
      </c>
    </row>
    <row r="3000" spans="1:5" x14ac:dyDescent="0.2">
      <c r="A3000" s="1">
        <v>46527</v>
      </c>
      <c r="B3000">
        <v>6.5911974850927438E-2</v>
      </c>
      <c r="C3000">
        <v>6.5907550834776202E-2</v>
      </c>
      <c r="D3000">
        <v>7.9187729191605508E-2</v>
      </c>
      <c r="E3000">
        <v>0.08</v>
      </c>
    </row>
    <row r="3001" spans="1:5" x14ac:dyDescent="0.2">
      <c r="A3001" s="1">
        <v>46528</v>
      </c>
      <c r="B3001">
        <v>6.5916396699897004E-2</v>
      </c>
      <c r="C3001">
        <v>6.5911974850927438E-2</v>
      </c>
      <c r="D3001">
        <v>7.9190142863897403E-2</v>
      </c>
      <c r="E3001">
        <v>0.08</v>
      </c>
    </row>
    <row r="3002" spans="1:5" x14ac:dyDescent="0.2">
      <c r="A3002" s="1">
        <v>46529</v>
      </c>
      <c r="B3002">
        <v>6.592081638282335E-2</v>
      </c>
      <c r="C3002">
        <v>6.5916396699897004E-2</v>
      </c>
      <c r="D3002">
        <v>7.9192553329580875E-2</v>
      </c>
      <c r="E3002">
        <v>0.08</v>
      </c>
    </row>
    <row r="3003" spans="1:5" x14ac:dyDescent="0.2">
      <c r="A3003" s="1">
        <v>46530</v>
      </c>
      <c r="B3003">
        <v>6.5925233900844774E-2</v>
      </c>
      <c r="C3003">
        <v>6.592081638282335E-2</v>
      </c>
      <c r="D3003">
        <v>7.9194960592574637E-2</v>
      </c>
      <c r="E3003">
        <v>0.08</v>
      </c>
    </row>
    <row r="3004" spans="1:5" x14ac:dyDescent="0.2">
      <c r="A3004" s="1">
        <v>46531</v>
      </c>
      <c r="B3004">
        <v>6.5929649255099212E-2</v>
      </c>
      <c r="C3004">
        <v>6.5925233900844774E-2</v>
      </c>
      <c r="D3004">
        <v>7.9197364656807004E-2</v>
      </c>
      <c r="E3004">
        <v>0.08</v>
      </c>
    </row>
    <row r="3005" spans="1:5" x14ac:dyDescent="0.2">
      <c r="A3005" s="1">
        <v>46532</v>
      </c>
      <c r="B3005">
        <v>6.5934062446724437E-2</v>
      </c>
      <c r="C3005">
        <v>6.5929649255099212E-2</v>
      </c>
      <c r="D3005">
        <v>7.9199765526194052E-2</v>
      </c>
      <c r="E3005">
        <v>0.08</v>
      </c>
    </row>
    <row r="3006" spans="1:5" x14ac:dyDescent="0.2">
      <c r="A3006" s="1">
        <v>46533</v>
      </c>
      <c r="B3006">
        <v>6.593847347685787E-2</v>
      </c>
      <c r="C3006">
        <v>6.5934062446724437E-2</v>
      </c>
      <c r="D3006">
        <v>7.9202163204661488E-2</v>
      </c>
      <c r="E3006">
        <v>0.08</v>
      </c>
    </row>
    <row r="3007" spans="1:5" x14ac:dyDescent="0.2">
      <c r="A3007" s="1">
        <v>46534</v>
      </c>
      <c r="B3007">
        <v>6.59428823466367E-2</v>
      </c>
      <c r="C3007">
        <v>6.593847347685787E-2</v>
      </c>
      <c r="D3007">
        <v>7.9204557696123196E-2</v>
      </c>
      <c r="E3007">
        <v>0.08</v>
      </c>
    </row>
    <row r="3008" spans="1:5" x14ac:dyDescent="0.2">
      <c r="A3008" s="1">
        <v>46535</v>
      </c>
      <c r="B3008">
        <v>6.5947289057197864E-2</v>
      </c>
      <c r="C3008">
        <v>6.59428823466367E-2</v>
      </c>
      <c r="D3008">
        <v>7.9206949004446872E-2</v>
      </c>
      <c r="E3008">
        <v>0.08</v>
      </c>
    </row>
    <row r="3009" spans="1:5" x14ac:dyDescent="0.2">
      <c r="A3009" s="1">
        <v>46536</v>
      </c>
      <c r="B3009">
        <v>6.5951693609677994E-2</v>
      </c>
      <c r="C3009">
        <v>6.5947289057197864E-2</v>
      </c>
      <c r="D3009">
        <v>7.920933713356583E-2</v>
      </c>
      <c r="E3009">
        <v>0.08</v>
      </c>
    </row>
    <row r="3010" spans="1:5" x14ac:dyDescent="0.2">
      <c r="A3010" s="1">
        <v>46537</v>
      </c>
      <c r="B3010">
        <v>6.5956096005213516E-2</v>
      </c>
      <c r="C3010">
        <v>6.5951693609677994E-2</v>
      </c>
      <c r="D3010">
        <v>7.921172208737888E-2</v>
      </c>
      <c r="E3010">
        <v>0.08</v>
      </c>
    </row>
    <row r="3011" spans="1:5" x14ac:dyDescent="0.2">
      <c r="A3011" s="1">
        <v>46538</v>
      </c>
      <c r="B3011">
        <v>6.5960496244940534E-2</v>
      </c>
      <c r="C3011">
        <v>6.5956096005213516E-2</v>
      </c>
      <c r="D3011">
        <v>7.9214103869772526E-2</v>
      </c>
      <c r="E3011">
        <v>0.08</v>
      </c>
    </row>
    <row r="3012" spans="1:5" x14ac:dyDescent="0.2">
      <c r="A3012" s="1">
        <v>46539</v>
      </c>
      <c r="B3012">
        <v>6.5964894329994861E-2</v>
      </c>
      <c r="C3012">
        <v>6.5960496244940534E-2</v>
      </c>
      <c r="D3012">
        <v>7.9216482484642928E-2</v>
      </c>
      <c r="E3012">
        <v>0.08</v>
      </c>
    </row>
    <row r="3013" spans="1:5" x14ac:dyDescent="0.2">
      <c r="A3013" s="1">
        <v>46540</v>
      </c>
      <c r="B3013">
        <v>6.5969290261512117E-2</v>
      </c>
      <c r="C3013">
        <v>6.5964894329994861E-2</v>
      </c>
      <c r="D3013">
        <v>7.9218857935862877E-2</v>
      </c>
      <c r="E3013">
        <v>0.08</v>
      </c>
    </row>
    <row r="3014" spans="1:5" x14ac:dyDescent="0.2">
      <c r="A3014" s="1">
        <v>46541</v>
      </c>
      <c r="B3014">
        <v>6.5973684040627589E-2</v>
      </c>
      <c r="C3014">
        <v>6.5969290261512117E-2</v>
      </c>
      <c r="D3014">
        <v>7.922123022732605E-2</v>
      </c>
      <c r="E3014">
        <v>0.08</v>
      </c>
    </row>
    <row r="3015" spans="1:5" x14ac:dyDescent="0.2">
      <c r="A3015" s="1">
        <v>46542</v>
      </c>
      <c r="B3015">
        <v>6.5978075668476313E-2</v>
      </c>
      <c r="C3015">
        <v>6.5973684040627589E-2</v>
      </c>
      <c r="D3015">
        <v>7.9223599362891667E-2</v>
      </c>
      <c r="E3015">
        <v>0.08</v>
      </c>
    </row>
    <row r="3016" spans="1:5" x14ac:dyDescent="0.2">
      <c r="A3016" s="1">
        <v>46543</v>
      </c>
      <c r="B3016">
        <v>6.5982465146193048E-2</v>
      </c>
      <c r="C3016">
        <v>6.5978075668476313E-2</v>
      </c>
      <c r="D3016">
        <v>7.9225965346473123E-2</v>
      </c>
      <c r="E3016">
        <v>0.08</v>
      </c>
    </row>
    <row r="3017" spans="1:5" x14ac:dyDescent="0.2">
      <c r="A3017" s="1">
        <v>46544</v>
      </c>
      <c r="B3017">
        <v>6.5986852474912275E-2</v>
      </c>
      <c r="C3017">
        <v>6.5982465146193048E-2</v>
      </c>
      <c r="D3017">
        <v>7.9228328181893529E-2</v>
      </c>
      <c r="E3017">
        <v>0.08</v>
      </c>
    </row>
    <row r="3018" spans="1:5" x14ac:dyDescent="0.2">
      <c r="A3018" s="1">
        <v>46545</v>
      </c>
      <c r="B3018">
        <v>6.5991237655768198E-2</v>
      </c>
      <c r="C3018">
        <v>6.5986852474912275E-2</v>
      </c>
      <c r="D3018">
        <v>7.9230687873041605E-2</v>
      </c>
      <c r="E3018">
        <v>0.08</v>
      </c>
    </row>
    <row r="3019" spans="1:5" x14ac:dyDescent="0.2">
      <c r="A3019" s="1">
        <v>46546</v>
      </c>
      <c r="B3019">
        <v>6.5995620689894771E-2</v>
      </c>
      <c r="C3019">
        <v>6.5991237655768198E-2</v>
      </c>
      <c r="D3019">
        <v>7.9233044423771187E-2</v>
      </c>
      <c r="E3019">
        <v>0.08</v>
      </c>
    </row>
    <row r="3020" spans="1:5" x14ac:dyDescent="0.2">
      <c r="A3020" s="1">
        <v>46547</v>
      </c>
      <c r="B3020">
        <v>6.6000001578425643E-2</v>
      </c>
      <c r="C3020">
        <v>6.5995620689894771E-2</v>
      </c>
      <c r="D3020">
        <v>7.9235397837935054E-2</v>
      </c>
      <c r="E3020">
        <v>0.08</v>
      </c>
    </row>
    <row r="3021" spans="1:5" x14ac:dyDescent="0.2">
      <c r="A3021" s="1">
        <v>46548</v>
      </c>
      <c r="B3021">
        <v>6.6004380322494172E-2</v>
      </c>
      <c r="C3021">
        <v>6.6000001578425643E-2</v>
      </c>
      <c r="D3021">
        <v>7.9237748119395601E-2</v>
      </c>
      <c r="E3021">
        <v>0.08</v>
      </c>
    </row>
    <row r="3022" spans="1:5" x14ac:dyDescent="0.2">
      <c r="A3022" s="1">
        <v>46549</v>
      </c>
      <c r="B3022">
        <v>6.6008756923233478E-2</v>
      </c>
      <c r="C3022">
        <v>6.6004380322494172E-2</v>
      </c>
      <c r="D3022">
        <v>7.9240095272003125E-2</v>
      </c>
      <c r="E3022">
        <v>0.08</v>
      </c>
    </row>
    <row r="3023" spans="1:5" x14ac:dyDescent="0.2">
      <c r="A3023" s="1">
        <v>46550</v>
      </c>
      <c r="B3023">
        <v>6.6013131381776391E-2</v>
      </c>
      <c r="C3023">
        <v>6.6008756923233478E-2</v>
      </c>
      <c r="D3023">
        <v>7.9242439299595055E-2</v>
      </c>
      <c r="E3023">
        <v>0.08</v>
      </c>
    </row>
    <row r="3024" spans="1:5" x14ac:dyDescent="0.2">
      <c r="A3024" s="1">
        <v>46551</v>
      </c>
      <c r="B3024">
        <v>6.6017503699255423E-2</v>
      </c>
      <c r="C3024">
        <v>6.6013131381776391E-2</v>
      </c>
      <c r="D3024">
        <v>7.9244780206007615E-2</v>
      </c>
      <c r="E3024">
        <v>0.08</v>
      </c>
    </row>
    <row r="3025" spans="1:5" x14ac:dyDescent="0.2">
      <c r="A3025" s="1">
        <v>46552</v>
      </c>
      <c r="B3025">
        <v>6.6021873876802847E-2</v>
      </c>
      <c r="C3025">
        <v>6.6017503699255423E-2</v>
      </c>
      <c r="D3025">
        <v>7.9247117995087046E-2</v>
      </c>
      <c r="E3025">
        <v>0.08</v>
      </c>
    </row>
    <row r="3026" spans="1:5" x14ac:dyDescent="0.2">
      <c r="A3026" s="1">
        <v>46553</v>
      </c>
      <c r="B3026">
        <v>6.6026241915550649E-2</v>
      </c>
      <c r="C3026">
        <v>6.6021873876802847E-2</v>
      </c>
      <c r="D3026">
        <v>7.924945267065589E-2</v>
      </c>
      <c r="E3026">
        <v>0.08</v>
      </c>
    </row>
    <row r="3027" spans="1:5" x14ac:dyDescent="0.2">
      <c r="A3027" s="1">
        <v>46554</v>
      </c>
      <c r="B3027">
        <v>6.6030607816630504E-2</v>
      </c>
      <c r="C3027">
        <v>6.6026241915550649E-2</v>
      </c>
      <c r="D3027">
        <v>7.925178423655739E-2</v>
      </c>
      <c r="E3027">
        <v>0.08</v>
      </c>
    </row>
    <row r="3028" spans="1:5" x14ac:dyDescent="0.2">
      <c r="A3028" s="1">
        <v>46555</v>
      </c>
      <c r="B3028">
        <v>6.6034971581173843E-2</v>
      </c>
      <c r="C3028">
        <v>6.6030607816630504E-2</v>
      </c>
      <c r="D3028">
        <v>7.9254112696600681E-2</v>
      </c>
      <c r="E3028">
        <v>0.08</v>
      </c>
    </row>
    <row r="3029" spans="1:5" x14ac:dyDescent="0.2">
      <c r="A3029" s="1">
        <v>46556</v>
      </c>
      <c r="B3029">
        <v>6.6039333210311774E-2</v>
      </c>
      <c r="C3029">
        <v>6.6034971581173843E-2</v>
      </c>
      <c r="D3029">
        <v>7.9256438054614881E-2</v>
      </c>
      <c r="E3029">
        <v>0.08</v>
      </c>
    </row>
    <row r="3030" spans="1:5" x14ac:dyDescent="0.2">
      <c r="A3030" s="1">
        <v>46557</v>
      </c>
      <c r="B3030">
        <v>6.6043692705175155E-2</v>
      </c>
      <c r="C3030">
        <v>6.6039333210311774E-2</v>
      </c>
      <c r="D3030">
        <v>7.9258760314406276E-2</v>
      </c>
      <c r="E3030">
        <v>0.08</v>
      </c>
    </row>
    <row r="3031" spans="1:5" x14ac:dyDescent="0.2">
      <c r="A3031" s="1">
        <v>46558</v>
      </c>
      <c r="B3031">
        <v>6.6048050066894542E-2</v>
      </c>
      <c r="C3031">
        <v>6.6043692705175155E-2</v>
      </c>
      <c r="D3031">
        <v>7.9261079479801849E-2</v>
      </c>
      <c r="E3031">
        <v>0.08</v>
      </c>
    </row>
    <row r="3032" spans="1:5" x14ac:dyDescent="0.2">
      <c r="A3032" s="1">
        <v>46559</v>
      </c>
      <c r="B3032">
        <v>6.6052405296600197E-2</v>
      </c>
      <c r="C3032">
        <v>6.6048050066894542E-2</v>
      </c>
      <c r="D3032">
        <v>7.9263395554604876E-2</v>
      </c>
      <c r="E3032">
        <v>0.08</v>
      </c>
    </row>
    <row r="3033" spans="1:5" x14ac:dyDescent="0.2">
      <c r="A3033" s="1">
        <v>46560</v>
      </c>
      <c r="B3033">
        <v>6.6056758395422091E-2</v>
      </c>
      <c r="C3033">
        <v>6.6052405296600197E-2</v>
      </c>
      <c r="D3033">
        <v>7.9265708542605923E-2</v>
      </c>
      <c r="E3033">
        <v>0.08</v>
      </c>
    </row>
    <row r="3034" spans="1:5" x14ac:dyDescent="0.2">
      <c r="A3034" s="1">
        <v>46561</v>
      </c>
      <c r="B3034">
        <v>6.6061109364489917E-2</v>
      </c>
      <c r="C3034">
        <v>6.6056758395422091E-2</v>
      </c>
      <c r="D3034">
        <v>7.9268018447605643E-2</v>
      </c>
      <c r="E3034">
        <v>0.08</v>
      </c>
    </row>
    <row r="3035" spans="1:5" x14ac:dyDescent="0.2">
      <c r="A3035" s="1">
        <v>46562</v>
      </c>
      <c r="B3035">
        <v>6.6065458204933106E-2</v>
      </c>
      <c r="C3035">
        <v>6.6061109364489917E-2</v>
      </c>
      <c r="D3035">
        <v>7.9270325273425854E-2</v>
      </c>
      <c r="E3035">
        <v>0.08</v>
      </c>
    </row>
    <row r="3036" spans="1:5" x14ac:dyDescent="0.2">
      <c r="A3036" s="1">
        <v>46563</v>
      </c>
      <c r="B3036">
        <v>6.6069804917880712E-2</v>
      </c>
      <c r="C3036">
        <v>6.6065458204933106E-2</v>
      </c>
      <c r="D3036">
        <v>7.9272629023819319E-2</v>
      </c>
      <c r="E3036">
        <v>0.08</v>
      </c>
    </row>
    <row r="3037" spans="1:5" x14ac:dyDescent="0.2">
      <c r="A3037" s="1">
        <v>46564</v>
      </c>
      <c r="B3037">
        <v>6.6074149504461638E-2</v>
      </c>
      <c r="C3037">
        <v>6.6069804917880712E-2</v>
      </c>
      <c r="D3037">
        <v>7.9274929702616195E-2</v>
      </c>
      <c r="E3037">
        <v>0.08</v>
      </c>
    </row>
    <row r="3038" spans="1:5" x14ac:dyDescent="0.2">
      <c r="A3038" s="1">
        <v>46565</v>
      </c>
      <c r="B3038">
        <v>6.6078491965804328E-2</v>
      </c>
      <c r="C3038">
        <v>6.6074149504461638E-2</v>
      </c>
      <c r="D3038">
        <v>7.9277227313566831E-2</v>
      </c>
      <c r="E3038">
        <v>0.08</v>
      </c>
    </row>
    <row r="3039" spans="1:5" x14ac:dyDescent="0.2">
      <c r="A3039" s="1">
        <v>46566</v>
      </c>
      <c r="B3039">
        <v>6.608283230303709E-2</v>
      </c>
      <c r="C3039">
        <v>6.6078491965804328E-2</v>
      </c>
      <c r="D3039">
        <v>7.9279521860464844E-2</v>
      </c>
      <c r="E3039">
        <v>0.08</v>
      </c>
    </row>
    <row r="3040" spans="1:5" x14ac:dyDescent="0.2">
      <c r="A3040" s="1">
        <v>46567</v>
      </c>
      <c r="B3040">
        <v>6.6087170517287824E-2</v>
      </c>
      <c r="C3040">
        <v>6.608283230303709E-2</v>
      </c>
      <c r="D3040">
        <v>7.9281813347080232E-2</v>
      </c>
      <c r="E3040">
        <v>0.08</v>
      </c>
    </row>
    <row r="3041" spans="1:5" x14ac:dyDescent="0.2">
      <c r="A3041" s="1">
        <v>46568</v>
      </c>
      <c r="B3041">
        <v>6.6091506609684186E-2</v>
      </c>
      <c r="C3041">
        <v>6.6087170517287824E-2</v>
      </c>
      <c r="D3041">
        <v>7.9284101777181412E-2</v>
      </c>
      <c r="E3041">
        <v>0.08</v>
      </c>
    </row>
    <row r="3042" spans="1:5" x14ac:dyDescent="0.2">
      <c r="A3042" s="1">
        <v>46569</v>
      </c>
      <c r="B3042">
        <v>6.6095840581353565E-2</v>
      </c>
      <c r="C3042">
        <v>6.6091506609684186E-2</v>
      </c>
      <c r="D3042">
        <v>7.9286387154547097E-2</v>
      </c>
      <c r="E3042">
        <v>0.08</v>
      </c>
    </row>
    <row r="3043" spans="1:5" x14ac:dyDescent="0.2">
      <c r="A3043" s="1">
        <v>46570</v>
      </c>
      <c r="B3043">
        <v>6.6100172433422977E-2</v>
      </c>
      <c r="C3043">
        <v>6.6095840581353565E-2</v>
      </c>
      <c r="D3043">
        <v>7.9288669482931257E-2</v>
      </c>
      <c r="E3043">
        <v>0.08</v>
      </c>
    </row>
    <row r="3044" spans="1:5" x14ac:dyDescent="0.2">
      <c r="A3044" s="1">
        <v>46571</v>
      </c>
      <c r="B3044">
        <v>6.6104502167019186E-2</v>
      </c>
      <c r="C3044">
        <v>6.6100172433422977E-2</v>
      </c>
      <c r="D3044">
        <v>7.9290948766109898E-2</v>
      </c>
      <c r="E3044">
        <v>0.08</v>
      </c>
    </row>
    <row r="3045" spans="1:5" x14ac:dyDescent="0.2">
      <c r="A3045" s="1">
        <v>46572</v>
      </c>
      <c r="B3045">
        <v>6.610882978326868E-2</v>
      </c>
      <c r="C3045">
        <v>6.6104502167019186E-2</v>
      </c>
      <c r="D3045">
        <v>7.9293225007800727E-2</v>
      </c>
      <c r="E3045">
        <v>0.08</v>
      </c>
    </row>
    <row r="3046" spans="1:5" x14ac:dyDescent="0.2">
      <c r="A3046" s="1">
        <v>46573</v>
      </c>
      <c r="B3046">
        <v>6.6113155283297628E-2</v>
      </c>
      <c r="C3046">
        <v>6.610882978326868E-2</v>
      </c>
      <c r="D3046">
        <v>7.9295498211810464E-2</v>
      </c>
      <c r="E3046">
        <v>0.08</v>
      </c>
    </row>
    <row r="3047" spans="1:5" x14ac:dyDescent="0.2">
      <c r="A3047" s="1">
        <v>46574</v>
      </c>
      <c r="B3047">
        <v>6.611747866823188E-2</v>
      </c>
      <c r="C3047">
        <v>6.6113155283297628E-2</v>
      </c>
      <c r="D3047">
        <v>7.9297768381842937E-2</v>
      </c>
      <c r="E3047">
        <v>0.08</v>
      </c>
    </row>
    <row r="3048" spans="1:5" x14ac:dyDescent="0.2">
      <c r="A3048" s="1">
        <v>46575</v>
      </c>
      <c r="B3048">
        <v>6.6121799939197007E-2</v>
      </c>
      <c r="C3048">
        <v>6.611747866823188E-2</v>
      </c>
      <c r="D3048">
        <v>7.9300035521645523E-2</v>
      </c>
      <c r="E3048">
        <v>0.08</v>
      </c>
    </row>
    <row r="3049" spans="1:5" x14ac:dyDescent="0.2">
      <c r="A3049" s="1">
        <v>46576</v>
      </c>
      <c r="B3049">
        <v>6.6126119097318276E-2</v>
      </c>
      <c r="C3049">
        <v>6.6121799939197007E-2</v>
      </c>
      <c r="D3049">
        <v>7.930229963497569E-2</v>
      </c>
      <c r="E3049">
        <v>0.08</v>
      </c>
    </row>
    <row r="3050" spans="1:5" x14ac:dyDescent="0.2">
      <c r="A3050" s="1">
        <v>46577</v>
      </c>
      <c r="B3050">
        <v>6.6130436143720661E-2</v>
      </c>
      <c r="C3050">
        <v>6.6126119097318276E-2</v>
      </c>
      <c r="D3050">
        <v>7.9304560725555306E-2</v>
      </c>
      <c r="E3050">
        <v>0.08</v>
      </c>
    </row>
    <row r="3051" spans="1:5" x14ac:dyDescent="0.2">
      <c r="A3051" s="1">
        <v>46578</v>
      </c>
      <c r="B3051">
        <v>6.613475107952882E-2</v>
      </c>
      <c r="C3051">
        <v>6.6130436143720661E-2</v>
      </c>
      <c r="D3051">
        <v>7.9306818797105105E-2</v>
      </c>
      <c r="E3051">
        <v>0.08</v>
      </c>
    </row>
    <row r="3052" spans="1:5" x14ac:dyDescent="0.2">
      <c r="A3052" s="1">
        <v>46579</v>
      </c>
      <c r="B3052">
        <v>6.6139063905867143E-2</v>
      </c>
      <c r="C3052">
        <v>6.613475107952882E-2</v>
      </c>
      <c r="D3052">
        <v>7.9309073853389686E-2</v>
      </c>
      <c r="E3052">
        <v>0.08</v>
      </c>
    </row>
    <row r="3053" spans="1:5" x14ac:dyDescent="0.2">
      <c r="A3053" s="1">
        <v>46580</v>
      </c>
      <c r="B3053">
        <v>6.6143374623859649E-2</v>
      </c>
      <c r="C3053">
        <v>6.6139063905867143E-2</v>
      </c>
      <c r="D3053">
        <v>7.9311325898092547E-2</v>
      </c>
      <c r="E3053">
        <v>0.08</v>
      </c>
    </row>
    <row r="3054" spans="1:5" x14ac:dyDescent="0.2">
      <c r="A3054" s="1">
        <v>46581</v>
      </c>
      <c r="B3054">
        <v>6.614768323463012E-2</v>
      </c>
      <c r="C3054">
        <v>6.6143374623859649E-2</v>
      </c>
      <c r="D3054">
        <v>7.9313574934964312E-2</v>
      </c>
      <c r="E3054">
        <v>0.08</v>
      </c>
    </row>
    <row r="3055" spans="1:5" x14ac:dyDescent="0.2">
      <c r="A3055" s="1">
        <v>46582</v>
      </c>
      <c r="B3055">
        <v>6.6151989739301975E-2</v>
      </c>
      <c r="C3055">
        <v>6.614768323463012E-2</v>
      </c>
      <c r="D3055">
        <v>7.9315820967685718E-2</v>
      </c>
      <c r="E3055">
        <v>0.08</v>
      </c>
    </row>
    <row r="3056" spans="1:5" x14ac:dyDescent="0.2">
      <c r="A3056" s="1">
        <v>46583</v>
      </c>
      <c r="B3056">
        <v>6.6156294138998387E-2</v>
      </c>
      <c r="C3056">
        <v>6.6151989739301975E-2</v>
      </c>
      <c r="D3056">
        <v>7.931806400000424E-2</v>
      </c>
      <c r="E3056">
        <v>0.08</v>
      </c>
    </row>
    <row r="3057" spans="1:5" x14ac:dyDescent="0.2">
      <c r="A3057" s="1">
        <v>46584</v>
      </c>
      <c r="B3057">
        <v>6.6160596434842178E-2</v>
      </c>
      <c r="C3057">
        <v>6.6156294138998387E-2</v>
      </c>
      <c r="D3057">
        <v>7.9320304035609246E-2</v>
      </c>
      <c r="E3057">
        <v>0.08</v>
      </c>
    </row>
    <row r="3058" spans="1:5" x14ac:dyDescent="0.2">
      <c r="A3058" s="1">
        <v>46585</v>
      </c>
      <c r="B3058">
        <v>6.6164896627955883E-2</v>
      </c>
      <c r="C3058">
        <v>6.6160596434842178E-2</v>
      </c>
      <c r="D3058">
        <v>7.9322541078200137E-2</v>
      </c>
      <c r="E3058">
        <v>0.08</v>
      </c>
    </row>
    <row r="3059" spans="1:5" x14ac:dyDescent="0.2">
      <c r="A3059" s="1">
        <v>46586</v>
      </c>
      <c r="B3059">
        <v>6.6169194719461713E-2</v>
      </c>
      <c r="C3059">
        <v>6.6164896627955883E-2</v>
      </c>
      <c r="D3059">
        <v>7.9324775131485684E-2</v>
      </c>
      <c r="E3059">
        <v>0.08</v>
      </c>
    </row>
    <row r="3060" spans="1:5" x14ac:dyDescent="0.2">
      <c r="A3060" s="1">
        <v>46587</v>
      </c>
      <c r="B3060">
        <v>6.6173490710481592E-2</v>
      </c>
      <c r="C3060">
        <v>6.6169194719461713E-2</v>
      </c>
      <c r="D3060">
        <v>7.932700619915109E-2</v>
      </c>
      <c r="E3060">
        <v>0.08</v>
      </c>
    </row>
    <row r="3061" spans="1:5" x14ac:dyDescent="0.2">
      <c r="A3061" s="1">
        <v>46588</v>
      </c>
      <c r="B3061">
        <v>6.6177784602137121E-2</v>
      </c>
      <c r="C3061">
        <v>6.6173490710481592E-2</v>
      </c>
      <c r="D3061">
        <v>7.9329234284891303E-2</v>
      </c>
      <c r="E3061">
        <v>0.08</v>
      </c>
    </row>
    <row r="3062" spans="1:5" x14ac:dyDescent="0.2">
      <c r="A3062" s="1">
        <v>46589</v>
      </c>
      <c r="B3062">
        <v>6.6182076395549599E-2</v>
      </c>
      <c r="C3062">
        <v>6.6177784602137121E-2</v>
      </c>
      <c r="D3062">
        <v>7.9331459392399509E-2</v>
      </c>
      <c r="E3062">
        <v>0.08</v>
      </c>
    </row>
    <row r="3063" spans="1:5" x14ac:dyDescent="0.2">
      <c r="A3063" s="1">
        <v>46590</v>
      </c>
      <c r="B3063">
        <v>6.618636609183999E-2</v>
      </c>
      <c r="C3063">
        <v>6.6182076395549599E-2</v>
      </c>
      <c r="D3063">
        <v>7.9333681525356442E-2</v>
      </c>
      <c r="E3063">
        <v>0.08</v>
      </c>
    </row>
    <row r="3064" spans="1:5" x14ac:dyDescent="0.2">
      <c r="A3064" s="1">
        <v>46591</v>
      </c>
      <c r="B3064">
        <v>6.6190653692128981E-2</v>
      </c>
      <c r="C3064">
        <v>6.618636609183999E-2</v>
      </c>
      <c r="D3064">
        <v>7.9335900687441202E-2</v>
      </c>
      <c r="E3064">
        <v>0.08</v>
      </c>
    </row>
    <row r="3065" spans="1:5" x14ac:dyDescent="0.2">
      <c r="A3065" s="1">
        <v>46592</v>
      </c>
      <c r="B3065">
        <v>6.6194939197536912E-2</v>
      </c>
      <c r="C3065">
        <v>6.6190653692128981E-2</v>
      </c>
      <c r="D3065">
        <v>7.9338116882319981E-2</v>
      </c>
      <c r="E3065">
        <v>0.08</v>
      </c>
    </row>
    <row r="3066" spans="1:5" x14ac:dyDescent="0.2">
      <c r="A3066" s="1">
        <v>46593</v>
      </c>
      <c r="B3066">
        <v>6.6199222609183858E-2</v>
      </c>
      <c r="C3066">
        <v>6.6194939197536912E-2</v>
      </c>
      <c r="D3066">
        <v>7.934033011368033E-2</v>
      </c>
      <c r="E3066">
        <v>0.08</v>
      </c>
    </row>
    <row r="3067" spans="1:5" x14ac:dyDescent="0.2">
      <c r="A3067" s="1">
        <v>46594</v>
      </c>
      <c r="B3067">
        <v>6.6203503928189508E-2</v>
      </c>
      <c r="C3067">
        <v>6.6199222609183858E-2</v>
      </c>
      <c r="D3067">
        <v>7.9342540385162891E-2</v>
      </c>
      <c r="E3067">
        <v>0.08</v>
      </c>
    </row>
    <row r="3068" spans="1:5" x14ac:dyDescent="0.2">
      <c r="A3068" s="1">
        <v>46595</v>
      </c>
      <c r="B3068">
        <v>6.6207783155673314E-2</v>
      </c>
      <c r="C3068">
        <v>6.6203503928189508E-2</v>
      </c>
      <c r="D3068">
        <v>7.9344747700474894E-2</v>
      </c>
      <c r="E3068">
        <v>0.08</v>
      </c>
    </row>
    <row r="3069" spans="1:5" x14ac:dyDescent="0.2">
      <c r="A3069" s="1">
        <v>46596</v>
      </c>
      <c r="B3069">
        <v>6.6212060292754352E-2</v>
      </c>
      <c r="C3069">
        <v>6.6207783155673314E-2</v>
      </c>
      <c r="D3069">
        <v>7.9346952063242396E-2</v>
      </c>
      <c r="E3069">
        <v>0.08</v>
      </c>
    </row>
    <row r="3070" spans="1:5" x14ac:dyDescent="0.2">
      <c r="A3070" s="1">
        <v>46597</v>
      </c>
      <c r="B3070">
        <v>6.6216335340551435E-2</v>
      </c>
      <c r="C3070">
        <v>6.6212060292754352E-2</v>
      </c>
      <c r="D3070">
        <v>7.9349153477135795E-2</v>
      </c>
      <c r="E3070">
        <v>0.08</v>
      </c>
    </row>
    <row r="3071" spans="1:5" x14ac:dyDescent="0.2">
      <c r="A3071" s="1">
        <v>46598</v>
      </c>
      <c r="B3071">
        <v>6.622060830018299E-2</v>
      </c>
      <c r="C3071">
        <v>6.6216335340551435E-2</v>
      </c>
      <c r="D3071">
        <v>7.9351351945801063E-2</v>
      </c>
      <c r="E3071">
        <v>0.08</v>
      </c>
    </row>
    <row r="3072" spans="1:5" x14ac:dyDescent="0.2">
      <c r="A3072" s="1">
        <v>46599</v>
      </c>
      <c r="B3072">
        <v>6.622487917276719E-2</v>
      </c>
      <c r="C3072">
        <v>6.622060830018299E-2</v>
      </c>
      <c r="D3072">
        <v>7.9353547472870989E-2</v>
      </c>
      <c r="E3072">
        <v>0.08</v>
      </c>
    </row>
    <row r="3073" spans="1:5" x14ac:dyDescent="0.2">
      <c r="A3073" s="1">
        <v>46600</v>
      </c>
      <c r="B3073">
        <v>6.622914795942185E-2</v>
      </c>
      <c r="C3073">
        <v>6.622487917276719E-2</v>
      </c>
      <c r="D3073">
        <v>7.9355740062022936E-2</v>
      </c>
      <c r="E3073">
        <v>0.08</v>
      </c>
    </row>
    <row r="3074" spans="1:5" x14ac:dyDescent="0.2">
      <c r="A3074" s="1">
        <v>46601</v>
      </c>
      <c r="B3074">
        <v>6.6233414661264492E-2</v>
      </c>
      <c r="C3074">
        <v>6.622914795942185E-2</v>
      </c>
      <c r="D3074">
        <v>7.935792971686384E-2</v>
      </c>
      <c r="E3074">
        <v>0.08</v>
      </c>
    </row>
    <row r="3075" spans="1:5" x14ac:dyDescent="0.2">
      <c r="A3075" s="1">
        <v>46602</v>
      </c>
      <c r="B3075">
        <v>6.623767927941232E-2</v>
      </c>
      <c r="C3075">
        <v>6.6233414661264492E-2</v>
      </c>
      <c r="D3075">
        <v>7.9360116441056686E-2</v>
      </c>
      <c r="E3075">
        <v>0.08</v>
      </c>
    </row>
    <row r="3076" spans="1:5" x14ac:dyDescent="0.2">
      <c r="A3076" s="1">
        <v>46603</v>
      </c>
      <c r="B3076">
        <v>6.6241941814982205E-2</v>
      </c>
      <c r="C3076">
        <v>6.623767927941232E-2</v>
      </c>
      <c r="D3076">
        <v>7.9362300238205494E-2</v>
      </c>
      <c r="E3076">
        <v>0.08</v>
      </c>
    </row>
    <row r="3077" spans="1:5" x14ac:dyDescent="0.2">
      <c r="A3077" s="1">
        <v>46604</v>
      </c>
      <c r="B3077">
        <v>6.6246202269090684E-2</v>
      </c>
      <c r="C3077">
        <v>6.6241941814982205E-2</v>
      </c>
      <c r="D3077">
        <v>7.9364481111958415E-2</v>
      </c>
      <c r="E3077">
        <v>0.08</v>
      </c>
    </row>
    <row r="3078" spans="1:5" x14ac:dyDescent="0.2">
      <c r="A3078" s="1">
        <v>46605</v>
      </c>
      <c r="B3078">
        <v>6.6250460642853989E-2</v>
      </c>
      <c r="C3078">
        <v>6.6246202269090684E-2</v>
      </c>
      <c r="D3078">
        <v>7.9366659065939565E-2</v>
      </c>
      <c r="E3078">
        <v>0.08</v>
      </c>
    </row>
    <row r="3079" spans="1:5" x14ac:dyDescent="0.2">
      <c r="A3079" s="1">
        <v>46606</v>
      </c>
      <c r="B3079">
        <v>6.6254716937388047E-2</v>
      </c>
      <c r="C3079">
        <v>6.6250460642853989E-2</v>
      </c>
      <c r="D3079">
        <v>7.9368834103759639E-2</v>
      </c>
      <c r="E3079">
        <v>0.08</v>
      </c>
    </row>
    <row r="3080" spans="1:5" x14ac:dyDescent="0.2">
      <c r="A3080" s="1">
        <v>46607</v>
      </c>
      <c r="B3080">
        <v>6.6258971153808396E-2</v>
      </c>
      <c r="C3080">
        <v>6.6254716937388047E-2</v>
      </c>
      <c r="D3080">
        <v>7.9371006229051161E-2</v>
      </c>
      <c r="E3080">
        <v>0.08</v>
      </c>
    </row>
    <row r="3081" spans="1:5" x14ac:dyDescent="0.2">
      <c r="A3081" s="1">
        <v>46608</v>
      </c>
      <c r="B3081">
        <v>6.6263223293230325E-2</v>
      </c>
      <c r="C3081">
        <v>6.6258971153808396E-2</v>
      </c>
      <c r="D3081">
        <v>7.9373175445410379E-2</v>
      </c>
      <c r="E3081">
        <v>0.08</v>
      </c>
    </row>
    <row r="3082" spans="1:5" x14ac:dyDescent="0.2">
      <c r="A3082" s="1">
        <v>46609</v>
      </c>
      <c r="B3082">
        <v>6.6267473356768761E-2</v>
      </c>
      <c r="C3082">
        <v>6.6263223293230325E-2</v>
      </c>
      <c r="D3082">
        <v>7.9375341756443826E-2</v>
      </c>
      <c r="E3082">
        <v>0.08</v>
      </c>
    </row>
    <row r="3083" spans="1:5" x14ac:dyDescent="0.2">
      <c r="A3083" s="1">
        <v>46610</v>
      </c>
      <c r="B3083">
        <v>6.627172134553834E-2</v>
      </c>
      <c r="C3083">
        <v>6.6267473356768761E-2</v>
      </c>
      <c r="D3083">
        <v>7.9377505165767651E-2</v>
      </c>
      <c r="E3083">
        <v>0.08</v>
      </c>
    </row>
    <row r="3084" spans="1:5" x14ac:dyDescent="0.2">
      <c r="A3084" s="1">
        <v>46611</v>
      </c>
      <c r="B3084">
        <v>6.6275967260653296E-2</v>
      </c>
      <c r="C3084">
        <v>6.627172134553834E-2</v>
      </c>
      <c r="D3084">
        <v>7.9379665676973438E-2</v>
      </c>
      <c r="E3084">
        <v>0.08</v>
      </c>
    </row>
    <row r="3085" spans="1:5" x14ac:dyDescent="0.2">
      <c r="A3085" s="1">
        <v>46612</v>
      </c>
      <c r="B3085">
        <v>6.6280211103227613E-2</v>
      </c>
      <c r="C3085">
        <v>6.6275967260653296E-2</v>
      </c>
      <c r="D3085">
        <v>7.9381823293674672E-2</v>
      </c>
      <c r="E3085">
        <v>0.08</v>
      </c>
    </row>
    <row r="3086" spans="1:5" x14ac:dyDescent="0.2">
      <c r="A3086" s="1">
        <v>46613</v>
      </c>
      <c r="B3086">
        <v>6.6284452874374927E-2</v>
      </c>
      <c r="C3086">
        <v>6.6280211103227613E-2</v>
      </c>
      <c r="D3086">
        <v>7.9383978019436849E-2</v>
      </c>
      <c r="E3086">
        <v>0.08</v>
      </c>
    </row>
    <row r="3087" spans="1:5" x14ac:dyDescent="0.2">
      <c r="A3087" s="1">
        <v>46614</v>
      </c>
      <c r="B3087">
        <v>6.628869257520853E-2</v>
      </c>
      <c r="C3087">
        <v>6.6284452874374927E-2</v>
      </c>
      <c r="D3087">
        <v>7.9386129857870066E-2</v>
      </c>
      <c r="E3087">
        <v>0.08</v>
      </c>
    </row>
    <row r="3088" spans="1:5" x14ac:dyDescent="0.2">
      <c r="A3088" s="1">
        <v>46615</v>
      </c>
      <c r="B3088">
        <v>6.6292930206841363E-2</v>
      </c>
      <c r="C3088">
        <v>6.628869257520853E-2</v>
      </c>
      <c r="D3088">
        <v>7.9388278812548632E-2</v>
      </c>
      <c r="E3088">
        <v>0.08</v>
      </c>
    </row>
    <row r="3089" spans="1:5" x14ac:dyDescent="0.2">
      <c r="A3089" s="1">
        <v>46616</v>
      </c>
      <c r="B3089">
        <v>6.6297165770386135E-2</v>
      </c>
      <c r="C3089">
        <v>6.6292930206841363E-2</v>
      </c>
      <c r="D3089">
        <v>7.9390424887067643E-2</v>
      </c>
      <c r="E3089">
        <v>0.08</v>
      </c>
    </row>
    <row r="3090" spans="1:5" x14ac:dyDescent="0.2">
      <c r="A3090" s="1">
        <v>46617</v>
      </c>
      <c r="B3090">
        <v>6.6301399266955094E-2</v>
      </c>
      <c r="C3090">
        <v>6.6297165770386135E-2</v>
      </c>
      <c r="D3090">
        <v>7.9392568084986681E-2</v>
      </c>
      <c r="E3090">
        <v>0.08</v>
      </c>
    </row>
    <row r="3091" spans="1:5" x14ac:dyDescent="0.2">
      <c r="A3091" s="1">
        <v>46618</v>
      </c>
      <c r="B3091">
        <v>6.6305630697660253E-2</v>
      </c>
      <c r="C3091">
        <v>6.6301399266955094E-2</v>
      </c>
      <c r="D3091">
        <v>7.939470840988673E-2</v>
      </c>
      <c r="E3091">
        <v>0.08</v>
      </c>
    </row>
    <row r="3092" spans="1:5" x14ac:dyDescent="0.2">
      <c r="A3092" s="1">
        <v>46619</v>
      </c>
      <c r="B3092">
        <v>6.6309860063613266E-2</v>
      </c>
      <c r="C3092">
        <v>6.6305630697660253E-2</v>
      </c>
      <c r="D3092">
        <v>7.9396845865335505E-2</v>
      </c>
      <c r="E3092">
        <v>0.08</v>
      </c>
    </row>
    <row r="3093" spans="1:5" x14ac:dyDescent="0.2">
      <c r="A3093" s="1">
        <v>46620</v>
      </c>
      <c r="B3093">
        <v>6.6314087365925437E-2</v>
      </c>
      <c r="C3093">
        <v>6.6309860063613266E-2</v>
      </c>
      <c r="D3093">
        <v>7.9398980454910548E-2</v>
      </c>
      <c r="E3093">
        <v>0.08</v>
      </c>
    </row>
    <row r="3094" spans="1:5" x14ac:dyDescent="0.2">
      <c r="A3094" s="1">
        <v>46621</v>
      </c>
      <c r="B3094">
        <v>6.6318312605707752E-2</v>
      </c>
      <c r="C3094">
        <v>6.6314087365925437E-2</v>
      </c>
      <c r="D3094">
        <v>7.9401112182176631E-2</v>
      </c>
      <c r="E3094">
        <v>0.08</v>
      </c>
    </row>
    <row r="3095" spans="1:5" x14ac:dyDescent="0.2">
      <c r="A3095" s="1">
        <v>46622</v>
      </c>
      <c r="B3095">
        <v>6.6322535784070866E-2</v>
      </c>
      <c r="C3095">
        <v>6.6318312605707752E-2</v>
      </c>
      <c r="D3095">
        <v>7.9403241050650761E-2</v>
      </c>
      <c r="E3095">
        <v>0.08</v>
      </c>
    </row>
    <row r="3096" spans="1:5" x14ac:dyDescent="0.2">
      <c r="A3096" s="1">
        <v>46623</v>
      </c>
      <c r="B3096">
        <v>6.6326756902125097E-2</v>
      </c>
      <c r="C3096">
        <v>6.6322535784070866E-2</v>
      </c>
      <c r="D3096">
        <v>7.940536706392877E-2</v>
      </c>
      <c r="E3096">
        <v>0.08</v>
      </c>
    </row>
    <row r="3097" spans="1:5" x14ac:dyDescent="0.2">
      <c r="A3097" s="1">
        <v>46624</v>
      </c>
      <c r="B3097">
        <v>6.6330975960980421E-2</v>
      </c>
      <c r="C3097">
        <v>6.6326756902125097E-2</v>
      </c>
      <c r="D3097">
        <v>7.9407490225547675E-2</v>
      </c>
      <c r="E3097">
        <v>0.08</v>
      </c>
    </row>
    <row r="3098" spans="1:5" x14ac:dyDescent="0.2">
      <c r="A3098" s="1">
        <v>46625</v>
      </c>
      <c r="B3098">
        <v>6.6335192961746489E-2</v>
      </c>
      <c r="C3098">
        <v>6.6330975960980421E-2</v>
      </c>
      <c r="D3098">
        <v>7.9409610539042483E-2</v>
      </c>
      <c r="E3098">
        <v>0.08</v>
      </c>
    </row>
    <row r="3099" spans="1:5" x14ac:dyDescent="0.2">
      <c r="A3099" s="1">
        <v>46626</v>
      </c>
      <c r="B3099">
        <v>6.633940790553261E-2</v>
      </c>
      <c r="C3099">
        <v>6.6335192961746489E-2</v>
      </c>
      <c r="D3099">
        <v>7.9411728007981533E-2</v>
      </c>
      <c r="E3099">
        <v>0.08</v>
      </c>
    </row>
    <row r="3100" spans="1:5" x14ac:dyDescent="0.2">
      <c r="A3100" s="1">
        <v>46627</v>
      </c>
      <c r="B3100">
        <v>6.6343620793447758E-2</v>
      </c>
      <c r="C3100">
        <v>6.633940790553261E-2</v>
      </c>
      <c r="D3100">
        <v>7.9413842635885232E-2</v>
      </c>
      <c r="E3100">
        <v>0.08</v>
      </c>
    </row>
    <row r="3101" spans="1:5" x14ac:dyDescent="0.2">
      <c r="A3101" s="1">
        <v>46628</v>
      </c>
      <c r="B3101">
        <v>6.6347831626600573E-2</v>
      </c>
      <c r="C3101">
        <v>6.6343620793447758E-2</v>
      </c>
      <c r="D3101">
        <v>7.9415954426295468E-2</v>
      </c>
      <c r="E3101">
        <v>0.08</v>
      </c>
    </row>
    <row r="3102" spans="1:5" x14ac:dyDescent="0.2">
      <c r="A3102" s="1">
        <v>46629</v>
      </c>
      <c r="B3102">
        <v>6.635204040609935E-2</v>
      </c>
      <c r="C3102">
        <v>6.6347831626600573E-2</v>
      </c>
      <c r="D3102">
        <v>7.9418063382718146E-2</v>
      </c>
      <c r="E3102">
        <v>0.08</v>
      </c>
    </row>
    <row r="3103" spans="1:5" x14ac:dyDescent="0.2">
      <c r="A3103" s="1">
        <v>46630</v>
      </c>
      <c r="B3103">
        <v>6.6356247133052049E-2</v>
      </c>
      <c r="C3103">
        <v>6.635204040609935E-2</v>
      </c>
      <c r="D3103">
        <v>7.9420169508726282E-2</v>
      </c>
      <c r="E3103">
        <v>0.08</v>
      </c>
    </row>
    <row r="3104" spans="1:5" x14ac:dyDescent="0.2">
      <c r="A3104" s="1">
        <v>46631</v>
      </c>
      <c r="B3104">
        <v>6.6360451808566284E-2</v>
      </c>
      <c r="C3104">
        <v>6.6356247133052049E-2</v>
      </c>
      <c r="D3104">
        <v>7.9422272807799524E-2</v>
      </c>
      <c r="E3104">
        <v>0.08</v>
      </c>
    </row>
    <row r="3105" spans="1:5" x14ac:dyDescent="0.2">
      <c r="A3105" s="1">
        <v>46632</v>
      </c>
      <c r="B3105">
        <v>6.6364654433749351E-2</v>
      </c>
      <c r="C3105">
        <v>6.6360451808566284E-2</v>
      </c>
      <c r="D3105">
        <v>7.9424373283484576E-2</v>
      </c>
      <c r="E3105">
        <v>0.08</v>
      </c>
    </row>
    <row r="3106" spans="1:5" x14ac:dyDescent="0.2">
      <c r="A3106" s="1">
        <v>46633</v>
      </c>
      <c r="B3106">
        <v>6.6368855009708169E-2</v>
      </c>
      <c r="C3106">
        <v>6.6364654433749351E-2</v>
      </c>
      <c r="D3106">
        <v>7.9426470939281041E-2</v>
      </c>
      <c r="E3106">
        <v>0.08</v>
      </c>
    </row>
    <row r="3107" spans="1:5" x14ac:dyDescent="0.2">
      <c r="A3107" s="1">
        <v>46634</v>
      </c>
      <c r="B3107">
        <v>6.6373053537549354E-2</v>
      </c>
      <c r="C3107">
        <v>6.6368855009708169E-2</v>
      </c>
      <c r="D3107">
        <v>7.9428565778709298E-2</v>
      </c>
      <c r="E3107">
        <v>0.08</v>
      </c>
    </row>
    <row r="3108" spans="1:5" x14ac:dyDescent="0.2">
      <c r="A3108" s="1">
        <v>46635</v>
      </c>
      <c r="B3108">
        <v>6.637725001837913E-2</v>
      </c>
      <c r="C3108">
        <v>6.6373053537549354E-2</v>
      </c>
      <c r="D3108">
        <v>7.9430657805276805E-2</v>
      </c>
      <c r="E3108">
        <v>0.08</v>
      </c>
    </row>
    <row r="3109" spans="1:5" x14ac:dyDescent="0.2">
      <c r="A3109" s="1">
        <v>46636</v>
      </c>
      <c r="B3109">
        <v>6.6381444453303448E-2</v>
      </c>
      <c r="C3109">
        <v>6.637725001837913E-2</v>
      </c>
      <c r="D3109">
        <v>7.9432747022489689E-2</v>
      </c>
      <c r="E3109">
        <v>0.08</v>
      </c>
    </row>
    <row r="3110" spans="1:5" x14ac:dyDescent="0.2">
      <c r="A3110" s="1">
        <v>46637</v>
      </c>
      <c r="B3110">
        <v>6.6385636843427881E-2</v>
      </c>
      <c r="C3110">
        <v>6.6381444453303448E-2</v>
      </c>
      <c r="D3110">
        <v>7.9434833433840224E-2</v>
      </c>
      <c r="E3110">
        <v>0.08</v>
      </c>
    </row>
    <row r="3111" spans="1:5" x14ac:dyDescent="0.2">
      <c r="A3111" s="1">
        <v>46638</v>
      </c>
      <c r="B3111">
        <v>6.63898271898576E-2</v>
      </c>
      <c r="C3111">
        <v>6.6385636843427881E-2</v>
      </c>
      <c r="D3111">
        <v>7.9436917042831026E-2</v>
      </c>
      <c r="E3111">
        <v>0.08</v>
      </c>
    </row>
    <row r="3112" spans="1:5" x14ac:dyDescent="0.2">
      <c r="A3112" s="1">
        <v>46639</v>
      </c>
      <c r="B3112">
        <v>6.6394015493697528E-2</v>
      </c>
      <c r="C3112">
        <v>6.63898271898576E-2</v>
      </c>
      <c r="D3112">
        <v>7.9438997852940257E-2</v>
      </c>
      <c r="E3112">
        <v>0.08</v>
      </c>
    </row>
    <row r="3113" spans="1:5" x14ac:dyDescent="0.2">
      <c r="A3113" s="1">
        <v>46640</v>
      </c>
      <c r="B3113">
        <v>6.6398201756052225E-2</v>
      </c>
      <c r="C3113">
        <v>6.6394015493697528E-2</v>
      </c>
      <c r="D3113">
        <v>7.9441075867689823E-2</v>
      </c>
      <c r="E3113">
        <v>0.08</v>
      </c>
    </row>
    <row r="3114" spans="1:5" x14ac:dyDescent="0.2">
      <c r="A3114" s="1">
        <v>46641</v>
      </c>
      <c r="B3114">
        <v>6.6402385978025821E-2</v>
      </c>
      <c r="C3114">
        <v>6.6398201756052225E-2</v>
      </c>
      <c r="D3114">
        <v>7.9443151090519817E-2</v>
      </c>
      <c r="E3114">
        <v>0.08</v>
      </c>
    </row>
    <row r="3115" spans="1:5" x14ac:dyDescent="0.2">
      <c r="A3115" s="1">
        <v>46642</v>
      </c>
      <c r="B3115">
        <v>6.6406568160722199E-2</v>
      </c>
      <c r="C3115">
        <v>6.6402385978025821E-2</v>
      </c>
      <c r="D3115">
        <v>7.9445223524949038E-2</v>
      </c>
      <c r="E3115">
        <v>0.08</v>
      </c>
    </row>
    <row r="3116" spans="1:5" x14ac:dyDescent="0.2">
      <c r="A3116" s="1">
        <v>46643</v>
      </c>
      <c r="B3116">
        <v>6.6410748305244863E-2</v>
      </c>
      <c r="C3116">
        <v>6.6406568160722199E-2</v>
      </c>
      <c r="D3116">
        <v>7.9447293174437356E-2</v>
      </c>
      <c r="E3116">
        <v>0.08</v>
      </c>
    </row>
    <row r="3117" spans="1:5" x14ac:dyDescent="0.2">
      <c r="A3117" s="1">
        <v>46644</v>
      </c>
      <c r="B3117">
        <v>6.6414926412696931E-2</v>
      </c>
      <c r="C3117">
        <v>6.6410748305244863E-2</v>
      </c>
      <c r="D3117">
        <v>7.9449360042453954E-2</v>
      </c>
      <c r="E3117">
        <v>0.08</v>
      </c>
    </row>
    <row r="3118" spans="1:5" x14ac:dyDescent="0.2">
      <c r="A3118" s="1">
        <v>46645</v>
      </c>
      <c r="B3118">
        <v>6.6419102484181231E-2</v>
      </c>
      <c r="C3118">
        <v>6.6414926412696931E-2</v>
      </c>
      <c r="D3118">
        <v>7.9451424132466766E-2</v>
      </c>
      <c r="E3118">
        <v>0.08</v>
      </c>
    </row>
    <row r="3119" spans="1:5" x14ac:dyDescent="0.2">
      <c r="A3119" s="1">
        <v>46646</v>
      </c>
      <c r="B3119">
        <v>6.6423276520800198E-2</v>
      </c>
      <c r="C3119">
        <v>6.6419102484181231E-2</v>
      </c>
      <c r="D3119">
        <v>7.9453485447965017E-2</v>
      </c>
      <c r="E3119">
        <v>0.08</v>
      </c>
    </row>
    <row r="3120" spans="1:5" x14ac:dyDescent="0.2">
      <c r="A3120" s="1">
        <v>46647</v>
      </c>
      <c r="B3120">
        <v>6.6427448523655966E-2</v>
      </c>
      <c r="C3120">
        <v>6.6423276520800198E-2</v>
      </c>
      <c r="D3120">
        <v>7.9455543992401595E-2</v>
      </c>
      <c r="E3120">
        <v>0.08</v>
      </c>
    </row>
    <row r="3121" spans="1:5" x14ac:dyDescent="0.2">
      <c r="A3121" s="1">
        <v>46648</v>
      </c>
      <c r="B3121">
        <v>6.6431618493850236E-2</v>
      </c>
      <c r="C3121">
        <v>6.6427448523655966E-2</v>
      </c>
      <c r="D3121">
        <v>7.9457599769216056E-2</v>
      </c>
      <c r="E3121">
        <v>0.08</v>
      </c>
    </row>
    <row r="3122" spans="1:5" x14ac:dyDescent="0.2">
      <c r="A3122" s="1">
        <v>46649</v>
      </c>
      <c r="B3122">
        <v>6.6435786432484448E-2</v>
      </c>
      <c r="C3122">
        <v>6.6431618493850236E-2</v>
      </c>
      <c r="D3122">
        <v>7.9459652781881038E-2</v>
      </c>
      <c r="E3122">
        <v>0.08</v>
      </c>
    </row>
    <row r="3123" spans="1:5" x14ac:dyDescent="0.2">
      <c r="A3123" s="1">
        <v>46650</v>
      </c>
      <c r="B3123">
        <v>6.6439952340659636E-2</v>
      </c>
      <c r="C3123">
        <v>6.6435786432484448E-2</v>
      </c>
      <c r="D3123">
        <v>7.9461703033832737E-2</v>
      </c>
      <c r="E3123">
        <v>0.08</v>
      </c>
    </row>
    <row r="3124" spans="1:5" x14ac:dyDescent="0.2">
      <c r="A3124" s="1">
        <v>46651</v>
      </c>
      <c r="B3124">
        <v>6.6444116219476518E-2</v>
      </c>
      <c r="C3124">
        <v>6.6439952340659636E-2</v>
      </c>
      <c r="D3124">
        <v>7.9463750528528901E-2</v>
      </c>
      <c r="E3124">
        <v>0.08</v>
      </c>
    </row>
    <row r="3125" spans="1:5" x14ac:dyDescent="0.2">
      <c r="A3125" s="1">
        <v>46652</v>
      </c>
      <c r="B3125">
        <v>6.6448278070035435E-2</v>
      </c>
      <c r="C3125">
        <v>6.6444116219476518E-2</v>
      </c>
      <c r="D3125">
        <v>7.9465795269425515E-2</v>
      </c>
      <c r="E3125">
        <v>0.08</v>
      </c>
    </row>
    <row r="3126" spans="1:5" x14ac:dyDescent="0.2">
      <c r="A3126" s="1">
        <v>46653</v>
      </c>
      <c r="B3126">
        <v>6.6452437893436356E-2</v>
      </c>
      <c r="C3126">
        <v>6.6448278070035435E-2</v>
      </c>
      <c r="D3126">
        <v>7.9467837259930368E-2</v>
      </c>
      <c r="E3126">
        <v>0.08</v>
      </c>
    </row>
    <row r="3127" spans="1:5" x14ac:dyDescent="0.2">
      <c r="A3127" s="1">
        <v>46654</v>
      </c>
      <c r="B3127">
        <v>6.6456595690778941E-2</v>
      </c>
      <c r="C3127">
        <v>6.6452437893436356E-2</v>
      </c>
      <c r="D3127">
        <v>7.9469876503507716E-2</v>
      </c>
      <c r="E3127">
        <v>0.08</v>
      </c>
    </row>
    <row r="3128" spans="1:5" x14ac:dyDescent="0.2">
      <c r="A3128" s="1">
        <v>46655</v>
      </c>
      <c r="B3128">
        <v>6.6460751463162465E-2</v>
      </c>
      <c r="C3128">
        <v>6.6456595690778941E-2</v>
      </c>
      <c r="D3128">
        <v>7.9471913003562142E-2</v>
      </c>
      <c r="E3128">
        <v>0.08</v>
      </c>
    </row>
    <row r="3129" spans="1:5" x14ac:dyDescent="0.2">
      <c r="A3129" s="1">
        <v>46656</v>
      </c>
      <c r="B3129">
        <v>6.6464905211685882E-2</v>
      </c>
      <c r="C3129">
        <v>6.6460751463162465E-2</v>
      </c>
      <c r="D3129">
        <v>7.9473946763542594E-2</v>
      </c>
      <c r="E3129">
        <v>0.08</v>
      </c>
    </row>
    <row r="3130" spans="1:5" x14ac:dyDescent="0.2">
      <c r="A3130" s="1">
        <v>46657</v>
      </c>
      <c r="B3130">
        <v>6.6469056937447757E-2</v>
      </c>
      <c r="C3130">
        <v>6.6464905211685882E-2</v>
      </c>
      <c r="D3130">
        <v>7.9475977786861926E-2</v>
      </c>
      <c r="E3130">
        <v>0.08</v>
      </c>
    </row>
    <row r="3131" spans="1:5" x14ac:dyDescent="0.2">
      <c r="A3131" s="1">
        <v>46658</v>
      </c>
      <c r="B3131">
        <v>6.6473206641546281E-2</v>
      </c>
      <c r="C3131">
        <v>6.6469056937447757E-2</v>
      </c>
      <c r="D3131">
        <v>7.9478006076942651E-2</v>
      </c>
      <c r="E3131">
        <v>0.08</v>
      </c>
    </row>
    <row r="3132" spans="1:5" x14ac:dyDescent="0.2">
      <c r="A3132" s="1">
        <v>46659</v>
      </c>
      <c r="B3132">
        <v>6.6477354325079355E-2</v>
      </c>
      <c r="C3132">
        <v>6.6473206641546281E-2</v>
      </c>
      <c r="D3132">
        <v>7.948003163721698E-2</v>
      </c>
      <c r="E3132">
        <v>0.08</v>
      </c>
    </row>
    <row r="3133" spans="1:5" x14ac:dyDescent="0.2">
      <c r="A3133" s="1">
        <v>46660</v>
      </c>
      <c r="B3133">
        <v>6.6481499989144446E-2</v>
      </c>
      <c r="C3133">
        <v>6.6477354325079355E-2</v>
      </c>
      <c r="D3133">
        <v>7.9482054471069485E-2</v>
      </c>
      <c r="E3133">
        <v>0.08</v>
      </c>
    </row>
    <row r="3134" spans="1:5" x14ac:dyDescent="0.2">
      <c r="A3134" s="1">
        <v>46661</v>
      </c>
      <c r="B3134">
        <v>6.6485643634838734E-2</v>
      </c>
      <c r="C3134">
        <v>6.6481499989144446E-2</v>
      </c>
      <c r="D3134">
        <v>7.9484074581928715E-2</v>
      </c>
      <c r="E3134">
        <v>0.08</v>
      </c>
    </row>
    <row r="3135" spans="1:5" x14ac:dyDescent="0.2">
      <c r="A3135" s="1">
        <v>46662</v>
      </c>
      <c r="B3135">
        <v>6.6489785263258994E-2</v>
      </c>
      <c r="C3135">
        <v>6.6485643634838734E-2</v>
      </c>
      <c r="D3135">
        <v>7.9486091973199238E-2</v>
      </c>
      <c r="E3135">
        <v>0.08</v>
      </c>
    </row>
    <row r="3136" spans="1:5" x14ac:dyDescent="0.2">
      <c r="A3136" s="1">
        <v>46663</v>
      </c>
      <c r="B3136">
        <v>6.6493924875501667E-2</v>
      </c>
      <c r="C3136">
        <v>6.6489785263258994E-2</v>
      </c>
      <c r="D3136">
        <v>7.9488106648271162E-2</v>
      </c>
      <c r="E3136">
        <v>0.08</v>
      </c>
    </row>
    <row r="3137" spans="1:5" x14ac:dyDescent="0.2">
      <c r="A3137" s="1">
        <v>46664</v>
      </c>
      <c r="B3137">
        <v>6.6498062472662808E-2</v>
      </c>
      <c r="C3137">
        <v>6.6493924875501667E-2</v>
      </c>
      <c r="D3137">
        <v>7.9490118610556923E-2</v>
      </c>
      <c r="E3137">
        <v>0.08</v>
      </c>
    </row>
    <row r="3138" spans="1:5" x14ac:dyDescent="0.2">
      <c r="A3138" s="1">
        <v>46665</v>
      </c>
      <c r="B3138">
        <v>6.650219805583811E-2</v>
      </c>
      <c r="C3138">
        <v>6.6498062472662808E-2</v>
      </c>
      <c r="D3138">
        <v>7.9492127863432016E-2</v>
      </c>
      <c r="E3138">
        <v>0.08</v>
      </c>
    </row>
    <row r="3139" spans="1:5" x14ac:dyDescent="0.2">
      <c r="A3139" s="1">
        <v>46666</v>
      </c>
      <c r="B3139">
        <v>6.6506331626122961E-2</v>
      </c>
      <c r="C3139">
        <v>6.650219805583811E-2</v>
      </c>
      <c r="D3139">
        <v>7.9494134410316775E-2</v>
      </c>
      <c r="E3139">
        <v>0.08</v>
      </c>
    </row>
    <row r="3140" spans="1:5" x14ac:dyDescent="0.2">
      <c r="A3140" s="1">
        <v>46667</v>
      </c>
      <c r="B3140">
        <v>6.6510463184612345E-2</v>
      </c>
      <c r="C3140">
        <v>6.6506331626122961E-2</v>
      </c>
      <c r="D3140">
        <v>7.9496138254559937E-2</v>
      </c>
      <c r="E3140">
        <v>0.08</v>
      </c>
    </row>
    <row r="3141" spans="1:5" x14ac:dyDescent="0.2">
      <c r="A3141" s="1">
        <v>46668</v>
      </c>
      <c r="B3141">
        <v>6.6514592732400846E-2</v>
      </c>
      <c r="C3141">
        <v>6.6510463184612345E-2</v>
      </c>
      <c r="D3141">
        <v>7.9498139399578324E-2</v>
      </c>
      <c r="E3141">
        <v>0.08</v>
      </c>
    </row>
    <row r="3142" spans="1:5" x14ac:dyDescent="0.2">
      <c r="A3142" s="1">
        <v>46669</v>
      </c>
      <c r="B3142">
        <v>6.6518720270582782E-2</v>
      </c>
      <c r="C3142">
        <v>6.6514592732400846E-2</v>
      </c>
      <c r="D3142">
        <v>7.9500137848728739E-2</v>
      </c>
      <c r="E3142">
        <v>0.08</v>
      </c>
    </row>
    <row r="3143" spans="1:5" x14ac:dyDescent="0.2">
      <c r="A3143" s="1">
        <v>46670</v>
      </c>
      <c r="B3143">
        <v>6.6522845800252015E-2</v>
      </c>
      <c r="C3143">
        <v>6.6518720270582782E-2</v>
      </c>
      <c r="D3143">
        <v>7.9502133605389672E-2</v>
      </c>
      <c r="E3143">
        <v>0.08</v>
      </c>
    </row>
    <row r="3144" spans="1:5" x14ac:dyDescent="0.2">
      <c r="A3144" s="1">
        <v>46671</v>
      </c>
      <c r="B3144">
        <v>6.65269693225021E-2</v>
      </c>
      <c r="C3144">
        <v>6.6522845800252015E-2</v>
      </c>
      <c r="D3144">
        <v>7.9504126672949302E-2</v>
      </c>
      <c r="E3144">
        <v>0.08</v>
      </c>
    </row>
    <row r="3145" spans="1:5" x14ac:dyDescent="0.2">
      <c r="A3145" s="1">
        <v>46672</v>
      </c>
      <c r="B3145">
        <v>6.6531090838426218E-2</v>
      </c>
      <c r="C3145">
        <v>6.65269693225021E-2</v>
      </c>
      <c r="D3145">
        <v>7.9506117054747735E-2</v>
      </c>
      <c r="E3145">
        <v>0.08</v>
      </c>
    </row>
    <row r="3146" spans="1:5" x14ac:dyDescent="0.2">
      <c r="A3146" s="1">
        <v>46673</v>
      </c>
      <c r="B3146">
        <v>6.6535210349117135E-2</v>
      </c>
      <c r="C3146">
        <v>6.6531090838426218E-2</v>
      </c>
      <c r="D3146">
        <v>7.9508104754181186E-2</v>
      </c>
      <c r="E3146">
        <v>0.08</v>
      </c>
    </row>
    <row r="3147" spans="1:5" x14ac:dyDescent="0.2">
      <c r="A3147" s="1">
        <v>46674</v>
      </c>
      <c r="B3147">
        <v>6.6539327855667352E-2</v>
      </c>
      <c r="C3147">
        <v>6.6535210349117135E-2</v>
      </c>
      <c r="D3147">
        <v>7.9510089774586012E-2</v>
      </c>
      <c r="E3147">
        <v>0.08</v>
      </c>
    </row>
    <row r="3148" spans="1:5" x14ac:dyDescent="0.2">
      <c r="A3148" s="1">
        <v>46675</v>
      </c>
      <c r="B3148">
        <v>6.6543443359168911E-2</v>
      </c>
      <c r="C3148">
        <v>6.6539327855667352E-2</v>
      </c>
      <c r="D3148">
        <v>7.9512072119320279E-2</v>
      </c>
      <c r="E3148">
        <v>0.08</v>
      </c>
    </row>
    <row r="3149" spans="1:5" x14ac:dyDescent="0.2">
      <c r="A3149" s="1">
        <v>46676</v>
      </c>
      <c r="B3149">
        <v>6.6547556860713536E-2</v>
      </c>
      <c r="C3149">
        <v>6.6543443359168911E-2</v>
      </c>
      <c r="D3149">
        <v>7.9514051791739926E-2</v>
      </c>
      <c r="E3149">
        <v>0.08</v>
      </c>
    </row>
    <row r="3150" spans="1:5" x14ac:dyDescent="0.2">
      <c r="A3150" s="1">
        <v>46677</v>
      </c>
      <c r="B3150">
        <v>6.6551668361392549E-2</v>
      </c>
      <c r="C3150">
        <v>6.6547556860713536E-2</v>
      </c>
      <c r="D3150">
        <v>7.9516028795211066E-2</v>
      </c>
      <c r="E3150">
        <v>0.08</v>
      </c>
    </row>
    <row r="3151" spans="1:5" x14ac:dyDescent="0.2">
      <c r="A3151" s="1">
        <v>46678</v>
      </c>
      <c r="B3151">
        <v>6.6555777862296953E-2</v>
      </c>
      <c r="C3151">
        <v>6.6551668361392549E-2</v>
      </c>
      <c r="D3151">
        <v>7.9518003133062981E-2</v>
      </c>
      <c r="E3151">
        <v>0.08</v>
      </c>
    </row>
    <row r="3152" spans="1:5" x14ac:dyDescent="0.2">
      <c r="A3152" s="1">
        <v>46679</v>
      </c>
      <c r="B3152">
        <v>6.6559885364517332E-2</v>
      </c>
      <c r="C3152">
        <v>6.6555777862296953E-2</v>
      </c>
      <c r="D3152">
        <v>7.9519974808634639E-2</v>
      </c>
      <c r="E3152">
        <v>0.08</v>
      </c>
    </row>
    <row r="3153" spans="1:5" x14ac:dyDescent="0.2">
      <c r="A3153" s="1">
        <v>46680</v>
      </c>
      <c r="B3153">
        <v>6.6563990869143955E-2</v>
      </c>
      <c r="C3153">
        <v>6.6559885364517332E-2</v>
      </c>
      <c r="D3153">
        <v>7.9521943825275151E-2</v>
      </c>
      <c r="E3153">
        <v>0.08</v>
      </c>
    </row>
    <row r="3154" spans="1:5" x14ac:dyDescent="0.2">
      <c r="A3154" s="1">
        <v>46681</v>
      </c>
      <c r="B3154">
        <v>6.6568094377266698E-2</v>
      </c>
      <c r="C3154">
        <v>6.6563990869143955E-2</v>
      </c>
      <c r="D3154">
        <v>7.9523910186296551E-2</v>
      </c>
      <c r="E3154">
        <v>0.08</v>
      </c>
    </row>
    <row r="3155" spans="1:5" x14ac:dyDescent="0.2">
      <c r="A3155" s="1">
        <v>46682</v>
      </c>
      <c r="B3155">
        <v>6.6572195889975011E-2</v>
      </c>
      <c r="C3155">
        <v>6.6568094377266698E-2</v>
      </c>
      <c r="D3155">
        <v>7.9525873895067586E-2</v>
      </c>
      <c r="E3155">
        <v>0.08</v>
      </c>
    </row>
    <row r="3156" spans="1:5" x14ac:dyDescent="0.2">
      <c r="A3156" s="1">
        <v>46683</v>
      </c>
      <c r="B3156">
        <v>6.6576295408358077E-2</v>
      </c>
      <c r="C3156">
        <v>6.6572195889975011E-2</v>
      </c>
      <c r="D3156">
        <v>7.9527834954897E-2</v>
      </c>
      <c r="E3156">
        <v>0.08</v>
      </c>
    </row>
    <row r="3157" spans="1:5" x14ac:dyDescent="0.2">
      <c r="A3157" s="1">
        <v>46684</v>
      </c>
      <c r="B3157">
        <v>6.6580392933504637E-2</v>
      </c>
      <c r="C3157">
        <v>6.6576295408358077E-2</v>
      </c>
      <c r="D3157">
        <v>7.9529793369091328E-2</v>
      </c>
      <c r="E3157">
        <v>0.08</v>
      </c>
    </row>
    <row r="3158" spans="1:5" x14ac:dyDescent="0.2">
      <c r="A3158" s="1">
        <v>46685</v>
      </c>
      <c r="B3158">
        <v>6.658448846650307E-2</v>
      </c>
      <c r="C3158">
        <v>6.6580392933504637E-2</v>
      </c>
      <c r="D3158">
        <v>7.9531749140990468E-2</v>
      </c>
      <c r="E3158">
        <v>0.08</v>
      </c>
    </row>
    <row r="3159" spans="1:5" x14ac:dyDescent="0.2">
      <c r="A3159" s="1">
        <v>46686</v>
      </c>
      <c r="B3159">
        <v>6.6588582008441422E-2</v>
      </c>
      <c r="C3159">
        <v>6.658448846650307E-2</v>
      </c>
      <c r="D3159">
        <v>7.9533702273897902E-2</v>
      </c>
      <c r="E3159">
        <v>0.08</v>
      </c>
    </row>
    <row r="3160" spans="1:5" x14ac:dyDescent="0.2">
      <c r="A3160" s="1">
        <v>46687</v>
      </c>
      <c r="B3160">
        <v>6.6592673560407309E-2</v>
      </c>
      <c r="C3160">
        <v>6.6588582008441422E-2</v>
      </c>
      <c r="D3160">
        <v>7.9535652771138096E-2</v>
      </c>
      <c r="E3160">
        <v>0.08</v>
      </c>
    </row>
    <row r="3161" spans="1:5" x14ac:dyDescent="0.2">
      <c r="A3161" s="1">
        <v>46688</v>
      </c>
      <c r="B3161">
        <v>6.6596763123488015E-2</v>
      </c>
      <c r="C3161">
        <v>6.6592673560407309E-2</v>
      </c>
      <c r="D3161">
        <v>7.9537600636022318E-2</v>
      </c>
      <c r="E3161">
        <v>0.08</v>
      </c>
    </row>
    <row r="3162" spans="1:5" x14ac:dyDescent="0.2">
      <c r="A3162" s="1">
        <v>46689</v>
      </c>
      <c r="B3162">
        <v>6.6600850698770461E-2</v>
      </c>
      <c r="C3162">
        <v>6.6596763123488015E-2</v>
      </c>
      <c r="D3162">
        <v>7.9539545871848111E-2</v>
      </c>
      <c r="E3162">
        <v>0.08</v>
      </c>
    </row>
    <row r="3163" spans="1:5" x14ac:dyDescent="0.2">
      <c r="A3163" s="1">
        <v>46690</v>
      </c>
      <c r="B3163">
        <v>6.6604936287341127E-2</v>
      </c>
      <c r="C3163">
        <v>6.6600850698770461E-2</v>
      </c>
      <c r="D3163">
        <v>7.9541488481899625E-2</v>
      </c>
      <c r="E3163">
        <v>0.08</v>
      </c>
    </row>
    <row r="3164" spans="1:5" x14ac:dyDescent="0.2">
      <c r="A3164" s="1">
        <v>46691</v>
      </c>
      <c r="B3164">
        <v>6.6609019890286197E-2</v>
      </c>
      <c r="C3164">
        <v>6.6604936287341127E-2</v>
      </c>
      <c r="D3164">
        <v>7.9543428469506058E-2</v>
      </c>
      <c r="E3164">
        <v>0.08</v>
      </c>
    </row>
    <row r="3165" spans="1:5" x14ac:dyDescent="0.2">
      <c r="A3165" s="1">
        <v>46692</v>
      </c>
      <c r="B3165">
        <v>6.6613101508691458E-2</v>
      </c>
      <c r="C3165">
        <v>6.6609019890286197E-2</v>
      </c>
      <c r="D3165">
        <v>7.9545365837947829E-2</v>
      </c>
      <c r="E3165">
        <v>0.08</v>
      </c>
    </row>
    <row r="3166" spans="1:5" x14ac:dyDescent="0.2">
      <c r="A3166" s="1">
        <v>46693</v>
      </c>
      <c r="B3166">
        <v>6.661718114364229E-2</v>
      </c>
      <c r="C3166">
        <v>6.6613101508691458E-2</v>
      </c>
      <c r="D3166">
        <v>7.9547300590503592E-2</v>
      </c>
      <c r="E3166">
        <v>0.08</v>
      </c>
    </row>
    <row r="3167" spans="1:5" x14ac:dyDescent="0.2">
      <c r="A3167" s="1">
        <v>46694</v>
      </c>
      <c r="B3167">
        <v>6.6621258796223701E-2</v>
      </c>
      <c r="C3167">
        <v>6.661718114364229E-2</v>
      </c>
      <c r="D3167">
        <v>7.9549232730473568E-2</v>
      </c>
      <c r="E3167">
        <v>0.08</v>
      </c>
    </row>
    <row r="3168" spans="1:5" x14ac:dyDescent="0.2">
      <c r="A3168" s="1">
        <v>46695</v>
      </c>
      <c r="B3168">
        <v>6.6625334467520378E-2</v>
      </c>
      <c r="C3168">
        <v>6.6621258796223701E-2</v>
      </c>
      <c r="D3168">
        <v>7.9551162261144462E-2</v>
      </c>
      <c r="E3168">
        <v>0.08</v>
      </c>
    </row>
    <row r="3169" spans="1:5" x14ac:dyDescent="0.2">
      <c r="A3169" s="1">
        <v>46696</v>
      </c>
      <c r="B3169">
        <v>6.6629408158616565E-2</v>
      </c>
      <c r="C3169">
        <v>6.6625334467520378E-2</v>
      </c>
      <c r="D3169">
        <v>7.9553089185777776E-2</v>
      </c>
      <c r="E3169">
        <v>0.08</v>
      </c>
    </row>
    <row r="3170" spans="1:5" x14ac:dyDescent="0.2">
      <c r="A3170" s="1">
        <v>46697</v>
      </c>
      <c r="B3170">
        <v>6.663347987059616E-2</v>
      </c>
      <c r="C3170">
        <v>6.6629408158616565E-2</v>
      </c>
      <c r="D3170">
        <v>7.9555013507667971E-2</v>
      </c>
      <c r="E3170">
        <v>0.08</v>
      </c>
    </row>
    <row r="3171" spans="1:5" x14ac:dyDescent="0.2">
      <c r="A3171" s="1">
        <v>46698</v>
      </c>
      <c r="B3171">
        <v>6.6637549604542684E-2</v>
      </c>
      <c r="C3171">
        <v>6.663347987059616E-2</v>
      </c>
      <c r="D3171">
        <v>7.9556935230084586E-2</v>
      </c>
      <c r="E3171">
        <v>0.08</v>
      </c>
    </row>
    <row r="3172" spans="1:5" x14ac:dyDescent="0.2">
      <c r="A3172" s="1">
        <v>46699</v>
      </c>
      <c r="B3172">
        <v>6.6641617361539285E-2</v>
      </c>
      <c r="C3172">
        <v>6.6637549604542684E-2</v>
      </c>
      <c r="D3172">
        <v>7.9558854356295422E-2</v>
      </c>
      <c r="E3172">
        <v>0.08</v>
      </c>
    </row>
    <row r="3173" spans="1:5" x14ac:dyDescent="0.2">
      <c r="A3173" s="1">
        <v>46700</v>
      </c>
      <c r="B3173">
        <v>6.6645683142668694E-2</v>
      </c>
      <c r="C3173">
        <v>6.6641617361539285E-2</v>
      </c>
      <c r="D3173">
        <v>7.9560770889542332E-2</v>
      </c>
      <c r="E3173">
        <v>0.08</v>
      </c>
    </row>
    <row r="3174" spans="1:5" x14ac:dyDescent="0.2">
      <c r="A3174" s="1">
        <v>46701</v>
      </c>
      <c r="B3174">
        <v>6.6649746949013322E-2</v>
      </c>
      <c r="C3174">
        <v>6.6645683142668694E-2</v>
      </c>
      <c r="D3174">
        <v>7.9562684833112823E-2</v>
      </c>
      <c r="E3174">
        <v>0.08</v>
      </c>
    </row>
    <row r="3175" spans="1:5" x14ac:dyDescent="0.2">
      <c r="A3175" s="1">
        <v>46702</v>
      </c>
      <c r="B3175">
        <v>6.6653808781655152E-2</v>
      </c>
      <c r="C3175">
        <v>6.6649746949013322E-2</v>
      </c>
      <c r="D3175">
        <v>7.9564596190257228E-2</v>
      </c>
      <c r="E3175">
        <v>0.08</v>
      </c>
    </row>
    <row r="3176" spans="1:5" x14ac:dyDescent="0.2">
      <c r="A3176" s="1">
        <v>46703</v>
      </c>
      <c r="B3176">
        <v>6.6657868641675791E-2</v>
      </c>
      <c r="C3176">
        <v>6.6653808781655152E-2</v>
      </c>
      <c r="D3176">
        <v>7.9566504964235854E-2</v>
      </c>
      <c r="E3176">
        <v>0.08</v>
      </c>
    </row>
    <row r="3177" spans="1:5" x14ac:dyDescent="0.2">
      <c r="A3177" s="1">
        <v>46704</v>
      </c>
      <c r="B3177">
        <v>6.6661926530156498E-2</v>
      </c>
      <c r="C3177">
        <v>6.6657868641675791E-2</v>
      </c>
      <c r="D3177">
        <v>7.9568411158283031E-2</v>
      </c>
      <c r="E3177">
        <v>0.08</v>
      </c>
    </row>
    <row r="3178" spans="1:5" x14ac:dyDescent="0.2">
      <c r="A3178" s="1">
        <v>46705</v>
      </c>
      <c r="B3178">
        <v>6.6665982448178104E-2</v>
      </c>
      <c r="C3178">
        <v>6.6661926530156498E-2</v>
      </c>
      <c r="D3178">
        <v>7.9570314775667311E-2</v>
      </c>
      <c r="E3178">
        <v>0.08</v>
      </c>
    </row>
    <row r="3179" spans="1:5" x14ac:dyDescent="0.2">
      <c r="A3179" s="1">
        <v>46706</v>
      </c>
      <c r="B3179">
        <v>6.667003639682112E-2</v>
      </c>
      <c r="C3179">
        <v>6.6665982448178104E-2</v>
      </c>
      <c r="D3179">
        <v>7.9572215819607925E-2</v>
      </c>
      <c r="E3179">
        <v>0.08</v>
      </c>
    </row>
    <row r="3180" spans="1:5" x14ac:dyDescent="0.2">
      <c r="A3180" s="1">
        <v>46707</v>
      </c>
      <c r="B3180">
        <v>6.6674088377165597E-2</v>
      </c>
      <c r="C3180">
        <v>6.667003639682112E-2</v>
      </c>
      <c r="D3180">
        <v>7.9574114293345696E-2</v>
      </c>
      <c r="E3180">
        <v>0.08</v>
      </c>
    </row>
    <row r="3181" spans="1:5" x14ac:dyDescent="0.2">
      <c r="A3181" s="1">
        <v>46708</v>
      </c>
      <c r="B3181">
        <v>6.6678138390291269E-2</v>
      </c>
      <c r="C3181">
        <v>6.6674088377165597E-2</v>
      </c>
      <c r="D3181">
        <v>7.9576010200143349E-2</v>
      </c>
      <c r="E3181">
        <v>0.08</v>
      </c>
    </row>
    <row r="3182" spans="1:5" x14ac:dyDescent="0.2">
      <c r="A3182" s="1">
        <v>46709</v>
      </c>
      <c r="B3182">
        <v>6.6682186437277455E-2</v>
      </c>
      <c r="C3182">
        <v>6.6678138390291269E-2</v>
      </c>
      <c r="D3182">
        <v>7.9577903543214507E-2</v>
      </c>
      <c r="E3182">
        <v>0.08</v>
      </c>
    </row>
    <row r="3183" spans="1:5" x14ac:dyDescent="0.2">
      <c r="A3183" s="1">
        <v>46710</v>
      </c>
      <c r="B3183">
        <v>6.6686232519203095E-2</v>
      </c>
      <c r="C3183">
        <v>6.6682186437277455E-2</v>
      </c>
      <c r="D3183">
        <v>7.957979432578248E-2</v>
      </c>
      <c r="E3183">
        <v>0.08</v>
      </c>
    </row>
    <row r="3184" spans="1:5" x14ac:dyDescent="0.2">
      <c r="A3184" s="1">
        <v>46711</v>
      </c>
      <c r="B3184">
        <v>6.6690276637146745E-2</v>
      </c>
      <c r="C3184">
        <v>6.6686232519203095E-2</v>
      </c>
      <c r="D3184">
        <v>7.9581682551080959E-2</v>
      </c>
      <c r="E3184">
        <v>0.08</v>
      </c>
    </row>
    <row r="3185" spans="1:5" x14ac:dyDescent="0.2">
      <c r="A3185" s="1">
        <v>46712</v>
      </c>
      <c r="B3185">
        <v>6.6694318792186569E-2</v>
      </c>
      <c r="C3185">
        <v>6.6690276637146745E-2</v>
      </c>
      <c r="D3185">
        <v>7.9583568222317908E-2</v>
      </c>
      <c r="E3185">
        <v>0.08</v>
      </c>
    </row>
    <row r="3186" spans="1:5" x14ac:dyDescent="0.2">
      <c r="A3186" s="1">
        <v>46713</v>
      </c>
      <c r="B3186">
        <v>6.6698358985400386E-2</v>
      </c>
      <c r="C3186">
        <v>6.6694318792186569E-2</v>
      </c>
      <c r="D3186">
        <v>7.9585451342746555E-2</v>
      </c>
      <c r="E3186">
        <v>0.08</v>
      </c>
    </row>
    <row r="3187" spans="1:5" x14ac:dyDescent="0.2">
      <c r="A3187" s="1">
        <v>46714</v>
      </c>
      <c r="B3187">
        <v>6.6702397217865542E-2</v>
      </c>
      <c r="C3187">
        <v>6.6698358985400386E-2</v>
      </c>
      <c r="D3187">
        <v>7.9587331915535547E-2</v>
      </c>
      <c r="E3187">
        <v>0.08</v>
      </c>
    </row>
    <row r="3188" spans="1:5" x14ac:dyDescent="0.2">
      <c r="A3188" s="1">
        <v>46715</v>
      </c>
      <c r="B3188">
        <v>6.6706433490659092E-2</v>
      </c>
      <c r="C3188">
        <v>6.6702397217865542E-2</v>
      </c>
      <c r="D3188">
        <v>7.9589209943922726E-2</v>
      </c>
      <c r="E3188">
        <v>0.08</v>
      </c>
    </row>
    <row r="3189" spans="1:5" x14ac:dyDescent="0.2">
      <c r="A3189" s="1">
        <v>46716</v>
      </c>
      <c r="B3189">
        <v>6.6710467804857662E-2</v>
      </c>
      <c r="C3189">
        <v>6.6706433490659092E-2</v>
      </c>
      <c r="D3189">
        <v>7.9591085431108377E-2</v>
      </c>
      <c r="E3189">
        <v>0.08</v>
      </c>
    </row>
    <row r="3190" spans="1:5" x14ac:dyDescent="0.2">
      <c r="A3190" s="1">
        <v>46717</v>
      </c>
      <c r="B3190">
        <v>6.6714500161537474E-2</v>
      </c>
      <c r="C3190">
        <v>6.6710467804857662E-2</v>
      </c>
      <c r="D3190">
        <v>7.9592958380303003E-2</v>
      </c>
      <c r="E3190">
        <v>0.08</v>
      </c>
    </row>
    <row r="3191" spans="1:5" x14ac:dyDescent="0.2">
      <c r="A3191" s="1">
        <v>46718</v>
      </c>
      <c r="B3191">
        <v>6.6718530561774375E-2</v>
      </c>
      <c r="C3191">
        <v>6.6714500161537474E-2</v>
      </c>
      <c r="D3191">
        <v>7.9594828794691236E-2</v>
      </c>
      <c r="E3191">
        <v>0.08</v>
      </c>
    </row>
    <row r="3192" spans="1:5" x14ac:dyDescent="0.2">
      <c r="A3192" s="1">
        <v>46719</v>
      </c>
      <c r="B3192">
        <v>6.6722559006643867E-2</v>
      </c>
      <c r="C3192">
        <v>6.6718530561774375E-2</v>
      </c>
      <c r="D3192">
        <v>7.9596696677479623E-2</v>
      </c>
      <c r="E3192">
        <v>0.08</v>
      </c>
    </row>
    <row r="3193" spans="1:5" x14ac:dyDescent="0.2">
      <c r="A3193" s="1">
        <v>46720</v>
      </c>
      <c r="B3193">
        <v>6.6726585497220978E-2</v>
      </c>
      <c r="C3193">
        <v>6.6722559006643867E-2</v>
      </c>
      <c r="D3193">
        <v>7.9598562031861012E-2</v>
      </c>
      <c r="E3193">
        <v>0.08</v>
      </c>
    </row>
    <row r="3194" spans="1:5" x14ac:dyDescent="0.2">
      <c r="A3194" s="1">
        <v>46721</v>
      </c>
      <c r="B3194">
        <v>6.6730610034580404E-2</v>
      </c>
      <c r="C3194">
        <v>6.6726585497220978E-2</v>
      </c>
      <c r="D3194">
        <v>7.9600424861026059E-2</v>
      </c>
      <c r="E3194">
        <v>0.08</v>
      </c>
    </row>
    <row r="3195" spans="1:5" x14ac:dyDescent="0.2">
      <c r="A3195" s="1">
        <v>46722</v>
      </c>
      <c r="B3195">
        <v>6.6734632619796466E-2</v>
      </c>
      <c r="C3195">
        <v>6.6730610034580404E-2</v>
      </c>
      <c r="D3195">
        <v>7.9602285168140441E-2</v>
      </c>
      <c r="E3195">
        <v>0.08</v>
      </c>
    </row>
    <row r="3196" spans="1:5" x14ac:dyDescent="0.2">
      <c r="A3196" s="1">
        <v>46723</v>
      </c>
      <c r="B3196">
        <v>6.6738653253943084E-2</v>
      </c>
      <c r="C3196">
        <v>6.6734632619796466E-2</v>
      </c>
      <c r="D3196">
        <v>7.960414295642651E-2</v>
      </c>
      <c r="E3196">
        <v>0.08</v>
      </c>
    </row>
    <row r="3197" spans="1:5" x14ac:dyDescent="0.2">
      <c r="A3197" s="1">
        <v>46724</v>
      </c>
      <c r="B3197">
        <v>6.6742671938093703E-2</v>
      </c>
      <c r="C3197">
        <v>6.6738653253943084E-2</v>
      </c>
      <c r="D3197">
        <v>7.9605998229022007E-2</v>
      </c>
      <c r="E3197">
        <v>0.08</v>
      </c>
    </row>
    <row r="3198" spans="1:5" x14ac:dyDescent="0.2">
      <c r="A3198" s="1">
        <v>46725</v>
      </c>
      <c r="B3198">
        <v>6.6746688673321508E-2</v>
      </c>
      <c r="C3198">
        <v>6.6742671938093703E-2</v>
      </c>
      <c r="D3198">
        <v>7.9607850989122084E-2</v>
      </c>
      <c r="E3198">
        <v>0.08</v>
      </c>
    </row>
    <row r="3199" spans="1:5" x14ac:dyDescent="0.2">
      <c r="A3199" s="1">
        <v>46726</v>
      </c>
      <c r="B3199">
        <v>6.6750703460699223E-2</v>
      </c>
      <c r="C3199">
        <v>6.6746688673321508E-2</v>
      </c>
      <c r="D3199">
        <v>7.9609701239896441E-2</v>
      </c>
      <c r="E3199">
        <v>0.08</v>
      </c>
    </row>
    <row r="3200" spans="1:5" x14ac:dyDescent="0.2">
      <c r="A3200" s="1">
        <v>46727</v>
      </c>
      <c r="B3200">
        <v>6.6754716301299172E-2</v>
      </c>
      <c r="C3200">
        <v>6.6750703460699223E-2</v>
      </c>
      <c r="D3200">
        <v>7.9611548984500333E-2</v>
      </c>
      <c r="E3200">
        <v>0.08</v>
      </c>
    </row>
    <row r="3201" spans="1:5" x14ac:dyDescent="0.2">
      <c r="A3201" s="1">
        <v>46728</v>
      </c>
      <c r="B3201">
        <v>6.6758727196193302E-2</v>
      </c>
      <c r="C3201">
        <v>6.6754716301299172E-2</v>
      </c>
      <c r="D3201">
        <v>7.9613394226111633E-2</v>
      </c>
      <c r="E3201">
        <v>0.08</v>
      </c>
    </row>
    <row r="3202" spans="1:5" x14ac:dyDescent="0.2">
      <c r="A3202" s="1">
        <v>46729</v>
      </c>
      <c r="B3202">
        <v>6.67627361464532E-2</v>
      </c>
      <c r="C3202">
        <v>6.6758727196193302E-2</v>
      </c>
      <c r="D3202">
        <v>7.961523696788185E-2</v>
      </c>
      <c r="E3202">
        <v>0.08</v>
      </c>
    </row>
    <row r="3203" spans="1:5" x14ac:dyDescent="0.2">
      <c r="A3203" s="1">
        <v>46730</v>
      </c>
      <c r="B3203">
        <v>6.6766743153149982E-2</v>
      </c>
      <c r="C3203">
        <v>6.67627361464532E-2</v>
      </c>
      <c r="D3203">
        <v>7.961707721298493E-2</v>
      </c>
      <c r="E3203">
        <v>0.08</v>
      </c>
    </row>
    <row r="3204" spans="1:5" x14ac:dyDescent="0.2">
      <c r="A3204" s="1">
        <v>46731</v>
      </c>
      <c r="B3204">
        <v>6.6770748217354459E-2</v>
      </c>
      <c r="C3204">
        <v>6.6766743153149982E-2</v>
      </c>
      <c r="D3204">
        <v>7.9618914964556795E-2</v>
      </c>
      <c r="E3204">
        <v>0.08</v>
      </c>
    </row>
    <row r="3205" spans="1:5" x14ac:dyDescent="0.2">
      <c r="A3205" s="1">
        <v>46732</v>
      </c>
      <c r="B3205">
        <v>6.6774751340136981E-2</v>
      </c>
      <c r="C3205">
        <v>6.6770748217354459E-2</v>
      </c>
      <c r="D3205">
        <v>7.9620750225743414E-2</v>
      </c>
      <c r="E3205">
        <v>0.08</v>
      </c>
    </row>
    <row r="3206" spans="1:5" x14ac:dyDescent="0.2">
      <c r="A3206" s="1">
        <v>46733</v>
      </c>
      <c r="B3206">
        <v>6.6778752522567528E-2</v>
      </c>
      <c r="C3206">
        <v>6.6774751340136981E-2</v>
      </c>
      <c r="D3206">
        <v>7.9622582999712976E-2</v>
      </c>
      <c r="E3206">
        <v>0.08</v>
      </c>
    </row>
    <row r="3207" spans="1:5" x14ac:dyDescent="0.2">
      <c r="A3207" s="1">
        <v>46734</v>
      </c>
      <c r="B3207">
        <v>6.6782751765715714E-2</v>
      </c>
      <c r="C3207">
        <v>6.6778752522567528E-2</v>
      </c>
      <c r="D3207">
        <v>7.9624413289595394E-2</v>
      </c>
      <c r="E3207">
        <v>0.08</v>
      </c>
    </row>
    <row r="3208" spans="1:5" x14ac:dyDescent="0.2">
      <c r="A3208" s="1">
        <v>46735</v>
      </c>
      <c r="B3208">
        <v>6.6786749070650672E-2</v>
      </c>
      <c r="C3208">
        <v>6.6782751765715714E-2</v>
      </c>
      <c r="D3208">
        <v>7.9626241098519068E-2</v>
      </c>
      <c r="E3208">
        <v>0.08</v>
      </c>
    </row>
    <row r="3209" spans="1:5" x14ac:dyDescent="0.2">
      <c r="A3209" s="1">
        <v>46736</v>
      </c>
      <c r="B3209">
        <v>6.6790744438441241E-2</v>
      </c>
      <c r="C3209">
        <v>6.6786749070650672E-2</v>
      </c>
      <c r="D3209">
        <v>7.9628066429646163E-2</v>
      </c>
      <c r="E3209">
        <v>0.08</v>
      </c>
    </row>
    <row r="3210" spans="1:5" x14ac:dyDescent="0.2">
      <c r="A3210" s="1">
        <v>46737</v>
      </c>
      <c r="B3210">
        <v>6.6794737870155801E-2</v>
      </c>
      <c r="C3210">
        <v>6.6790744438441241E-2</v>
      </c>
      <c r="D3210">
        <v>7.9629889286089231E-2</v>
      </c>
      <c r="E3210">
        <v>0.08</v>
      </c>
    </row>
    <row r="3211" spans="1:5" x14ac:dyDescent="0.2">
      <c r="A3211" s="1">
        <v>46738</v>
      </c>
      <c r="B3211">
        <v>6.6798729366862347E-2</v>
      </c>
      <c r="C3211">
        <v>6.6794737870155801E-2</v>
      </c>
      <c r="D3211">
        <v>7.9631709670970663E-2</v>
      </c>
      <c r="E3211">
        <v>0.08</v>
      </c>
    </row>
    <row r="3212" spans="1:5" x14ac:dyDescent="0.2">
      <c r="A3212" s="1">
        <v>46739</v>
      </c>
      <c r="B3212">
        <v>6.6802718929628496E-2</v>
      </c>
      <c r="C3212">
        <v>6.6798729366862347E-2</v>
      </c>
      <c r="D3212">
        <v>7.9633527587434819E-2</v>
      </c>
      <c r="E3212">
        <v>0.08</v>
      </c>
    </row>
    <row r="3213" spans="1:5" x14ac:dyDescent="0.2">
      <c r="A3213" s="1">
        <v>46740</v>
      </c>
      <c r="B3213">
        <v>6.6806706559521464E-2</v>
      </c>
      <c r="C3213">
        <v>6.6802718929628496E-2</v>
      </c>
      <c r="D3213">
        <v>7.9635343038588408E-2</v>
      </c>
      <c r="E3213">
        <v>0.08</v>
      </c>
    </row>
    <row r="3214" spans="1:5" x14ac:dyDescent="0.2">
      <c r="A3214" s="1">
        <v>46741</v>
      </c>
      <c r="B3214">
        <v>6.6810692257608023E-2</v>
      </c>
      <c r="C3214">
        <v>6.6806706559521464E-2</v>
      </c>
      <c r="D3214">
        <v>7.9637156027559802E-2</v>
      </c>
      <c r="E3214">
        <v>0.08</v>
      </c>
    </row>
    <row r="3215" spans="1:5" x14ac:dyDescent="0.2">
      <c r="A3215" s="1">
        <v>46742</v>
      </c>
      <c r="B3215">
        <v>6.6814676024954583E-2</v>
      </c>
      <c r="C3215">
        <v>6.6810692257608023E-2</v>
      </c>
      <c r="D3215">
        <v>7.9638966557463942E-2</v>
      </c>
      <c r="E3215">
        <v>0.08</v>
      </c>
    </row>
    <row r="3216" spans="1:5" x14ac:dyDescent="0.2">
      <c r="A3216" s="1">
        <v>46743</v>
      </c>
      <c r="B3216">
        <v>6.6818657862627182E-2</v>
      </c>
      <c r="C3216">
        <v>6.6814676024954583E-2</v>
      </c>
      <c r="D3216">
        <v>7.9640774631389452E-2</v>
      </c>
      <c r="E3216">
        <v>0.08</v>
      </c>
    </row>
    <row r="3217" spans="1:5" x14ac:dyDescent="0.2">
      <c r="A3217" s="1">
        <v>46744</v>
      </c>
      <c r="B3217">
        <v>6.6822637771691423E-2</v>
      </c>
      <c r="C3217">
        <v>6.6818657862627182E-2</v>
      </c>
      <c r="D3217">
        <v>7.9642580252482928E-2</v>
      </c>
      <c r="E3217">
        <v>0.08</v>
      </c>
    </row>
    <row r="3218" spans="1:5" x14ac:dyDescent="0.2">
      <c r="A3218" s="1">
        <v>46745</v>
      </c>
      <c r="B3218">
        <v>6.6826615753212498E-2</v>
      </c>
      <c r="C3218">
        <v>6.6822637771691423E-2</v>
      </c>
      <c r="D3218">
        <v>7.9644383423829165E-2</v>
      </c>
      <c r="E3218">
        <v>0.08</v>
      </c>
    </row>
    <row r="3219" spans="1:5" x14ac:dyDescent="0.2">
      <c r="A3219" s="1">
        <v>46746</v>
      </c>
      <c r="B3219">
        <v>6.6830591808255221E-2</v>
      </c>
      <c r="C3219">
        <v>6.6826615753212498E-2</v>
      </c>
      <c r="D3219">
        <v>7.9646184148523202E-2</v>
      </c>
      <c r="E3219">
        <v>0.08</v>
      </c>
    </row>
    <row r="3220" spans="1:5" x14ac:dyDescent="0.2">
      <c r="A3220" s="1">
        <v>46747</v>
      </c>
      <c r="B3220">
        <v>6.6834565937884019E-2</v>
      </c>
      <c r="C3220">
        <v>6.6830591808255221E-2</v>
      </c>
      <c r="D3220">
        <v>7.9647982429657857E-2</v>
      </c>
      <c r="E3220">
        <v>0.08</v>
      </c>
    </row>
    <row r="3221" spans="1:5" x14ac:dyDescent="0.2">
      <c r="A3221" s="1">
        <v>46748</v>
      </c>
      <c r="B3221">
        <v>6.6838538143162859E-2</v>
      </c>
      <c r="C3221">
        <v>6.6834565937884019E-2</v>
      </c>
      <c r="D3221">
        <v>7.9649778270336133E-2</v>
      </c>
      <c r="E3221">
        <v>0.08</v>
      </c>
    </row>
    <row r="3222" spans="1:5" x14ac:dyDescent="0.2">
      <c r="A3222" s="1">
        <v>46749</v>
      </c>
      <c r="B3222">
        <v>6.6842508425155406E-2</v>
      </c>
      <c r="C3222">
        <v>6.6838538143162859E-2</v>
      </c>
      <c r="D3222">
        <v>7.9651571673646768E-2</v>
      </c>
      <c r="E3222">
        <v>0.08</v>
      </c>
    </row>
    <row r="3223" spans="1:5" x14ac:dyDescent="0.2">
      <c r="A3223" s="1">
        <v>46750</v>
      </c>
      <c r="B3223">
        <v>6.6846476784924808E-2</v>
      </c>
      <c r="C3223">
        <v>6.6842508425155406E-2</v>
      </c>
      <c r="D3223">
        <v>7.9653362642688727E-2</v>
      </c>
      <c r="E3223">
        <v>0.08</v>
      </c>
    </row>
    <row r="3224" spans="1:5" x14ac:dyDescent="0.2">
      <c r="A3224" s="1">
        <v>46751</v>
      </c>
      <c r="B3224">
        <v>6.6850443223533895E-2</v>
      </c>
      <c r="C3224">
        <v>6.6846476784924808E-2</v>
      </c>
      <c r="D3224">
        <v>7.9655151180523243E-2</v>
      </c>
      <c r="E3224">
        <v>0.08</v>
      </c>
    </row>
    <row r="3225" spans="1:5" x14ac:dyDescent="0.2">
      <c r="A3225" s="1">
        <v>46752</v>
      </c>
      <c r="B3225">
        <v>6.6854407742045055E-2</v>
      </c>
      <c r="C3225">
        <v>6.6850443223533895E-2</v>
      </c>
      <c r="D3225">
        <v>7.965693729023314E-2</v>
      </c>
      <c r="E3225">
        <v>0.08</v>
      </c>
    </row>
    <row r="3226" spans="1:5" x14ac:dyDescent="0.2">
      <c r="A3226" s="1">
        <v>46753</v>
      </c>
      <c r="B3226">
        <v>6.6858370341520285E-2</v>
      </c>
      <c r="C3226">
        <v>6.6854407742045055E-2</v>
      </c>
      <c r="D3226">
        <v>7.9658720974911501E-2</v>
      </c>
      <c r="E3226">
        <v>0.08</v>
      </c>
    </row>
    <row r="3227" spans="1:5" x14ac:dyDescent="0.2">
      <c r="A3227" s="1">
        <v>46754</v>
      </c>
      <c r="B3227">
        <v>6.6862331023021193E-2</v>
      </c>
      <c r="C3227">
        <v>6.6858370341520285E-2</v>
      </c>
      <c r="D3227">
        <v>7.9660502237625483E-2</v>
      </c>
      <c r="E3227">
        <v>0.08</v>
      </c>
    </row>
    <row r="3228" spans="1:5" x14ac:dyDescent="0.2">
      <c r="A3228" s="1">
        <v>46755</v>
      </c>
      <c r="B3228">
        <v>6.6866289787608946E-2</v>
      </c>
      <c r="C3228">
        <v>6.6862331023021193E-2</v>
      </c>
      <c r="D3228">
        <v>7.9662281081428088E-2</v>
      </c>
      <c r="E3228">
        <v>0.08</v>
      </c>
    </row>
    <row r="3229" spans="1:5" x14ac:dyDescent="0.2">
      <c r="A3229" s="1">
        <v>46756</v>
      </c>
      <c r="B3229">
        <v>6.6870246636344333E-2</v>
      </c>
      <c r="C3229">
        <v>6.6866289787608946E-2</v>
      </c>
      <c r="D3229">
        <v>7.9664057509406555E-2</v>
      </c>
      <c r="E3229">
        <v>0.08</v>
      </c>
    </row>
    <row r="3230" spans="1:5" x14ac:dyDescent="0.2">
      <c r="A3230" s="1">
        <v>46757</v>
      </c>
      <c r="B3230">
        <v>6.6874201570287742E-2</v>
      </c>
      <c r="C3230">
        <v>6.6870246636344333E-2</v>
      </c>
      <c r="D3230">
        <v>7.9665831524597705E-2</v>
      </c>
      <c r="E3230">
        <v>0.08</v>
      </c>
    </row>
    <row r="3231" spans="1:5" x14ac:dyDescent="0.2">
      <c r="A3231" s="1">
        <v>46758</v>
      </c>
      <c r="B3231">
        <v>6.6878154590499117E-2</v>
      </c>
      <c r="C3231">
        <v>6.6874201570287742E-2</v>
      </c>
      <c r="D3231">
        <v>7.9667603130084877E-2</v>
      </c>
      <c r="E3231">
        <v>0.08</v>
      </c>
    </row>
    <row r="3232" spans="1:5" x14ac:dyDescent="0.2">
      <c r="A3232" s="1">
        <v>46759</v>
      </c>
      <c r="B3232">
        <v>6.6882105698038069E-2</v>
      </c>
      <c r="C3232">
        <v>6.6878154590499117E-2</v>
      </c>
      <c r="D3232">
        <v>7.9669372328901242E-2</v>
      </c>
      <c r="E3232">
        <v>0.08</v>
      </c>
    </row>
    <row r="3233" spans="1:5" x14ac:dyDescent="0.2">
      <c r="A3233" s="1">
        <v>46760</v>
      </c>
      <c r="B3233">
        <v>6.6886054893963723E-2</v>
      </c>
      <c r="C3233">
        <v>6.6882105698038069E-2</v>
      </c>
      <c r="D3233">
        <v>7.967113912413773E-2</v>
      </c>
      <c r="E3233">
        <v>0.08</v>
      </c>
    </row>
    <row r="3234" spans="1:5" x14ac:dyDescent="0.2">
      <c r="A3234" s="1">
        <v>46761</v>
      </c>
      <c r="B3234">
        <v>6.689000217933487E-2</v>
      </c>
      <c r="C3234">
        <v>6.6886054893963723E-2</v>
      </c>
      <c r="D3234">
        <v>7.9672903518799382E-2</v>
      </c>
      <c r="E3234">
        <v>0.08</v>
      </c>
    </row>
    <row r="3235" spans="1:5" x14ac:dyDescent="0.2">
      <c r="A3235" s="1">
        <v>46762</v>
      </c>
      <c r="B3235">
        <v>6.6893947555209818E-2</v>
      </c>
      <c r="C3235">
        <v>6.689000217933487E-2</v>
      </c>
      <c r="D3235">
        <v>7.9674665515949525E-2</v>
      </c>
      <c r="E3235">
        <v>0.08</v>
      </c>
    </row>
    <row r="3236" spans="1:5" x14ac:dyDescent="0.2">
      <c r="A3236" s="1">
        <v>46763</v>
      </c>
      <c r="B3236">
        <v>6.6897891022646511E-2</v>
      </c>
      <c r="C3236">
        <v>6.6893947555209818E-2</v>
      </c>
      <c r="D3236">
        <v>7.967642511862541E-2</v>
      </c>
      <c r="E3236">
        <v>0.08</v>
      </c>
    </row>
    <row r="3237" spans="1:5" x14ac:dyDescent="0.2">
      <c r="A3237" s="1">
        <v>46764</v>
      </c>
      <c r="B3237">
        <v>6.6901832582702533E-2</v>
      </c>
      <c r="C3237">
        <v>6.6897891022646511E-2</v>
      </c>
      <c r="D3237">
        <v>7.9678182329873642E-2</v>
      </c>
      <c r="E3237">
        <v>0.08</v>
      </c>
    </row>
    <row r="3238" spans="1:5" x14ac:dyDescent="0.2">
      <c r="A3238" s="1">
        <v>46765</v>
      </c>
      <c r="B3238">
        <v>6.6905772236434943E-2</v>
      </c>
      <c r="C3238">
        <v>6.6901832582702533E-2</v>
      </c>
      <c r="D3238">
        <v>7.9679937152727837E-2</v>
      </c>
      <c r="E3238">
        <v>0.08</v>
      </c>
    </row>
    <row r="3239" spans="1:5" x14ac:dyDescent="0.2">
      <c r="A3239" s="1">
        <v>46766</v>
      </c>
      <c r="B3239">
        <v>6.6909709984900506E-2</v>
      </c>
      <c r="C3239">
        <v>6.6905772236434943E-2</v>
      </c>
      <c r="D3239">
        <v>7.9681689590206675E-2</v>
      </c>
      <c r="E3239">
        <v>0.08</v>
      </c>
    </row>
    <row r="3240" spans="1:5" x14ac:dyDescent="0.2">
      <c r="A3240" s="1">
        <v>46767</v>
      </c>
      <c r="B3240">
        <v>6.6913645829155516E-2</v>
      </c>
      <c r="C3240">
        <v>6.6909709984900506E-2</v>
      </c>
      <c r="D3240">
        <v>7.9683439645351337E-2</v>
      </c>
      <c r="E3240">
        <v>0.08</v>
      </c>
    </row>
    <row r="3241" spans="1:5" x14ac:dyDescent="0.2">
      <c r="A3241" s="1">
        <v>46768</v>
      </c>
      <c r="B3241">
        <v>6.6917579770255864E-2</v>
      </c>
      <c r="C3241">
        <v>6.6913645829155516E-2</v>
      </c>
      <c r="D3241">
        <v>7.9685187321177034E-2</v>
      </c>
      <c r="E3241">
        <v>0.08</v>
      </c>
    </row>
    <row r="3242" spans="1:5" x14ac:dyDescent="0.2">
      <c r="A3242" s="1">
        <v>46769</v>
      </c>
      <c r="B3242">
        <v>6.6921511809257025E-2</v>
      </c>
      <c r="C3242">
        <v>6.6917579770255864E-2</v>
      </c>
      <c r="D3242">
        <v>7.9686932620696524E-2</v>
      </c>
      <c r="E3242">
        <v>0.08</v>
      </c>
    </row>
    <row r="3243" spans="1:5" x14ac:dyDescent="0.2">
      <c r="A3243" s="1">
        <v>46770</v>
      </c>
      <c r="B3243">
        <v>6.6925441947214129E-2</v>
      </c>
      <c r="C3243">
        <v>6.6921511809257025E-2</v>
      </c>
      <c r="D3243">
        <v>7.9688675546956869E-2</v>
      </c>
      <c r="E3243">
        <v>0.08</v>
      </c>
    </row>
    <row r="3244" spans="1:5" x14ac:dyDescent="0.2">
      <c r="A3244" s="1">
        <v>46771</v>
      </c>
      <c r="B3244">
        <v>6.6929370185181816E-2</v>
      </c>
      <c r="C3244">
        <v>6.6925441947214129E-2</v>
      </c>
      <c r="D3244">
        <v>7.9690416102955214E-2</v>
      </c>
      <c r="E3244">
        <v>0.08</v>
      </c>
    </row>
    <row r="3245" spans="1:5" x14ac:dyDescent="0.2">
      <c r="A3245" s="1">
        <v>46772</v>
      </c>
      <c r="B3245">
        <v>6.6933296524214314E-2</v>
      </c>
      <c r="C3245">
        <v>6.6929370185181816E-2</v>
      </c>
      <c r="D3245">
        <v>7.9692154291686135E-2</v>
      </c>
      <c r="E3245">
        <v>0.08</v>
      </c>
    </row>
    <row r="3246" spans="1:5" x14ac:dyDescent="0.2">
      <c r="A3246" s="1">
        <v>46773</v>
      </c>
      <c r="B3246">
        <v>6.6937220965365515E-2</v>
      </c>
      <c r="C3246">
        <v>6.6933296524214314E-2</v>
      </c>
      <c r="D3246">
        <v>7.9693890116179056E-2</v>
      </c>
      <c r="E3246">
        <v>0.08</v>
      </c>
    </row>
    <row r="3247" spans="1:5" x14ac:dyDescent="0.2">
      <c r="A3247" s="1">
        <v>46774</v>
      </c>
      <c r="B3247">
        <v>6.6941143509688841E-2</v>
      </c>
      <c r="C3247">
        <v>6.6937220965365515E-2</v>
      </c>
      <c r="D3247">
        <v>7.9695623579436353E-2</v>
      </c>
      <c r="E3247">
        <v>0.08</v>
      </c>
    </row>
    <row r="3248" spans="1:5" x14ac:dyDescent="0.2">
      <c r="A3248" s="1">
        <v>46775</v>
      </c>
      <c r="B3248">
        <v>6.6945064158237311E-2</v>
      </c>
      <c r="C3248">
        <v>6.6941143509688841E-2</v>
      </c>
      <c r="D3248">
        <v>7.9697354684447039E-2</v>
      </c>
      <c r="E3248">
        <v>0.08</v>
      </c>
    </row>
    <row r="3249" spans="1:5" x14ac:dyDescent="0.2">
      <c r="A3249" s="1">
        <v>46776</v>
      </c>
      <c r="B3249">
        <v>6.6948982912063526E-2</v>
      </c>
      <c r="C3249">
        <v>6.6945064158237311E-2</v>
      </c>
      <c r="D3249">
        <v>7.9699083434209783E-2</v>
      </c>
      <c r="E3249">
        <v>0.08</v>
      </c>
    </row>
    <row r="3250" spans="1:5" x14ac:dyDescent="0.2">
      <c r="A3250" s="1">
        <v>46777</v>
      </c>
      <c r="B3250">
        <v>6.6952899772219701E-2</v>
      </c>
      <c r="C3250">
        <v>6.6948982912063526E-2</v>
      </c>
      <c r="D3250">
        <v>7.9700809831721592E-2</v>
      </c>
      <c r="E3250">
        <v>0.08</v>
      </c>
    </row>
    <row r="3251" spans="1:5" x14ac:dyDescent="0.2">
      <c r="A3251" s="1">
        <v>46778</v>
      </c>
      <c r="B3251">
        <v>6.695681473975762E-2</v>
      </c>
      <c r="C3251">
        <v>6.6952899772219701E-2</v>
      </c>
      <c r="D3251">
        <v>7.9702533879976986E-2</v>
      </c>
      <c r="E3251">
        <v>0.08</v>
      </c>
    </row>
    <row r="3252" spans="1:5" x14ac:dyDescent="0.2">
      <c r="A3252" s="1">
        <v>46779</v>
      </c>
      <c r="B3252">
        <v>6.6960727815728649E-2</v>
      </c>
      <c r="C3252">
        <v>6.695681473975762E-2</v>
      </c>
      <c r="D3252">
        <v>7.9704255581956623E-2</v>
      </c>
      <c r="E3252">
        <v>0.08</v>
      </c>
    </row>
    <row r="3253" spans="1:5" x14ac:dyDescent="0.2">
      <c r="A3253" s="1">
        <v>46780</v>
      </c>
      <c r="B3253">
        <v>6.6964639001183768E-2</v>
      </c>
      <c r="C3253">
        <v>6.6960727815728649E-2</v>
      </c>
      <c r="D3253">
        <v>7.9705974940639107E-2</v>
      </c>
      <c r="E3253">
        <v>0.08</v>
      </c>
    </row>
    <row r="3254" spans="1:5" x14ac:dyDescent="0.2">
      <c r="A3254" s="1">
        <v>46781</v>
      </c>
      <c r="B3254">
        <v>6.6968548297173483E-2</v>
      </c>
      <c r="C3254">
        <v>6.6964639001183768E-2</v>
      </c>
      <c r="D3254">
        <v>7.9707691959025107E-2</v>
      </c>
      <c r="E3254">
        <v>0.08</v>
      </c>
    </row>
    <row r="3255" spans="1:5" x14ac:dyDescent="0.2">
      <c r="A3255" s="1">
        <v>46782</v>
      </c>
      <c r="B3255">
        <v>6.6972455704747982E-2</v>
      </c>
      <c r="C3255">
        <v>6.6968548297173483E-2</v>
      </c>
      <c r="D3255">
        <v>7.9709406640064887E-2</v>
      </c>
      <c r="E3255">
        <v>0.08</v>
      </c>
    </row>
    <row r="3256" spans="1:5" x14ac:dyDescent="0.2">
      <c r="A3256" s="1">
        <v>46783</v>
      </c>
      <c r="B3256">
        <v>6.6976361224956912E-2</v>
      </c>
      <c r="C3256">
        <v>6.6972455704747982E-2</v>
      </c>
      <c r="D3256">
        <v>7.9711118986743185E-2</v>
      </c>
      <c r="E3256">
        <v>0.08</v>
      </c>
    </row>
    <row r="3257" spans="1:5" x14ac:dyDescent="0.2">
      <c r="A3257" s="1">
        <v>46784</v>
      </c>
      <c r="B3257">
        <v>6.6980264858849614E-2</v>
      </c>
      <c r="C3257">
        <v>6.6976361224956912E-2</v>
      </c>
      <c r="D3257">
        <v>7.9712829002030014E-2</v>
      </c>
      <c r="E3257">
        <v>0.08</v>
      </c>
    </row>
    <row r="3258" spans="1:5" x14ac:dyDescent="0.2">
      <c r="A3258" s="1">
        <v>46785</v>
      </c>
      <c r="B3258">
        <v>6.6984166607474999E-2</v>
      </c>
      <c r="C3258">
        <v>6.6980264858849614E-2</v>
      </c>
      <c r="D3258">
        <v>7.9714536688906185E-2</v>
      </c>
      <c r="E3258">
        <v>0.08</v>
      </c>
    </row>
    <row r="3259" spans="1:5" x14ac:dyDescent="0.2">
      <c r="A3259" s="1">
        <v>46786</v>
      </c>
      <c r="B3259">
        <v>6.6988066471881463E-2</v>
      </c>
      <c r="C3259">
        <v>6.6984166607474999E-2</v>
      </c>
      <c r="D3259">
        <v>7.9716242050289349E-2</v>
      </c>
      <c r="E3259">
        <v>0.08</v>
      </c>
    </row>
    <row r="3260" spans="1:5" x14ac:dyDescent="0.2">
      <c r="A3260" s="1">
        <v>46787</v>
      </c>
      <c r="B3260">
        <v>6.6991964453117114E-2</v>
      </c>
      <c r="C3260">
        <v>6.6988066471881463E-2</v>
      </c>
      <c r="D3260">
        <v>7.9717945089204281E-2</v>
      </c>
      <c r="E3260">
        <v>0.08</v>
      </c>
    </row>
    <row r="3261" spans="1:5" x14ac:dyDescent="0.2">
      <c r="A3261" s="1">
        <v>46788</v>
      </c>
      <c r="B3261">
        <v>6.6995860552229558E-2</v>
      </c>
      <c r="C3261">
        <v>6.6991964453117114E-2</v>
      </c>
      <c r="D3261">
        <v>7.9719645808552689E-2</v>
      </c>
      <c r="E3261">
        <v>0.08</v>
      </c>
    </row>
    <row r="3262" spans="1:5" x14ac:dyDescent="0.2">
      <c r="A3262" s="1">
        <v>46789</v>
      </c>
      <c r="B3262">
        <v>6.6999754770266054E-2</v>
      </c>
      <c r="C3262">
        <v>6.6995860552229558E-2</v>
      </c>
      <c r="D3262">
        <v>7.972134421131874E-2</v>
      </c>
      <c r="E3262">
        <v>0.08</v>
      </c>
    </row>
    <row r="3263" spans="1:5" x14ac:dyDescent="0.2">
      <c r="A3263" s="1">
        <v>46790</v>
      </c>
      <c r="B3263">
        <v>6.700364710827339E-2</v>
      </c>
      <c r="C3263">
        <v>6.6999754770266054E-2</v>
      </c>
      <c r="D3263">
        <v>7.9723040300424347E-2</v>
      </c>
      <c r="E3263">
        <v>0.08</v>
      </c>
    </row>
    <row r="3264" spans="1:5" x14ac:dyDescent="0.2">
      <c r="A3264" s="1">
        <v>46791</v>
      </c>
      <c r="B3264">
        <v>6.7007537567297909E-2</v>
      </c>
      <c r="C3264">
        <v>6.700364710827339E-2</v>
      </c>
      <c r="D3264">
        <v>7.9724734078837525E-2</v>
      </c>
      <c r="E3264">
        <v>0.08</v>
      </c>
    </row>
    <row r="3265" spans="1:5" x14ac:dyDescent="0.2">
      <c r="A3265" s="1">
        <v>46792</v>
      </c>
      <c r="B3265">
        <v>6.701142614838565E-2</v>
      </c>
      <c r="C3265">
        <v>6.7007537567297909E-2</v>
      </c>
      <c r="D3265">
        <v>7.972642554951212E-2</v>
      </c>
      <c r="E3265">
        <v>0.08</v>
      </c>
    </row>
    <row r="3266" spans="1:5" x14ac:dyDescent="0.2">
      <c r="A3266" s="1">
        <v>46793</v>
      </c>
      <c r="B3266">
        <v>6.7015312852582082E-2</v>
      </c>
      <c r="C3266">
        <v>6.701142614838565E-2</v>
      </c>
      <c r="D3266">
        <v>7.9728114715351767E-2</v>
      </c>
      <c r="E3266">
        <v>0.08</v>
      </c>
    </row>
    <row r="3267" spans="1:5" x14ac:dyDescent="0.2">
      <c r="A3267" s="1">
        <v>46794</v>
      </c>
      <c r="B3267">
        <v>6.7019197680932382E-2</v>
      </c>
      <c r="C3267">
        <v>6.7015312852582082E-2</v>
      </c>
      <c r="D3267">
        <v>7.972980157931811E-2</v>
      </c>
      <c r="E3267">
        <v>0.08</v>
      </c>
    </row>
    <row r="3268" spans="1:5" x14ac:dyDescent="0.2">
      <c r="A3268" s="1">
        <v>46795</v>
      </c>
      <c r="B3268">
        <v>6.7023080634481258E-2</v>
      </c>
      <c r="C3268">
        <v>6.7019197680932382E-2</v>
      </c>
      <c r="D3268">
        <v>7.9731486144334521E-2</v>
      </c>
      <c r="E3268">
        <v>0.08</v>
      </c>
    </row>
    <row r="3269" spans="1:5" x14ac:dyDescent="0.2">
      <c r="A3269" s="1">
        <v>46796</v>
      </c>
      <c r="B3269">
        <v>6.7026961714272998E-2</v>
      </c>
      <c r="C3269">
        <v>6.7023080634481258E-2</v>
      </c>
      <c r="D3269">
        <v>7.9733168413334887E-2</v>
      </c>
      <c r="E3269">
        <v>0.08</v>
      </c>
    </row>
    <row r="3270" spans="1:5" x14ac:dyDescent="0.2">
      <c r="A3270" s="1">
        <v>46797</v>
      </c>
      <c r="B3270">
        <v>6.7030840921351462E-2</v>
      </c>
      <c r="C3270">
        <v>6.7026961714272998E-2</v>
      </c>
      <c r="D3270">
        <v>7.9734848389238347E-2</v>
      </c>
      <c r="E3270">
        <v>0.08</v>
      </c>
    </row>
    <row r="3271" spans="1:5" x14ac:dyDescent="0.2">
      <c r="A3271" s="1">
        <v>46798</v>
      </c>
      <c r="B3271">
        <v>6.703471825676012E-2</v>
      </c>
      <c r="C3271">
        <v>6.7030840921351462E-2</v>
      </c>
      <c r="D3271">
        <v>7.9736526074986352E-2</v>
      </c>
      <c r="E3271">
        <v>0.08</v>
      </c>
    </row>
    <row r="3272" spans="1:5" x14ac:dyDescent="0.2">
      <c r="A3272" s="1">
        <v>46799</v>
      </c>
      <c r="B3272">
        <v>6.7038593721541959E-2</v>
      </c>
      <c r="C3272">
        <v>6.703471825676012E-2</v>
      </c>
      <c r="D3272">
        <v>7.9738201473469772E-2</v>
      </c>
      <c r="E3272">
        <v>0.08</v>
      </c>
    </row>
    <row r="3273" spans="1:5" x14ac:dyDescent="0.2">
      <c r="A3273" s="1">
        <v>46800</v>
      </c>
      <c r="B3273">
        <v>6.7042467316739671E-2</v>
      </c>
      <c r="C3273">
        <v>6.7038593721541959E-2</v>
      </c>
      <c r="D3273">
        <v>7.9739874587626075E-2</v>
      </c>
      <c r="E3273">
        <v>0.08</v>
      </c>
    </row>
    <row r="3274" spans="1:5" x14ac:dyDescent="0.2">
      <c r="A3274" s="1">
        <v>46801</v>
      </c>
      <c r="B3274">
        <v>6.7046339043395353E-2</v>
      </c>
      <c r="C3274">
        <v>6.7042467316739671E-2</v>
      </c>
      <c r="D3274">
        <v>7.9741545420366114E-2</v>
      </c>
      <c r="E3274">
        <v>0.08</v>
      </c>
    </row>
    <row r="3275" spans="1:5" x14ac:dyDescent="0.2">
      <c r="A3275" s="1">
        <v>46802</v>
      </c>
      <c r="B3275">
        <v>6.7050208902550854E-2</v>
      </c>
      <c r="C3275">
        <v>6.7046339043395353E-2</v>
      </c>
      <c r="D3275">
        <v>7.9743213974586863E-2</v>
      </c>
      <c r="E3275">
        <v>0.08</v>
      </c>
    </row>
    <row r="3276" spans="1:5" x14ac:dyDescent="0.2">
      <c r="A3276" s="1">
        <v>46803</v>
      </c>
      <c r="B3276">
        <v>6.7054076895247436E-2</v>
      </c>
      <c r="C3276">
        <v>6.7050208902550854E-2</v>
      </c>
      <c r="D3276">
        <v>7.9744880253206932E-2</v>
      </c>
      <c r="E3276">
        <v>0.08</v>
      </c>
    </row>
    <row r="3277" spans="1:5" x14ac:dyDescent="0.2">
      <c r="A3277" s="1">
        <v>46804</v>
      </c>
      <c r="B3277">
        <v>6.7057943022526101E-2</v>
      </c>
      <c r="C3277">
        <v>6.7054076895247436E-2</v>
      </c>
      <c r="D3277">
        <v>7.9746544259106975E-2</v>
      </c>
      <c r="E3277">
        <v>0.08</v>
      </c>
    </row>
    <row r="3278" spans="1:5" x14ac:dyDescent="0.2">
      <c r="A3278" s="1">
        <v>46805</v>
      </c>
      <c r="B3278">
        <v>6.7061807285427322E-2</v>
      </c>
      <c r="C3278">
        <v>6.7057943022526101E-2</v>
      </c>
      <c r="D3278">
        <v>7.9748205995213886E-2</v>
      </c>
      <c r="E3278">
        <v>0.08</v>
      </c>
    </row>
    <row r="3279" spans="1:5" x14ac:dyDescent="0.2">
      <c r="A3279" s="1">
        <v>46806</v>
      </c>
      <c r="B3279">
        <v>6.7065669684991155E-2</v>
      </c>
      <c r="C3279">
        <v>6.7061807285427322E-2</v>
      </c>
      <c r="D3279">
        <v>7.974986546441612E-2</v>
      </c>
      <c r="E3279">
        <v>0.08</v>
      </c>
    </row>
    <row r="3280" spans="1:5" x14ac:dyDescent="0.2">
      <c r="A3280" s="1">
        <v>46807</v>
      </c>
      <c r="B3280">
        <v>6.7069530222257284E-2</v>
      </c>
      <c r="C3280">
        <v>6.7065669684991155E-2</v>
      </c>
      <c r="D3280">
        <v>7.97515226695997E-2</v>
      </c>
      <c r="E3280">
        <v>0.08</v>
      </c>
    </row>
    <row r="3281" spans="1:5" x14ac:dyDescent="0.2">
      <c r="A3281" s="1">
        <v>46808</v>
      </c>
      <c r="B3281">
        <v>6.7073388898264932E-2</v>
      </c>
      <c r="C3281">
        <v>6.7069530222257284E-2</v>
      </c>
      <c r="D3281">
        <v>7.9753177613649043E-2</v>
      </c>
      <c r="E3281">
        <v>0.08</v>
      </c>
    </row>
    <row r="3282" spans="1:5" x14ac:dyDescent="0.2">
      <c r="A3282" s="1">
        <v>46809</v>
      </c>
      <c r="B3282">
        <v>6.7077245714052894E-2</v>
      </c>
      <c r="C3282">
        <v>6.7073388898264932E-2</v>
      </c>
      <c r="D3282">
        <v>7.9754830299470489E-2</v>
      </c>
      <c r="E3282">
        <v>0.08</v>
      </c>
    </row>
    <row r="3283" spans="1:5" x14ac:dyDescent="0.2">
      <c r="A3283" s="1">
        <v>46810</v>
      </c>
      <c r="B3283">
        <v>6.7081100670659588E-2</v>
      </c>
      <c r="C3283">
        <v>6.7077245714052894E-2</v>
      </c>
      <c r="D3283">
        <v>7.9756480729919615E-2</v>
      </c>
      <c r="E3283">
        <v>0.08</v>
      </c>
    </row>
    <row r="3284" spans="1:5" x14ac:dyDescent="0.2">
      <c r="A3284" s="1">
        <v>46811</v>
      </c>
      <c r="B3284">
        <v>6.7084953769122935E-2</v>
      </c>
      <c r="C3284">
        <v>6.7081100670659588E-2</v>
      </c>
      <c r="D3284">
        <v>7.9758128907898726E-2</v>
      </c>
      <c r="E3284">
        <v>0.08</v>
      </c>
    </row>
    <row r="3285" spans="1:5" x14ac:dyDescent="0.2">
      <c r="A3285" s="1">
        <v>46812</v>
      </c>
      <c r="B3285">
        <v>6.7088805010480493E-2</v>
      </c>
      <c r="C3285">
        <v>6.7084953769122935E-2</v>
      </c>
      <c r="D3285">
        <v>7.9759774836283451E-2</v>
      </c>
      <c r="E3285">
        <v>0.08</v>
      </c>
    </row>
    <row r="3286" spans="1:5" x14ac:dyDescent="0.2">
      <c r="A3286" s="1">
        <v>46813</v>
      </c>
      <c r="B3286">
        <v>6.7092654395769377E-2</v>
      </c>
      <c r="C3286">
        <v>6.7088805010480493E-2</v>
      </c>
      <c r="D3286">
        <v>7.9761418517923136E-2</v>
      </c>
      <c r="E3286">
        <v>0.08</v>
      </c>
    </row>
    <row r="3287" spans="1:5" x14ac:dyDescent="0.2">
      <c r="A3287" s="1">
        <v>46814</v>
      </c>
      <c r="B3287">
        <v>6.7096501926026272E-2</v>
      </c>
      <c r="C3287">
        <v>6.7092654395769377E-2</v>
      </c>
      <c r="D3287">
        <v>7.9763059955713936E-2</v>
      </c>
      <c r="E3287">
        <v>0.08</v>
      </c>
    </row>
    <row r="3288" spans="1:5" x14ac:dyDescent="0.2">
      <c r="A3288" s="1">
        <v>46815</v>
      </c>
      <c r="B3288">
        <v>6.7100347602287419E-2</v>
      </c>
      <c r="C3288">
        <v>6.7096501926026272E-2</v>
      </c>
      <c r="D3288">
        <v>7.9764699152500451E-2</v>
      </c>
      <c r="E3288">
        <v>0.08</v>
      </c>
    </row>
    <row r="3289" spans="1:5" x14ac:dyDescent="0.2">
      <c r="A3289" s="1">
        <v>46816</v>
      </c>
      <c r="B3289">
        <v>6.7104191425588655E-2</v>
      </c>
      <c r="C3289">
        <v>6.7100347602287419E-2</v>
      </c>
      <c r="D3289">
        <v>7.9766336111162725E-2</v>
      </c>
      <c r="E3289">
        <v>0.08</v>
      </c>
    </row>
    <row r="3290" spans="1:5" x14ac:dyDescent="0.2">
      <c r="A3290" s="1">
        <v>46817</v>
      </c>
      <c r="B3290">
        <v>6.7108033396965416E-2</v>
      </c>
      <c r="C3290">
        <v>6.7104191425588655E-2</v>
      </c>
      <c r="D3290">
        <v>7.9767970834553142E-2</v>
      </c>
      <c r="E3290">
        <v>0.08</v>
      </c>
    </row>
    <row r="3291" spans="1:5" x14ac:dyDescent="0.2">
      <c r="A3291" s="1">
        <v>46818</v>
      </c>
      <c r="B3291">
        <v>6.7111873517452666E-2</v>
      </c>
      <c r="C3291">
        <v>6.7108033396965416E-2</v>
      </c>
      <c r="D3291">
        <v>7.9769603325535385E-2</v>
      </c>
      <c r="E3291">
        <v>0.08</v>
      </c>
    </row>
    <row r="3292" spans="1:5" x14ac:dyDescent="0.2">
      <c r="A3292" s="1">
        <v>46819</v>
      </c>
      <c r="B3292">
        <v>6.7115711788084925E-2</v>
      </c>
      <c r="C3292">
        <v>6.7111873517452666E-2</v>
      </c>
      <c r="D3292">
        <v>7.9771233586945656E-2</v>
      </c>
      <c r="E3292">
        <v>0.08</v>
      </c>
    </row>
    <row r="3293" spans="1:5" x14ac:dyDescent="0.2">
      <c r="A3293" s="1">
        <v>46820</v>
      </c>
      <c r="B3293">
        <v>6.7119548209896379E-2</v>
      </c>
      <c r="C3293">
        <v>6.7115711788084925E-2</v>
      </c>
      <c r="D3293">
        <v>7.9772861621630803E-2</v>
      </c>
      <c r="E3293">
        <v>0.08</v>
      </c>
    </row>
    <row r="3294" spans="1:5" x14ac:dyDescent="0.2">
      <c r="A3294" s="1">
        <v>46821</v>
      </c>
      <c r="B3294">
        <v>6.7123382783920688E-2</v>
      </c>
      <c r="C3294">
        <v>6.7119548209896379E-2</v>
      </c>
      <c r="D3294">
        <v>7.97744874324718E-2</v>
      </c>
      <c r="E3294">
        <v>0.08</v>
      </c>
    </row>
    <row r="3295" spans="1:5" x14ac:dyDescent="0.2">
      <c r="A3295" s="1">
        <v>46822</v>
      </c>
      <c r="B3295">
        <v>6.7127215511191149E-2</v>
      </c>
      <c r="C3295">
        <v>6.7123382783920688E-2</v>
      </c>
      <c r="D3295">
        <v>7.9776111022286794E-2</v>
      </c>
      <c r="E3295">
        <v>0.08</v>
      </c>
    </row>
    <row r="3296" spans="1:5" x14ac:dyDescent="0.2">
      <c r="A3296" s="1">
        <v>46823</v>
      </c>
      <c r="B3296">
        <v>6.7131046392740576E-2</v>
      </c>
      <c r="C3296">
        <v>6.7127215511191149E-2</v>
      </c>
      <c r="D3296">
        <v>7.977773239391614E-2</v>
      </c>
      <c r="E3296">
        <v>0.08</v>
      </c>
    </row>
    <row r="3297" spans="1:5" x14ac:dyDescent="0.2">
      <c r="A3297" s="1">
        <v>46824</v>
      </c>
      <c r="B3297">
        <v>6.7134875429601407E-2</v>
      </c>
      <c r="C3297">
        <v>6.7131046392740576E-2</v>
      </c>
      <c r="D3297">
        <v>7.9779351550209959E-2</v>
      </c>
      <c r="E3297">
        <v>0.08</v>
      </c>
    </row>
    <row r="3298" spans="1:5" x14ac:dyDescent="0.2">
      <c r="A3298" s="1">
        <v>46825</v>
      </c>
      <c r="B3298">
        <v>6.7138702622805635E-2</v>
      </c>
      <c r="C3298">
        <v>6.7134875429601407E-2</v>
      </c>
      <c r="D3298">
        <v>7.9780968493967805E-2</v>
      </c>
      <c r="E3298">
        <v>0.08</v>
      </c>
    </row>
    <row r="3299" spans="1:5" x14ac:dyDescent="0.2">
      <c r="A3299" s="1">
        <v>46826</v>
      </c>
      <c r="B3299">
        <v>6.7142527973384797E-2</v>
      </c>
      <c r="C3299">
        <v>6.7138702622805635E-2</v>
      </c>
      <c r="D3299">
        <v>7.9782583228060117E-2</v>
      </c>
      <c r="E3299">
        <v>0.08</v>
      </c>
    </row>
    <row r="3300" spans="1:5" x14ac:dyDescent="0.2">
      <c r="A3300" s="1">
        <v>46827</v>
      </c>
      <c r="B3300">
        <v>6.7146351482370026E-2</v>
      </c>
      <c r="C3300">
        <v>6.7142527973384797E-2</v>
      </c>
      <c r="D3300">
        <v>7.9784195755294232E-2</v>
      </c>
      <c r="E3300">
        <v>0.08</v>
      </c>
    </row>
    <row r="3301" spans="1:5" x14ac:dyDescent="0.2">
      <c r="A3301" s="1">
        <v>46828</v>
      </c>
      <c r="B3301">
        <v>6.7150173150792039E-2</v>
      </c>
      <c r="C3301">
        <v>6.7146351482370026E-2</v>
      </c>
      <c r="D3301">
        <v>7.9785806078487606E-2</v>
      </c>
      <c r="E3301">
        <v>0.08</v>
      </c>
    </row>
    <row r="3302" spans="1:5" x14ac:dyDescent="0.2">
      <c r="A3302" s="1">
        <v>46829</v>
      </c>
      <c r="B3302">
        <v>6.7153992979681068E-2</v>
      </c>
      <c r="C3302">
        <v>6.7150173150792039E-2</v>
      </c>
      <c r="D3302">
        <v>7.9787414200492221E-2</v>
      </c>
      <c r="E3302">
        <v>0.08</v>
      </c>
    </row>
    <row r="3303" spans="1:5" x14ac:dyDescent="0.2">
      <c r="A3303" s="1">
        <v>46830</v>
      </c>
      <c r="B3303">
        <v>6.7157810970067011E-2</v>
      </c>
      <c r="C3303">
        <v>6.7153992979681068E-2</v>
      </c>
      <c r="D3303">
        <v>7.9789020124084356E-2</v>
      </c>
      <c r="E3303">
        <v>0.08</v>
      </c>
    </row>
    <row r="3304" spans="1:5" x14ac:dyDescent="0.2">
      <c r="A3304" s="1">
        <v>46831</v>
      </c>
      <c r="B3304">
        <v>6.7161627122979212E-2</v>
      </c>
      <c r="C3304">
        <v>6.7157810970067011E-2</v>
      </c>
      <c r="D3304">
        <v>7.9790623852087378E-2</v>
      </c>
      <c r="E3304">
        <v>0.08</v>
      </c>
    </row>
    <row r="3305" spans="1:5" x14ac:dyDescent="0.2">
      <c r="A3305" s="1">
        <v>46832</v>
      </c>
      <c r="B3305">
        <v>6.716544143944668E-2</v>
      </c>
      <c r="C3305">
        <v>6.7161627122979212E-2</v>
      </c>
      <c r="D3305">
        <v>7.9792225387346788E-2</v>
      </c>
      <c r="E3305">
        <v>0.08</v>
      </c>
    </row>
    <row r="3306" spans="1:5" x14ac:dyDescent="0.2">
      <c r="A3306" s="1">
        <v>46833</v>
      </c>
      <c r="B3306">
        <v>6.7169253920497968E-2</v>
      </c>
      <c r="C3306">
        <v>6.716544143944668E-2</v>
      </c>
      <c r="D3306">
        <v>7.9793824732620408E-2</v>
      </c>
      <c r="E3306">
        <v>0.08</v>
      </c>
    </row>
    <row r="3307" spans="1:5" x14ac:dyDescent="0.2">
      <c r="A3307" s="1">
        <v>46834</v>
      </c>
      <c r="B3307">
        <v>6.7173064567161198E-2</v>
      </c>
      <c r="C3307">
        <v>6.7169253920497968E-2</v>
      </c>
      <c r="D3307">
        <v>7.9795421890737059E-2</v>
      </c>
      <c r="E3307">
        <v>0.08</v>
      </c>
    </row>
    <row r="3308" spans="1:5" x14ac:dyDescent="0.2">
      <c r="A3308" s="1">
        <v>46835</v>
      </c>
      <c r="B3308">
        <v>6.7176873380464006E-2</v>
      </c>
      <c r="C3308">
        <v>6.7173064567161198E-2</v>
      </c>
      <c r="D3308">
        <v>7.9797016864511669E-2</v>
      </c>
      <c r="E3308">
        <v>0.08</v>
      </c>
    </row>
    <row r="3309" spans="1:5" x14ac:dyDescent="0.2">
      <c r="A3309" s="1">
        <v>46836</v>
      </c>
      <c r="B3309">
        <v>6.7180680361433695E-2</v>
      </c>
      <c r="C3309">
        <v>6.7176873380464006E-2</v>
      </c>
      <c r="D3309">
        <v>7.9798609656719643E-2</v>
      </c>
      <c r="E3309">
        <v>0.08</v>
      </c>
    </row>
    <row r="3310" spans="1:5" x14ac:dyDescent="0.2">
      <c r="A3310" s="1">
        <v>46837</v>
      </c>
      <c r="B3310">
        <v>6.7184485511097083E-2</v>
      </c>
      <c r="C3310">
        <v>6.7180680361433695E-2</v>
      </c>
      <c r="D3310">
        <v>7.9800200270159424E-2</v>
      </c>
      <c r="E3310">
        <v>0.08</v>
      </c>
    </row>
    <row r="3311" spans="1:5" x14ac:dyDescent="0.2">
      <c r="A3311" s="1">
        <v>46838</v>
      </c>
      <c r="B3311">
        <v>6.718828883048053E-2</v>
      </c>
      <c r="C3311">
        <v>6.7184485511097083E-2</v>
      </c>
      <c r="D3311">
        <v>7.9801788707626817E-2</v>
      </c>
      <c r="E3311">
        <v>0.08</v>
      </c>
    </row>
    <row r="3312" spans="1:5" x14ac:dyDescent="0.2">
      <c r="A3312" s="1">
        <v>46839</v>
      </c>
      <c r="B3312">
        <v>6.7192090320610007E-2</v>
      </c>
      <c r="C3312">
        <v>6.718828883048053E-2</v>
      </c>
      <c r="D3312">
        <v>7.9803374971915725E-2</v>
      </c>
      <c r="E3312">
        <v>0.08</v>
      </c>
    </row>
    <row r="3313" spans="1:5" x14ac:dyDescent="0.2">
      <c r="A3313" s="1">
        <v>46840</v>
      </c>
      <c r="B3313">
        <v>6.7195889982511026E-2</v>
      </c>
      <c r="C3313">
        <v>6.7192090320610007E-2</v>
      </c>
      <c r="D3313">
        <v>7.9804959065805439E-2</v>
      </c>
      <c r="E3313">
        <v>0.08</v>
      </c>
    </row>
    <row r="3314" spans="1:5" x14ac:dyDescent="0.2">
      <c r="A3314" s="1">
        <v>46841</v>
      </c>
      <c r="B3314">
        <v>6.719968781720867E-2</v>
      </c>
      <c r="C3314">
        <v>6.7195889982511026E-2</v>
      </c>
      <c r="D3314">
        <v>7.9806540992060943E-2</v>
      </c>
      <c r="E3314">
        <v>0.08</v>
      </c>
    </row>
    <row r="3315" spans="1:5" x14ac:dyDescent="0.2">
      <c r="A3315" s="1">
        <v>46842</v>
      </c>
      <c r="B3315">
        <v>6.720348382572762E-2</v>
      </c>
      <c r="C3315">
        <v>6.719968781720867E-2</v>
      </c>
      <c r="D3315">
        <v>7.9808120753481732E-2</v>
      </c>
      <c r="E3315">
        <v>0.08</v>
      </c>
    </row>
    <row r="3316" spans="1:5" x14ac:dyDescent="0.2">
      <c r="A3316" s="1">
        <v>46843</v>
      </c>
      <c r="B3316">
        <v>6.720727800909207E-2</v>
      </c>
      <c r="C3316">
        <v>6.720348382572762E-2</v>
      </c>
      <c r="D3316">
        <v>7.980969835282864E-2</v>
      </c>
      <c r="E3316">
        <v>0.08</v>
      </c>
    </row>
    <row r="3317" spans="1:5" x14ac:dyDescent="0.2">
      <c r="A3317" s="1">
        <v>46844</v>
      </c>
      <c r="B3317">
        <v>6.721107036832584E-2</v>
      </c>
      <c r="C3317">
        <v>6.720727800909207E-2</v>
      </c>
      <c r="D3317">
        <v>7.9811273792896834E-2</v>
      </c>
      <c r="E3317">
        <v>0.08</v>
      </c>
    </row>
    <row r="3318" spans="1:5" x14ac:dyDescent="0.2">
      <c r="A3318" s="1">
        <v>46845</v>
      </c>
      <c r="B3318">
        <v>6.7214860904452237E-2</v>
      </c>
      <c r="C3318">
        <v>6.721107036832584E-2</v>
      </c>
      <c r="D3318">
        <v>7.9812847076430604E-2</v>
      </c>
      <c r="E3318">
        <v>0.08</v>
      </c>
    </row>
    <row r="3319" spans="1:5" x14ac:dyDescent="0.2">
      <c r="A3319" s="1">
        <v>46846</v>
      </c>
      <c r="B3319">
        <v>6.7218649618494219E-2</v>
      </c>
      <c r="C3319">
        <v>6.7214860904452237E-2</v>
      </c>
      <c r="D3319">
        <v>7.9814418206208146E-2</v>
      </c>
      <c r="E3319">
        <v>0.08</v>
      </c>
    </row>
    <row r="3320" spans="1:5" x14ac:dyDescent="0.2">
      <c r="A3320" s="1">
        <v>46847</v>
      </c>
      <c r="B3320">
        <v>6.7222436511474248E-2</v>
      </c>
      <c r="C3320">
        <v>6.7218649618494219E-2</v>
      </c>
      <c r="D3320">
        <v>7.9815987184981965E-2</v>
      </c>
      <c r="E3320">
        <v>0.08</v>
      </c>
    </row>
    <row r="3321" spans="1:5" x14ac:dyDescent="0.2">
      <c r="A3321" s="1">
        <v>46848</v>
      </c>
      <c r="B3321">
        <v>6.7226221584414381E-2</v>
      </c>
      <c r="C3321">
        <v>6.7222436511474248E-2</v>
      </c>
      <c r="D3321">
        <v>7.9817554015526121E-2</v>
      </c>
      <c r="E3321">
        <v>0.08</v>
      </c>
    </row>
    <row r="3322" spans="1:5" x14ac:dyDescent="0.2">
      <c r="A3322" s="1">
        <v>46849</v>
      </c>
      <c r="B3322">
        <v>6.723000483833623E-2</v>
      </c>
      <c r="C3322">
        <v>6.7226221584414381E-2</v>
      </c>
      <c r="D3322">
        <v>7.9819118700588332E-2</v>
      </c>
      <c r="E3322">
        <v>0.08</v>
      </c>
    </row>
    <row r="3323" spans="1:5" x14ac:dyDescent="0.2">
      <c r="A3323" s="1">
        <v>46850</v>
      </c>
      <c r="B3323">
        <v>6.7233786274260979E-2</v>
      </c>
      <c r="C3323">
        <v>6.723000483833623E-2</v>
      </c>
      <c r="D3323">
        <v>7.9820681242913874E-2</v>
      </c>
      <c r="E3323">
        <v>0.08</v>
      </c>
    </row>
    <row r="3324" spans="1:5" x14ac:dyDescent="0.2">
      <c r="A3324" s="1">
        <v>46851</v>
      </c>
      <c r="B3324">
        <v>6.7237565893209339E-2</v>
      </c>
      <c r="C3324">
        <v>6.7233786274260979E-2</v>
      </c>
      <c r="D3324">
        <v>7.982224164527095E-2</v>
      </c>
      <c r="E3324">
        <v>0.08</v>
      </c>
    </row>
    <row r="3325" spans="1:5" x14ac:dyDescent="0.2">
      <c r="A3325" s="1">
        <v>46852</v>
      </c>
      <c r="B3325">
        <v>6.7241343696201647E-2</v>
      </c>
      <c r="C3325">
        <v>6.7237565893209339E-2</v>
      </c>
      <c r="D3325">
        <v>7.9823799910375817E-2</v>
      </c>
      <c r="E3325">
        <v>0.08</v>
      </c>
    </row>
    <row r="3326" spans="1:5" x14ac:dyDescent="0.2">
      <c r="A3326" s="1">
        <v>46853</v>
      </c>
      <c r="B3326">
        <v>6.7245119684257754E-2</v>
      </c>
      <c r="C3326">
        <v>6.7241343696201647E-2</v>
      </c>
      <c r="D3326">
        <v>7.9825356041004478E-2</v>
      </c>
      <c r="E3326">
        <v>0.08</v>
      </c>
    </row>
    <row r="3327" spans="1:5" x14ac:dyDescent="0.2">
      <c r="A3327" s="1">
        <v>46854</v>
      </c>
      <c r="B3327">
        <v>6.7248893858397094E-2</v>
      </c>
      <c r="C3327">
        <v>6.7245119684257754E-2</v>
      </c>
      <c r="D3327">
        <v>7.9826910039868818E-2</v>
      </c>
      <c r="E3327">
        <v>0.08</v>
      </c>
    </row>
    <row r="3328" spans="1:5" x14ac:dyDescent="0.2">
      <c r="A3328" s="1">
        <v>46855</v>
      </c>
      <c r="B3328">
        <v>6.7252666219638657E-2</v>
      </c>
      <c r="C3328">
        <v>6.7248893858397094E-2</v>
      </c>
      <c r="D3328">
        <v>7.9828461909740495E-2</v>
      </c>
      <c r="E3328">
        <v>0.08</v>
      </c>
    </row>
    <row r="3329" spans="1:5" x14ac:dyDescent="0.2">
      <c r="A3329" s="1">
        <v>46856</v>
      </c>
      <c r="B3329">
        <v>6.7256436769001005E-2</v>
      </c>
      <c r="C3329">
        <v>6.7252666219638657E-2</v>
      </c>
      <c r="D3329">
        <v>7.9830011653314978E-2</v>
      </c>
      <c r="E3329">
        <v>0.08</v>
      </c>
    </row>
    <row r="3330" spans="1:5" x14ac:dyDescent="0.2">
      <c r="A3330" s="1">
        <v>46857</v>
      </c>
      <c r="B3330">
        <v>6.7260205507502252E-2</v>
      </c>
      <c r="C3330">
        <v>6.7256436769001005E-2</v>
      </c>
      <c r="D3330">
        <v>7.9831559273347091E-2</v>
      </c>
      <c r="E3330">
        <v>0.08</v>
      </c>
    </row>
    <row r="3331" spans="1:5" x14ac:dyDescent="0.2">
      <c r="A3331" s="1">
        <v>46858</v>
      </c>
      <c r="B3331">
        <v>6.7263972436160113E-2</v>
      </c>
      <c r="C3331">
        <v>6.7260205507502252E-2</v>
      </c>
      <c r="D3331">
        <v>7.9833104772552552E-2</v>
      </c>
      <c r="E3331">
        <v>0.08</v>
      </c>
    </row>
    <row r="3332" spans="1:5" x14ac:dyDescent="0.2">
      <c r="A3332" s="1">
        <v>46859</v>
      </c>
      <c r="B3332">
        <v>6.7267737555991788E-2</v>
      </c>
      <c r="C3332">
        <v>6.7263972436160113E-2</v>
      </c>
      <c r="D3332">
        <v>7.9834648153669405E-2</v>
      </c>
      <c r="E3332">
        <v>0.08</v>
      </c>
    </row>
    <row r="3333" spans="1:5" x14ac:dyDescent="0.2">
      <c r="A3333" s="1">
        <v>46860</v>
      </c>
      <c r="B3333">
        <v>6.7271500868014103E-2</v>
      </c>
      <c r="C3333">
        <v>6.7267737555991788E-2</v>
      </c>
      <c r="D3333">
        <v>7.98361894193967E-2</v>
      </c>
      <c r="E3333">
        <v>0.08</v>
      </c>
    </row>
    <row r="3334" spans="1:5" x14ac:dyDescent="0.2">
      <c r="A3334" s="1">
        <v>46861</v>
      </c>
      <c r="B3334">
        <v>6.7275262373243425E-2</v>
      </c>
      <c r="C3334">
        <v>6.7271500868014103E-2</v>
      </c>
      <c r="D3334">
        <v>7.9837728572468292E-2</v>
      </c>
      <c r="E3334">
        <v>0.08</v>
      </c>
    </row>
    <row r="3335" spans="1:5" x14ac:dyDescent="0.2">
      <c r="A3335" s="1">
        <v>46862</v>
      </c>
      <c r="B3335">
        <v>6.7279022072695649E-2</v>
      </c>
      <c r="C3335">
        <v>6.7275262373243425E-2</v>
      </c>
      <c r="D3335">
        <v>7.9839265615603561E-2</v>
      </c>
      <c r="E3335">
        <v>0.08</v>
      </c>
    </row>
    <row r="3336" spans="1:5" x14ac:dyDescent="0.2">
      <c r="A3336" s="1">
        <v>46863</v>
      </c>
      <c r="B3336">
        <v>6.7282779967386325E-2</v>
      </c>
      <c r="C3336">
        <v>6.7279022072695649E-2</v>
      </c>
      <c r="D3336">
        <v>7.9840800551494548E-2</v>
      </c>
      <c r="E3336">
        <v>0.08</v>
      </c>
    </row>
    <row r="3337" spans="1:5" x14ac:dyDescent="0.2">
      <c r="A3337" s="1">
        <v>46864</v>
      </c>
      <c r="B3337">
        <v>6.7286536058330446E-2</v>
      </c>
      <c r="C3337">
        <v>6.7282779967386325E-2</v>
      </c>
      <c r="D3337">
        <v>7.9842333382868697E-2</v>
      </c>
      <c r="E3337">
        <v>0.08</v>
      </c>
    </row>
    <row r="3338" spans="1:5" x14ac:dyDescent="0.2">
      <c r="A3338" s="1">
        <v>46865</v>
      </c>
      <c r="B3338">
        <v>6.7290290346542658E-2</v>
      </c>
      <c r="C3338">
        <v>6.7286536058330446E-2</v>
      </c>
      <c r="D3338">
        <v>7.9843864112426541E-2</v>
      </c>
      <c r="E3338">
        <v>0.08</v>
      </c>
    </row>
    <row r="3339" spans="1:5" x14ac:dyDescent="0.2">
      <c r="A3339" s="1">
        <v>46866</v>
      </c>
      <c r="B3339">
        <v>6.7294042833037124E-2</v>
      </c>
      <c r="C3339">
        <v>6.7290290346542658E-2</v>
      </c>
      <c r="D3339">
        <v>7.9845392742853682E-2</v>
      </c>
      <c r="E3339">
        <v>0.08</v>
      </c>
    </row>
    <row r="3340" spans="1:5" x14ac:dyDescent="0.2">
      <c r="A3340" s="1">
        <v>46867</v>
      </c>
      <c r="B3340">
        <v>6.7297793518827559E-2</v>
      </c>
      <c r="C3340">
        <v>6.7294042833037124E-2</v>
      </c>
      <c r="D3340">
        <v>7.9846919276870779E-2</v>
      </c>
      <c r="E3340">
        <v>0.08</v>
      </c>
    </row>
    <row r="3341" spans="1:5" x14ac:dyDescent="0.2">
      <c r="A3341" s="1">
        <v>46868</v>
      </c>
      <c r="B3341">
        <v>6.7301542404927264E-2</v>
      </c>
      <c r="C3341">
        <v>6.7297793518827559E-2</v>
      </c>
      <c r="D3341">
        <v>7.984844371717173E-2</v>
      </c>
      <c r="E3341">
        <v>0.08</v>
      </c>
    </row>
    <row r="3342" spans="1:5" x14ac:dyDescent="0.2">
      <c r="A3342" s="1">
        <v>46869</v>
      </c>
      <c r="B3342">
        <v>6.730528949234911E-2</v>
      </c>
      <c r="C3342">
        <v>6.7301542404927264E-2</v>
      </c>
      <c r="D3342">
        <v>7.9849966066435726E-2</v>
      </c>
      <c r="E3342">
        <v>0.08</v>
      </c>
    </row>
    <row r="3343" spans="1:5" x14ac:dyDescent="0.2">
      <c r="A3343" s="1">
        <v>46870</v>
      </c>
      <c r="B3343">
        <v>6.7309034782105454E-2</v>
      </c>
      <c r="C3343">
        <v>6.730528949234911E-2</v>
      </c>
      <c r="D3343">
        <v>7.9851486327364302E-2</v>
      </c>
      <c r="E3343">
        <v>0.08</v>
      </c>
    </row>
    <row r="3344" spans="1:5" x14ac:dyDescent="0.2">
      <c r="A3344" s="1">
        <v>46871</v>
      </c>
      <c r="B3344">
        <v>6.7312778275208318E-2</v>
      </c>
      <c r="C3344">
        <v>6.7309034782105454E-2</v>
      </c>
      <c r="D3344">
        <v>7.9853004502632455E-2</v>
      </c>
      <c r="E3344">
        <v>0.08</v>
      </c>
    </row>
    <row r="3345" spans="1:5" x14ac:dyDescent="0.2">
      <c r="A3345" s="1">
        <v>46872</v>
      </c>
      <c r="B3345">
        <v>6.7316519972669187E-2</v>
      </c>
      <c r="C3345">
        <v>6.7312778275208318E-2</v>
      </c>
      <c r="D3345">
        <v>7.9854520594937514E-2</v>
      </c>
      <c r="E3345">
        <v>0.08</v>
      </c>
    </row>
    <row r="3346" spans="1:5" x14ac:dyDescent="0.2">
      <c r="A3346" s="1">
        <v>46873</v>
      </c>
      <c r="B3346">
        <v>6.7320259875499167E-2</v>
      </c>
      <c r="C3346">
        <v>6.7316519972669187E-2</v>
      </c>
      <c r="D3346">
        <v>7.9856034606949608E-2</v>
      </c>
      <c r="E3346">
        <v>0.08</v>
      </c>
    </row>
    <row r="3347" spans="1:5" x14ac:dyDescent="0.2">
      <c r="A3347" s="1">
        <v>46874</v>
      </c>
      <c r="B3347">
        <v>6.7323997984708894E-2</v>
      </c>
      <c r="C3347">
        <v>6.7320259875499167E-2</v>
      </c>
      <c r="D3347">
        <v>7.9857546541337268E-2</v>
      </c>
      <c r="E3347">
        <v>0.08</v>
      </c>
    </row>
    <row r="3348" spans="1:5" x14ac:dyDescent="0.2">
      <c r="A3348" s="1">
        <v>46875</v>
      </c>
      <c r="B3348">
        <v>6.7327734301308576E-2</v>
      </c>
      <c r="C3348">
        <v>6.7323997984708894E-2</v>
      </c>
      <c r="D3348">
        <v>7.9859056400803305E-2</v>
      </c>
      <c r="E3348">
        <v>0.08</v>
      </c>
    </row>
    <row r="3349" spans="1:5" x14ac:dyDescent="0.2">
      <c r="A3349" s="1">
        <v>46876</v>
      </c>
      <c r="B3349">
        <v>6.7331468826307986E-2</v>
      </c>
      <c r="C3349">
        <v>6.7327734301308576E-2</v>
      </c>
      <c r="D3349">
        <v>7.986056418798701E-2</v>
      </c>
      <c r="E3349">
        <v>0.08</v>
      </c>
    </row>
    <row r="3350" spans="1:5" x14ac:dyDescent="0.2">
      <c r="A3350" s="1">
        <v>46877</v>
      </c>
      <c r="B3350">
        <v>6.7335201560716415E-2</v>
      </c>
      <c r="C3350">
        <v>6.7331468826307986E-2</v>
      </c>
      <c r="D3350">
        <v>7.9862069905586766E-2</v>
      </c>
      <c r="E3350">
        <v>0.08</v>
      </c>
    </row>
    <row r="3351" spans="1:5" x14ac:dyDescent="0.2">
      <c r="A3351" s="1">
        <v>46878</v>
      </c>
      <c r="B3351">
        <v>6.7338932505542737E-2</v>
      </c>
      <c r="C3351">
        <v>6.7335201560716415E-2</v>
      </c>
      <c r="D3351">
        <v>7.9863573556224879E-2</v>
      </c>
      <c r="E3351">
        <v>0.08</v>
      </c>
    </row>
    <row r="3352" spans="1:5" x14ac:dyDescent="0.2">
      <c r="A3352" s="1">
        <v>46879</v>
      </c>
      <c r="B3352">
        <v>6.7342661661795394E-2</v>
      </c>
      <c r="C3352">
        <v>6.7338932505542737E-2</v>
      </c>
      <c r="D3352">
        <v>7.9865075142608044E-2</v>
      </c>
      <c r="E3352">
        <v>0.08</v>
      </c>
    </row>
    <row r="3353" spans="1:5" x14ac:dyDescent="0.2">
      <c r="A3353" s="1">
        <v>46880</v>
      </c>
      <c r="B3353">
        <v>6.7346389030482373E-2</v>
      </c>
      <c r="C3353">
        <v>6.7342661661795394E-2</v>
      </c>
      <c r="D3353">
        <v>7.9866574667378773E-2</v>
      </c>
      <c r="E3353">
        <v>0.08</v>
      </c>
    </row>
    <row r="3354" spans="1:5" x14ac:dyDescent="0.2">
      <c r="A3354" s="1">
        <v>46881</v>
      </c>
      <c r="B3354">
        <v>6.7350114612611214E-2</v>
      </c>
      <c r="C3354">
        <v>6.7346389030482373E-2</v>
      </c>
      <c r="D3354">
        <v>7.9868072133177287E-2</v>
      </c>
      <c r="E3354">
        <v>0.08</v>
      </c>
    </row>
    <row r="3355" spans="1:5" x14ac:dyDescent="0.2">
      <c r="A3355" s="1">
        <v>46882</v>
      </c>
      <c r="B3355">
        <v>6.7353838409189057E-2</v>
      </c>
      <c r="C3355">
        <v>6.7350114612611214E-2</v>
      </c>
      <c r="D3355">
        <v>7.9869567542666484E-2</v>
      </c>
      <c r="E3355">
        <v>0.08</v>
      </c>
    </row>
    <row r="3356" spans="1:5" x14ac:dyDescent="0.2">
      <c r="A3356" s="1">
        <v>46883</v>
      </c>
      <c r="B3356">
        <v>6.7357560421222512E-2</v>
      </c>
      <c r="C3356">
        <v>6.7353838409189057E-2</v>
      </c>
      <c r="D3356">
        <v>7.9871060898494717E-2</v>
      </c>
      <c r="E3356">
        <v>0.08</v>
      </c>
    </row>
    <row r="3357" spans="1:5" x14ac:dyDescent="0.2">
      <c r="A3357" s="1">
        <v>46884</v>
      </c>
      <c r="B3357">
        <v>6.7361280649717789E-2</v>
      </c>
      <c r="C3357">
        <v>6.7357560421222512E-2</v>
      </c>
      <c r="D3357">
        <v>7.9872552203307856E-2</v>
      </c>
      <c r="E3357">
        <v>0.08</v>
      </c>
    </row>
    <row r="3358" spans="1:5" x14ac:dyDescent="0.2">
      <c r="A3358" s="1">
        <v>46885</v>
      </c>
      <c r="B3358">
        <v>6.7364999095680694E-2</v>
      </c>
      <c r="C3358">
        <v>6.7361280649717789E-2</v>
      </c>
      <c r="D3358">
        <v>7.9874041459762152E-2</v>
      </c>
      <c r="E3358">
        <v>0.08</v>
      </c>
    </row>
    <row r="3359" spans="1:5" x14ac:dyDescent="0.2">
      <c r="A3359" s="1">
        <v>46886</v>
      </c>
      <c r="B3359">
        <v>6.7368715760116535E-2</v>
      </c>
      <c r="C3359">
        <v>6.7364999095680694E-2</v>
      </c>
      <c r="D3359">
        <v>7.9875528670486959E-2</v>
      </c>
      <c r="E3359">
        <v>0.08</v>
      </c>
    </row>
    <row r="3360" spans="1:5" x14ac:dyDescent="0.2">
      <c r="A3360" s="1">
        <v>46887</v>
      </c>
      <c r="B3360">
        <v>6.7372430644030187E-2</v>
      </c>
      <c r="C3360">
        <v>6.7368715760116535E-2</v>
      </c>
      <c r="D3360">
        <v>7.9877013838108898E-2</v>
      </c>
      <c r="E3360">
        <v>0.08</v>
      </c>
    </row>
    <row r="3361" spans="1:5" x14ac:dyDescent="0.2">
      <c r="A3361" s="1">
        <v>46888</v>
      </c>
      <c r="B3361">
        <v>6.7376143748426098E-2</v>
      </c>
      <c r="C3361">
        <v>6.7372430644030187E-2</v>
      </c>
      <c r="D3361">
        <v>7.9878496965277768E-2</v>
      </c>
      <c r="E3361">
        <v>0.08</v>
      </c>
    </row>
    <row r="3362" spans="1:5" x14ac:dyDescent="0.2">
      <c r="A3362" s="1">
        <v>46889</v>
      </c>
      <c r="B3362">
        <v>6.7379855074308243E-2</v>
      </c>
      <c r="C3362">
        <v>6.7376143748426098E-2</v>
      </c>
      <c r="D3362">
        <v>7.987997805460359E-2</v>
      </c>
      <c r="E3362">
        <v>0.08</v>
      </c>
    </row>
    <row r="3363" spans="1:5" x14ac:dyDescent="0.2">
      <c r="A3363" s="1">
        <v>46890</v>
      </c>
      <c r="B3363">
        <v>6.7383564622680192E-2</v>
      </c>
      <c r="C3363">
        <v>6.7379855074308243E-2</v>
      </c>
      <c r="D3363">
        <v>7.9881457108731263E-2</v>
      </c>
      <c r="E3363">
        <v>0.08</v>
      </c>
    </row>
    <row r="3364" spans="1:5" x14ac:dyDescent="0.2">
      <c r="A3364" s="1">
        <v>46891</v>
      </c>
      <c r="B3364">
        <v>6.738727239454502E-2</v>
      </c>
      <c r="C3364">
        <v>6.7383564622680192E-2</v>
      </c>
      <c r="D3364">
        <v>7.9882934130291558E-2</v>
      </c>
      <c r="E3364">
        <v>0.08</v>
      </c>
    </row>
    <row r="3365" spans="1:5" x14ac:dyDescent="0.2">
      <c r="A3365" s="1">
        <v>46892</v>
      </c>
      <c r="B3365">
        <v>6.7390978390905382E-2</v>
      </c>
      <c r="C3365">
        <v>6.738727239454502E-2</v>
      </c>
      <c r="D3365">
        <v>7.9884409121887781E-2</v>
      </c>
      <c r="E3365">
        <v>0.08</v>
      </c>
    </row>
    <row r="3366" spans="1:5" x14ac:dyDescent="0.2">
      <c r="A3366" s="1">
        <v>46893</v>
      </c>
      <c r="B3366">
        <v>6.7394682612763518E-2</v>
      </c>
      <c r="C3366">
        <v>6.7390978390905382E-2</v>
      </c>
      <c r="D3366">
        <v>7.9885882086145804E-2</v>
      </c>
      <c r="E3366">
        <v>0.08</v>
      </c>
    </row>
    <row r="3367" spans="1:5" x14ac:dyDescent="0.2">
      <c r="A3367" s="1">
        <v>46894</v>
      </c>
      <c r="B3367">
        <v>6.7398385061121155E-2</v>
      </c>
      <c r="C3367">
        <v>6.7394682612763518E-2</v>
      </c>
      <c r="D3367">
        <v>7.9887353025676816E-2</v>
      </c>
      <c r="E3367">
        <v>0.08</v>
      </c>
    </row>
    <row r="3368" spans="1:5" x14ac:dyDescent="0.2">
      <c r="A3368" s="1">
        <v>46895</v>
      </c>
      <c r="B3368">
        <v>6.7402085736979631E-2</v>
      </c>
      <c r="C3368">
        <v>6.7398385061121155E-2</v>
      </c>
      <c r="D3368">
        <v>7.98888219431029E-2</v>
      </c>
      <c r="E3368">
        <v>0.08</v>
      </c>
    </row>
    <row r="3369" spans="1:5" x14ac:dyDescent="0.2">
      <c r="A3369" s="1">
        <v>46896</v>
      </c>
      <c r="B3369">
        <v>6.7405784641339797E-2</v>
      </c>
      <c r="C3369">
        <v>6.7402085736979631E-2</v>
      </c>
      <c r="D3369">
        <v>7.989028884103036E-2</v>
      </c>
      <c r="E3369">
        <v>0.08</v>
      </c>
    </row>
    <row r="3370" spans="1:5" x14ac:dyDescent="0.2">
      <c r="A3370" s="1">
        <v>46897</v>
      </c>
      <c r="B3370">
        <v>6.740948177520209E-2</v>
      </c>
      <c r="C3370">
        <v>6.7405784641339797E-2</v>
      </c>
      <c r="D3370">
        <v>7.9891753722051526E-2</v>
      </c>
      <c r="E3370">
        <v>0.08</v>
      </c>
    </row>
    <row r="3371" spans="1:5" x14ac:dyDescent="0.2">
      <c r="A3371" s="1">
        <v>46898</v>
      </c>
      <c r="B3371">
        <v>6.7413177139566488E-2</v>
      </c>
      <c r="C3371">
        <v>6.740948177520209E-2</v>
      </c>
      <c r="D3371">
        <v>7.9893216588793933E-2</v>
      </c>
      <c r="E3371">
        <v>0.08</v>
      </c>
    </row>
    <row r="3372" spans="1:5" x14ac:dyDescent="0.2">
      <c r="A3372" s="1">
        <v>46899</v>
      </c>
      <c r="B3372">
        <v>6.741687073543251E-2</v>
      </c>
      <c r="C3372">
        <v>6.7413177139566488E-2</v>
      </c>
      <c r="D3372">
        <v>7.9894677443832593E-2</v>
      </c>
      <c r="E3372">
        <v>0.08</v>
      </c>
    </row>
    <row r="3373" spans="1:5" x14ac:dyDescent="0.2">
      <c r="A3373" s="1">
        <v>46900</v>
      </c>
      <c r="B3373">
        <v>6.7420562563799233E-2</v>
      </c>
      <c r="C3373">
        <v>6.741687073543251E-2</v>
      </c>
      <c r="D3373">
        <v>7.9896136289765315E-2</v>
      </c>
      <c r="E3373">
        <v>0.08</v>
      </c>
    </row>
    <row r="3374" spans="1:5" x14ac:dyDescent="0.2">
      <c r="A3374" s="1">
        <v>46901</v>
      </c>
      <c r="B3374">
        <v>6.7424252625665315E-2</v>
      </c>
      <c r="C3374">
        <v>6.7420562563799233E-2</v>
      </c>
      <c r="D3374">
        <v>7.9897593129212893E-2</v>
      </c>
      <c r="E3374">
        <v>0.08</v>
      </c>
    </row>
    <row r="3375" spans="1:5" x14ac:dyDescent="0.2">
      <c r="A3375" s="1">
        <v>46902</v>
      </c>
      <c r="B3375">
        <v>6.7427940922028903E-2</v>
      </c>
      <c r="C3375">
        <v>6.7424252625665315E-2</v>
      </c>
      <c r="D3375">
        <v>7.9899047964756262E-2</v>
      </c>
      <c r="E3375">
        <v>0.08</v>
      </c>
    </row>
    <row r="3376" spans="1:5" x14ac:dyDescent="0.2">
      <c r="A3376" s="1">
        <v>46903</v>
      </c>
      <c r="B3376">
        <v>6.7431627453887782E-2</v>
      </c>
      <c r="C3376">
        <v>6.7427940922028903E-2</v>
      </c>
      <c r="D3376">
        <v>7.9900500798974067E-2</v>
      </c>
      <c r="E3376">
        <v>0.08</v>
      </c>
    </row>
    <row r="3377" spans="1:5" x14ac:dyDescent="0.2">
      <c r="A3377" s="1">
        <v>46904</v>
      </c>
      <c r="B3377">
        <v>6.7435312222239197E-2</v>
      </c>
      <c r="C3377">
        <v>6.7431627453887782E-2</v>
      </c>
      <c r="D3377">
        <v>7.9901951634455404E-2</v>
      </c>
      <c r="E3377">
        <v>0.08</v>
      </c>
    </row>
    <row r="3378" spans="1:5" x14ac:dyDescent="0.2">
      <c r="A3378" s="1">
        <v>46905</v>
      </c>
      <c r="B3378">
        <v>6.7438995228080015E-2</v>
      </c>
      <c r="C3378">
        <v>6.7435312222239197E-2</v>
      </c>
      <c r="D3378">
        <v>7.9903400473761751E-2</v>
      </c>
      <c r="E3378">
        <v>0.08</v>
      </c>
    </row>
    <row r="3379" spans="1:5" x14ac:dyDescent="0.2">
      <c r="A3379" s="1">
        <v>46906</v>
      </c>
      <c r="B3379">
        <v>6.7442676472406649E-2</v>
      </c>
      <c r="C3379">
        <v>6.7438995228080015E-2</v>
      </c>
      <c r="D3379">
        <v>7.9904847319515207E-2</v>
      </c>
      <c r="E3379">
        <v>0.08</v>
      </c>
    </row>
    <row r="3380" spans="1:5" x14ac:dyDescent="0.2">
      <c r="A3380" s="1">
        <v>46907</v>
      </c>
      <c r="B3380">
        <v>6.7446355956214996E-2</v>
      </c>
      <c r="C3380">
        <v>6.7442676472406649E-2</v>
      </c>
      <c r="D3380">
        <v>7.9906292174247925E-2</v>
      </c>
      <c r="E3380">
        <v>0.08</v>
      </c>
    </row>
    <row r="3381" spans="1:5" x14ac:dyDescent="0.2">
      <c r="A3381" s="1">
        <v>46908</v>
      </c>
      <c r="B3381">
        <v>6.7450033680500579E-2</v>
      </c>
      <c r="C3381">
        <v>6.7446355956214996E-2</v>
      </c>
      <c r="D3381">
        <v>7.9907735040552416E-2</v>
      </c>
      <c r="E3381">
        <v>0.08</v>
      </c>
    </row>
    <row r="3382" spans="1:5" x14ac:dyDescent="0.2">
      <c r="A3382" s="1">
        <v>46909</v>
      </c>
      <c r="B3382">
        <v>6.7453709646258422E-2</v>
      </c>
      <c r="C3382">
        <v>6.7450033680500579E-2</v>
      </c>
      <c r="D3382">
        <v>7.990917592099385E-2</v>
      </c>
      <c r="E3382">
        <v>0.08</v>
      </c>
    </row>
    <row r="3383" spans="1:5" x14ac:dyDescent="0.2">
      <c r="A3383" s="1">
        <v>46910</v>
      </c>
      <c r="B3383">
        <v>6.7457383854483161E-2</v>
      </c>
      <c r="C3383">
        <v>6.7453709646258422E-2</v>
      </c>
      <c r="D3383">
        <v>7.9910614818160253E-2</v>
      </c>
      <c r="E3383">
        <v>0.08</v>
      </c>
    </row>
    <row r="3384" spans="1:5" x14ac:dyDescent="0.2">
      <c r="A3384" s="1">
        <v>46911</v>
      </c>
      <c r="B3384">
        <v>6.7461056306168929E-2</v>
      </c>
      <c r="C3384">
        <v>6.7457383854483161E-2</v>
      </c>
      <c r="D3384">
        <v>7.991205173457476E-2</v>
      </c>
      <c r="E3384">
        <v>0.08</v>
      </c>
    </row>
    <row r="3385" spans="1:5" x14ac:dyDescent="0.2">
      <c r="A3385" s="1">
        <v>46912</v>
      </c>
      <c r="B3385">
        <v>6.7464727002309405E-2</v>
      </c>
      <c r="C3385">
        <v>6.7461056306168929E-2</v>
      </c>
      <c r="D3385">
        <v>7.9913486672845979E-2</v>
      </c>
      <c r="E3385">
        <v>0.08</v>
      </c>
    </row>
    <row r="3386" spans="1:5" x14ac:dyDescent="0.2">
      <c r="A3386" s="1">
        <v>46913</v>
      </c>
      <c r="B3386">
        <v>6.7468395943897849E-2</v>
      </c>
      <c r="C3386">
        <v>6.7464727002309405E-2</v>
      </c>
      <c r="D3386">
        <v>7.9914919635479892E-2</v>
      </c>
      <c r="E3386">
        <v>0.08</v>
      </c>
    </row>
    <row r="3387" spans="1:5" x14ac:dyDescent="0.2">
      <c r="A3387" s="1">
        <v>46914</v>
      </c>
      <c r="B3387">
        <v>6.7472063131927065E-2</v>
      </c>
      <c r="C3387">
        <v>6.7468395943897849E-2</v>
      </c>
      <c r="D3387">
        <v>7.9916350625080637E-2</v>
      </c>
      <c r="E3387">
        <v>0.08</v>
      </c>
    </row>
    <row r="3388" spans="1:5" x14ac:dyDescent="0.2">
      <c r="A3388" s="1">
        <v>46915</v>
      </c>
      <c r="B3388">
        <v>6.7475728567389412E-2</v>
      </c>
      <c r="C3388">
        <v>6.7472063131927065E-2</v>
      </c>
      <c r="D3388">
        <v>7.9917779644174985E-2</v>
      </c>
      <c r="E3388">
        <v>0.08</v>
      </c>
    </row>
    <row r="3389" spans="1:5" x14ac:dyDescent="0.2">
      <c r="A3389" s="1">
        <v>46916</v>
      </c>
      <c r="B3389">
        <v>6.7479392251276749E-2</v>
      </c>
      <c r="C3389">
        <v>6.7475728567389412E-2</v>
      </c>
      <c r="D3389">
        <v>7.9919206695312092E-2</v>
      </c>
      <c r="E3389">
        <v>0.08</v>
      </c>
    </row>
    <row r="3390" spans="1:5" x14ac:dyDescent="0.2">
      <c r="A3390" s="1">
        <v>46917</v>
      </c>
      <c r="B3390">
        <v>6.7483054184580546E-2</v>
      </c>
      <c r="C3390">
        <v>6.7479392251276749E-2</v>
      </c>
      <c r="D3390">
        <v>7.9920631781026666E-2</v>
      </c>
      <c r="E3390">
        <v>0.08</v>
      </c>
    </row>
    <row r="3391" spans="1:5" x14ac:dyDescent="0.2">
      <c r="A3391" s="1">
        <v>46918</v>
      </c>
      <c r="B3391">
        <v>6.7486714368291789E-2</v>
      </c>
      <c r="C3391">
        <v>6.7483054184580546E-2</v>
      </c>
      <c r="D3391">
        <v>7.99220549038763E-2</v>
      </c>
      <c r="E3391">
        <v>0.08</v>
      </c>
    </row>
    <row r="3392" spans="1:5" x14ac:dyDescent="0.2">
      <c r="A3392" s="1">
        <v>46919</v>
      </c>
      <c r="B3392">
        <v>6.7490372803401047E-2</v>
      </c>
      <c r="C3392">
        <v>6.7486714368291789E-2</v>
      </c>
      <c r="D3392">
        <v>7.9923476066403598E-2</v>
      </c>
      <c r="E3392">
        <v>0.08</v>
      </c>
    </row>
    <row r="3393" spans="1:5" x14ac:dyDescent="0.2">
      <c r="A3393" s="1">
        <v>46920</v>
      </c>
      <c r="B3393">
        <v>6.7494029490898402E-2</v>
      </c>
      <c r="C3393">
        <v>6.7490372803401047E-2</v>
      </c>
      <c r="D3393">
        <v>7.9924895271136276E-2</v>
      </c>
      <c r="E3393">
        <v>0.08</v>
      </c>
    </row>
    <row r="3394" spans="1:5" x14ac:dyDescent="0.2">
      <c r="A3394" s="1">
        <v>46921</v>
      </c>
      <c r="B3394">
        <v>6.749768443177348E-2</v>
      </c>
      <c r="C3394">
        <v>6.7494029490898402E-2</v>
      </c>
      <c r="D3394">
        <v>7.9926312520612677E-2</v>
      </c>
      <c r="E3394">
        <v>0.08</v>
      </c>
    </row>
    <row r="3395" spans="1:5" x14ac:dyDescent="0.2">
      <c r="A3395" s="1">
        <v>46922</v>
      </c>
      <c r="B3395">
        <v>6.750133762701549E-2</v>
      </c>
      <c r="C3395">
        <v>6.749768443177348E-2</v>
      </c>
      <c r="D3395">
        <v>7.9927727817356173E-2</v>
      </c>
      <c r="E3395">
        <v>0.08</v>
      </c>
    </row>
    <row r="3396" spans="1:5" x14ac:dyDescent="0.2">
      <c r="A3396" s="1">
        <v>46923</v>
      </c>
      <c r="B3396">
        <v>6.7504989077613181E-2</v>
      </c>
      <c r="C3396">
        <v>6.750133762701549E-2</v>
      </c>
      <c r="D3396">
        <v>7.9929141163912615E-2</v>
      </c>
      <c r="E3396">
        <v>0.08</v>
      </c>
    </row>
    <row r="3397" spans="1:5" x14ac:dyDescent="0.2">
      <c r="A3397" s="1">
        <v>46924</v>
      </c>
      <c r="B3397">
        <v>6.7508638784554806E-2</v>
      </c>
      <c r="C3397">
        <v>6.7504989077613181E-2</v>
      </c>
      <c r="D3397">
        <v>7.9930552562788401E-2</v>
      </c>
      <c r="E3397">
        <v>0.08</v>
      </c>
    </row>
    <row r="3398" spans="1:5" x14ac:dyDescent="0.2">
      <c r="A3398" s="1">
        <v>46925</v>
      </c>
      <c r="B3398">
        <v>6.751228674882824E-2</v>
      </c>
      <c r="C3398">
        <v>6.7508638784554806E-2</v>
      </c>
      <c r="D3398">
        <v>7.9931962016512842E-2</v>
      </c>
      <c r="E3398">
        <v>0.08</v>
      </c>
    </row>
    <row r="3399" spans="1:5" x14ac:dyDescent="0.2">
      <c r="A3399" s="1">
        <v>46926</v>
      </c>
      <c r="B3399">
        <v>6.751593297142082E-2</v>
      </c>
      <c r="C3399">
        <v>6.751228674882824E-2</v>
      </c>
      <c r="D3399">
        <v>7.9933369527599815E-2</v>
      </c>
      <c r="E3399">
        <v>0.08</v>
      </c>
    </row>
    <row r="3400" spans="1:5" x14ac:dyDescent="0.2">
      <c r="A3400" s="1">
        <v>46927</v>
      </c>
      <c r="B3400">
        <v>6.7519577453319532E-2</v>
      </c>
      <c r="C3400">
        <v>6.751593297142082E-2</v>
      </c>
      <c r="D3400">
        <v>7.9934775098574093E-2</v>
      </c>
      <c r="E3400">
        <v>0.08</v>
      </c>
    </row>
    <row r="3401" spans="1:5" x14ac:dyDescent="0.2">
      <c r="A3401" s="1">
        <v>46928</v>
      </c>
      <c r="B3401">
        <v>6.7523220195510825E-2</v>
      </c>
      <c r="C3401">
        <v>6.7519577453319532E-2</v>
      </c>
      <c r="D3401">
        <v>7.9936178731932761E-2</v>
      </c>
      <c r="E3401">
        <v>0.08</v>
      </c>
    </row>
    <row r="3402" spans="1:5" x14ac:dyDescent="0.2">
      <c r="A3402" s="1">
        <v>46929</v>
      </c>
      <c r="B3402">
        <v>6.75268611989807E-2</v>
      </c>
      <c r="C3402">
        <v>6.7523220195510825E-2</v>
      </c>
      <c r="D3402">
        <v>7.9937580430208571E-2</v>
      </c>
      <c r="E3402">
        <v>0.08</v>
      </c>
    </row>
    <row r="3403" spans="1:5" x14ac:dyDescent="0.2">
      <c r="A3403" s="1">
        <v>46930</v>
      </c>
      <c r="B3403">
        <v>6.7530500464714774E-2</v>
      </c>
      <c r="C3403">
        <v>6.75268611989807E-2</v>
      </c>
      <c r="D3403">
        <v>7.9938980195893863E-2</v>
      </c>
      <c r="E3403">
        <v>0.08</v>
      </c>
    </row>
    <row r="3404" spans="1:5" x14ac:dyDescent="0.2">
      <c r="A3404" s="1">
        <v>46931</v>
      </c>
      <c r="B3404">
        <v>6.7534137993698146E-2</v>
      </c>
      <c r="C3404">
        <v>6.7530500464714774E-2</v>
      </c>
      <c r="D3404">
        <v>7.9940378031491593E-2</v>
      </c>
      <c r="E3404">
        <v>0.08</v>
      </c>
    </row>
    <row r="3405" spans="1:5" x14ac:dyDescent="0.2">
      <c r="A3405" s="1">
        <v>46932</v>
      </c>
      <c r="B3405">
        <v>6.7537773786915486E-2</v>
      </c>
      <c r="C3405">
        <v>6.7534137993698146E-2</v>
      </c>
      <c r="D3405">
        <v>7.9941773939489799E-2</v>
      </c>
      <c r="E3405">
        <v>0.08</v>
      </c>
    </row>
    <row r="3406" spans="1:5" x14ac:dyDescent="0.2">
      <c r="A3406" s="1">
        <v>46933</v>
      </c>
      <c r="B3406">
        <v>6.7541407845351009E-2</v>
      </c>
      <c r="C3406">
        <v>6.7537773786915486E-2</v>
      </c>
      <c r="D3406">
        <v>7.9943167922437414E-2</v>
      </c>
      <c r="E3406">
        <v>0.08</v>
      </c>
    </row>
    <row r="3407" spans="1:5" x14ac:dyDescent="0.2">
      <c r="A3407" s="1">
        <v>46934</v>
      </c>
      <c r="B3407">
        <v>6.7545040169988468E-2</v>
      </c>
      <c r="C3407">
        <v>6.7541407845351009E-2</v>
      </c>
      <c r="D3407">
        <v>7.9944559982767144E-2</v>
      </c>
      <c r="E3407">
        <v>0.08</v>
      </c>
    </row>
    <row r="3408" spans="1:5" x14ac:dyDescent="0.2">
      <c r="A3408" s="1">
        <v>46935</v>
      </c>
      <c r="B3408">
        <v>6.7548670761811175E-2</v>
      </c>
      <c r="C3408">
        <v>6.7545040169988468E-2</v>
      </c>
      <c r="D3408">
        <v>7.9945950123010937E-2</v>
      </c>
      <c r="E3408">
        <v>0.08</v>
      </c>
    </row>
    <row r="3409" spans="1:5" x14ac:dyDescent="0.2">
      <c r="A3409" s="1">
        <v>46936</v>
      </c>
      <c r="B3409">
        <v>6.7552299621801981E-2</v>
      </c>
      <c r="C3409">
        <v>6.7548670761811175E-2</v>
      </c>
      <c r="D3409">
        <v>7.9947338345647698E-2</v>
      </c>
      <c r="E3409">
        <v>0.08</v>
      </c>
    </row>
    <row r="3410" spans="1:5" x14ac:dyDescent="0.2">
      <c r="A3410" s="1">
        <v>46937</v>
      </c>
      <c r="B3410">
        <v>6.7555926750943296E-2</v>
      </c>
      <c r="C3410">
        <v>6.7552299621801981E-2</v>
      </c>
      <c r="D3410">
        <v>7.9948724653153821E-2</v>
      </c>
      <c r="E3410">
        <v>0.08</v>
      </c>
    </row>
    <row r="3411" spans="1:5" x14ac:dyDescent="0.2">
      <c r="A3411" s="1">
        <v>46938</v>
      </c>
      <c r="B3411">
        <v>6.7559552150217056E-2</v>
      </c>
      <c r="C3411">
        <v>6.7555926750943296E-2</v>
      </c>
      <c r="D3411">
        <v>7.9950109048028947E-2</v>
      </c>
      <c r="E3411">
        <v>0.08</v>
      </c>
    </row>
    <row r="3412" spans="1:5" x14ac:dyDescent="0.2">
      <c r="A3412" s="1">
        <v>46939</v>
      </c>
      <c r="B3412">
        <v>6.7563175820604726E-2</v>
      </c>
      <c r="C3412">
        <v>6.7559552150217056E-2</v>
      </c>
      <c r="D3412">
        <v>7.9951491532745361E-2</v>
      </c>
      <c r="E3412">
        <v>0.08</v>
      </c>
    </row>
    <row r="3413" spans="1:5" x14ac:dyDescent="0.2">
      <c r="A3413" s="1">
        <v>46940</v>
      </c>
      <c r="B3413">
        <v>6.7566797763087369E-2</v>
      </c>
      <c r="C3413">
        <v>6.7563175820604726E-2</v>
      </c>
      <c r="D3413">
        <v>7.9952872109772657E-2</v>
      </c>
      <c r="E3413">
        <v>0.08</v>
      </c>
    </row>
    <row r="3414" spans="1:5" x14ac:dyDescent="0.2">
      <c r="A3414" s="1">
        <v>46941</v>
      </c>
      <c r="B3414">
        <v>6.7570417978645561E-2</v>
      </c>
      <c r="C3414">
        <v>6.7566797763087369E-2</v>
      </c>
      <c r="D3414">
        <v>7.9954250781603647E-2</v>
      </c>
      <c r="E3414">
        <v>0.08</v>
      </c>
    </row>
    <row r="3415" spans="1:5" x14ac:dyDescent="0.2">
      <c r="A3415" s="1">
        <v>46942</v>
      </c>
      <c r="B3415">
        <v>6.7574036468259435E-2</v>
      </c>
      <c r="C3415">
        <v>6.7570417978645561E-2</v>
      </c>
      <c r="D3415">
        <v>7.9955627550703581E-2</v>
      </c>
      <c r="E3415">
        <v>0.08</v>
      </c>
    </row>
    <row r="3416" spans="1:5" x14ac:dyDescent="0.2">
      <c r="A3416" s="1">
        <v>46943</v>
      </c>
      <c r="B3416">
        <v>6.7577653232908638E-2</v>
      </c>
      <c r="C3416">
        <v>6.7574036468259435E-2</v>
      </c>
      <c r="D3416">
        <v>7.9957002419522638E-2</v>
      </c>
      <c r="E3416">
        <v>0.08</v>
      </c>
    </row>
    <row r="3417" spans="1:5" x14ac:dyDescent="0.2">
      <c r="A3417" s="1">
        <v>46944</v>
      </c>
      <c r="B3417">
        <v>6.7581268273572428E-2</v>
      </c>
      <c r="C3417">
        <v>6.7577653232908638E-2</v>
      </c>
      <c r="D3417">
        <v>7.9958375390546843E-2</v>
      </c>
      <c r="E3417">
        <v>0.08</v>
      </c>
    </row>
    <row r="3418" spans="1:5" x14ac:dyDescent="0.2">
      <c r="A3418" s="1">
        <v>46945</v>
      </c>
      <c r="B3418">
        <v>6.7584881591229509E-2</v>
      </c>
      <c r="C3418">
        <v>6.7581268273572428E-2</v>
      </c>
      <c r="D3418">
        <v>7.9959746466234577E-2</v>
      </c>
      <c r="E3418">
        <v>0.08</v>
      </c>
    </row>
    <row r="3419" spans="1:5" x14ac:dyDescent="0.2">
      <c r="A3419" s="1">
        <v>46946</v>
      </c>
      <c r="B3419">
        <v>6.7588493186858237E-2</v>
      </c>
      <c r="C3419">
        <v>6.7584881591229509E-2</v>
      </c>
      <c r="D3419">
        <v>7.9961115649042E-2</v>
      </c>
      <c r="E3419">
        <v>0.08</v>
      </c>
    </row>
    <row r="3420" spans="1:5" x14ac:dyDescent="0.2">
      <c r="A3420" s="1">
        <v>46947</v>
      </c>
      <c r="B3420">
        <v>6.7592103061436412E-2</v>
      </c>
      <c r="C3420">
        <v>6.7588493186858237E-2</v>
      </c>
      <c r="D3420">
        <v>7.9962482941435278E-2</v>
      </c>
      <c r="E3420">
        <v>0.08</v>
      </c>
    </row>
    <row r="3421" spans="1:5" x14ac:dyDescent="0.2">
      <c r="A3421" s="1">
        <v>46948</v>
      </c>
      <c r="B3421">
        <v>6.7595711215941476E-2</v>
      </c>
      <c r="C3421">
        <v>6.7592103061436412E-2</v>
      </c>
      <c r="D3421">
        <v>7.9963848345866187E-2</v>
      </c>
      <c r="E3421">
        <v>0.08</v>
      </c>
    </row>
    <row r="3422" spans="1:5" x14ac:dyDescent="0.2">
      <c r="A3422" s="1">
        <v>46949</v>
      </c>
      <c r="B3422">
        <v>6.7599317651350327E-2</v>
      </c>
      <c r="C3422">
        <v>6.7595711215941476E-2</v>
      </c>
      <c r="D3422">
        <v>7.9965211864770999E-2</v>
      </c>
      <c r="E3422">
        <v>0.08</v>
      </c>
    </row>
    <row r="3423" spans="1:5" x14ac:dyDescent="0.2">
      <c r="A3423" s="1">
        <v>46950</v>
      </c>
      <c r="B3423">
        <v>6.7602922368639504E-2</v>
      </c>
      <c r="C3423">
        <v>6.7599317651350327E-2</v>
      </c>
      <c r="D3423">
        <v>7.9966573500622098E-2</v>
      </c>
      <c r="E3423">
        <v>0.08</v>
      </c>
    </row>
    <row r="3424" spans="1:5" x14ac:dyDescent="0.2">
      <c r="A3424" s="1">
        <v>46951</v>
      </c>
      <c r="B3424">
        <v>6.7606525368784962E-2</v>
      </c>
      <c r="C3424">
        <v>6.7602922368639504E-2</v>
      </c>
      <c r="D3424">
        <v>7.9967933255851623E-2</v>
      </c>
      <c r="E3424">
        <v>0.08</v>
      </c>
    </row>
    <row r="3425" spans="1:5" x14ac:dyDescent="0.2">
      <c r="A3425" s="1">
        <v>46952</v>
      </c>
      <c r="B3425">
        <v>6.7610126652762323E-2</v>
      </c>
      <c r="C3425">
        <v>6.7606525368784962E-2</v>
      </c>
      <c r="D3425">
        <v>7.9969291132888948E-2</v>
      </c>
      <c r="E3425">
        <v>0.08</v>
      </c>
    </row>
    <row r="3426" spans="1:5" x14ac:dyDescent="0.2">
      <c r="A3426" s="1">
        <v>46953</v>
      </c>
      <c r="B3426">
        <v>6.7613726221546683E-2</v>
      </c>
      <c r="C3426">
        <v>6.7610126652762323E-2</v>
      </c>
      <c r="D3426">
        <v>7.9970647134199643E-2</v>
      </c>
      <c r="E3426">
        <v>0.08</v>
      </c>
    </row>
    <row r="3427" spans="1:5" x14ac:dyDescent="0.2">
      <c r="A3427" s="1">
        <v>46954</v>
      </c>
      <c r="B3427">
        <v>6.7617324076112692E-2</v>
      </c>
      <c r="C3427">
        <v>6.7613726221546683E-2</v>
      </c>
      <c r="D3427">
        <v>7.9972001262221357E-2</v>
      </c>
      <c r="E3427">
        <v>0.08</v>
      </c>
    </row>
    <row r="3428" spans="1:5" x14ac:dyDescent="0.2">
      <c r="A3428" s="1">
        <v>46955</v>
      </c>
      <c r="B3428">
        <v>6.7620920217434544E-2</v>
      </c>
      <c r="C3428">
        <v>6.7617324076112692E-2</v>
      </c>
      <c r="D3428">
        <v>7.9973353519351628E-2</v>
      </c>
      <c r="E3428">
        <v>0.08</v>
      </c>
    </row>
    <row r="3429" spans="1:5" x14ac:dyDescent="0.2">
      <c r="A3429" s="1">
        <v>46956</v>
      </c>
      <c r="B3429">
        <v>6.7624514646486014E-2</v>
      </c>
      <c r="C3429">
        <v>6.7620920217434544E-2</v>
      </c>
      <c r="D3429">
        <v>7.9974703908061565E-2</v>
      </c>
      <c r="E3429">
        <v>0.08</v>
      </c>
    </row>
    <row r="3430" spans="1:5" x14ac:dyDescent="0.2">
      <c r="A3430" s="1">
        <v>46957</v>
      </c>
      <c r="B3430">
        <v>6.7628107364240353E-2</v>
      </c>
      <c r="C3430">
        <v>6.7624514646486014E-2</v>
      </c>
      <c r="D3430">
        <v>7.9976052430769357E-2</v>
      </c>
      <c r="E3430">
        <v>0.08</v>
      </c>
    </row>
    <row r="3431" spans="1:5" x14ac:dyDescent="0.2">
      <c r="A3431" s="1">
        <v>46958</v>
      </c>
      <c r="B3431">
        <v>6.7631698371670407E-2</v>
      </c>
      <c r="C3431">
        <v>6.7628107364240353E-2</v>
      </c>
      <c r="D3431">
        <v>7.9977399089878276E-2</v>
      </c>
      <c r="E3431">
        <v>0.08</v>
      </c>
    </row>
    <row r="3432" spans="1:5" x14ac:dyDescent="0.2">
      <c r="A3432" s="1">
        <v>46959</v>
      </c>
      <c r="B3432">
        <v>6.7635287669748551E-2</v>
      </c>
      <c r="C3432">
        <v>6.7631698371670407E-2</v>
      </c>
      <c r="D3432">
        <v>7.9978743887827164E-2</v>
      </c>
      <c r="E3432">
        <v>0.08</v>
      </c>
    </row>
    <row r="3433" spans="1:5" x14ac:dyDescent="0.2">
      <c r="A3433" s="1">
        <v>46960</v>
      </c>
      <c r="B3433">
        <v>6.7638875259446687E-2</v>
      </c>
      <c r="C3433">
        <v>6.7635287669748551E-2</v>
      </c>
      <c r="D3433">
        <v>7.9980086827052779E-2</v>
      </c>
      <c r="E3433">
        <v>0.08</v>
      </c>
    </row>
    <row r="3434" spans="1:5" x14ac:dyDescent="0.2">
      <c r="A3434" s="1">
        <v>46961</v>
      </c>
      <c r="B3434">
        <v>6.7642461141736276E-2</v>
      </c>
      <c r="C3434">
        <v>6.7638875259446687E-2</v>
      </c>
      <c r="D3434">
        <v>7.9981427909938674E-2</v>
      </c>
      <c r="E3434">
        <v>0.08</v>
      </c>
    </row>
    <row r="3435" spans="1:5" x14ac:dyDescent="0.2">
      <c r="A3435" s="1">
        <v>46962</v>
      </c>
      <c r="B3435">
        <v>6.7646045317588333E-2</v>
      </c>
      <c r="C3435">
        <v>6.7642461141736276E-2</v>
      </c>
      <c r="D3435">
        <v>7.9982767138904176E-2</v>
      </c>
      <c r="E3435">
        <v>0.08</v>
      </c>
    </row>
    <row r="3436" spans="1:5" x14ac:dyDescent="0.2">
      <c r="A3436" s="1">
        <v>46963</v>
      </c>
      <c r="B3436">
        <v>6.7649627787973371E-2</v>
      </c>
      <c r="C3436">
        <v>6.7646045317588333E-2</v>
      </c>
      <c r="D3436">
        <v>7.9984104516392068E-2</v>
      </c>
      <c r="E3436">
        <v>0.08</v>
      </c>
    </row>
    <row r="3437" spans="1:5" x14ac:dyDescent="0.2">
      <c r="A3437" s="1">
        <v>46964</v>
      </c>
      <c r="B3437">
        <v>6.7653208553861505E-2</v>
      </c>
      <c r="C3437">
        <v>6.7649627787973371E-2</v>
      </c>
      <c r="D3437">
        <v>7.9985440044765932E-2</v>
      </c>
      <c r="E3437">
        <v>0.08</v>
      </c>
    </row>
    <row r="3438" spans="1:5" x14ac:dyDescent="0.2">
      <c r="A3438" s="1">
        <v>46965</v>
      </c>
      <c r="B3438">
        <v>6.7656787616222333E-2</v>
      </c>
      <c r="C3438">
        <v>6.7653208553861505E-2</v>
      </c>
      <c r="D3438">
        <v>7.9986773726476584E-2</v>
      </c>
      <c r="E3438">
        <v>0.08</v>
      </c>
    </row>
    <row r="3439" spans="1:5" x14ac:dyDescent="0.2">
      <c r="A3439" s="1">
        <v>46966</v>
      </c>
      <c r="B3439">
        <v>6.7660364976025039E-2</v>
      </c>
      <c r="C3439">
        <v>6.7656787616222333E-2</v>
      </c>
      <c r="D3439">
        <v>7.9988105563883236E-2</v>
      </c>
      <c r="E3439">
        <v>0.08</v>
      </c>
    </row>
    <row r="3440" spans="1:5" x14ac:dyDescent="0.2">
      <c r="A3440" s="1">
        <v>46967</v>
      </c>
      <c r="B3440">
        <v>6.766394063423832E-2</v>
      </c>
      <c r="C3440">
        <v>6.7660364976025039E-2</v>
      </c>
      <c r="D3440">
        <v>7.99894355594193E-2</v>
      </c>
      <c r="E3440">
        <v>0.08</v>
      </c>
    </row>
    <row r="3441" spans="1:5" x14ac:dyDescent="0.2">
      <c r="A3441" s="1">
        <v>46968</v>
      </c>
      <c r="B3441">
        <v>6.7667514591830444E-2</v>
      </c>
      <c r="C3441">
        <v>6.766394063423832E-2</v>
      </c>
      <c r="D3441">
        <v>7.999076371546486E-2</v>
      </c>
      <c r="E3441">
        <v>0.08</v>
      </c>
    </row>
    <row r="3442" spans="1:5" x14ac:dyDescent="0.2">
      <c r="A3442" s="1">
        <v>46969</v>
      </c>
      <c r="B3442">
        <v>6.7671086849769191E-2</v>
      </c>
      <c r="C3442">
        <v>6.7667514591830444E-2</v>
      </c>
      <c r="D3442">
        <v>7.9992090034423244E-2</v>
      </c>
      <c r="E3442">
        <v>0.08</v>
      </c>
    </row>
    <row r="3443" spans="1:5" x14ac:dyDescent="0.2">
      <c r="A3443" s="1">
        <v>46970</v>
      </c>
      <c r="B3443">
        <v>6.7674657409021871E-2</v>
      </c>
      <c r="C3443">
        <v>6.7671086849769191E-2</v>
      </c>
      <c r="D3443">
        <v>7.9993414518669953E-2</v>
      </c>
      <c r="E3443">
        <v>0.08</v>
      </c>
    </row>
    <row r="3444" spans="1:5" x14ac:dyDescent="0.2">
      <c r="A3444" s="1">
        <v>46971</v>
      </c>
      <c r="B3444">
        <v>6.7678226270555392E-2</v>
      </c>
      <c r="C3444">
        <v>6.7674657409021871E-2</v>
      </c>
      <c r="D3444">
        <v>7.9994737170603486E-2</v>
      </c>
      <c r="E3444">
        <v>0.08</v>
      </c>
    </row>
    <row r="3445" spans="1:5" x14ac:dyDescent="0.2">
      <c r="A3445" s="1">
        <v>46972</v>
      </c>
      <c r="B3445">
        <v>6.7681793435336174E-2</v>
      </c>
      <c r="C3445">
        <v>6.7678226270555392E-2</v>
      </c>
      <c r="D3445">
        <v>7.9996057992607852E-2</v>
      </c>
      <c r="E3445">
        <v>0.08</v>
      </c>
    </row>
    <row r="3446" spans="1:5" x14ac:dyDescent="0.2">
      <c r="A3446" s="1">
        <v>46973</v>
      </c>
      <c r="B3446">
        <v>6.7685358904330153E-2</v>
      </c>
      <c r="C3446">
        <v>6.7681793435336174E-2</v>
      </c>
      <c r="D3446">
        <v>7.9997376987076776E-2</v>
      </c>
      <c r="E3446">
        <v>0.08</v>
      </c>
    </row>
    <row r="3447" spans="1:5" x14ac:dyDescent="0.2">
      <c r="A3447" s="1">
        <v>46974</v>
      </c>
      <c r="B3447">
        <v>6.7688922678502822E-2</v>
      </c>
      <c r="C3447">
        <v>6.7685358904330153E-2</v>
      </c>
      <c r="D3447">
        <v>7.9998694156363875E-2</v>
      </c>
      <c r="E3447">
        <v>0.08</v>
      </c>
    </row>
    <row r="3448" spans="1:5" x14ac:dyDescent="0.2">
      <c r="A3448" s="1">
        <v>46975</v>
      </c>
      <c r="B3448">
        <v>6.7692484758819241E-2</v>
      </c>
      <c r="C3448">
        <v>6.7688922678502822E-2</v>
      </c>
      <c r="D3448">
        <v>8.000000950284579E-2</v>
      </c>
      <c r="E3448">
        <v>0.08</v>
      </c>
    </row>
    <row r="3449" spans="1:5" x14ac:dyDescent="0.2">
      <c r="A3449" s="1">
        <v>46976</v>
      </c>
      <c r="B3449">
        <v>6.7696045146243972E-2</v>
      </c>
      <c r="C3449">
        <v>6.7692484758819241E-2</v>
      </c>
      <c r="D3449">
        <v>8.0001323028935395E-2</v>
      </c>
      <c r="E3449">
        <v>0.08</v>
      </c>
    </row>
    <row r="3450" spans="1:5" x14ac:dyDescent="0.2">
      <c r="A3450" s="1">
        <v>46977</v>
      </c>
      <c r="B3450">
        <v>6.7699603841741132E-2</v>
      </c>
      <c r="C3450">
        <v>6.7696045146243972E-2</v>
      </c>
      <c r="D3450">
        <v>8.0002634736978939E-2</v>
      </c>
      <c r="E3450">
        <v>0.08</v>
      </c>
    </row>
    <row r="3451" spans="1:5" x14ac:dyDescent="0.2">
      <c r="A3451" s="1">
        <v>46978</v>
      </c>
      <c r="B3451">
        <v>6.770316084627441E-2</v>
      </c>
      <c r="C3451">
        <v>6.7699603841741132E-2</v>
      </c>
      <c r="D3451">
        <v>8.0003944629333523E-2</v>
      </c>
      <c r="E3451">
        <v>0.08</v>
      </c>
    </row>
    <row r="3452" spans="1:5" x14ac:dyDescent="0.2">
      <c r="A3452" s="1">
        <v>46979</v>
      </c>
      <c r="B3452">
        <v>6.7706716160806965E-2</v>
      </c>
      <c r="C3452">
        <v>6.770316084627441E-2</v>
      </c>
      <c r="D3452">
        <v>8.0005252708379521E-2</v>
      </c>
      <c r="E3452">
        <v>0.08</v>
      </c>
    </row>
    <row r="3453" spans="1:5" x14ac:dyDescent="0.2">
      <c r="A3453" s="1">
        <v>46980</v>
      </c>
      <c r="B3453">
        <v>6.7710269786301541E-2</v>
      </c>
      <c r="C3453">
        <v>6.7706716160806965E-2</v>
      </c>
      <c r="D3453">
        <v>8.0006558976481887E-2</v>
      </c>
      <c r="E3453">
        <v>0.08</v>
      </c>
    </row>
    <row r="3454" spans="1:5" x14ac:dyDescent="0.2">
      <c r="A3454" s="1">
        <v>46981</v>
      </c>
      <c r="B3454">
        <v>6.7713821723720438E-2</v>
      </c>
      <c r="C3454">
        <v>6.7710269786301541E-2</v>
      </c>
      <c r="D3454">
        <v>8.0007863436003732E-2</v>
      </c>
      <c r="E3454">
        <v>0.08</v>
      </c>
    </row>
    <row r="3455" spans="1:5" x14ac:dyDescent="0.2">
      <c r="A3455" s="1">
        <v>46982</v>
      </c>
      <c r="B3455">
        <v>6.7717371974025498E-2</v>
      </c>
      <c r="C3455">
        <v>6.7713821723720438E-2</v>
      </c>
      <c r="D3455">
        <v>8.0009166089266823E-2</v>
      </c>
      <c r="E3455">
        <v>0.08</v>
      </c>
    </row>
    <row r="3456" spans="1:5" x14ac:dyDescent="0.2">
      <c r="A3456" s="1">
        <v>46983</v>
      </c>
      <c r="B3456">
        <v>6.7720920538178006E-2</v>
      </c>
      <c r="C3456">
        <v>6.7717371974025498E-2</v>
      </c>
      <c r="D3456">
        <v>8.0010466938668021E-2</v>
      </c>
      <c r="E3456">
        <v>0.08</v>
      </c>
    </row>
    <row r="3457" spans="1:5" x14ac:dyDescent="0.2">
      <c r="A3457" s="1">
        <v>46984</v>
      </c>
      <c r="B3457">
        <v>6.7724467417138931E-2</v>
      </c>
      <c r="C3457">
        <v>6.7720920538178006E-2</v>
      </c>
      <c r="D3457">
        <v>8.0011765986550326E-2</v>
      </c>
      <c r="E3457">
        <v>0.08</v>
      </c>
    </row>
    <row r="3458" spans="1:5" x14ac:dyDescent="0.2">
      <c r="A3458" s="1">
        <v>46985</v>
      </c>
      <c r="B3458">
        <v>6.7728012611868685E-2</v>
      </c>
      <c r="C3458">
        <v>6.7724467417138931E-2</v>
      </c>
      <c r="D3458">
        <v>8.0013063235241808E-2</v>
      </c>
      <c r="E3458">
        <v>0.08</v>
      </c>
    </row>
    <row r="3459" spans="1:5" x14ac:dyDescent="0.2">
      <c r="A3459" s="1">
        <v>46986</v>
      </c>
      <c r="B3459">
        <v>6.7731556123327236E-2</v>
      </c>
      <c r="C3459">
        <v>6.7728012611868685E-2</v>
      </c>
      <c r="D3459">
        <v>8.0014358687106296E-2</v>
      </c>
      <c r="E3459">
        <v>0.08</v>
      </c>
    </row>
    <row r="3460" spans="1:5" x14ac:dyDescent="0.2">
      <c r="A3460" s="1">
        <v>46987</v>
      </c>
      <c r="B3460">
        <v>6.7735097952474121E-2</v>
      </c>
      <c r="C3460">
        <v>6.7731556123327236E-2</v>
      </c>
      <c r="D3460">
        <v>8.0015652344480132E-2</v>
      </c>
      <c r="E3460">
        <v>0.08</v>
      </c>
    </row>
    <row r="3461" spans="1:5" x14ac:dyDescent="0.2">
      <c r="A3461" s="1">
        <v>46988</v>
      </c>
      <c r="B3461">
        <v>6.7738638100268395E-2</v>
      </c>
      <c r="C3461">
        <v>6.7735097952474121E-2</v>
      </c>
      <c r="D3461">
        <v>8.0016944209722815E-2</v>
      </c>
      <c r="E3461">
        <v>0.08</v>
      </c>
    </row>
    <row r="3462" spans="1:5" x14ac:dyDescent="0.2">
      <c r="A3462" s="1">
        <v>46989</v>
      </c>
      <c r="B3462">
        <v>6.7742176567668622E-2</v>
      </c>
      <c r="C3462">
        <v>6.7738638100268395E-2</v>
      </c>
      <c r="D3462">
        <v>8.0018234285127221E-2</v>
      </c>
      <c r="E3462">
        <v>0.08</v>
      </c>
    </row>
    <row r="3463" spans="1:5" x14ac:dyDescent="0.2">
      <c r="A3463" s="1">
        <v>46990</v>
      </c>
      <c r="B3463">
        <v>6.7745713355632967E-2</v>
      </c>
      <c r="C3463">
        <v>6.7742176567668622E-2</v>
      </c>
      <c r="D3463">
        <v>8.0019522573060942E-2</v>
      </c>
      <c r="E3463">
        <v>0.08</v>
      </c>
    </row>
    <row r="3464" spans="1:5" x14ac:dyDescent="0.2">
      <c r="A3464" s="1">
        <v>46991</v>
      </c>
      <c r="B3464">
        <v>6.7749248465119108E-2</v>
      </c>
      <c r="C3464">
        <v>6.7745713355632967E-2</v>
      </c>
      <c r="D3464">
        <v>8.0020809075863855E-2</v>
      </c>
      <c r="E3464">
        <v>0.08</v>
      </c>
    </row>
    <row r="3465" spans="1:5" x14ac:dyDescent="0.2">
      <c r="A3465" s="1">
        <v>46992</v>
      </c>
      <c r="B3465">
        <v>6.7752781897084238E-2</v>
      </c>
      <c r="C3465">
        <v>6.7749248465119108E-2</v>
      </c>
      <c r="D3465">
        <v>8.0022093795847335E-2</v>
      </c>
      <c r="E3465">
        <v>0.08</v>
      </c>
    </row>
    <row r="3466" spans="1:5" x14ac:dyDescent="0.2">
      <c r="A3466" s="1">
        <v>46993</v>
      </c>
      <c r="B3466">
        <v>6.7756313652485106E-2</v>
      </c>
      <c r="C3466">
        <v>6.7752781897084238E-2</v>
      </c>
      <c r="D3466">
        <v>8.0023376735321144E-2</v>
      </c>
      <c r="E3466">
        <v>0.08</v>
      </c>
    </row>
    <row r="3467" spans="1:5" x14ac:dyDescent="0.2">
      <c r="A3467" s="1">
        <v>46994</v>
      </c>
      <c r="B3467">
        <v>6.775984373227803E-2</v>
      </c>
      <c r="C3467">
        <v>6.7756313652485106E-2</v>
      </c>
      <c r="D3467">
        <v>8.0024657896656262E-2</v>
      </c>
      <c r="E3467">
        <v>0.08</v>
      </c>
    </row>
    <row r="3468" spans="1:5" x14ac:dyDescent="0.2">
      <c r="A3468" s="1">
        <v>46995</v>
      </c>
      <c r="B3468">
        <v>6.7763372137418815E-2</v>
      </c>
      <c r="C3468">
        <v>6.775984373227803E-2</v>
      </c>
      <c r="D3468">
        <v>8.0025937282144799E-2</v>
      </c>
      <c r="E3468">
        <v>0.08</v>
      </c>
    </row>
    <row r="3469" spans="1:5" x14ac:dyDescent="0.2">
      <c r="A3469" s="1">
        <v>46996</v>
      </c>
      <c r="B3469">
        <v>6.7766898868862835E-2</v>
      </c>
      <c r="C3469">
        <v>6.7763372137418815E-2</v>
      </c>
      <c r="D3469">
        <v>8.0027214894088941E-2</v>
      </c>
      <c r="E3469">
        <v>0.08</v>
      </c>
    </row>
    <row r="3470" spans="1:5" x14ac:dyDescent="0.2">
      <c r="A3470" s="1">
        <v>46997</v>
      </c>
      <c r="B3470">
        <v>6.7770423927564993E-2</v>
      </c>
      <c r="C3470">
        <v>6.7766898868862835E-2</v>
      </c>
      <c r="D3470">
        <v>8.0028490734827193E-2</v>
      </c>
      <c r="E3470">
        <v>0.08</v>
      </c>
    </row>
    <row r="3471" spans="1:5" x14ac:dyDescent="0.2">
      <c r="A3471" s="1">
        <v>46998</v>
      </c>
      <c r="B3471">
        <v>6.7773947314479707E-2</v>
      </c>
      <c r="C3471">
        <v>6.7770423927564993E-2</v>
      </c>
      <c r="D3471">
        <v>8.0029764806670317E-2</v>
      </c>
      <c r="E3471">
        <v>0.08</v>
      </c>
    </row>
    <row r="3472" spans="1:5" x14ac:dyDescent="0.2">
      <c r="A3472" s="1">
        <v>46999</v>
      </c>
      <c r="B3472">
        <v>6.7777469030561005E-2</v>
      </c>
      <c r="C3472">
        <v>6.7773947314479707E-2</v>
      </c>
      <c r="D3472">
        <v>8.0031037111926703E-2</v>
      </c>
      <c r="E3472">
        <v>0.08</v>
      </c>
    </row>
    <row r="3473" spans="1:5" x14ac:dyDescent="0.2">
      <c r="A3473" s="1">
        <v>47000</v>
      </c>
      <c r="B3473">
        <v>6.7780989076762374E-2</v>
      </c>
      <c r="C3473">
        <v>6.7777469030561005E-2</v>
      </c>
      <c r="D3473">
        <v>8.0032307652902049E-2</v>
      </c>
      <c r="E3473">
        <v>0.08</v>
      </c>
    </row>
    <row r="3474" spans="1:5" x14ac:dyDescent="0.2">
      <c r="A3474" s="1">
        <v>47001</v>
      </c>
      <c r="B3474">
        <v>6.7784507454036885E-2</v>
      </c>
      <c r="C3474">
        <v>6.7780989076762374E-2</v>
      </c>
      <c r="D3474">
        <v>8.0033576431887105E-2</v>
      </c>
      <c r="E3474">
        <v>0.08</v>
      </c>
    </row>
    <row r="3475" spans="1:5" x14ac:dyDescent="0.2">
      <c r="A3475" s="1">
        <v>47002</v>
      </c>
      <c r="B3475">
        <v>6.7788024163337124E-2</v>
      </c>
      <c r="C3475">
        <v>6.7784507454036885E-2</v>
      </c>
      <c r="D3475">
        <v>8.0034843451196144E-2</v>
      </c>
      <c r="E3475">
        <v>0.08</v>
      </c>
    </row>
    <row r="3476" spans="1:5" x14ac:dyDescent="0.2">
      <c r="A3476" s="1">
        <v>47003</v>
      </c>
      <c r="B3476">
        <v>6.7791539205615231E-2</v>
      </c>
      <c r="C3476">
        <v>6.7788024163337124E-2</v>
      </c>
      <c r="D3476">
        <v>8.0036108713140902E-2</v>
      </c>
      <c r="E3476">
        <v>0.08</v>
      </c>
    </row>
    <row r="3477" spans="1:5" x14ac:dyDescent="0.2">
      <c r="A3477" s="1">
        <v>47004</v>
      </c>
      <c r="B3477">
        <v>6.7795052581822876E-2</v>
      </c>
      <c r="C3477">
        <v>6.7791539205615231E-2</v>
      </c>
      <c r="D3477">
        <v>8.0037372220005232E-2</v>
      </c>
      <c r="E3477">
        <v>0.08</v>
      </c>
    </row>
    <row r="3478" spans="1:5" x14ac:dyDescent="0.2">
      <c r="A3478" s="1">
        <v>47005</v>
      </c>
      <c r="B3478">
        <v>6.7798564292911243E-2</v>
      </c>
      <c r="C3478">
        <v>6.7795052581822876E-2</v>
      </c>
      <c r="D3478">
        <v>8.0038633974070419E-2</v>
      </c>
      <c r="E3478">
        <v>0.08</v>
      </c>
    </row>
    <row r="3479" spans="1:5" x14ac:dyDescent="0.2">
      <c r="A3479" s="1">
        <v>47006</v>
      </c>
      <c r="B3479">
        <v>6.7802074339831112E-2</v>
      </c>
      <c r="C3479">
        <v>6.7798564292911243E-2</v>
      </c>
      <c r="D3479">
        <v>8.0039893977628493E-2</v>
      </c>
      <c r="E3479">
        <v>0.08</v>
      </c>
    </row>
    <row r="3480" spans="1:5" x14ac:dyDescent="0.2">
      <c r="A3480" s="1">
        <v>47007</v>
      </c>
      <c r="B3480">
        <v>6.7805582723532751E-2</v>
      </c>
      <c r="C3480">
        <v>6.7802074339831112E-2</v>
      </c>
      <c r="D3480">
        <v>8.0041152232981902E-2</v>
      </c>
      <c r="E3480">
        <v>0.08</v>
      </c>
    </row>
    <row r="3481" spans="1:5" x14ac:dyDescent="0.2">
      <c r="A3481" s="1">
        <v>47008</v>
      </c>
      <c r="B3481">
        <v>6.7809089444965984E-2</v>
      </c>
      <c r="C3481">
        <v>6.7805582723532751E-2</v>
      </c>
      <c r="D3481">
        <v>8.0042408742405244E-2</v>
      </c>
      <c r="E3481">
        <v>0.08</v>
      </c>
    </row>
    <row r="3482" spans="1:5" x14ac:dyDescent="0.2">
      <c r="A3482" s="1">
        <v>47009</v>
      </c>
      <c r="B3482">
        <v>6.7812594505080162E-2</v>
      </c>
      <c r="C3482">
        <v>6.7809089444965984E-2</v>
      </c>
      <c r="D3482">
        <v>8.0043663508209198E-2</v>
      </c>
      <c r="E3482">
        <v>0.08</v>
      </c>
    </row>
    <row r="3483" spans="1:5" x14ac:dyDescent="0.2">
      <c r="A3483" s="1">
        <v>47010</v>
      </c>
      <c r="B3483">
        <v>6.7816097904824166E-2</v>
      </c>
      <c r="C3483">
        <v>6.7812594505080162E-2</v>
      </c>
      <c r="D3483">
        <v>8.0044916532624633E-2</v>
      </c>
      <c r="E3483">
        <v>0.08</v>
      </c>
    </row>
    <row r="3484" spans="1:5" x14ac:dyDescent="0.2">
      <c r="A3484" s="1">
        <v>47011</v>
      </c>
      <c r="B3484">
        <v>6.7819599645146458E-2</v>
      </c>
      <c r="C3484">
        <v>6.7816097904824166E-2</v>
      </c>
      <c r="D3484">
        <v>8.0046167817958008E-2</v>
      </c>
      <c r="E3484">
        <v>0.08</v>
      </c>
    </row>
    <row r="3485" spans="1:5" x14ac:dyDescent="0.2">
      <c r="A3485" s="1">
        <v>47012</v>
      </c>
      <c r="B3485">
        <v>6.7823099726994976E-2</v>
      </c>
      <c r="C3485">
        <v>6.7819599645146458E-2</v>
      </c>
      <c r="D3485">
        <v>8.0047417366487031E-2</v>
      </c>
      <c r="E3485">
        <v>0.08</v>
      </c>
    </row>
    <row r="3486" spans="1:5" x14ac:dyDescent="0.2">
      <c r="A3486" s="1">
        <v>47013</v>
      </c>
      <c r="B3486">
        <v>6.7826598151317252E-2</v>
      </c>
      <c r="C3486">
        <v>6.7823099726994976E-2</v>
      </c>
      <c r="D3486">
        <v>8.0048665180461637E-2</v>
      </c>
      <c r="E3486">
        <v>0.08</v>
      </c>
    </row>
    <row r="3487" spans="1:5" x14ac:dyDescent="0.2">
      <c r="A3487" s="1">
        <v>47014</v>
      </c>
      <c r="B3487">
        <v>6.7830094919060294E-2</v>
      </c>
      <c r="C3487">
        <v>6.7826598151317252E-2</v>
      </c>
      <c r="D3487">
        <v>8.0049911262155077E-2</v>
      </c>
      <c r="E3487">
        <v>0.08</v>
      </c>
    </row>
    <row r="3488" spans="1:5" x14ac:dyDescent="0.2">
      <c r="A3488" s="1">
        <v>47015</v>
      </c>
      <c r="B3488">
        <v>6.7833590031170718E-2</v>
      </c>
      <c r="C3488">
        <v>6.7830094919060294E-2</v>
      </c>
      <c r="D3488">
        <v>8.0051155613851357E-2</v>
      </c>
      <c r="E3488">
        <v>0.08</v>
      </c>
    </row>
    <row r="3489" spans="1:5" x14ac:dyDescent="0.2">
      <c r="A3489" s="1">
        <v>47016</v>
      </c>
      <c r="B3489">
        <v>6.7837083488594602E-2</v>
      </c>
      <c r="C3489">
        <v>6.7833590031170718E-2</v>
      </c>
      <c r="D3489">
        <v>8.0052398237806285E-2</v>
      </c>
      <c r="E3489">
        <v>0.08</v>
      </c>
    </row>
    <row r="3490" spans="1:5" x14ac:dyDescent="0.2">
      <c r="A3490" s="1">
        <v>47017</v>
      </c>
      <c r="B3490">
        <v>6.7840575292277633E-2</v>
      </c>
      <c r="C3490">
        <v>6.7837083488594602E-2</v>
      </c>
      <c r="D3490">
        <v>8.0053639136273114E-2</v>
      </c>
      <c r="E3490">
        <v>0.08</v>
      </c>
    </row>
    <row r="3491" spans="1:5" x14ac:dyDescent="0.2">
      <c r="A3491" s="1">
        <v>47018</v>
      </c>
      <c r="B3491">
        <v>6.7844065443164958E-2</v>
      </c>
      <c r="C3491">
        <v>6.7840575292277633E-2</v>
      </c>
      <c r="D3491">
        <v>8.0054878311502778E-2</v>
      </c>
      <c r="E3491">
        <v>0.08</v>
      </c>
    </row>
    <row r="3492" spans="1:5" x14ac:dyDescent="0.2">
      <c r="A3492" s="1">
        <v>47019</v>
      </c>
      <c r="B3492">
        <v>6.7847553942201363E-2</v>
      </c>
      <c r="C3492">
        <v>6.7844065443164958E-2</v>
      </c>
      <c r="D3492">
        <v>8.0056115765783087E-2</v>
      </c>
      <c r="E3492">
        <v>0.08</v>
      </c>
    </row>
    <row r="3493" spans="1:5" x14ac:dyDescent="0.2">
      <c r="A3493" s="1">
        <v>47020</v>
      </c>
      <c r="B3493">
        <v>6.7851040790331024E-2</v>
      </c>
      <c r="C3493">
        <v>6.7847553942201363E-2</v>
      </c>
      <c r="D3493">
        <v>8.0057351501321372E-2</v>
      </c>
      <c r="E3493">
        <v>0.08</v>
      </c>
    </row>
    <row r="3494" spans="1:5" x14ac:dyDescent="0.2">
      <c r="A3494" s="1">
        <v>47021</v>
      </c>
      <c r="B3494">
        <v>6.785452598849781E-2</v>
      </c>
      <c r="C3494">
        <v>6.7851040790331024E-2</v>
      </c>
      <c r="D3494">
        <v>8.0058585520400571E-2</v>
      </c>
      <c r="E3494">
        <v>0.08</v>
      </c>
    </row>
    <row r="3495" spans="1:5" x14ac:dyDescent="0.2">
      <c r="A3495" s="1">
        <v>47022</v>
      </c>
      <c r="B3495">
        <v>6.7858009537645037E-2</v>
      </c>
      <c r="C3495">
        <v>6.785452598849781E-2</v>
      </c>
      <c r="D3495">
        <v>8.0059817825275437E-2</v>
      </c>
      <c r="E3495">
        <v>0.08</v>
      </c>
    </row>
    <row r="3496" spans="1:5" x14ac:dyDescent="0.2">
      <c r="A3496" s="1">
        <v>47023</v>
      </c>
      <c r="B3496">
        <v>6.7861491438715532E-2</v>
      </c>
      <c r="C3496">
        <v>6.7858009537645037E-2</v>
      </c>
      <c r="D3496">
        <v>8.0061048418133426E-2</v>
      </c>
      <c r="E3496">
        <v>0.08</v>
      </c>
    </row>
    <row r="3497" spans="1:5" x14ac:dyDescent="0.2">
      <c r="A3497" s="1">
        <v>47024</v>
      </c>
      <c r="B3497">
        <v>6.7864971692651765E-2</v>
      </c>
      <c r="C3497">
        <v>6.7861491438715532E-2</v>
      </c>
      <c r="D3497">
        <v>8.0062277301289342E-2</v>
      </c>
      <c r="E3497">
        <v>0.08</v>
      </c>
    </row>
    <row r="3498" spans="1:5" x14ac:dyDescent="0.2">
      <c r="A3498" s="1">
        <v>47025</v>
      </c>
      <c r="B3498">
        <v>6.7868450300395608E-2</v>
      </c>
      <c r="C3498">
        <v>6.7864971692651765E-2</v>
      </c>
      <c r="D3498">
        <v>8.0063504476926006E-2</v>
      </c>
      <c r="E3498">
        <v>0.08</v>
      </c>
    </row>
    <row r="3499" spans="1:5" x14ac:dyDescent="0.2">
      <c r="A3499" s="1">
        <v>47026</v>
      </c>
      <c r="B3499">
        <v>6.7871927262888598E-2</v>
      </c>
      <c r="C3499">
        <v>6.7868450300395608E-2</v>
      </c>
      <c r="D3499">
        <v>8.0064729947301488E-2</v>
      </c>
      <c r="E3499">
        <v>0.08</v>
      </c>
    </row>
    <row r="3500" spans="1:5" x14ac:dyDescent="0.2">
      <c r="A3500" s="1">
        <v>47027</v>
      </c>
      <c r="B3500">
        <v>6.787540258107172E-2</v>
      </c>
      <c r="C3500">
        <v>6.7871927262888598E-2</v>
      </c>
      <c r="D3500">
        <v>8.006595371465916E-2</v>
      </c>
      <c r="E3500">
        <v>0.08</v>
      </c>
    </row>
    <row r="3501" spans="1:5" x14ac:dyDescent="0.2">
      <c r="A3501" s="1">
        <v>47028</v>
      </c>
      <c r="B3501">
        <v>6.7878876255885512E-2</v>
      </c>
      <c r="C3501">
        <v>6.787540258107172E-2</v>
      </c>
      <c r="D3501">
        <v>8.0067175781213418E-2</v>
      </c>
      <c r="E3501">
        <v>0.08</v>
      </c>
    </row>
    <row r="3502" spans="1:5" x14ac:dyDescent="0.2">
      <c r="A3502" s="1">
        <v>47029</v>
      </c>
      <c r="B3502">
        <v>6.788234828827007E-2</v>
      </c>
      <c r="C3502">
        <v>6.7878876255885512E-2</v>
      </c>
      <c r="D3502">
        <v>8.0068396149189633E-2</v>
      </c>
      <c r="E3502">
        <v>0.08</v>
      </c>
    </row>
    <row r="3503" spans="1:5" x14ac:dyDescent="0.2">
      <c r="A3503" s="1">
        <v>47030</v>
      </c>
      <c r="B3503">
        <v>6.7885818679165016E-2</v>
      </c>
      <c r="C3503">
        <v>6.788234828827007E-2</v>
      </c>
      <c r="D3503">
        <v>8.0069614820836854E-2</v>
      </c>
      <c r="E3503">
        <v>0.08</v>
      </c>
    </row>
    <row r="3504" spans="1:5" x14ac:dyDescent="0.2">
      <c r="A3504" s="1">
        <v>47031</v>
      </c>
      <c r="B3504">
        <v>6.788928742950949E-2</v>
      </c>
      <c r="C3504">
        <v>6.7885818679165016E-2</v>
      </c>
      <c r="D3504">
        <v>8.0070831798349396E-2</v>
      </c>
      <c r="E3504">
        <v>0.08</v>
      </c>
    </row>
    <row r="3505" spans="1:5" x14ac:dyDescent="0.2">
      <c r="A3505" s="1">
        <v>47032</v>
      </c>
      <c r="B3505">
        <v>6.7892754540242198E-2</v>
      </c>
      <c r="C3505">
        <v>6.788928742950949E-2</v>
      </c>
      <c r="D3505">
        <v>8.0072047083959014E-2</v>
      </c>
      <c r="E3505">
        <v>0.08</v>
      </c>
    </row>
    <row r="3506" spans="1:5" x14ac:dyDescent="0.2">
      <c r="A3506" s="1">
        <v>47033</v>
      </c>
      <c r="B3506">
        <v>6.7896220012301375E-2</v>
      </c>
      <c r="C3506">
        <v>6.7892754540242198E-2</v>
      </c>
      <c r="D3506">
        <v>8.007326067989444E-2</v>
      </c>
      <c r="E3506">
        <v>0.08</v>
      </c>
    </row>
    <row r="3507" spans="1:5" x14ac:dyDescent="0.2">
      <c r="A3507" s="1">
        <v>47034</v>
      </c>
      <c r="B3507">
        <v>6.7899683846624745E-2</v>
      </c>
      <c r="C3507">
        <v>6.7896220012301375E-2</v>
      </c>
      <c r="D3507">
        <v>8.0074472588356149E-2</v>
      </c>
      <c r="E3507">
        <v>0.08</v>
      </c>
    </row>
    <row r="3508" spans="1:5" x14ac:dyDescent="0.2">
      <c r="A3508" s="1">
        <v>47035</v>
      </c>
      <c r="B3508">
        <v>6.790314604414964E-2</v>
      </c>
      <c r="C3508">
        <v>6.7899683846624745E-2</v>
      </c>
      <c r="D3508">
        <v>8.0075682811568433E-2</v>
      </c>
      <c r="E3508">
        <v>0.08</v>
      </c>
    </row>
    <row r="3509" spans="1:5" x14ac:dyDescent="0.2">
      <c r="A3509" s="1">
        <v>47036</v>
      </c>
      <c r="B3509">
        <v>6.7906606605812853E-2</v>
      </c>
      <c r="C3509">
        <v>6.790314604414964E-2</v>
      </c>
      <c r="D3509">
        <v>8.0076891351714405E-2</v>
      </c>
      <c r="E3509">
        <v>0.08</v>
      </c>
    </row>
    <row r="3510" spans="1:5" x14ac:dyDescent="0.2">
      <c r="A3510" s="1">
        <v>47037</v>
      </c>
      <c r="B3510">
        <v>6.7910065532550787E-2</v>
      </c>
      <c r="C3510">
        <v>6.7906606605812853E-2</v>
      </c>
      <c r="D3510">
        <v>8.0078098211026447E-2</v>
      </c>
      <c r="E3510">
        <v>0.08</v>
      </c>
    </row>
    <row r="3511" spans="1:5" x14ac:dyDescent="0.2">
      <c r="A3511" s="1">
        <v>47038</v>
      </c>
      <c r="B3511">
        <v>6.7913522825299319E-2</v>
      </c>
      <c r="C3511">
        <v>6.7910065532550787E-2</v>
      </c>
      <c r="D3511">
        <v>8.0079303391708781E-2</v>
      </c>
      <c r="E3511">
        <v>0.08</v>
      </c>
    </row>
    <row r="3512" spans="1:5" x14ac:dyDescent="0.2">
      <c r="A3512" s="1">
        <v>47039</v>
      </c>
      <c r="B3512">
        <v>6.7916978484993895E-2</v>
      </c>
      <c r="C3512">
        <v>6.7913522825299319E-2</v>
      </c>
      <c r="D3512">
        <v>8.0080506895937251E-2</v>
      </c>
      <c r="E3512">
        <v>0.08</v>
      </c>
    </row>
    <row r="3513" spans="1:5" x14ac:dyDescent="0.2">
      <c r="A3513" s="1">
        <v>47040</v>
      </c>
      <c r="B3513">
        <v>6.7920432512569504E-2</v>
      </c>
      <c r="C3513">
        <v>6.7916978484993895E-2</v>
      </c>
      <c r="D3513">
        <v>8.0081708725950676E-2</v>
      </c>
      <c r="E3513">
        <v>0.08</v>
      </c>
    </row>
    <row r="3514" spans="1:5" x14ac:dyDescent="0.2">
      <c r="A3514" s="1">
        <v>47041</v>
      </c>
      <c r="B3514">
        <v>6.7923884908960605E-2</v>
      </c>
      <c r="C3514">
        <v>6.7920432512569504E-2</v>
      </c>
      <c r="D3514">
        <v>8.0082908883893938E-2</v>
      </c>
      <c r="E3514">
        <v>0.08</v>
      </c>
    </row>
    <row r="3515" spans="1:5" x14ac:dyDescent="0.2">
      <c r="A3515" s="1">
        <v>47042</v>
      </c>
      <c r="B3515">
        <v>6.7927335675101272E-2</v>
      </c>
      <c r="C3515">
        <v>6.7923884908960605E-2</v>
      </c>
      <c r="D3515">
        <v>8.0084107372027064E-2</v>
      </c>
      <c r="E3515">
        <v>0.08</v>
      </c>
    </row>
    <row r="3516" spans="1:5" x14ac:dyDescent="0.2">
      <c r="A3516" s="1">
        <v>47043</v>
      </c>
      <c r="B3516">
        <v>6.7930784811925077E-2</v>
      </c>
      <c r="C3516">
        <v>6.7927335675101272E-2</v>
      </c>
      <c r="D3516">
        <v>8.0085304192477322E-2</v>
      </c>
      <c r="E3516">
        <v>0.08</v>
      </c>
    </row>
    <row r="3517" spans="1:5" x14ac:dyDescent="0.2">
      <c r="A3517" s="1">
        <v>47044</v>
      </c>
      <c r="B3517">
        <v>6.7934232320365107E-2</v>
      </c>
      <c r="C3517">
        <v>6.7930784811925077E-2</v>
      </c>
      <c r="D3517">
        <v>8.0086499347461079E-2</v>
      </c>
      <c r="E3517">
        <v>0.08</v>
      </c>
    </row>
    <row r="3518" spans="1:5" x14ac:dyDescent="0.2">
      <c r="A3518" s="1">
        <v>47045</v>
      </c>
      <c r="B3518">
        <v>6.7937678201354046E-2</v>
      </c>
      <c r="C3518">
        <v>6.7934232320365107E-2</v>
      </c>
      <c r="D3518">
        <v>8.0087692839166058E-2</v>
      </c>
      <c r="E3518">
        <v>0.08</v>
      </c>
    </row>
    <row r="3519" spans="1:5" x14ac:dyDescent="0.2">
      <c r="A3519" s="1">
        <v>47046</v>
      </c>
      <c r="B3519">
        <v>6.7941122455824038E-2</v>
      </c>
      <c r="C3519">
        <v>6.7937678201354046E-2</v>
      </c>
      <c r="D3519">
        <v>8.0088884669764493E-2</v>
      </c>
      <c r="E3519">
        <v>0.08</v>
      </c>
    </row>
    <row r="3520" spans="1:5" x14ac:dyDescent="0.2">
      <c r="A3520" s="1">
        <v>47047</v>
      </c>
      <c r="B3520">
        <v>6.7944565084706823E-2</v>
      </c>
      <c r="C3520">
        <v>6.7941122455824038E-2</v>
      </c>
      <c r="D3520">
        <v>8.0090074841452849E-2</v>
      </c>
      <c r="E3520">
        <v>0.08</v>
      </c>
    </row>
    <row r="3521" spans="1:5" x14ac:dyDescent="0.2">
      <c r="A3521" s="1">
        <v>47048</v>
      </c>
      <c r="B3521">
        <v>6.794800608893363E-2</v>
      </c>
      <c r="C3521">
        <v>6.7944565084706823E-2</v>
      </c>
      <c r="D3521">
        <v>8.009126335638575E-2</v>
      </c>
      <c r="E3521">
        <v>0.08</v>
      </c>
    </row>
    <row r="3522" spans="1:5" x14ac:dyDescent="0.2">
      <c r="A3522" s="1">
        <v>47049</v>
      </c>
      <c r="B3522">
        <v>6.7951445469435254E-2</v>
      </c>
      <c r="C3522">
        <v>6.794800608893363E-2</v>
      </c>
      <c r="D3522">
        <v>8.0092450216754332E-2</v>
      </c>
      <c r="E3522">
        <v>0.08</v>
      </c>
    </row>
    <row r="3523" spans="1:5" x14ac:dyDescent="0.2">
      <c r="A3523" s="1">
        <v>47050</v>
      </c>
      <c r="B3523">
        <v>6.7954883227142007E-2</v>
      </c>
      <c r="C3523">
        <v>6.7951445469435254E-2</v>
      </c>
      <c r="D3523">
        <v>8.0093635424734883E-2</v>
      </c>
      <c r="E3523">
        <v>0.08</v>
      </c>
    </row>
    <row r="3524" spans="1:5" x14ac:dyDescent="0.2">
      <c r="A3524" s="1">
        <v>47051</v>
      </c>
      <c r="B3524">
        <v>6.795831936298373E-2</v>
      </c>
      <c r="C3524">
        <v>6.7954883227142007E-2</v>
      </c>
      <c r="D3524">
        <v>8.0094818982488214E-2</v>
      </c>
      <c r="E3524">
        <v>0.08</v>
      </c>
    </row>
    <row r="3525" spans="1:5" x14ac:dyDescent="0.2">
      <c r="A3525" s="1">
        <v>47052</v>
      </c>
      <c r="B3525">
        <v>6.7961753877889816E-2</v>
      </c>
      <c r="C3525">
        <v>6.795831936298373E-2</v>
      </c>
      <c r="D3525">
        <v>8.0096000892185312E-2</v>
      </c>
      <c r="E3525">
        <v>0.08</v>
      </c>
    </row>
    <row r="3526" spans="1:5" x14ac:dyDescent="0.2">
      <c r="A3526" s="1">
        <v>47053</v>
      </c>
      <c r="B3526">
        <v>6.7965186772789163E-2</v>
      </c>
      <c r="C3526">
        <v>6.7961753877889816E-2</v>
      </c>
      <c r="D3526">
        <v>8.0097181155982272E-2</v>
      </c>
      <c r="E3526">
        <v>0.08</v>
      </c>
    </row>
    <row r="3527" spans="1:5" x14ac:dyDescent="0.2">
      <c r="A3527" s="1">
        <v>47054</v>
      </c>
      <c r="B3527">
        <v>6.7968618048610277E-2</v>
      </c>
      <c r="C3527">
        <v>6.7965186772789163E-2</v>
      </c>
      <c r="D3527">
        <v>8.0098359776059086E-2</v>
      </c>
      <c r="E3527">
        <v>0.08</v>
      </c>
    </row>
    <row r="3528" spans="1:5" x14ac:dyDescent="0.2">
      <c r="A3528" s="1">
        <v>47055</v>
      </c>
      <c r="B3528">
        <v>6.7972047706281097E-2</v>
      </c>
      <c r="C3528">
        <v>6.7968618048610277E-2</v>
      </c>
      <c r="D3528">
        <v>8.0099536754540554E-2</v>
      </c>
      <c r="E3528">
        <v>0.08</v>
      </c>
    </row>
    <row r="3529" spans="1:5" x14ac:dyDescent="0.2">
      <c r="A3529" s="1">
        <v>47056</v>
      </c>
      <c r="B3529">
        <v>6.7975475746729172E-2</v>
      </c>
      <c r="C3529">
        <v>6.7972047706281097E-2</v>
      </c>
      <c r="D3529">
        <v>8.0100712093627957E-2</v>
      </c>
      <c r="E3529">
        <v>0.08</v>
      </c>
    </row>
    <row r="3530" spans="1:5" x14ac:dyDescent="0.2">
      <c r="A3530" s="1">
        <v>47057</v>
      </c>
      <c r="B3530">
        <v>6.7978902170881539E-2</v>
      </c>
      <c r="C3530">
        <v>6.7975475746729172E-2</v>
      </c>
      <c r="D3530">
        <v>8.0101885795454686E-2</v>
      </c>
      <c r="E3530">
        <v>0.08</v>
      </c>
    </row>
    <row r="3531" spans="1:5" x14ac:dyDescent="0.2">
      <c r="A3531" s="1">
        <v>47058</v>
      </c>
      <c r="B3531">
        <v>6.7982326979664789E-2</v>
      </c>
      <c r="C3531">
        <v>6.7978902170881539E-2</v>
      </c>
      <c r="D3531">
        <v>8.0103057862164914E-2</v>
      </c>
      <c r="E3531">
        <v>0.08</v>
      </c>
    </row>
    <row r="3532" spans="1:5" x14ac:dyDescent="0.2">
      <c r="A3532" s="1">
        <v>47059</v>
      </c>
      <c r="B3532">
        <v>6.7985750174005044E-2</v>
      </c>
      <c r="C3532">
        <v>6.7982326979664789E-2</v>
      </c>
      <c r="D3532">
        <v>8.0104228295900581E-2</v>
      </c>
      <c r="E3532">
        <v>0.08</v>
      </c>
    </row>
    <row r="3533" spans="1:5" x14ac:dyDescent="0.2">
      <c r="A3533" s="1">
        <v>47060</v>
      </c>
      <c r="B3533">
        <v>6.7989171754827993E-2</v>
      </c>
      <c r="C3533">
        <v>6.7985750174005044E-2</v>
      </c>
      <c r="D3533">
        <v>8.0105397098827219E-2</v>
      </c>
      <c r="E3533">
        <v>0.08</v>
      </c>
    </row>
    <row r="3534" spans="1:5" x14ac:dyDescent="0.2">
      <c r="A3534" s="1">
        <v>47061</v>
      </c>
      <c r="B3534">
        <v>6.7992591723058798E-2</v>
      </c>
      <c r="C3534">
        <v>6.7989171754827993E-2</v>
      </c>
      <c r="D3534">
        <v>8.0106564273095066E-2</v>
      </c>
      <c r="E3534">
        <v>0.08</v>
      </c>
    </row>
    <row r="3535" spans="1:5" x14ac:dyDescent="0.2">
      <c r="A3535" s="1">
        <v>47062</v>
      </c>
      <c r="B3535">
        <v>6.7996010079622166E-2</v>
      </c>
      <c r="C3535">
        <v>6.7992591723058798E-2</v>
      </c>
      <c r="D3535">
        <v>8.0107729820825771E-2</v>
      </c>
      <c r="E3535">
        <v>0.08</v>
      </c>
    </row>
    <row r="3536" spans="1:5" x14ac:dyDescent="0.2">
      <c r="A3536" s="1">
        <v>47063</v>
      </c>
      <c r="B3536">
        <v>6.7999426825442397E-2</v>
      </c>
      <c r="C3536">
        <v>6.7996010079622166E-2</v>
      </c>
      <c r="D3536">
        <v>8.0108893744164938E-2</v>
      </c>
      <c r="E3536">
        <v>0.08</v>
      </c>
    </row>
    <row r="3537" spans="1:5" x14ac:dyDescent="0.2">
      <c r="A3537" s="1">
        <v>47064</v>
      </c>
      <c r="B3537">
        <v>6.8002841961443267E-2</v>
      </c>
      <c r="C3537">
        <v>6.7999426825442397E-2</v>
      </c>
      <c r="D3537">
        <v>8.0110056045242517E-2</v>
      </c>
      <c r="E3537">
        <v>0.08</v>
      </c>
    </row>
    <row r="3538" spans="1:5" x14ac:dyDescent="0.2">
      <c r="A3538" s="1">
        <v>47065</v>
      </c>
      <c r="B3538">
        <v>6.8006255488548079E-2</v>
      </c>
      <c r="C3538">
        <v>6.8002841961443267E-2</v>
      </c>
      <c r="D3538">
        <v>8.0111216726199197E-2</v>
      </c>
      <c r="E3538">
        <v>0.08</v>
      </c>
    </row>
    <row r="3539" spans="1:5" x14ac:dyDescent="0.2">
      <c r="A3539" s="1">
        <v>47066</v>
      </c>
      <c r="B3539">
        <v>6.8009667407679705E-2</v>
      </c>
      <c r="C3539">
        <v>6.8006255488548079E-2</v>
      </c>
      <c r="D3539">
        <v>8.0112375789173546E-2</v>
      </c>
      <c r="E3539">
        <v>0.08</v>
      </c>
    </row>
    <row r="3540" spans="1:5" x14ac:dyDescent="0.2">
      <c r="A3540" s="1">
        <v>47067</v>
      </c>
      <c r="B3540">
        <v>6.801307771976059E-2</v>
      </c>
      <c r="C3540">
        <v>6.8009667407679705E-2</v>
      </c>
      <c r="D3540">
        <v>8.0113533236275319E-2</v>
      </c>
      <c r="E3540">
        <v>0.08</v>
      </c>
    </row>
    <row r="3541" spans="1:5" x14ac:dyDescent="0.2">
      <c r="A3541" s="1">
        <v>47068</v>
      </c>
      <c r="B3541">
        <v>6.8016486425712577E-2</v>
      </c>
      <c r="C3541">
        <v>6.801307771976059E-2</v>
      </c>
      <c r="D3541">
        <v>8.0114689069651676E-2</v>
      </c>
      <c r="E3541">
        <v>0.08</v>
      </c>
    </row>
    <row r="3542" spans="1:5" x14ac:dyDescent="0.2">
      <c r="A3542" s="1">
        <v>47069</v>
      </c>
      <c r="B3542">
        <v>6.8019893526457167E-2</v>
      </c>
      <c r="C3542">
        <v>6.8016486425712577E-2</v>
      </c>
      <c r="D3542">
        <v>8.0115843291381175E-2</v>
      </c>
      <c r="E3542">
        <v>0.08</v>
      </c>
    </row>
    <row r="3543" spans="1:5" x14ac:dyDescent="0.2">
      <c r="A3543" s="1">
        <v>47070</v>
      </c>
      <c r="B3543">
        <v>6.8023299022915359E-2</v>
      </c>
      <c r="C3543">
        <v>6.8019893526457167E-2</v>
      </c>
      <c r="D3543">
        <v>8.0116995903645391E-2</v>
      </c>
      <c r="E3543">
        <v>0.08</v>
      </c>
    </row>
    <row r="3544" spans="1:5" x14ac:dyDescent="0.2">
      <c r="A3544" s="1">
        <v>47071</v>
      </c>
      <c r="B3544">
        <v>6.8026702916007667E-2</v>
      </c>
      <c r="C3544">
        <v>6.8023299022915359E-2</v>
      </c>
      <c r="D3544">
        <v>8.0118146908531904E-2</v>
      </c>
      <c r="E3544">
        <v>0.08</v>
      </c>
    </row>
    <row r="3545" spans="1:5" x14ac:dyDescent="0.2">
      <c r="A3545" s="1">
        <v>47072</v>
      </c>
      <c r="B3545">
        <v>6.8030105206654159E-2</v>
      </c>
      <c r="C3545">
        <v>6.8026702916007667E-2</v>
      </c>
      <c r="D3545">
        <v>8.0119296308138313E-2</v>
      </c>
      <c r="E3545">
        <v>0.08</v>
      </c>
    </row>
    <row r="3546" spans="1:5" x14ac:dyDescent="0.2">
      <c r="A3546" s="1">
        <v>47073</v>
      </c>
      <c r="B3546">
        <v>6.8033505895774435E-2</v>
      </c>
      <c r="C3546">
        <v>6.8030105206654159E-2</v>
      </c>
      <c r="D3546">
        <v>8.012044410461315E-2</v>
      </c>
      <c r="E3546">
        <v>0.08</v>
      </c>
    </row>
    <row r="3547" spans="1:5" x14ac:dyDescent="0.2">
      <c r="A3547" s="1">
        <v>47074</v>
      </c>
      <c r="B3547">
        <v>6.8036904984287591E-2</v>
      </c>
      <c r="C3547">
        <v>6.8033505895774435E-2</v>
      </c>
      <c r="D3547">
        <v>8.0121590300049575E-2</v>
      </c>
      <c r="E3547">
        <v>0.08</v>
      </c>
    </row>
    <row r="3548" spans="1:5" x14ac:dyDescent="0.2">
      <c r="A3548" s="1">
        <v>47075</v>
      </c>
      <c r="B3548">
        <v>6.8040302473112324E-2</v>
      </c>
      <c r="C3548">
        <v>6.8036904984287591E-2</v>
      </c>
      <c r="D3548">
        <v>8.0122734896551889E-2</v>
      </c>
      <c r="E3548">
        <v>0.08</v>
      </c>
    </row>
    <row r="3549" spans="1:5" x14ac:dyDescent="0.2">
      <c r="A3549" s="1">
        <v>47076</v>
      </c>
      <c r="B3549">
        <v>6.8043698363166788E-2</v>
      </c>
      <c r="C3549">
        <v>6.8040302473112324E-2</v>
      </c>
      <c r="D3549">
        <v>8.0123877896221815E-2</v>
      </c>
      <c r="E3549">
        <v>0.08</v>
      </c>
    </row>
    <row r="3550" spans="1:5" x14ac:dyDescent="0.2">
      <c r="A3550" s="1">
        <v>47077</v>
      </c>
      <c r="B3550">
        <v>6.8047092655368777E-2</v>
      </c>
      <c r="C3550">
        <v>6.8043698363166788E-2</v>
      </c>
      <c r="D3550">
        <v>8.0125019301171801E-2</v>
      </c>
      <c r="E3550">
        <v>0.08</v>
      </c>
    </row>
    <row r="3551" spans="1:5" x14ac:dyDescent="0.2">
      <c r="A3551" s="1">
        <v>47078</v>
      </c>
      <c r="B3551">
        <v>6.8050485350635459E-2</v>
      </c>
      <c r="C3551">
        <v>6.8047092655368777E-2</v>
      </c>
      <c r="D3551">
        <v>8.0126159113511994E-2</v>
      </c>
      <c r="E3551">
        <v>0.08</v>
      </c>
    </row>
    <row r="3552" spans="1:5" x14ac:dyDescent="0.2">
      <c r="A3552" s="1">
        <v>47079</v>
      </c>
      <c r="B3552">
        <v>6.8053876449883699E-2</v>
      </c>
      <c r="C3552">
        <v>6.8050485350635459E-2</v>
      </c>
      <c r="D3552">
        <v>8.012729733531096E-2</v>
      </c>
      <c r="E3552">
        <v>0.08</v>
      </c>
    </row>
    <row r="3553" spans="1:5" x14ac:dyDescent="0.2">
      <c r="A3553" s="1">
        <v>47080</v>
      </c>
      <c r="B3553">
        <v>6.8057265954029805E-2</v>
      </c>
      <c r="C3553">
        <v>6.8053876449883699E-2</v>
      </c>
      <c r="D3553">
        <v>8.0128433968687018E-2</v>
      </c>
      <c r="E3553">
        <v>0.08</v>
      </c>
    </row>
    <row r="3554" spans="1:5" x14ac:dyDescent="0.2">
      <c r="A3554" s="1">
        <v>47081</v>
      </c>
      <c r="B3554">
        <v>6.8060653863989629E-2</v>
      </c>
      <c r="C3554">
        <v>6.8057265954029805E-2</v>
      </c>
      <c r="D3554">
        <v>8.0129569015730442E-2</v>
      </c>
      <c r="E3554">
        <v>0.08</v>
      </c>
    </row>
    <row r="3555" spans="1:5" x14ac:dyDescent="0.2">
      <c r="A3555" s="1">
        <v>47082</v>
      </c>
      <c r="B3555">
        <v>6.8064040180678562E-2</v>
      </c>
      <c r="C3555">
        <v>6.8060653863989629E-2</v>
      </c>
      <c r="D3555">
        <v>8.0130702478502333E-2</v>
      </c>
      <c r="E3555">
        <v>0.08</v>
      </c>
    </row>
    <row r="3556" spans="1:5" x14ac:dyDescent="0.2">
      <c r="A3556" s="1">
        <v>47083</v>
      </c>
      <c r="B3556">
        <v>6.8067424905011525E-2</v>
      </c>
      <c r="C3556">
        <v>6.8064040180678562E-2</v>
      </c>
      <c r="D3556">
        <v>8.0131834359140591E-2</v>
      </c>
      <c r="E3556">
        <v>0.08</v>
      </c>
    </row>
    <row r="3557" spans="1:5" x14ac:dyDescent="0.2">
      <c r="A3557" s="1">
        <v>47084</v>
      </c>
      <c r="B3557">
        <v>6.8070808037902997E-2</v>
      </c>
      <c r="C3557">
        <v>6.8067424905011525E-2</v>
      </c>
      <c r="D3557">
        <v>8.0132964659675496E-2</v>
      </c>
      <c r="E3557">
        <v>0.08</v>
      </c>
    </row>
    <row r="3558" spans="1:5" x14ac:dyDescent="0.2">
      <c r="A3558" s="1">
        <v>47085</v>
      </c>
      <c r="B3558">
        <v>6.8074189580266953E-2</v>
      </c>
      <c r="C3558">
        <v>6.8070808037902997E-2</v>
      </c>
      <c r="D3558">
        <v>8.0134093382240285E-2</v>
      </c>
      <c r="E3558">
        <v>0.08</v>
      </c>
    </row>
    <row r="3559" spans="1:5" x14ac:dyDescent="0.2">
      <c r="A3559" s="1">
        <v>47086</v>
      </c>
      <c r="B3559">
        <v>6.8077569533016927E-2</v>
      </c>
      <c r="C3559">
        <v>6.8074189580266953E-2</v>
      </c>
      <c r="D3559">
        <v>8.0135220528886483E-2</v>
      </c>
      <c r="E3559">
        <v>0.08</v>
      </c>
    </row>
    <row r="3560" spans="1:5" x14ac:dyDescent="0.2">
      <c r="A3560" s="1">
        <v>47087</v>
      </c>
      <c r="B3560">
        <v>6.8080947897065952E-2</v>
      </c>
      <c r="C3560">
        <v>6.8077569533016927E-2</v>
      </c>
      <c r="D3560">
        <v>8.0136346101676997E-2</v>
      </c>
      <c r="E3560">
        <v>0.08</v>
      </c>
    </row>
    <row r="3561" spans="1:5" x14ac:dyDescent="0.2">
      <c r="A3561" s="1">
        <v>47088</v>
      </c>
      <c r="B3561">
        <v>6.8084324673326632E-2</v>
      </c>
      <c r="C3561">
        <v>6.8080947897065952E-2</v>
      </c>
      <c r="D3561">
        <v>8.0137470102724789E-2</v>
      </c>
      <c r="E3561">
        <v>0.08</v>
      </c>
    </row>
    <row r="3562" spans="1:5" x14ac:dyDescent="0.2">
      <c r="A3562" s="1">
        <v>47089</v>
      </c>
      <c r="B3562">
        <v>6.8087699862711126E-2</v>
      </c>
      <c r="C3562">
        <v>6.8084324673326632E-2</v>
      </c>
      <c r="D3562">
        <v>8.0138592534074335E-2</v>
      </c>
      <c r="E3562">
        <v>0.08</v>
      </c>
    </row>
    <row r="3563" spans="1:5" x14ac:dyDescent="0.2">
      <c r="A3563" s="1">
        <v>47090</v>
      </c>
      <c r="B3563">
        <v>6.8091073466131039E-2</v>
      </c>
      <c r="C3563">
        <v>6.8087699862711126E-2</v>
      </c>
      <c r="D3563">
        <v>8.0139713397794632E-2</v>
      </c>
      <c r="E3563">
        <v>0.08</v>
      </c>
    </row>
    <row r="3564" spans="1:5" x14ac:dyDescent="0.2">
      <c r="A3564" s="1">
        <v>47091</v>
      </c>
      <c r="B3564">
        <v>6.8094445484497571E-2</v>
      </c>
      <c r="C3564">
        <v>6.8091073466131039E-2</v>
      </c>
      <c r="D3564">
        <v>8.0140832695978131E-2</v>
      </c>
      <c r="E3564">
        <v>0.08</v>
      </c>
    </row>
    <row r="3565" spans="1:5" x14ac:dyDescent="0.2">
      <c r="A3565" s="1">
        <v>47092</v>
      </c>
      <c r="B3565">
        <v>6.809781591872148E-2</v>
      </c>
      <c r="C3565">
        <v>6.8094445484497571E-2</v>
      </c>
      <c r="D3565">
        <v>8.0141950430662676E-2</v>
      </c>
      <c r="E3565">
        <v>0.08</v>
      </c>
    </row>
    <row r="3566" spans="1:5" x14ac:dyDescent="0.2">
      <c r="A3566" s="1">
        <v>47093</v>
      </c>
      <c r="B3566">
        <v>6.8101184769712983E-2</v>
      </c>
      <c r="C3566">
        <v>6.809781591872148E-2</v>
      </c>
      <c r="D3566">
        <v>8.014306660390981E-2</v>
      </c>
      <c r="E3566">
        <v>0.08</v>
      </c>
    </row>
    <row r="3567" spans="1:5" x14ac:dyDescent="0.2">
      <c r="A3567" s="1">
        <v>47094</v>
      </c>
      <c r="B3567">
        <v>6.8104552038381866E-2</v>
      </c>
      <c r="C3567">
        <v>6.8101184769712983E-2</v>
      </c>
      <c r="D3567">
        <v>8.0144181217791835E-2</v>
      </c>
      <c r="E3567">
        <v>0.08</v>
      </c>
    </row>
    <row r="3568" spans="1:5" x14ac:dyDescent="0.2">
      <c r="A3568" s="1">
        <v>47095</v>
      </c>
      <c r="B3568">
        <v>6.8107917725637471E-2</v>
      </c>
      <c r="C3568">
        <v>6.8104552038381866E-2</v>
      </c>
      <c r="D3568">
        <v>8.0145294274365828E-2</v>
      </c>
      <c r="E3568">
        <v>0.08</v>
      </c>
    </row>
    <row r="3569" spans="1:5" x14ac:dyDescent="0.2">
      <c r="A3569" s="1">
        <v>47096</v>
      </c>
      <c r="B3569">
        <v>6.811128183238864E-2</v>
      </c>
      <c r="C3569">
        <v>6.8107917725637471E-2</v>
      </c>
      <c r="D3569">
        <v>8.0146405775686297E-2</v>
      </c>
      <c r="E3569">
        <v>0.08</v>
      </c>
    </row>
    <row r="3570" spans="1:5" x14ac:dyDescent="0.2">
      <c r="A3570" s="1">
        <v>47097</v>
      </c>
      <c r="B3570">
        <v>6.8114644359543758E-2</v>
      </c>
      <c r="C3570">
        <v>6.811128183238864E-2</v>
      </c>
      <c r="D3570">
        <v>8.0147515723805449E-2</v>
      </c>
      <c r="E3570">
        <v>0.08</v>
      </c>
    </row>
    <row r="3571" spans="1:5" x14ac:dyDescent="0.2">
      <c r="A3571" s="1">
        <v>47098</v>
      </c>
      <c r="B3571">
        <v>6.8118005308010751E-2</v>
      </c>
      <c r="C3571">
        <v>6.8114644359543758E-2</v>
      </c>
      <c r="D3571">
        <v>8.0148624120773088E-2</v>
      </c>
      <c r="E3571">
        <v>0.08</v>
      </c>
    </row>
    <row r="3572" spans="1:5" x14ac:dyDescent="0.2">
      <c r="A3572" s="1">
        <v>47099</v>
      </c>
      <c r="B3572">
        <v>6.8121364678697061E-2</v>
      </c>
      <c r="C3572">
        <v>6.8118005308010751E-2</v>
      </c>
      <c r="D3572">
        <v>8.0149730968636493E-2</v>
      </c>
      <c r="E3572">
        <v>0.08</v>
      </c>
    </row>
    <row r="3573" spans="1:5" x14ac:dyDescent="0.2">
      <c r="A3573" s="1">
        <v>47100</v>
      </c>
      <c r="B3573">
        <v>6.8124722472509683E-2</v>
      </c>
      <c r="C3573">
        <v>6.8121364678697061E-2</v>
      </c>
      <c r="D3573">
        <v>8.0150836269414522E-2</v>
      </c>
      <c r="E3573">
        <v>0.08</v>
      </c>
    </row>
    <row r="3574" spans="1:5" x14ac:dyDescent="0.2">
      <c r="A3574" s="1">
        <v>47101</v>
      </c>
      <c r="B3574">
        <v>6.8128078690355115E-2</v>
      </c>
      <c r="C3574">
        <v>6.8124722472509683E-2</v>
      </c>
      <c r="D3574">
        <v>8.0151940025189425E-2</v>
      </c>
      <c r="E3574">
        <v>0.08</v>
      </c>
    </row>
    <row r="3575" spans="1:5" x14ac:dyDescent="0.2">
      <c r="A3575" s="1">
        <v>47102</v>
      </c>
      <c r="B3575">
        <v>6.8131433333139424E-2</v>
      </c>
      <c r="C3575">
        <v>6.8128078690355115E-2</v>
      </c>
      <c r="D3575">
        <v>8.0153042237962033E-2</v>
      </c>
      <c r="E3575">
        <v>0.08</v>
      </c>
    </row>
    <row r="3576" spans="1:5" x14ac:dyDescent="0.2">
      <c r="A3576" s="1">
        <v>47103</v>
      </c>
      <c r="B3576">
        <v>6.8134786401768191E-2</v>
      </c>
      <c r="C3576">
        <v>6.8131433333139424E-2</v>
      </c>
      <c r="D3576">
        <v>8.0154142909823298E-2</v>
      </c>
      <c r="E3576">
        <v>0.08</v>
      </c>
    </row>
    <row r="3577" spans="1:5" x14ac:dyDescent="0.2">
      <c r="A3577" s="1">
        <v>47104</v>
      </c>
      <c r="B3577">
        <v>6.8138137897146525E-2</v>
      </c>
      <c r="C3577">
        <v>6.8134786401768191E-2</v>
      </c>
      <c r="D3577">
        <v>8.0155242042755676E-2</v>
      </c>
      <c r="E3577">
        <v>0.08</v>
      </c>
    </row>
    <row r="3578" spans="1:5" x14ac:dyDescent="0.2">
      <c r="A3578" s="1">
        <v>47105</v>
      </c>
      <c r="B3578">
        <v>6.8141487820179078E-2</v>
      </c>
      <c r="C3578">
        <v>6.8138137897146525E-2</v>
      </c>
      <c r="D3578">
        <v>8.0156339638805835E-2</v>
      </c>
      <c r="E3578">
        <v>0.08</v>
      </c>
    </row>
    <row r="3579" spans="1:5" x14ac:dyDescent="0.2">
      <c r="A3579" s="1">
        <v>47106</v>
      </c>
      <c r="B3579">
        <v>6.8144836171770015E-2</v>
      </c>
      <c r="C3579">
        <v>6.8141487820179078E-2</v>
      </c>
      <c r="D3579">
        <v>8.0157435700017793E-2</v>
      </c>
      <c r="E3579">
        <v>0.08</v>
      </c>
    </row>
    <row r="3580" spans="1:5" x14ac:dyDescent="0.2">
      <c r="A3580" s="1">
        <v>47107</v>
      </c>
      <c r="B3580">
        <v>6.8148182952823058E-2</v>
      </c>
      <c r="C3580">
        <v>6.8144836171770015E-2</v>
      </c>
      <c r="D3580">
        <v>8.0158530228393768E-2</v>
      </c>
      <c r="E3580">
        <v>0.08</v>
      </c>
    </row>
    <row r="3581" spans="1:5" x14ac:dyDescent="0.2">
      <c r="A3581" s="1">
        <v>47108</v>
      </c>
      <c r="B3581">
        <v>6.8151528164241484E-2</v>
      </c>
      <c r="C3581">
        <v>6.8148182952823058E-2</v>
      </c>
      <c r="D3581">
        <v>8.0159623225986507E-2</v>
      </c>
      <c r="E3581">
        <v>0.08</v>
      </c>
    </row>
    <row r="3582" spans="1:5" x14ac:dyDescent="0.2">
      <c r="A3582" s="1">
        <v>47109</v>
      </c>
      <c r="B3582">
        <v>6.815487180692803E-2</v>
      </c>
      <c r="C3582">
        <v>6.8151528164241484E-2</v>
      </c>
      <c r="D3582">
        <v>8.016071469480629E-2</v>
      </c>
      <c r="E3582">
        <v>0.08</v>
      </c>
    </row>
    <row r="3583" spans="1:5" x14ac:dyDescent="0.2">
      <c r="A3583" s="1">
        <v>47110</v>
      </c>
      <c r="B3583">
        <v>6.8158213881785015E-2</v>
      </c>
      <c r="C3583">
        <v>6.815487180692803E-2</v>
      </c>
      <c r="D3583">
        <v>8.0161804636874862E-2</v>
      </c>
      <c r="E3583">
        <v>0.08</v>
      </c>
    </row>
    <row r="3584" spans="1:5" x14ac:dyDescent="0.2">
      <c r="A3584" s="1">
        <v>47111</v>
      </c>
      <c r="B3584">
        <v>6.8161554389714274E-2</v>
      </c>
      <c r="C3584">
        <v>6.8158213881785015E-2</v>
      </c>
      <c r="D3584">
        <v>8.0162893054184572E-2</v>
      </c>
      <c r="E3584">
        <v>0.08</v>
      </c>
    </row>
    <row r="3585" spans="1:5" x14ac:dyDescent="0.2">
      <c r="A3585" s="1">
        <v>47112</v>
      </c>
      <c r="B3585">
        <v>6.816489333161721E-2</v>
      </c>
      <c r="C3585">
        <v>6.8161554389714274E-2</v>
      </c>
      <c r="D3585">
        <v>8.0163979948792041E-2</v>
      </c>
      <c r="E3585">
        <v>0.08</v>
      </c>
    </row>
    <row r="3586" spans="1:5" x14ac:dyDescent="0.2">
      <c r="A3586" s="1">
        <v>47113</v>
      </c>
      <c r="B3586">
        <v>6.8168230708394714E-2</v>
      </c>
      <c r="C3586">
        <v>6.816489333161721E-2</v>
      </c>
      <c r="D3586">
        <v>8.0165065322684942E-2</v>
      </c>
      <c r="E3586">
        <v>0.08</v>
      </c>
    </row>
    <row r="3587" spans="1:5" x14ac:dyDescent="0.2">
      <c r="A3587" s="1">
        <v>47114</v>
      </c>
      <c r="B3587">
        <v>6.8171566520947233E-2</v>
      </c>
      <c r="C3587">
        <v>6.8168230708394714E-2</v>
      </c>
      <c r="D3587">
        <v>8.0166149177875692E-2</v>
      </c>
      <c r="E3587">
        <v>0.08</v>
      </c>
    </row>
    <row r="3588" spans="1:5" x14ac:dyDescent="0.2">
      <c r="A3588" s="1">
        <v>47115</v>
      </c>
      <c r="B3588">
        <v>6.817490077017474E-2</v>
      </c>
      <c r="C3588">
        <v>6.8171566520947233E-2</v>
      </c>
      <c r="D3588">
        <v>8.01672315163868E-2</v>
      </c>
      <c r="E3588">
        <v>0.08</v>
      </c>
    </row>
    <row r="3589" spans="1:5" x14ac:dyDescent="0.2">
      <c r="A3589" s="1">
        <v>47116</v>
      </c>
      <c r="B3589">
        <v>6.8178233456976725E-2</v>
      </c>
      <c r="C3589">
        <v>6.817490077017474E-2</v>
      </c>
      <c r="D3589">
        <v>8.0168312340185732E-2</v>
      </c>
      <c r="E3589">
        <v>0.08</v>
      </c>
    </row>
    <row r="3590" spans="1:5" x14ac:dyDescent="0.2">
      <c r="A3590" s="1">
        <v>47117</v>
      </c>
      <c r="B3590">
        <v>6.818156458225226E-2</v>
      </c>
      <c r="C3590">
        <v>6.8178233456976725E-2</v>
      </c>
      <c r="D3590">
        <v>8.0169391651317437E-2</v>
      </c>
      <c r="E3590">
        <v>0.08</v>
      </c>
    </row>
    <row r="3591" spans="1:5" x14ac:dyDescent="0.2">
      <c r="A3591" s="1">
        <v>47118</v>
      </c>
      <c r="B3591">
        <v>6.8184894146899877E-2</v>
      </c>
      <c r="C3591">
        <v>6.818156458225226E-2</v>
      </c>
      <c r="D3591">
        <v>8.0170469451757626E-2</v>
      </c>
      <c r="E3591">
        <v>0.08</v>
      </c>
    </row>
    <row r="3592" spans="1:5" x14ac:dyDescent="0.2">
      <c r="A3592" s="1">
        <v>47119</v>
      </c>
      <c r="B3592">
        <v>6.8188222151817718E-2</v>
      </c>
      <c r="C3592">
        <v>6.8184894146899877E-2</v>
      </c>
      <c r="D3592">
        <v>8.0171545743519992E-2</v>
      </c>
      <c r="E3592">
        <v>0.08</v>
      </c>
    </row>
    <row r="3593" spans="1:5" x14ac:dyDescent="0.2">
      <c r="A3593" s="1">
        <v>47120</v>
      </c>
      <c r="B3593">
        <v>6.8191548597903384E-2</v>
      </c>
      <c r="C3593">
        <v>6.8188222151817718E-2</v>
      </c>
      <c r="D3593">
        <v>8.0172620528588937E-2</v>
      </c>
      <c r="E3593">
        <v>0.08</v>
      </c>
    </row>
    <row r="3594" spans="1:5" x14ac:dyDescent="0.2">
      <c r="A3594" s="1">
        <v>47121</v>
      </c>
      <c r="B3594">
        <v>6.8194873486054075E-2</v>
      </c>
      <c r="C3594">
        <v>6.8191548597903384E-2</v>
      </c>
      <c r="D3594">
        <v>8.0173693808946594E-2</v>
      </c>
      <c r="E3594">
        <v>0.08</v>
      </c>
    </row>
    <row r="3595" spans="1:5" x14ac:dyDescent="0.2">
      <c r="A3595" s="1">
        <v>47122</v>
      </c>
      <c r="B3595">
        <v>6.819819681716649E-2</v>
      </c>
      <c r="C3595">
        <v>6.8194873486054075E-2</v>
      </c>
      <c r="D3595">
        <v>8.0174765586612823E-2</v>
      </c>
      <c r="E3595">
        <v>0.08</v>
      </c>
    </row>
    <row r="3596" spans="1:5" x14ac:dyDescent="0.2">
      <c r="A3596" s="1">
        <v>47123</v>
      </c>
      <c r="B3596">
        <v>6.8201518592136828E-2</v>
      </c>
      <c r="C3596">
        <v>6.819819681716649E-2</v>
      </c>
      <c r="D3596">
        <v>8.0175835863538131E-2</v>
      </c>
      <c r="E3596">
        <v>0.08</v>
      </c>
    </row>
    <row r="3597" spans="1:5" x14ac:dyDescent="0.2">
      <c r="A3597" s="1">
        <v>47124</v>
      </c>
      <c r="B3597">
        <v>6.8204838811860916E-2</v>
      </c>
      <c r="C3597">
        <v>6.8201518592136828E-2</v>
      </c>
      <c r="D3597">
        <v>8.0176904641751173E-2</v>
      </c>
      <c r="E3597">
        <v>0.08</v>
      </c>
    </row>
    <row r="3598" spans="1:5" x14ac:dyDescent="0.2">
      <c r="A3598" s="1">
        <v>47125</v>
      </c>
      <c r="B3598">
        <v>6.8208157477234008E-2</v>
      </c>
      <c r="C3598">
        <v>6.8204838811860916E-2</v>
      </c>
      <c r="D3598">
        <v>8.0177971923197575E-2</v>
      </c>
      <c r="E3598">
        <v>0.08</v>
      </c>
    </row>
    <row r="3599" spans="1:5" x14ac:dyDescent="0.2">
      <c r="A3599" s="1">
        <v>47126</v>
      </c>
      <c r="B3599">
        <v>6.8211474589150931E-2</v>
      </c>
      <c r="C3599">
        <v>6.8208157477234008E-2</v>
      </c>
      <c r="D3599">
        <v>8.017903770987457E-2</v>
      </c>
      <c r="E3599">
        <v>0.08</v>
      </c>
    </row>
    <row r="3600" spans="1:5" x14ac:dyDescent="0.2">
      <c r="A3600" s="1">
        <v>47127</v>
      </c>
      <c r="B3600">
        <v>6.8214790148506094E-2</v>
      </c>
      <c r="C3600">
        <v>6.8211474589150931E-2</v>
      </c>
      <c r="D3600">
        <v>8.018010200377669E-2</v>
      </c>
      <c r="E3600">
        <v>0.08</v>
      </c>
    </row>
    <row r="3601" spans="1:5" x14ac:dyDescent="0.2">
      <c r="A3601" s="1">
        <v>47128</v>
      </c>
      <c r="B3601">
        <v>6.8218104156193324E-2</v>
      </c>
      <c r="C3601">
        <v>6.8214790148506094E-2</v>
      </c>
      <c r="D3601">
        <v>8.018116480682945E-2</v>
      </c>
      <c r="E3601">
        <v>0.08</v>
      </c>
    </row>
    <row r="3602" spans="1:5" x14ac:dyDescent="0.2">
      <c r="A3602" s="1">
        <v>47129</v>
      </c>
      <c r="B3602">
        <v>6.8221416613106142E-2</v>
      </c>
      <c r="C3602">
        <v>6.8218104156193324E-2</v>
      </c>
      <c r="D3602">
        <v>8.0182226121062655E-2</v>
      </c>
      <c r="E3602">
        <v>0.08</v>
      </c>
    </row>
    <row r="3603" spans="1:5" x14ac:dyDescent="0.2">
      <c r="A3603" s="1">
        <v>47130</v>
      </c>
      <c r="B3603">
        <v>6.8224727520137446E-2</v>
      </c>
      <c r="C3603">
        <v>6.8221416613106142E-2</v>
      </c>
      <c r="D3603">
        <v>8.0183285948424027E-2</v>
      </c>
      <c r="E3603">
        <v>0.08</v>
      </c>
    </row>
    <row r="3604" spans="1:5" x14ac:dyDescent="0.2">
      <c r="A3604" s="1">
        <v>47131</v>
      </c>
      <c r="B3604">
        <v>6.8228036878179743E-2</v>
      </c>
      <c r="C3604">
        <v>6.8224727520137446E-2</v>
      </c>
      <c r="D3604">
        <v>8.0184344290858536E-2</v>
      </c>
      <c r="E3604">
        <v>0.08</v>
      </c>
    </row>
    <row r="3605" spans="1:5" x14ac:dyDescent="0.2">
      <c r="A3605" s="1">
        <v>47132</v>
      </c>
      <c r="B3605">
        <v>6.8231344688125084E-2</v>
      </c>
      <c r="C3605">
        <v>6.8228036878179743E-2</v>
      </c>
      <c r="D3605">
        <v>8.0185401150375507E-2</v>
      </c>
      <c r="E3605">
        <v>0.08</v>
      </c>
    </row>
    <row r="3606" spans="1:5" x14ac:dyDescent="0.2">
      <c r="A3606" s="1">
        <v>47133</v>
      </c>
      <c r="B3606">
        <v>6.8234650950864992E-2</v>
      </c>
      <c r="C3606">
        <v>6.8231344688125084E-2</v>
      </c>
      <c r="D3606">
        <v>8.0186456528902134E-2</v>
      </c>
      <c r="E3606">
        <v>0.08</v>
      </c>
    </row>
    <row r="3607" spans="1:5" x14ac:dyDescent="0.2">
      <c r="A3607" s="1">
        <v>47134</v>
      </c>
      <c r="B3607">
        <v>6.8237955667290601E-2</v>
      </c>
      <c r="C3607">
        <v>6.8234650950864992E-2</v>
      </c>
      <c r="D3607">
        <v>8.0187510428429837E-2</v>
      </c>
      <c r="E3607">
        <v>0.08</v>
      </c>
    </row>
    <row r="3608" spans="1:5" x14ac:dyDescent="0.2">
      <c r="A3608" s="1">
        <v>47135</v>
      </c>
      <c r="B3608">
        <v>6.8241258838292504E-2</v>
      </c>
      <c r="C3608">
        <v>6.8237955667290601E-2</v>
      </c>
      <c r="D3608">
        <v>8.0188562850907683E-2</v>
      </c>
      <c r="E3608">
        <v>0.08</v>
      </c>
    </row>
    <row r="3609" spans="1:5" x14ac:dyDescent="0.2">
      <c r="A3609" s="1">
        <v>47136</v>
      </c>
      <c r="B3609">
        <v>6.8244560464760878E-2</v>
      </c>
      <c r="C3609">
        <v>6.8241258838292504E-2</v>
      </c>
      <c r="D3609">
        <v>8.0189613798268639E-2</v>
      </c>
      <c r="E3609">
        <v>0.08</v>
      </c>
    </row>
    <row r="3610" spans="1:5" x14ac:dyDescent="0.2">
      <c r="A3610" s="1">
        <v>47137</v>
      </c>
      <c r="B3610">
        <v>6.8247860547585415E-2</v>
      </c>
      <c r="C3610">
        <v>6.8244560464760878E-2</v>
      </c>
      <c r="D3610">
        <v>8.0190663272497298E-2</v>
      </c>
      <c r="E3610">
        <v>0.08</v>
      </c>
    </row>
    <row r="3611" spans="1:5" x14ac:dyDescent="0.2">
      <c r="A3611" s="1">
        <v>47138</v>
      </c>
      <c r="B3611">
        <v>6.8251159087655333E-2</v>
      </c>
      <c r="C3611">
        <v>6.8247860547585415E-2</v>
      </c>
      <c r="D3611">
        <v>8.0191711275535468E-2</v>
      </c>
      <c r="E3611">
        <v>0.08</v>
      </c>
    </row>
    <row r="3612" spans="1:5" x14ac:dyDescent="0.2">
      <c r="A3612" s="1">
        <v>47139</v>
      </c>
      <c r="B3612">
        <v>6.8254456085859394E-2</v>
      </c>
      <c r="C3612">
        <v>6.8251159087655333E-2</v>
      </c>
      <c r="D3612">
        <v>8.0192757809322585E-2</v>
      </c>
      <c r="E3612">
        <v>0.08</v>
      </c>
    </row>
    <row r="3613" spans="1:5" x14ac:dyDescent="0.2">
      <c r="A3613" s="1">
        <v>47140</v>
      </c>
      <c r="B3613">
        <v>6.8257751543085887E-2</v>
      </c>
      <c r="C3613">
        <v>6.8254456085859394E-2</v>
      </c>
      <c r="D3613">
        <v>8.0193802875836037E-2</v>
      </c>
      <c r="E3613">
        <v>0.08</v>
      </c>
    </row>
    <row r="3614" spans="1:5" x14ac:dyDescent="0.2">
      <c r="A3614" s="1">
        <v>47141</v>
      </c>
      <c r="B3614">
        <v>6.8261045460222644E-2</v>
      </c>
      <c r="C3614">
        <v>6.8257751543085887E-2</v>
      </c>
      <c r="D3614">
        <v>8.0194846476970269E-2</v>
      </c>
      <c r="E3614">
        <v>0.08</v>
      </c>
    </row>
    <row r="3615" spans="1:5" x14ac:dyDescent="0.2">
      <c r="A3615" s="1">
        <v>47142</v>
      </c>
      <c r="B3615">
        <v>6.8264337838156969E-2</v>
      </c>
      <c r="C3615">
        <v>6.8261045460222644E-2</v>
      </c>
      <c r="D3615">
        <v>8.0195888614711303E-2</v>
      </c>
      <c r="E3615">
        <v>0.08</v>
      </c>
    </row>
    <row r="3616" spans="1:5" x14ac:dyDescent="0.2">
      <c r="A3616" s="1">
        <v>47143</v>
      </c>
      <c r="B3616">
        <v>6.8267628677775818E-2</v>
      </c>
      <c r="C3616">
        <v>6.8264337838156969E-2</v>
      </c>
      <c r="D3616">
        <v>8.0196929290989399E-2</v>
      </c>
      <c r="E3616">
        <v>0.08</v>
      </c>
    </row>
    <row r="3617" spans="1:5" x14ac:dyDescent="0.2">
      <c r="A3617" s="1">
        <v>47144</v>
      </c>
      <c r="B3617">
        <v>6.8270917979965581E-2</v>
      </c>
      <c r="C3617">
        <v>6.8267628677775818E-2</v>
      </c>
      <c r="D3617">
        <v>8.0197968507731837E-2</v>
      </c>
      <c r="E3617">
        <v>0.08</v>
      </c>
    </row>
    <row r="3618" spans="1:5" x14ac:dyDescent="0.2">
      <c r="A3618" s="1">
        <v>47145</v>
      </c>
      <c r="B3618">
        <v>6.8274205745612229E-2</v>
      </c>
      <c r="C3618">
        <v>6.8270917979965581E-2</v>
      </c>
      <c r="D3618">
        <v>8.0199006266864187E-2</v>
      </c>
      <c r="E3618">
        <v>0.08</v>
      </c>
    </row>
    <row r="3619" spans="1:5" x14ac:dyDescent="0.2">
      <c r="A3619" s="1">
        <v>47146</v>
      </c>
      <c r="B3619">
        <v>6.8277491975601221E-2</v>
      </c>
      <c r="C3619">
        <v>6.8274205745612229E-2</v>
      </c>
      <c r="D3619">
        <v>8.0200042570349392E-2</v>
      </c>
      <c r="E3619">
        <v>0.08</v>
      </c>
    </row>
    <row r="3620" spans="1:5" x14ac:dyDescent="0.2">
      <c r="A3620" s="1">
        <v>47147</v>
      </c>
      <c r="B3620">
        <v>6.828077667081757E-2</v>
      </c>
      <c r="C3620">
        <v>6.8277491975601221E-2</v>
      </c>
      <c r="D3620">
        <v>8.0201077420094607E-2</v>
      </c>
      <c r="E3620">
        <v>0.08</v>
      </c>
    </row>
    <row r="3621" spans="1:5" x14ac:dyDescent="0.2">
      <c r="A3621" s="1">
        <v>47148</v>
      </c>
      <c r="B3621">
        <v>6.828405983214586E-2</v>
      </c>
      <c r="C3621">
        <v>6.828077667081757E-2</v>
      </c>
      <c r="D3621">
        <v>8.0202110818031705E-2</v>
      </c>
      <c r="E3621">
        <v>0.08</v>
      </c>
    </row>
    <row r="3622" spans="1:5" x14ac:dyDescent="0.2">
      <c r="A3622" s="1">
        <v>47149</v>
      </c>
      <c r="B3622">
        <v>6.8287341460470177E-2</v>
      </c>
      <c r="C3622">
        <v>6.828405983214586E-2</v>
      </c>
      <c r="D3622">
        <v>8.0203142766089502E-2</v>
      </c>
      <c r="E3622">
        <v>0.08</v>
      </c>
    </row>
    <row r="3623" spans="1:5" x14ac:dyDescent="0.2">
      <c r="A3623" s="1">
        <v>47150</v>
      </c>
      <c r="B3623">
        <v>6.8290621556674119E-2</v>
      </c>
      <c r="C3623">
        <v>6.8287341460470177E-2</v>
      </c>
      <c r="D3623">
        <v>8.0204173266195208E-2</v>
      </c>
      <c r="E3623">
        <v>0.08</v>
      </c>
    </row>
    <row r="3624" spans="1:5" x14ac:dyDescent="0.2">
      <c r="A3624" s="1">
        <v>47151</v>
      </c>
      <c r="B3624">
        <v>6.8293900121640841E-2</v>
      </c>
      <c r="C3624">
        <v>6.8290621556674119E-2</v>
      </c>
      <c r="D3624">
        <v>8.0205202320273228E-2</v>
      </c>
      <c r="E3624">
        <v>0.08</v>
      </c>
    </row>
    <row r="3625" spans="1:5" x14ac:dyDescent="0.2">
      <c r="A3625" s="1">
        <v>47152</v>
      </c>
      <c r="B3625">
        <v>6.8297177156253025E-2</v>
      </c>
      <c r="C3625">
        <v>6.8293900121640841E-2</v>
      </c>
      <c r="D3625">
        <v>8.0206229930218684E-2</v>
      </c>
      <c r="E3625">
        <v>0.08</v>
      </c>
    </row>
    <row r="3626" spans="1:5" x14ac:dyDescent="0.2">
      <c r="A3626" s="1">
        <v>47153</v>
      </c>
      <c r="B3626">
        <v>6.830045266139291E-2</v>
      </c>
      <c r="C3626">
        <v>6.8297177156253025E-2</v>
      </c>
      <c r="D3626">
        <v>8.0207256097964891E-2</v>
      </c>
      <c r="E3626">
        <v>0.08</v>
      </c>
    </row>
    <row r="3627" spans="1:5" x14ac:dyDescent="0.2">
      <c r="A3627" s="1">
        <v>47154</v>
      </c>
      <c r="B3627">
        <v>6.8303726637942208E-2</v>
      </c>
      <c r="C3627">
        <v>6.830045266139291E-2</v>
      </c>
      <c r="D3627">
        <v>8.0208280825442735E-2</v>
      </c>
      <c r="E3627">
        <v>0.08</v>
      </c>
    </row>
    <row r="3628" spans="1:5" x14ac:dyDescent="0.2">
      <c r="A3628" s="1">
        <v>47155</v>
      </c>
      <c r="B3628">
        <v>6.8306999086782241E-2</v>
      </c>
      <c r="C3628">
        <v>6.8303726637942208E-2</v>
      </c>
      <c r="D3628">
        <v>8.0209304114526828E-2</v>
      </c>
      <c r="E3628">
        <v>0.08</v>
      </c>
    </row>
    <row r="3629" spans="1:5" x14ac:dyDescent="0.2">
      <c r="A3629" s="1">
        <v>47156</v>
      </c>
      <c r="B3629">
        <v>6.8310270008793805E-2</v>
      </c>
      <c r="C3629">
        <v>6.8306999086782241E-2</v>
      </c>
      <c r="D3629">
        <v>8.0210325967156937E-2</v>
      </c>
      <c r="E3629">
        <v>0.08</v>
      </c>
    </row>
    <row r="3630" spans="1:5" x14ac:dyDescent="0.2">
      <c r="A3630" s="1">
        <v>47157</v>
      </c>
      <c r="B3630">
        <v>6.8313539404857251E-2</v>
      </c>
      <c r="C3630">
        <v>6.8310270008793805E-2</v>
      </c>
      <c r="D3630">
        <v>8.0211346385216292E-2</v>
      </c>
      <c r="E3630">
        <v>0.08</v>
      </c>
    </row>
    <row r="3631" spans="1:5" x14ac:dyDescent="0.2">
      <c r="A3631" s="1">
        <v>47158</v>
      </c>
      <c r="B3631">
        <v>6.8316807275852473E-2</v>
      </c>
      <c r="C3631">
        <v>6.8313539404857251E-2</v>
      </c>
      <c r="D3631">
        <v>8.0212365370612881E-2</v>
      </c>
      <c r="E3631">
        <v>0.08</v>
      </c>
    </row>
    <row r="3632" spans="1:5" x14ac:dyDescent="0.2">
      <c r="A3632" s="1">
        <v>47159</v>
      </c>
      <c r="B3632">
        <v>6.832007362265885E-2</v>
      </c>
      <c r="C3632">
        <v>6.8316807275852473E-2</v>
      </c>
      <c r="D3632">
        <v>8.0213382925265739E-2</v>
      </c>
      <c r="E3632">
        <v>0.08</v>
      </c>
    </row>
    <row r="3633" spans="1:5" x14ac:dyDescent="0.2">
      <c r="A3633" s="1">
        <v>47160</v>
      </c>
      <c r="B3633">
        <v>6.8323338446155374E-2</v>
      </c>
      <c r="C3633">
        <v>6.832007362265885E-2</v>
      </c>
      <c r="D3633">
        <v>8.0214399051078175E-2</v>
      </c>
      <c r="E3633">
        <v>0.08</v>
      </c>
    </row>
    <row r="3634" spans="1:5" x14ac:dyDescent="0.2">
      <c r="A3634" s="1">
        <v>47161</v>
      </c>
      <c r="B3634">
        <v>6.8326601747220508E-2</v>
      </c>
      <c r="C3634">
        <v>6.8323338446155374E-2</v>
      </c>
      <c r="D3634">
        <v>8.0215413749923983E-2</v>
      </c>
      <c r="E3634">
        <v>0.08</v>
      </c>
    </row>
    <row r="3635" spans="1:5" x14ac:dyDescent="0.2">
      <c r="A3635" s="1">
        <v>47162</v>
      </c>
      <c r="B3635">
        <v>6.832986352673226E-2</v>
      </c>
      <c r="C3635">
        <v>6.8326601747220508E-2</v>
      </c>
      <c r="D3635">
        <v>8.0216427023701589E-2</v>
      </c>
      <c r="E3635">
        <v>0.08</v>
      </c>
    </row>
    <row r="3636" spans="1:5" x14ac:dyDescent="0.2">
      <c r="A3636" s="1">
        <v>47163</v>
      </c>
      <c r="B3636">
        <v>6.8333123785568203E-2</v>
      </c>
      <c r="C3636">
        <v>6.832986352673226E-2</v>
      </c>
      <c r="D3636">
        <v>8.0217438874307503E-2</v>
      </c>
      <c r="E3636">
        <v>0.08</v>
      </c>
    </row>
    <row r="3637" spans="1:5" x14ac:dyDescent="0.2">
      <c r="A3637" s="1">
        <v>47164</v>
      </c>
      <c r="B3637">
        <v>6.8336382524605374E-2</v>
      </c>
      <c r="C3637">
        <v>6.8333123785568203E-2</v>
      </c>
      <c r="D3637">
        <v>8.0218449303635003E-2</v>
      </c>
      <c r="E3637">
        <v>0.08</v>
      </c>
    </row>
    <row r="3638" spans="1:5" x14ac:dyDescent="0.2">
      <c r="A3638" s="1">
        <v>47165</v>
      </c>
      <c r="B3638">
        <v>6.8339639744720432E-2</v>
      </c>
      <c r="C3638">
        <v>6.8336382524605374E-2</v>
      </c>
      <c r="D3638">
        <v>8.0219458313589301E-2</v>
      </c>
      <c r="E3638">
        <v>0.08</v>
      </c>
    </row>
    <row r="3639" spans="1:5" x14ac:dyDescent="0.2">
      <c r="A3639" s="1">
        <v>47166</v>
      </c>
      <c r="B3639">
        <v>6.8342895446789537E-2</v>
      </c>
      <c r="C3639">
        <v>6.8339639744720432E-2</v>
      </c>
      <c r="D3639">
        <v>8.0220465906032254E-2</v>
      </c>
      <c r="E3639">
        <v>0.08</v>
      </c>
    </row>
    <row r="3640" spans="1:5" x14ac:dyDescent="0.2">
      <c r="A3640" s="1">
        <v>47167</v>
      </c>
      <c r="B3640">
        <v>6.8346149631688294E-2</v>
      </c>
      <c r="C3640">
        <v>6.8342895446789537E-2</v>
      </c>
      <c r="D3640">
        <v>8.0221472082864176E-2</v>
      </c>
      <c r="E3640">
        <v>0.08</v>
      </c>
    </row>
    <row r="3641" spans="1:5" x14ac:dyDescent="0.2">
      <c r="A3641" s="1">
        <v>47168</v>
      </c>
      <c r="B3641">
        <v>6.8349402300291989E-2</v>
      </c>
      <c r="C3641">
        <v>6.8346149631688294E-2</v>
      </c>
      <c r="D3641">
        <v>8.02224768459288E-2</v>
      </c>
      <c r="E3641">
        <v>0.08</v>
      </c>
    </row>
    <row r="3642" spans="1:5" x14ac:dyDescent="0.2">
      <c r="A3642" s="1">
        <v>47169</v>
      </c>
      <c r="B3642">
        <v>6.8352653453475354E-2</v>
      </c>
      <c r="C3642">
        <v>6.8349402300291989E-2</v>
      </c>
      <c r="D3642">
        <v>8.0223480197148561E-2</v>
      </c>
      <c r="E3642">
        <v>0.08</v>
      </c>
    </row>
    <row r="3643" spans="1:5" x14ac:dyDescent="0.2">
      <c r="A3643" s="1">
        <v>47170</v>
      </c>
      <c r="B3643">
        <v>6.8355903092112646E-2</v>
      </c>
      <c r="C3643">
        <v>6.8352653453475354E-2</v>
      </c>
      <c r="D3643">
        <v>8.0224482138376116E-2</v>
      </c>
      <c r="E3643">
        <v>0.08</v>
      </c>
    </row>
    <row r="3644" spans="1:5" x14ac:dyDescent="0.2">
      <c r="A3644" s="1">
        <v>47171</v>
      </c>
      <c r="B3644">
        <v>6.835915121707771E-2</v>
      </c>
      <c r="C3644">
        <v>6.8355903092112646E-2</v>
      </c>
      <c r="D3644">
        <v>8.0225482671515608E-2</v>
      </c>
      <c r="E3644">
        <v>0.08</v>
      </c>
    </row>
    <row r="3645" spans="1:5" x14ac:dyDescent="0.2">
      <c r="A3645" s="1">
        <v>47172</v>
      </c>
      <c r="B3645">
        <v>6.8362397829243873E-2</v>
      </c>
      <c r="C3645">
        <v>6.835915121707771E-2</v>
      </c>
      <c r="D3645">
        <v>8.0226481798387761E-2</v>
      </c>
      <c r="E3645">
        <v>0.08</v>
      </c>
    </row>
    <row r="3646" spans="1:5" x14ac:dyDescent="0.2">
      <c r="A3646" s="1">
        <v>47173</v>
      </c>
      <c r="B3646">
        <v>6.8365642929484036E-2</v>
      </c>
      <c r="C3646">
        <v>6.8362397829243873E-2</v>
      </c>
      <c r="D3646">
        <v>8.0227479520919326E-2</v>
      </c>
      <c r="E3646">
        <v>0.08</v>
      </c>
    </row>
    <row r="3647" spans="1:5" x14ac:dyDescent="0.2">
      <c r="A3647" s="1">
        <v>47174</v>
      </c>
      <c r="B3647">
        <v>6.836888651867061E-2</v>
      </c>
      <c r="C3647">
        <v>6.8365642929484036E-2</v>
      </c>
      <c r="D3647">
        <v>8.0228475840926308E-2</v>
      </c>
      <c r="E3647">
        <v>0.08</v>
      </c>
    </row>
    <row r="3648" spans="1:5" x14ac:dyDescent="0.2">
      <c r="A3648" s="1">
        <v>47175</v>
      </c>
      <c r="B3648">
        <v>6.8372128597675538E-2</v>
      </c>
      <c r="C3648">
        <v>6.836888651867061E-2</v>
      </c>
      <c r="D3648">
        <v>8.0229470760289828E-2</v>
      </c>
      <c r="E3648">
        <v>0.08</v>
      </c>
    </row>
    <row r="3649" spans="1:5" x14ac:dyDescent="0.2">
      <c r="A3649" s="1">
        <v>47176</v>
      </c>
      <c r="B3649">
        <v>6.8375369167370303E-2</v>
      </c>
      <c r="C3649">
        <v>6.8372128597675538E-2</v>
      </c>
      <c r="D3649">
        <v>8.0230464280902428E-2</v>
      </c>
      <c r="E3649">
        <v>0.08</v>
      </c>
    </row>
    <row r="3650" spans="1:5" x14ac:dyDescent="0.2">
      <c r="A3650" s="1">
        <v>47177</v>
      </c>
      <c r="B3650">
        <v>6.8378608228625945E-2</v>
      </c>
      <c r="C3650">
        <v>6.8375369167370303E-2</v>
      </c>
      <c r="D3650">
        <v>8.0231456404586662E-2</v>
      </c>
      <c r="E3650">
        <v>0.08</v>
      </c>
    </row>
    <row r="3651" spans="1:5" x14ac:dyDescent="0.2">
      <c r="A3651" s="1">
        <v>47178</v>
      </c>
      <c r="B3651">
        <v>6.8381845782312947E-2</v>
      </c>
      <c r="C3651">
        <v>6.8378608228625945E-2</v>
      </c>
      <c r="D3651">
        <v>8.0232447133216464E-2</v>
      </c>
      <c r="E3651">
        <v>0.08</v>
      </c>
    </row>
    <row r="3652" spans="1:5" x14ac:dyDescent="0.2">
      <c r="A3652" s="1">
        <v>47179</v>
      </c>
      <c r="B3652">
        <v>6.8385081829301489E-2</v>
      </c>
      <c r="C3652">
        <v>6.8381845782312947E-2</v>
      </c>
      <c r="D3652">
        <v>8.0233436468650429E-2</v>
      </c>
      <c r="E3652">
        <v>0.08</v>
      </c>
    </row>
    <row r="3653" spans="1:5" x14ac:dyDescent="0.2">
      <c r="A3653" s="1">
        <v>47180</v>
      </c>
      <c r="B3653">
        <v>6.8388316370461111E-2</v>
      </c>
      <c r="C3653">
        <v>6.8385081829301489E-2</v>
      </c>
      <c r="D3653">
        <v>8.0234424412730779E-2</v>
      </c>
      <c r="E3653">
        <v>0.08</v>
      </c>
    </row>
    <row r="3654" spans="1:5" x14ac:dyDescent="0.2">
      <c r="A3654" s="1">
        <v>47181</v>
      </c>
      <c r="B3654">
        <v>6.839154940666102E-2</v>
      </c>
      <c r="C3654">
        <v>6.8388316370461111E-2</v>
      </c>
      <c r="D3654">
        <v>8.0235410967324644E-2</v>
      </c>
      <c r="E3654">
        <v>0.08</v>
      </c>
    </row>
    <row r="3655" spans="1:5" x14ac:dyDescent="0.2">
      <c r="A3655" s="1">
        <v>47182</v>
      </c>
      <c r="B3655">
        <v>6.8394780938769856E-2</v>
      </c>
      <c r="C3655">
        <v>6.839154940666102E-2</v>
      </c>
      <c r="D3655">
        <v>8.0236396134269958E-2</v>
      </c>
      <c r="E3655">
        <v>0.08</v>
      </c>
    </row>
    <row r="3656" spans="1:5" x14ac:dyDescent="0.2">
      <c r="A3656" s="1">
        <v>47183</v>
      </c>
      <c r="B3656">
        <v>6.8398010967655867E-2</v>
      </c>
      <c r="C3656">
        <v>6.8394780938769856E-2</v>
      </c>
      <c r="D3656">
        <v>8.0237379915415075E-2</v>
      </c>
      <c r="E3656">
        <v>0.08</v>
      </c>
    </row>
    <row r="3657" spans="1:5" x14ac:dyDescent="0.2">
      <c r="A3657" s="1">
        <v>47184</v>
      </c>
      <c r="B3657">
        <v>6.8401239494186805E-2</v>
      </c>
      <c r="C3657">
        <v>6.8398010967655867E-2</v>
      </c>
      <c r="D3657">
        <v>8.0238362312593486E-2</v>
      </c>
      <c r="E3657">
        <v>0.08</v>
      </c>
    </row>
    <row r="3658" spans="1:5" x14ac:dyDescent="0.2">
      <c r="A3658" s="1">
        <v>47185</v>
      </c>
      <c r="B3658">
        <v>6.8404466519229948E-2</v>
      </c>
      <c r="C3658">
        <v>6.8401239494186805E-2</v>
      </c>
      <c r="D3658">
        <v>8.0239343327675988E-2</v>
      </c>
      <c r="E3658">
        <v>0.08</v>
      </c>
    </row>
    <row r="3659" spans="1:5" x14ac:dyDescent="0.2">
      <c r="A3659" s="1">
        <v>47186</v>
      </c>
      <c r="B3659">
        <v>6.8407692043652144E-2</v>
      </c>
      <c r="C3659">
        <v>6.8404466519229948E-2</v>
      </c>
      <c r="D3659">
        <v>8.0240322962463778E-2</v>
      </c>
      <c r="E3659">
        <v>0.08</v>
      </c>
    </row>
    <row r="3660" spans="1:5" x14ac:dyDescent="0.2">
      <c r="A3660" s="1">
        <v>47187</v>
      </c>
      <c r="B3660">
        <v>6.8410916068319699E-2</v>
      </c>
      <c r="C3660">
        <v>6.8407692043652144E-2</v>
      </c>
      <c r="D3660">
        <v>8.0241301218823682E-2</v>
      </c>
      <c r="E3660">
        <v>0.08</v>
      </c>
    </row>
    <row r="3661" spans="1:5" x14ac:dyDescent="0.2">
      <c r="A3661" s="1">
        <v>47188</v>
      </c>
      <c r="B3661">
        <v>6.841413859409852E-2</v>
      </c>
      <c r="C3661">
        <v>6.8410916068319699E-2</v>
      </c>
      <c r="D3661">
        <v>8.0242278098592371E-2</v>
      </c>
      <c r="E3661">
        <v>0.08</v>
      </c>
    </row>
    <row r="3662" spans="1:5" x14ac:dyDescent="0.2">
      <c r="A3662" s="1">
        <v>47189</v>
      </c>
      <c r="B3662">
        <v>6.8417359621854079E-2</v>
      </c>
      <c r="C3662">
        <v>6.841413859409852E-2</v>
      </c>
      <c r="D3662">
        <v>8.0243253603577452E-2</v>
      </c>
      <c r="E3662">
        <v>0.08</v>
      </c>
    </row>
    <row r="3663" spans="1:5" x14ac:dyDescent="0.2">
      <c r="A3663" s="1">
        <v>47190</v>
      </c>
      <c r="B3663">
        <v>6.8420579152451297E-2</v>
      </c>
      <c r="C3663">
        <v>6.8417359621854079E-2</v>
      </c>
      <c r="D3663">
        <v>8.0244227735625034E-2</v>
      </c>
      <c r="E3663">
        <v>0.08</v>
      </c>
    </row>
    <row r="3664" spans="1:5" x14ac:dyDescent="0.2">
      <c r="A3664" s="1">
        <v>47191</v>
      </c>
      <c r="B3664">
        <v>6.8423797186754662E-2</v>
      </c>
      <c r="C3664">
        <v>6.8420579152451297E-2</v>
      </c>
      <c r="D3664">
        <v>8.0245200496578489E-2</v>
      </c>
      <c r="E3664">
        <v>0.08</v>
      </c>
    </row>
    <row r="3665" spans="1:5" x14ac:dyDescent="0.2">
      <c r="A3665" s="1">
        <v>47192</v>
      </c>
      <c r="B3665">
        <v>6.8427013725628191E-2</v>
      </c>
      <c r="C3665">
        <v>6.8423797186754662E-2</v>
      </c>
      <c r="D3665">
        <v>8.0246171888238155E-2</v>
      </c>
      <c r="E3665">
        <v>0.08</v>
      </c>
    </row>
    <row r="3666" spans="1:5" x14ac:dyDescent="0.2">
      <c r="A3666" s="1">
        <v>47193</v>
      </c>
      <c r="B3666">
        <v>6.8430228769935458E-2</v>
      </c>
      <c r="C3666">
        <v>6.8427013725628191E-2</v>
      </c>
      <c r="D3666">
        <v>8.0247141912442949E-2</v>
      </c>
      <c r="E3666">
        <v>0.08</v>
      </c>
    </row>
    <row r="3667" spans="1:5" x14ac:dyDescent="0.2">
      <c r="A3667" s="1">
        <v>47194</v>
      </c>
      <c r="B3667">
        <v>6.8433442320539592E-2</v>
      </c>
      <c r="C3667">
        <v>6.8430228769935458E-2</v>
      </c>
      <c r="D3667">
        <v>8.0248110571002229E-2</v>
      </c>
      <c r="E3667">
        <v>0.08</v>
      </c>
    </row>
    <row r="3668" spans="1:5" x14ac:dyDescent="0.2">
      <c r="A3668" s="1">
        <v>47195</v>
      </c>
      <c r="B3668">
        <v>6.843665437830318E-2</v>
      </c>
      <c r="C3668">
        <v>6.8433442320539592E-2</v>
      </c>
      <c r="D3668">
        <v>8.024907786575021E-2</v>
      </c>
      <c r="E3668">
        <v>0.08</v>
      </c>
    </row>
    <row r="3669" spans="1:5" x14ac:dyDescent="0.2">
      <c r="A3669" s="1">
        <v>47196</v>
      </c>
      <c r="B3669">
        <v>6.8439864944088394E-2</v>
      </c>
      <c r="C3669">
        <v>6.843665437830318E-2</v>
      </c>
      <c r="D3669">
        <v>8.0250043798504631E-2</v>
      </c>
      <c r="E3669">
        <v>0.08</v>
      </c>
    </row>
    <row r="3670" spans="1:5" x14ac:dyDescent="0.2">
      <c r="A3670" s="1">
        <v>47197</v>
      </c>
      <c r="B3670">
        <v>6.8443074018756975E-2</v>
      </c>
      <c r="C3670">
        <v>6.8439864944088394E-2</v>
      </c>
      <c r="D3670">
        <v>8.0251008371054353E-2</v>
      </c>
      <c r="E3670">
        <v>0.08</v>
      </c>
    </row>
    <row r="3671" spans="1:5" x14ac:dyDescent="0.2">
      <c r="A3671" s="1">
        <v>47198</v>
      </c>
      <c r="B3671">
        <v>6.8446281603170081E-2</v>
      </c>
      <c r="C3671">
        <v>6.8443074018756975E-2</v>
      </c>
      <c r="D3671">
        <v>8.025197158524007E-2</v>
      </c>
      <c r="E3671">
        <v>0.08</v>
      </c>
    </row>
    <row r="3672" spans="1:5" x14ac:dyDescent="0.2">
      <c r="A3672" s="1">
        <v>47199</v>
      </c>
      <c r="B3672">
        <v>6.8449487698188566E-2</v>
      </c>
      <c r="C3672">
        <v>6.8446281603170081E-2</v>
      </c>
      <c r="D3672">
        <v>8.0252933442859012E-2</v>
      </c>
      <c r="E3672">
        <v>0.08</v>
      </c>
    </row>
    <row r="3673" spans="1:5" x14ac:dyDescent="0.2">
      <c r="A3673" s="1">
        <v>47200</v>
      </c>
      <c r="B3673">
        <v>6.8452692304672658E-2</v>
      </c>
      <c r="C3673">
        <v>6.8449487698188566E-2</v>
      </c>
      <c r="D3673">
        <v>8.0253893945720217E-2</v>
      </c>
      <c r="E3673">
        <v>0.08</v>
      </c>
    </row>
    <row r="3674" spans="1:5" x14ac:dyDescent="0.2">
      <c r="A3674" s="1">
        <v>47201</v>
      </c>
      <c r="B3674">
        <v>6.8455895423482224E-2</v>
      </c>
      <c r="C3674">
        <v>6.8452692304672658E-2</v>
      </c>
      <c r="D3674">
        <v>8.0254853095643244E-2</v>
      </c>
      <c r="E3674">
        <v>0.08</v>
      </c>
    </row>
    <row r="3675" spans="1:5" x14ac:dyDescent="0.2">
      <c r="A3675" s="1">
        <v>47202</v>
      </c>
      <c r="B3675">
        <v>6.8459097055476675E-2</v>
      </c>
      <c r="C3675">
        <v>6.8455895423482224E-2</v>
      </c>
      <c r="D3675">
        <v>8.0255810894418703E-2</v>
      </c>
      <c r="E3675">
        <v>0.08</v>
      </c>
    </row>
    <row r="3676" spans="1:5" x14ac:dyDescent="0.2">
      <c r="A3676" s="1">
        <v>47203</v>
      </c>
      <c r="B3676">
        <v>6.8462297201514852E-2</v>
      </c>
      <c r="C3676">
        <v>6.8459097055476675E-2</v>
      </c>
      <c r="D3676">
        <v>8.0256767343834676E-2</v>
      </c>
      <c r="E3676">
        <v>0.08</v>
      </c>
    </row>
    <row r="3677" spans="1:5" x14ac:dyDescent="0.2">
      <c r="A3677" s="1">
        <v>47204</v>
      </c>
      <c r="B3677">
        <v>6.8465495862455233E-2</v>
      </c>
      <c r="C3677">
        <v>6.8462297201514852E-2</v>
      </c>
      <c r="D3677">
        <v>8.0257722445731219E-2</v>
      </c>
      <c r="E3677">
        <v>0.08</v>
      </c>
    </row>
    <row r="3678" spans="1:5" x14ac:dyDescent="0.2">
      <c r="A3678" s="1">
        <v>47205</v>
      </c>
      <c r="B3678">
        <v>6.8468693039155801E-2</v>
      </c>
      <c r="C3678">
        <v>6.8465495862455233E-2</v>
      </c>
      <c r="D3678">
        <v>8.0258676201864207E-2</v>
      </c>
      <c r="E3678">
        <v>0.08</v>
      </c>
    </row>
    <row r="3679" spans="1:5" x14ac:dyDescent="0.2">
      <c r="A3679" s="1">
        <v>47206</v>
      </c>
      <c r="B3679">
        <v>6.8471888732474048E-2</v>
      </c>
      <c r="C3679">
        <v>6.8468693039155801E-2</v>
      </c>
      <c r="D3679">
        <v>8.0259628614041956E-2</v>
      </c>
      <c r="E3679">
        <v>0.08</v>
      </c>
    </row>
    <row r="3680" spans="1:5" x14ac:dyDescent="0.2">
      <c r="A3680" s="1">
        <v>47207</v>
      </c>
      <c r="B3680">
        <v>6.8475082943267054E-2</v>
      </c>
      <c r="C3680">
        <v>6.8471888732474048E-2</v>
      </c>
      <c r="D3680">
        <v>8.0260579684070243E-2</v>
      </c>
      <c r="E3680">
        <v>0.08</v>
      </c>
    </row>
    <row r="3681" spans="1:5" x14ac:dyDescent="0.2">
      <c r="A3681" s="1">
        <v>47208</v>
      </c>
      <c r="B3681">
        <v>6.8478275672391384E-2</v>
      </c>
      <c r="C3681">
        <v>6.8475082943267054E-2</v>
      </c>
      <c r="D3681">
        <v>8.0261529413725427E-2</v>
      </c>
      <c r="E3681">
        <v>0.08</v>
      </c>
    </row>
    <row r="3682" spans="1:5" x14ac:dyDescent="0.2">
      <c r="A3682" s="1">
        <v>47209</v>
      </c>
      <c r="B3682">
        <v>6.8481466920703143E-2</v>
      </c>
      <c r="C3682">
        <v>6.8478275672391384E-2</v>
      </c>
      <c r="D3682">
        <v>8.0262477804808399E-2</v>
      </c>
      <c r="E3682">
        <v>0.08</v>
      </c>
    </row>
    <row r="3683" spans="1:5" x14ac:dyDescent="0.2">
      <c r="A3683" s="1">
        <v>47210</v>
      </c>
      <c r="B3683">
        <v>6.8484656689057996E-2</v>
      </c>
      <c r="C3683">
        <v>6.8481466920703143E-2</v>
      </c>
      <c r="D3683">
        <v>8.0263424859077059E-2</v>
      </c>
      <c r="E3683">
        <v>0.08</v>
      </c>
    </row>
    <row r="3684" spans="1:5" x14ac:dyDescent="0.2">
      <c r="A3684" s="1">
        <v>47211</v>
      </c>
      <c r="B3684">
        <v>6.8487844978311133E-2</v>
      </c>
      <c r="C3684">
        <v>6.8484656689057996E-2</v>
      </c>
      <c r="D3684">
        <v>8.0264370578327845E-2</v>
      </c>
      <c r="E3684">
        <v>0.08</v>
      </c>
    </row>
    <row r="3685" spans="1:5" x14ac:dyDescent="0.2">
      <c r="A3685" s="1">
        <v>47212</v>
      </c>
      <c r="B3685">
        <v>6.8491031789317272E-2</v>
      </c>
      <c r="C3685">
        <v>6.8487844978311133E-2</v>
      </c>
      <c r="D3685">
        <v>8.0265314964368409E-2</v>
      </c>
      <c r="E3685">
        <v>0.08</v>
      </c>
    </row>
    <row r="3686" spans="1:5" x14ac:dyDescent="0.2">
      <c r="A3686" s="1">
        <v>47213</v>
      </c>
      <c r="B3686">
        <v>6.8494217122930676E-2</v>
      </c>
      <c r="C3686">
        <v>6.8491031789317272E-2</v>
      </c>
      <c r="D3686">
        <v>8.0266258018949418E-2</v>
      </c>
      <c r="E3686">
        <v>0.08</v>
      </c>
    </row>
    <row r="3687" spans="1:5" x14ac:dyDescent="0.2">
      <c r="A3687" s="1">
        <v>47214</v>
      </c>
      <c r="B3687">
        <v>6.8497400980005146E-2</v>
      </c>
      <c r="C3687">
        <v>6.8494217122930676E-2</v>
      </c>
      <c r="D3687">
        <v>8.0267199743860512E-2</v>
      </c>
      <c r="E3687">
        <v>0.08</v>
      </c>
    </row>
    <row r="3688" spans="1:5" x14ac:dyDescent="0.2">
      <c r="A3688" s="1">
        <v>47215</v>
      </c>
      <c r="B3688">
        <v>6.8500583361394002E-2</v>
      </c>
      <c r="C3688">
        <v>6.8497400980005146E-2</v>
      </c>
      <c r="D3688">
        <v>8.0268140140874605E-2</v>
      </c>
      <c r="E3688">
        <v>0.08</v>
      </c>
    </row>
    <row r="3689" spans="1:5" x14ac:dyDescent="0.2">
      <c r="A3689" s="1">
        <v>47216</v>
      </c>
      <c r="B3689">
        <v>6.8503764267950129E-2</v>
      </c>
      <c r="C3689">
        <v>6.8500583361394002E-2</v>
      </c>
      <c r="D3689">
        <v>8.0269079211735511E-2</v>
      </c>
      <c r="E3689">
        <v>0.08</v>
      </c>
    </row>
    <row r="3690" spans="1:5" x14ac:dyDescent="0.2">
      <c r="A3690" s="1">
        <v>47217</v>
      </c>
      <c r="B3690">
        <v>6.8506943700525888E-2</v>
      </c>
      <c r="C3690">
        <v>6.8503764267950129E-2</v>
      </c>
      <c r="D3690">
        <v>8.0270016958266618E-2</v>
      </c>
      <c r="E3690">
        <v>0.08</v>
      </c>
    </row>
    <row r="3691" spans="1:5" x14ac:dyDescent="0.2">
      <c r="A3691" s="1">
        <v>47218</v>
      </c>
      <c r="B3691">
        <v>6.8510121659973264E-2</v>
      </c>
      <c r="C3691">
        <v>6.8506943700525888E-2</v>
      </c>
      <c r="D3691">
        <v>8.0270953382206633E-2</v>
      </c>
      <c r="E3691">
        <v>0.08</v>
      </c>
    </row>
    <row r="3692" spans="1:5" x14ac:dyDescent="0.2">
      <c r="A3692" s="1">
        <v>47219</v>
      </c>
      <c r="B3692">
        <v>6.8513298147143686E-2</v>
      </c>
      <c r="C3692">
        <v>6.8510121659973264E-2</v>
      </c>
      <c r="D3692">
        <v>8.0271888485319548E-2</v>
      </c>
      <c r="E3692">
        <v>0.08</v>
      </c>
    </row>
    <row r="3693" spans="1:5" x14ac:dyDescent="0.2">
      <c r="A3693" s="1">
        <v>47220</v>
      </c>
      <c r="B3693">
        <v>6.8516473162888197E-2</v>
      </c>
      <c r="C3693">
        <v>6.8513298147143686E-2</v>
      </c>
      <c r="D3693">
        <v>8.0272822269366995E-2</v>
      </c>
      <c r="E3693">
        <v>0.08</v>
      </c>
    </row>
    <row r="3694" spans="1:5" x14ac:dyDescent="0.2">
      <c r="A3694" s="1">
        <v>47221</v>
      </c>
      <c r="B3694">
        <v>6.8519646708057325E-2</v>
      </c>
      <c r="C3694">
        <v>6.8516473162888197E-2</v>
      </c>
      <c r="D3694">
        <v>8.0273754736121652E-2</v>
      </c>
      <c r="E3694">
        <v>0.08</v>
      </c>
    </row>
    <row r="3695" spans="1:5" x14ac:dyDescent="0.2">
      <c r="A3695" s="1">
        <v>47222</v>
      </c>
      <c r="B3695">
        <v>6.8522818783501166E-2</v>
      </c>
      <c r="C3695">
        <v>6.8519646708057325E-2</v>
      </c>
      <c r="D3695">
        <v>8.027468588735405E-2</v>
      </c>
      <c r="E3695">
        <v>0.08</v>
      </c>
    </row>
    <row r="3696" spans="1:5" x14ac:dyDescent="0.2">
      <c r="A3696" s="1">
        <v>47223</v>
      </c>
      <c r="B3696">
        <v>6.8525989390069306E-2</v>
      </c>
      <c r="C3696">
        <v>6.8522818783501166E-2</v>
      </c>
      <c r="D3696">
        <v>8.0275615724791458E-2</v>
      </c>
      <c r="E3696">
        <v>0.08</v>
      </c>
    </row>
    <row r="3697" spans="1:5" x14ac:dyDescent="0.2">
      <c r="A3697" s="1">
        <v>47224</v>
      </c>
      <c r="B3697">
        <v>6.8529158528610939E-2</v>
      </c>
      <c r="C3697">
        <v>6.8525989390069306E-2</v>
      </c>
      <c r="D3697">
        <v>8.0276544250213119E-2</v>
      </c>
      <c r="E3697">
        <v>0.08</v>
      </c>
    </row>
    <row r="3698" spans="1:5" x14ac:dyDescent="0.2">
      <c r="A3698" s="1">
        <v>47225</v>
      </c>
      <c r="B3698">
        <v>6.8532326199974736E-2</v>
      </c>
      <c r="C3698">
        <v>6.8529158528610939E-2</v>
      </c>
      <c r="D3698">
        <v>8.0277471465355382E-2</v>
      </c>
      <c r="E3698">
        <v>0.08</v>
      </c>
    </row>
    <row r="3699" spans="1:5" x14ac:dyDescent="0.2">
      <c r="A3699" s="1">
        <v>47226</v>
      </c>
      <c r="B3699">
        <v>6.8535492405008891E-2</v>
      </c>
      <c r="C3699">
        <v>6.8532326199974736E-2</v>
      </c>
      <c r="D3699">
        <v>8.0278397371979088E-2</v>
      </c>
      <c r="E3699">
        <v>0.08</v>
      </c>
    </row>
    <row r="3700" spans="1:5" x14ac:dyDescent="0.2">
      <c r="A3700" s="1">
        <v>47227</v>
      </c>
      <c r="B3700">
        <v>6.8538657144561213E-2</v>
      </c>
      <c r="C3700">
        <v>6.8535492405008891E-2</v>
      </c>
      <c r="D3700">
        <v>8.0279321971815643E-2</v>
      </c>
      <c r="E3700">
        <v>0.08</v>
      </c>
    </row>
    <row r="3701" spans="1:5" x14ac:dyDescent="0.2">
      <c r="A3701" s="1">
        <v>47228</v>
      </c>
      <c r="B3701">
        <v>6.8541820419478955E-2</v>
      </c>
      <c r="C3701">
        <v>6.8538657144561213E-2</v>
      </c>
      <c r="D3701">
        <v>8.028024526664887E-2</v>
      </c>
      <c r="E3701">
        <v>0.08</v>
      </c>
    </row>
    <row r="3702" spans="1:5" x14ac:dyDescent="0.2">
      <c r="A3702" s="1">
        <v>47229</v>
      </c>
      <c r="B3702">
        <v>6.8544982230608995E-2</v>
      </c>
      <c r="C3702">
        <v>6.8541820419478955E-2</v>
      </c>
      <c r="D3702">
        <v>8.0281167258191732E-2</v>
      </c>
      <c r="E3702">
        <v>0.08</v>
      </c>
    </row>
    <row r="3703" spans="1:5" x14ac:dyDescent="0.2">
      <c r="A3703" s="1">
        <v>47230</v>
      </c>
      <c r="B3703">
        <v>6.8548142578797669E-2</v>
      </c>
      <c r="C3703">
        <v>6.8544982230608995E-2</v>
      </c>
      <c r="D3703">
        <v>8.0282087948195899E-2</v>
      </c>
      <c r="E3703">
        <v>0.08</v>
      </c>
    </row>
    <row r="3704" spans="1:5" x14ac:dyDescent="0.2">
      <c r="A3704" s="1">
        <v>47231</v>
      </c>
      <c r="B3704">
        <v>6.8551301464890899E-2</v>
      </c>
      <c r="C3704">
        <v>6.8548142578797669E-2</v>
      </c>
      <c r="D3704">
        <v>8.0283007338383297E-2</v>
      </c>
      <c r="E3704">
        <v>0.08</v>
      </c>
    </row>
    <row r="3705" spans="1:5" x14ac:dyDescent="0.2">
      <c r="A3705" s="1">
        <v>47232</v>
      </c>
      <c r="B3705">
        <v>6.8554458889734132E-2</v>
      </c>
      <c r="C3705">
        <v>6.8551301464890899E-2</v>
      </c>
      <c r="D3705">
        <v>8.0283925430542039E-2</v>
      </c>
      <c r="E3705">
        <v>0.08</v>
      </c>
    </row>
    <row r="3706" spans="1:5" x14ac:dyDescent="0.2">
      <c r="A3706" s="1">
        <v>47233</v>
      </c>
      <c r="B3706">
        <v>6.8557614854172333E-2</v>
      </c>
      <c r="C3706">
        <v>6.8554458889734132E-2</v>
      </c>
      <c r="D3706">
        <v>8.0284842226334349E-2</v>
      </c>
      <c r="E3706">
        <v>0.08</v>
      </c>
    </row>
    <row r="3707" spans="1:5" x14ac:dyDescent="0.2">
      <c r="A3707" s="1">
        <v>47234</v>
      </c>
      <c r="B3707">
        <v>6.8560769359050047E-2</v>
      </c>
      <c r="C3707">
        <v>6.8557614854172333E-2</v>
      </c>
      <c r="D3707">
        <v>8.0285757727557611E-2</v>
      </c>
      <c r="E3707">
        <v>0.08</v>
      </c>
    </row>
    <row r="3708" spans="1:5" x14ac:dyDescent="0.2">
      <c r="A3708" s="1">
        <v>47235</v>
      </c>
      <c r="B3708">
        <v>6.8563922405211281E-2</v>
      </c>
      <c r="C3708">
        <v>6.8560769359050047E-2</v>
      </c>
      <c r="D3708">
        <v>8.0286671935924162E-2</v>
      </c>
      <c r="E3708">
        <v>0.08</v>
      </c>
    </row>
    <row r="3709" spans="1:5" x14ac:dyDescent="0.2">
      <c r="A3709" s="1">
        <v>47236</v>
      </c>
      <c r="B3709">
        <v>6.8567073993499664E-2</v>
      </c>
      <c r="C3709">
        <v>6.8563922405211281E-2</v>
      </c>
      <c r="D3709">
        <v>8.0287584853144175E-2</v>
      </c>
      <c r="E3709">
        <v>0.08</v>
      </c>
    </row>
    <row r="3710" spans="1:5" x14ac:dyDescent="0.2">
      <c r="A3710" s="1">
        <v>47237</v>
      </c>
      <c r="B3710">
        <v>6.8570224124758328E-2</v>
      </c>
      <c r="C3710">
        <v>6.8567073993499664E-2</v>
      </c>
      <c r="D3710">
        <v>8.0288496480966698E-2</v>
      </c>
      <c r="E3710">
        <v>0.08</v>
      </c>
    </row>
    <row r="3711" spans="1:5" x14ac:dyDescent="0.2">
      <c r="A3711" s="1">
        <v>47238</v>
      </c>
      <c r="B3711">
        <v>6.8573372799829904E-2</v>
      </c>
      <c r="C3711">
        <v>6.8570224124758328E-2</v>
      </c>
      <c r="D3711">
        <v>8.0289406821110687E-2</v>
      </c>
      <c r="E3711">
        <v>0.08</v>
      </c>
    </row>
    <row r="3712" spans="1:5" x14ac:dyDescent="0.2">
      <c r="A3712" s="1">
        <v>47239</v>
      </c>
      <c r="B3712">
        <v>6.8576520019556622E-2</v>
      </c>
      <c r="C3712">
        <v>6.8573372799829904E-2</v>
      </c>
      <c r="D3712">
        <v>8.0290315875293242E-2</v>
      </c>
      <c r="E3712">
        <v>0.08</v>
      </c>
    </row>
    <row r="3713" spans="1:5" x14ac:dyDescent="0.2">
      <c r="A3713" s="1">
        <v>47240</v>
      </c>
      <c r="B3713">
        <v>6.8579665784780197E-2</v>
      </c>
      <c r="C3713">
        <v>6.8576520019556622E-2</v>
      </c>
      <c r="D3713">
        <v>8.0291223645228421E-2</v>
      </c>
      <c r="E3713">
        <v>0.08</v>
      </c>
    </row>
    <row r="3714" spans="1:5" x14ac:dyDescent="0.2">
      <c r="A3714" s="1">
        <v>47241</v>
      </c>
      <c r="B3714">
        <v>6.8582810096341942E-2</v>
      </c>
      <c r="C3714">
        <v>6.8579665784780197E-2</v>
      </c>
      <c r="D3714">
        <v>8.0292130132656167E-2</v>
      </c>
      <c r="E3714">
        <v>0.08</v>
      </c>
    </row>
    <row r="3715" spans="1:5" x14ac:dyDescent="0.2">
      <c r="A3715" s="1">
        <v>47242</v>
      </c>
      <c r="B3715">
        <v>6.8585952955082616E-2</v>
      </c>
      <c r="C3715">
        <v>6.8582810096341942E-2</v>
      </c>
      <c r="D3715">
        <v>8.0293035339258551E-2</v>
      </c>
      <c r="E3715">
        <v>0.08</v>
      </c>
    </row>
    <row r="3716" spans="1:5" x14ac:dyDescent="0.2">
      <c r="A3716" s="1">
        <v>47243</v>
      </c>
      <c r="B3716">
        <v>6.8589094361842615E-2</v>
      </c>
      <c r="C3716">
        <v>6.8585952955082616E-2</v>
      </c>
      <c r="D3716">
        <v>8.0293939266798037E-2</v>
      </c>
      <c r="E3716">
        <v>0.08</v>
      </c>
    </row>
    <row r="3717" spans="1:5" x14ac:dyDescent="0.2">
      <c r="A3717" s="1">
        <v>47244</v>
      </c>
      <c r="B3717">
        <v>6.8592234317461809E-2</v>
      </c>
      <c r="C3717">
        <v>6.8589094361842615E-2</v>
      </c>
      <c r="D3717">
        <v>8.0294841916952214E-2</v>
      </c>
      <c r="E3717">
        <v>0.08</v>
      </c>
    </row>
    <row r="3718" spans="1:5" x14ac:dyDescent="0.2">
      <c r="A3718" s="1">
        <v>47245</v>
      </c>
      <c r="B3718">
        <v>6.859537282277961E-2</v>
      </c>
      <c r="C3718">
        <v>6.8592234317461809E-2</v>
      </c>
      <c r="D3718">
        <v>8.0295743291423499E-2</v>
      </c>
      <c r="E3718">
        <v>0.08</v>
      </c>
    </row>
    <row r="3719" spans="1:5" x14ac:dyDescent="0.2">
      <c r="A3719" s="1">
        <v>47246</v>
      </c>
      <c r="B3719">
        <v>6.8598509878635E-2</v>
      </c>
      <c r="C3719">
        <v>6.859537282277961E-2</v>
      </c>
      <c r="D3719">
        <v>8.0296643391967612E-2</v>
      </c>
      <c r="E3719">
        <v>0.08</v>
      </c>
    </row>
    <row r="3720" spans="1:5" x14ac:dyDescent="0.2">
      <c r="A3720" s="1">
        <v>47247</v>
      </c>
      <c r="B3720">
        <v>6.8601645485866489E-2</v>
      </c>
      <c r="C3720">
        <v>6.8598509878635E-2</v>
      </c>
      <c r="D3720">
        <v>8.029754222022735E-2</v>
      </c>
      <c r="E3720">
        <v>0.08</v>
      </c>
    </row>
    <row r="3721" spans="1:5" x14ac:dyDescent="0.2">
      <c r="A3721" s="1">
        <v>47248</v>
      </c>
      <c r="B3721">
        <v>6.8604779645312086E-2</v>
      </c>
      <c r="C3721">
        <v>6.8601645485866489E-2</v>
      </c>
      <c r="D3721">
        <v>8.0298439777939615E-2</v>
      </c>
      <c r="E3721">
        <v>0.08</v>
      </c>
    </row>
    <row r="3722" spans="1:5" x14ac:dyDescent="0.2">
      <c r="A3722" s="1">
        <v>47249</v>
      </c>
      <c r="B3722">
        <v>6.86079123578094E-2</v>
      </c>
      <c r="C3722">
        <v>6.8604779645312086E-2</v>
      </c>
      <c r="D3722">
        <v>8.0299336066825364E-2</v>
      </c>
      <c r="E3722">
        <v>0.08</v>
      </c>
    </row>
    <row r="3723" spans="1:5" x14ac:dyDescent="0.2">
      <c r="A3723" s="1">
        <v>47250</v>
      </c>
      <c r="B3723">
        <v>6.8611043624195497E-2</v>
      </c>
      <c r="C3723">
        <v>6.86079123578094E-2</v>
      </c>
      <c r="D3723">
        <v>8.0300231088547946E-2</v>
      </c>
      <c r="E3723">
        <v>0.08</v>
      </c>
    </row>
    <row r="3724" spans="1:5" x14ac:dyDescent="0.2">
      <c r="A3724" s="1">
        <v>47251</v>
      </c>
      <c r="B3724">
        <v>6.861417344530707E-2</v>
      </c>
      <c r="C3724">
        <v>6.8611043624195497E-2</v>
      </c>
      <c r="D3724">
        <v>8.0301124844809765E-2</v>
      </c>
      <c r="E3724">
        <v>0.08</v>
      </c>
    </row>
    <row r="3725" spans="1:5" x14ac:dyDescent="0.2">
      <c r="A3725" s="1">
        <v>47252</v>
      </c>
      <c r="B3725">
        <v>6.8617301821980309E-2</v>
      </c>
      <c r="C3725">
        <v>6.861417344530707E-2</v>
      </c>
      <c r="D3725">
        <v>8.0302017337310558E-2</v>
      </c>
      <c r="E3725">
        <v>0.08</v>
      </c>
    </row>
    <row r="3726" spans="1:5" x14ac:dyDescent="0.2">
      <c r="A3726" s="1">
        <v>47253</v>
      </c>
      <c r="B3726">
        <v>6.8620428755050908E-2</v>
      </c>
      <c r="C3726">
        <v>6.8617301821980309E-2</v>
      </c>
      <c r="D3726">
        <v>8.0302908567762218E-2</v>
      </c>
      <c r="E3726">
        <v>0.08</v>
      </c>
    </row>
    <row r="3727" spans="1:5" x14ac:dyDescent="0.2">
      <c r="A3727" s="1">
        <v>47254</v>
      </c>
      <c r="B3727">
        <v>6.8623554245354171E-2</v>
      </c>
      <c r="C3727">
        <v>6.8620428755050908E-2</v>
      </c>
      <c r="D3727">
        <v>8.0303798537832261E-2</v>
      </c>
      <c r="E3727">
        <v>0.08</v>
      </c>
    </row>
    <row r="3728" spans="1:5" x14ac:dyDescent="0.2">
      <c r="A3728" s="1">
        <v>47255</v>
      </c>
      <c r="B3728">
        <v>6.8626678293724874E-2</v>
      </c>
      <c r="C3728">
        <v>6.8623554245354171E-2</v>
      </c>
      <c r="D3728">
        <v>8.0304687249200007E-2</v>
      </c>
      <c r="E3728">
        <v>0.08</v>
      </c>
    </row>
    <row r="3729" spans="1:5" x14ac:dyDescent="0.2">
      <c r="A3729" s="1">
        <v>47256</v>
      </c>
      <c r="B3729">
        <v>6.8629800900997379E-2</v>
      </c>
      <c r="C3729">
        <v>6.8626678293724874E-2</v>
      </c>
      <c r="D3729">
        <v>8.030557470358364E-2</v>
      </c>
      <c r="E3729">
        <v>0.08</v>
      </c>
    </row>
    <row r="3730" spans="1:5" x14ac:dyDescent="0.2">
      <c r="A3730" s="1">
        <v>47257</v>
      </c>
      <c r="B3730">
        <v>6.8632922068005545E-2</v>
      </c>
      <c r="C3730">
        <v>6.8629800900997379E-2</v>
      </c>
      <c r="D3730">
        <v>8.0306460902657598E-2</v>
      </c>
      <c r="E3730">
        <v>0.08</v>
      </c>
    </row>
    <row r="3731" spans="1:5" x14ac:dyDescent="0.2">
      <c r="A3731" s="1">
        <v>47258</v>
      </c>
      <c r="B3731">
        <v>6.8636041795582803E-2</v>
      </c>
      <c r="C3731">
        <v>6.8632922068005545E-2</v>
      </c>
      <c r="D3731">
        <v>8.0307345848080303E-2</v>
      </c>
      <c r="E3731">
        <v>0.08</v>
      </c>
    </row>
    <row r="3732" spans="1:5" x14ac:dyDescent="0.2">
      <c r="A3732" s="1">
        <v>47259</v>
      </c>
      <c r="B3732">
        <v>6.863916008456214E-2</v>
      </c>
      <c r="C3732">
        <v>6.8636041795582803E-2</v>
      </c>
      <c r="D3732">
        <v>8.0308229541576917E-2</v>
      </c>
      <c r="E3732">
        <v>0.08</v>
      </c>
    </row>
    <row r="3733" spans="1:5" x14ac:dyDescent="0.2">
      <c r="A3733" s="1">
        <v>47260</v>
      </c>
      <c r="B3733">
        <v>6.8642276935776014E-2</v>
      </c>
      <c r="C3733">
        <v>6.863916008456214E-2</v>
      </c>
      <c r="D3733">
        <v>8.0309111984773265E-2</v>
      </c>
      <c r="E3733">
        <v>0.08</v>
      </c>
    </row>
    <row r="3734" spans="1:5" x14ac:dyDescent="0.2">
      <c r="A3734" s="1">
        <v>47261</v>
      </c>
      <c r="B3734">
        <v>6.8645392350056469E-2</v>
      </c>
      <c r="C3734">
        <v>6.8642276935776014E-2</v>
      </c>
      <c r="D3734">
        <v>8.0309993179389888E-2</v>
      </c>
      <c r="E3734">
        <v>0.08</v>
      </c>
    </row>
    <row r="3735" spans="1:5" x14ac:dyDescent="0.2">
      <c r="A3735" s="1">
        <v>47262</v>
      </c>
      <c r="B3735">
        <v>6.8648506328235076E-2</v>
      </c>
      <c r="C3735">
        <v>6.8645392350056469E-2</v>
      </c>
      <c r="D3735">
        <v>8.0310873127075647E-2</v>
      </c>
      <c r="E3735">
        <v>0.08</v>
      </c>
    </row>
    <row r="3736" spans="1:5" x14ac:dyDescent="0.2">
      <c r="A3736" s="1">
        <v>47263</v>
      </c>
      <c r="B3736">
        <v>6.8651618871142947E-2</v>
      </c>
      <c r="C3736">
        <v>6.8648506328235076E-2</v>
      </c>
      <c r="D3736">
        <v>8.0311751829504771E-2</v>
      </c>
      <c r="E3736">
        <v>0.08</v>
      </c>
    </row>
    <row r="3737" spans="1:5" x14ac:dyDescent="0.2">
      <c r="A3737" s="1">
        <v>47264</v>
      </c>
      <c r="B3737">
        <v>6.8654729979610765E-2</v>
      </c>
      <c r="C3737">
        <v>6.8651618871142947E-2</v>
      </c>
      <c r="D3737">
        <v>8.0312629288335408E-2</v>
      </c>
      <c r="E3737">
        <v>0.08</v>
      </c>
    </row>
    <row r="3738" spans="1:5" x14ac:dyDescent="0.2">
      <c r="A3738" s="1">
        <v>47265</v>
      </c>
      <c r="B3738">
        <v>6.8657839654468686E-2</v>
      </c>
      <c r="C3738">
        <v>6.8654729979610765E-2</v>
      </c>
      <c r="D3738">
        <v>8.0313505505264671E-2</v>
      </c>
      <c r="E3738">
        <v>0.08</v>
      </c>
    </row>
    <row r="3739" spans="1:5" x14ac:dyDescent="0.2">
      <c r="A3739" s="1">
        <v>47266</v>
      </c>
      <c r="B3739">
        <v>6.8660947896546462E-2</v>
      </c>
      <c r="C3739">
        <v>6.8657839654468686E-2</v>
      </c>
      <c r="D3739">
        <v>8.031438048196006E-2</v>
      </c>
      <c r="E3739">
        <v>0.08</v>
      </c>
    </row>
    <row r="3740" spans="1:5" x14ac:dyDescent="0.2">
      <c r="A3740" s="1">
        <v>47267</v>
      </c>
      <c r="B3740">
        <v>6.8664054706673333E-2</v>
      </c>
      <c r="C3740">
        <v>6.8660947896546462E-2</v>
      </c>
      <c r="D3740">
        <v>8.0315254220044541E-2</v>
      </c>
      <c r="E3740">
        <v>0.08</v>
      </c>
    </row>
    <row r="3741" spans="1:5" x14ac:dyDescent="0.2">
      <c r="A3741" s="1">
        <v>47268</v>
      </c>
      <c r="B3741">
        <v>6.8667160085678136E-2</v>
      </c>
      <c r="C3741">
        <v>6.8664054706673333E-2</v>
      </c>
      <c r="D3741">
        <v>8.0316126721208733E-2</v>
      </c>
      <c r="E3741">
        <v>0.08</v>
      </c>
    </row>
    <row r="3742" spans="1:5" x14ac:dyDescent="0.2">
      <c r="A3742" s="1">
        <v>47269</v>
      </c>
      <c r="B3742">
        <v>6.8670264034389208E-2</v>
      </c>
      <c r="C3742">
        <v>6.8667160085678136E-2</v>
      </c>
      <c r="D3742">
        <v>8.0316997987112698E-2</v>
      </c>
      <c r="E3742">
        <v>0.08</v>
      </c>
    </row>
    <row r="3743" spans="1:5" x14ac:dyDescent="0.2">
      <c r="A3743" s="1">
        <v>47270</v>
      </c>
      <c r="B3743">
        <v>6.8673366553634457E-2</v>
      </c>
      <c r="C3743">
        <v>6.8670264034389208E-2</v>
      </c>
      <c r="D3743">
        <v>8.0317868019414179E-2</v>
      </c>
      <c r="E3743">
        <v>0.08</v>
      </c>
    </row>
    <row r="3744" spans="1:5" x14ac:dyDescent="0.2">
      <c r="A3744" s="1">
        <v>47271</v>
      </c>
      <c r="B3744">
        <v>6.8676467644241262E-2</v>
      </c>
      <c r="C3744">
        <v>6.8673366553634457E-2</v>
      </c>
      <c r="D3744">
        <v>8.0318736819754877E-2</v>
      </c>
      <c r="E3744">
        <v>0.08</v>
      </c>
    </row>
    <row r="3745" spans="1:5" x14ac:dyDescent="0.2">
      <c r="A3745" s="1">
        <v>47272</v>
      </c>
      <c r="B3745">
        <v>6.8679567307036643E-2</v>
      </c>
      <c r="C3745">
        <v>6.8676467644241262E-2</v>
      </c>
      <c r="D3745">
        <v>8.031960438978808E-2</v>
      </c>
      <c r="E3745">
        <v>0.08</v>
      </c>
    </row>
    <row r="3746" spans="1:5" x14ac:dyDescent="0.2">
      <c r="A3746" s="1">
        <v>47273</v>
      </c>
      <c r="B3746">
        <v>6.8682665542847049E-2</v>
      </c>
      <c r="C3746">
        <v>6.8679567307036643E-2</v>
      </c>
      <c r="D3746">
        <v>8.0320470731178373E-2</v>
      </c>
      <c r="E3746">
        <v>0.08</v>
      </c>
    </row>
    <row r="3747" spans="1:5" x14ac:dyDescent="0.2">
      <c r="A3747" s="1">
        <v>47274</v>
      </c>
      <c r="B3747">
        <v>6.8685762352498597E-2</v>
      </c>
      <c r="C3747">
        <v>6.8682665542847049E-2</v>
      </c>
      <c r="D3747">
        <v>8.0321335845560657E-2</v>
      </c>
      <c r="E3747">
        <v>0.08</v>
      </c>
    </row>
    <row r="3748" spans="1:5" x14ac:dyDescent="0.2">
      <c r="A3748" s="1">
        <v>47275</v>
      </c>
      <c r="B3748">
        <v>6.8688857736816822E-2</v>
      </c>
      <c r="C3748">
        <v>6.8685762352498597E-2</v>
      </c>
      <c r="D3748">
        <v>8.032219973459466E-2</v>
      </c>
      <c r="E3748">
        <v>0.08</v>
      </c>
    </row>
    <row r="3749" spans="1:5" x14ac:dyDescent="0.2">
      <c r="A3749" s="1">
        <v>47276</v>
      </c>
      <c r="B3749">
        <v>6.8691951696626882E-2</v>
      </c>
      <c r="C3749">
        <v>6.8688857736816822E-2</v>
      </c>
      <c r="D3749">
        <v>8.0323062399938208E-2</v>
      </c>
      <c r="E3749">
        <v>0.08</v>
      </c>
    </row>
    <row r="3750" spans="1:5" x14ac:dyDescent="0.2">
      <c r="A3750" s="1">
        <v>47277</v>
      </c>
      <c r="B3750">
        <v>6.8695044232753411E-2</v>
      </c>
      <c r="C3750">
        <v>6.8691951696626882E-2</v>
      </c>
      <c r="D3750">
        <v>8.0323923843191203E-2</v>
      </c>
      <c r="E3750">
        <v>0.08</v>
      </c>
    </row>
    <row r="3751" spans="1:5" x14ac:dyDescent="0.2">
      <c r="A3751" s="1">
        <v>47278</v>
      </c>
      <c r="B3751">
        <v>6.8698135346020636E-2</v>
      </c>
      <c r="C3751">
        <v>6.8695044232753411E-2</v>
      </c>
      <c r="D3751">
        <v>8.0324784066020435E-2</v>
      </c>
      <c r="E3751">
        <v>0.08</v>
      </c>
    </row>
    <row r="3752" spans="1:5" x14ac:dyDescent="0.2">
      <c r="A3752" s="1">
        <v>47279</v>
      </c>
      <c r="B3752">
        <v>6.8701225037252289E-2</v>
      </c>
      <c r="C3752">
        <v>6.8698135346020636E-2</v>
      </c>
      <c r="D3752">
        <v>8.0325643070076794E-2</v>
      </c>
      <c r="E3752">
        <v>0.08</v>
      </c>
    </row>
    <row r="3753" spans="1:5" x14ac:dyDescent="0.2">
      <c r="A3753" s="1">
        <v>47280</v>
      </c>
      <c r="B3753">
        <v>6.8704313307271669E-2</v>
      </c>
      <c r="C3753">
        <v>6.8701225037252289E-2</v>
      </c>
      <c r="D3753">
        <v>8.0326500856966757E-2</v>
      </c>
      <c r="E3753">
        <v>0.08</v>
      </c>
    </row>
    <row r="3754" spans="1:5" x14ac:dyDescent="0.2">
      <c r="A3754" s="1">
        <v>47281</v>
      </c>
      <c r="B3754">
        <v>6.8707400156901605E-2</v>
      </c>
      <c r="C3754">
        <v>6.8704313307271669E-2</v>
      </c>
      <c r="D3754">
        <v>8.0327357428364457E-2</v>
      </c>
      <c r="E3754">
        <v>0.08</v>
      </c>
    </row>
    <row r="3755" spans="1:5" x14ac:dyDescent="0.2">
      <c r="A3755" s="1">
        <v>47282</v>
      </c>
      <c r="B3755">
        <v>6.8710485586964465E-2</v>
      </c>
      <c r="C3755">
        <v>6.8707400156901605E-2</v>
      </c>
      <c r="D3755">
        <v>8.0328212785857681E-2</v>
      </c>
      <c r="E3755">
        <v>0.08</v>
      </c>
    </row>
    <row r="3756" spans="1:5" x14ac:dyDescent="0.2">
      <c r="A3756" s="1">
        <v>47283</v>
      </c>
      <c r="B3756">
        <v>6.8713569598282134E-2</v>
      </c>
      <c r="C3756">
        <v>6.8710485586964465E-2</v>
      </c>
      <c r="D3756">
        <v>8.0329066931101839E-2</v>
      </c>
      <c r="E3756">
        <v>0.08</v>
      </c>
    </row>
    <row r="3757" spans="1:5" x14ac:dyDescent="0.2">
      <c r="A3757" s="1">
        <v>47284</v>
      </c>
      <c r="B3757">
        <v>6.8716652191676109E-2</v>
      </c>
      <c r="C3757">
        <v>6.8713569598282134E-2</v>
      </c>
      <c r="D3757">
        <v>8.0329919865722008E-2</v>
      </c>
      <c r="E3757">
        <v>0.08</v>
      </c>
    </row>
    <row r="3758" spans="1:5" x14ac:dyDescent="0.2">
      <c r="A3758" s="1">
        <v>47285</v>
      </c>
      <c r="B3758">
        <v>6.8719733367967342E-2</v>
      </c>
      <c r="C3758">
        <v>6.8716652191676109E-2</v>
      </c>
      <c r="D3758">
        <v>8.033077159135521E-2</v>
      </c>
      <c r="E3758">
        <v>0.08</v>
      </c>
    </row>
    <row r="3759" spans="1:5" x14ac:dyDescent="0.2">
      <c r="A3759" s="1">
        <v>47286</v>
      </c>
      <c r="B3759">
        <v>6.8722813127976359E-2</v>
      </c>
      <c r="C3759">
        <v>6.8719733367967342E-2</v>
      </c>
      <c r="D3759">
        <v>8.0331622109607551E-2</v>
      </c>
      <c r="E3759">
        <v>0.08</v>
      </c>
    </row>
    <row r="3760" spans="1:5" x14ac:dyDescent="0.2">
      <c r="A3760" s="1">
        <v>47287</v>
      </c>
      <c r="B3760">
        <v>6.8725891472523254E-2</v>
      </c>
      <c r="C3760">
        <v>6.8722813127976359E-2</v>
      </c>
      <c r="D3760">
        <v>8.0332471422111196E-2</v>
      </c>
      <c r="E3760">
        <v>0.08</v>
      </c>
    </row>
    <row r="3761" spans="1:5" x14ac:dyDescent="0.2">
      <c r="A3761" s="1">
        <v>47288</v>
      </c>
      <c r="B3761">
        <v>6.8728968402427662E-2</v>
      </c>
      <c r="C3761">
        <v>6.8725891472523254E-2</v>
      </c>
      <c r="D3761">
        <v>8.0333319530482145E-2</v>
      </c>
      <c r="E3761">
        <v>0.08</v>
      </c>
    </row>
    <row r="3762" spans="1:5" x14ac:dyDescent="0.2">
      <c r="A3762" s="1">
        <v>47289</v>
      </c>
      <c r="B3762">
        <v>6.8732043918508651E-2</v>
      </c>
      <c r="C3762">
        <v>6.8728968402427662E-2</v>
      </c>
      <c r="D3762">
        <v>8.0334166436333648E-2</v>
      </c>
      <c r="E3762">
        <v>0.08</v>
      </c>
    </row>
    <row r="3763" spans="1:5" x14ac:dyDescent="0.2">
      <c r="A3763" s="1">
        <v>47290</v>
      </c>
      <c r="B3763">
        <v>6.8735118021585037E-2</v>
      </c>
      <c r="C3763">
        <v>6.8732043918508651E-2</v>
      </c>
      <c r="D3763">
        <v>8.0335012141290865E-2</v>
      </c>
      <c r="E3763">
        <v>0.08</v>
      </c>
    </row>
    <row r="3764" spans="1:5" x14ac:dyDescent="0.2">
      <c r="A3764" s="1">
        <v>47291</v>
      </c>
      <c r="B3764">
        <v>6.8738190712474959E-2</v>
      </c>
      <c r="C3764">
        <v>6.8735118021585037E-2</v>
      </c>
      <c r="D3764">
        <v>8.0335856646976497E-2</v>
      </c>
      <c r="E3764">
        <v>0.08</v>
      </c>
    </row>
    <row r="3765" spans="1:5" x14ac:dyDescent="0.2">
      <c r="A3765" s="1">
        <v>47292</v>
      </c>
      <c r="B3765">
        <v>6.8741261991996233E-2</v>
      </c>
      <c r="C3765">
        <v>6.8738190712474959E-2</v>
      </c>
      <c r="D3765">
        <v>8.0336699954983215E-2</v>
      </c>
      <c r="E3765">
        <v>0.08</v>
      </c>
    </row>
    <row r="3766" spans="1:5" x14ac:dyDescent="0.2">
      <c r="A3766" s="1">
        <v>47293</v>
      </c>
      <c r="B3766">
        <v>6.8744331860966193E-2</v>
      </c>
      <c r="C3766">
        <v>6.8741261991996233E-2</v>
      </c>
      <c r="D3766">
        <v>8.0337542066942685E-2</v>
      </c>
      <c r="E3766">
        <v>0.08</v>
      </c>
    </row>
    <row r="3767" spans="1:5" x14ac:dyDescent="0.2">
      <c r="A3767" s="1">
        <v>47294</v>
      </c>
      <c r="B3767">
        <v>6.8747400320201657E-2</v>
      </c>
      <c r="C3767">
        <v>6.8744331860966193E-2</v>
      </c>
      <c r="D3767">
        <v>8.0338382984429066E-2</v>
      </c>
      <c r="E3767">
        <v>0.08</v>
      </c>
    </row>
    <row r="3768" spans="1:5" x14ac:dyDescent="0.2">
      <c r="A3768" s="1">
        <v>47295</v>
      </c>
      <c r="B3768">
        <v>6.8750467370519069E-2</v>
      </c>
      <c r="C3768">
        <v>6.8747400320201657E-2</v>
      </c>
      <c r="D3768">
        <v>8.0339222709083738E-2</v>
      </c>
      <c r="E3768">
        <v>0.08</v>
      </c>
    </row>
    <row r="3769" spans="1:5" x14ac:dyDescent="0.2">
      <c r="A3769" s="1">
        <v>47296</v>
      </c>
      <c r="B3769">
        <v>6.8753533012734375E-2</v>
      </c>
      <c r="C3769">
        <v>6.8750467370519069E-2</v>
      </c>
      <c r="D3769">
        <v>8.034006124250373E-2</v>
      </c>
      <c r="E3769">
        <v>0.08</v>
      </c>
    </row>
    <row r="3770" spans="1:5" x14ac:dyDescent="0.2">
      <c r="A3770" s="1">
        <v>47297</v>
      </c>
      <c r="B3770">
        <v>6.8756597247663045E-2</v>
      </c>
      <c r="C3770">
        <v>6.8753533012734375E-2</v>
      </c>
      <c r="D3770">
        <v>8.034089858626986E-2</v>
      </c>
      <c r="E3770">
        <v>0.08</v>
      </c>
    </row>
    <row r="3771" spans="1:5" x14ac:dyDescent="0.2">
      <c r="A3771" s="1">
        <v>47298</v>
      </c>
      <c r="B3771">
        <v>6.8759660076120097E-2</v>
      </c>
      <c r="C3771">
        <v>6.8756597247663045E-2</v>
      </c>
      <c r="D3771">
        <v>8.0341734741988399E-2</v>
      </c>
      <c r="E3771">
        <v>0.08</v>
      </c>
    </row>
    <row r="3772" spans="1:5" x14ac:dyDescent="0.2">
      <c r="A3772" s="1">
        <v>47299</v>
      </c>
      <c r="B3772">
        <v>6.8762721498920112E-2</v>
      </c>
      <c r="C3772">
        <v>6.8759660076120097E-2</v>
      </c>
      <c r="D3772">
        <v>8.0342569711277859E-2</v>
      </c>
      <c r="E3772">
        <v>0.08</v>
      </c>
    </row>
    <row r="3773" spans="1:5" x14ac:dyDescent="0.2">
      <c r="A3773" s="1">
        <v>47300</v>
      </c>
      <c r="B3773">
        <v>6.876578151687722E-2</v>
      </c>
      <c r="C3773">
        <v>6.8762721498920112E-2</v>
      </c>
      <c r="D3773">
        <v>8.0343403495725538E-2</v>
      </c>
      <c r="E3773">
        <v>0.08</v>
      </c>
    </row>
    <row r="3774" spans="1:5" x14ac:dyDescent="0.2">
      <c r="A3774" s="1">
        <v>47301</v>
      </c>
      <c r="B3774">
        <v>6.8768840130805045E-2</v>
      </c>
      <c r="C3774">
        <v>6.876578151687722E-2</v>
      </c>
      <c r="D3774">
        <v>8.0344236096917349E-2</v>
      </c>
      <c r="E3774">
        <v>0.08</v>
      </c>
    </row>
    <row r="3775" spans="1:5" x14ac:dyDescent="0.2">
      <c r="A3775" s="1">
        <v>47302</v>
      </c>
      <c r="B3775">
        <v>6.8771897341516827E-2</v>
      </c>
      <c r="C3775">
        <v>6.8768840130805045E-2</v>
      </c>
      <c r="D3775">
        <v>8.0345067516450097E-2</v>
      </c>
      <c r="E3775">
        <v>0.08</v>
      </c>
    </row>
    <row r="3776" spans="1:5" x14ac:dyDescent="0.2">
      <c r="A3776" s="1">
        <v>47303</v>
      </c>
      <c r="B3776">
        <v>6.8774953149825277E-2</v>
      </c>
      <c r="C3776">
        <v>6.8771897341516827E-2</v>
      </c>
      <c r="D3776">
        <v>8.0345897755904824E-2</v>
      </c>
      <c r="E3776">
        <v>0.08</v>
      </c>
    </row>
    <row r="3777" spans="1:5" x14ac:dyDescent="0.2">
      <c r="A3777" s="1">
        <v>47304</v>
      </c>
      <c r="B3777">
        <v>6.8778007556542689E-2</v>
      </c>
      <c r="C3777">
        <v>6.8774953149825277E-2</v>
      </c>
      <c r="D3777">
        <v>8.0346726816888051E-2</v>
      </c>
      <c r="E3777">
        <v>0.08</v>
      </c>
    </row>
    <row r="3778" spans="1:5" x14ac:dyDescent="0.2">
      <c r="A3778" s="1">
        <v>47305</v>
      </c>
      <c r="B3778">
        <v>6.8781060562480872E-2</v>
      </c>
      <c r="C3778">
        <v>6.8778007556542689E-2</v>
      </c>
      <c r="D3778">
        <v>8.0347554700975529E-2</v>
      </c>
      <c r="E3778">
        <v>0.08</v>
      </c>
    </row>
    <row r="3779" spans="1:5" x14ac:dyDescent="0.2">
      <c r="A3779" s="1">
        <v>47306</v>
      </c>
      <c r="B3779">
        <v>6.878411216845122E-2</v>
      </c>
      <c r="C3779">
        <v>6.8781060562480872E-2</v>
      </c>
      <c r="D3779">
        <v>8.0348381409741584E-2</v>
      </c>
      <c r="E3779">
        <v>0.08</v>
      </c>
    </row>
    <row r="3780" spans="1:5" x14ac:dyDescent="0.2">
      <c r="A3780" s="1">
        <v>47307</v>
      </c>
      <c r="B3780">
        <v>6.8787162375264624E-2</v>
      </c>
      <c r="C3780">
        <v>6.878411216845122E-2</v>
      </c>
      <c r="D3780">
        <v>8.0349206944799509E-2</v>
      </c>
      <c r="E3780">
        <v>0.08</v>
      </c>
    </row>
    <row r="3781" spans="1:5" x14ac:dyDescent="0.2">
      <c r="A3781" s="1">
        <v>47308</v>
      </c>
      <c r="B3781">
        <v>6.8790211183731548E-2</v>
      </c>
      <c r="C3781">
        <v>6.8787162375264624E-2</v>
      </c>
      <c r="D3781">
        <v>8.0350031307690306E-2</v>
      </c>
      <c r="E3781">
        <v>0.08</v>
      </c>
    </row>
    <row r="3782" spans="1:5" x14ac:dyDescent="0.2">
      <c r="A3782" s="1">
        <v>47309</v>
      </c>
      <c r="B3782">
        <v>6.8793258594661996E-2</v>
      </c>
      <c r="C3782">
        <v>6.8790211183731548E-2</v>
      </c>
      <c r="D3782">
        <v>8.0350854500009172E-2</v>
      </c>
      <c r="E3782">
        <v>0.08</v>
      </c>
    </row>
    <row r="3783" spans="1:5" x14ac:dyDescent="0.2">
      <c r="A3783" s="1">
        <v>47310</v>
      </c>
      <c r="B3783">
        <v>6.8796304608865488E-2</v>
      </c>
      <c r="C3783">
        <v>6.8793258594661996E-2</v>
      </c>
      <c r="D3783">
        <v>8.035167652333447E-2</v>
      </c>
      <c r="E3783">
        <v>0.08</v>
      </c>
    </row>
    <row r="3784" spans="1:5" x14ac:dyDescent="0.2">
      <c r="A3784" s="1">
        <v>47311</v>
      </c>
      <c r="B3784">
        <v>6.8799349227151141E-2</v>
      </c>
      <c r="C3784">
        <v>6.8796304608865488E-2</v>
      </c>
      <c r="D3784">
        <v>8.0352497379228269E-2</v>
      </c>
      <c r="E3784">
        <v>0.08</v>
      </c>
    </row>
    <row r="3785" spans="1:5" x14ac:dyDescent="0.2">
      <c r="A3785" s="1">
        <v>47312</v>
      </c>
      <c r="B3785">
        <v>6.8802392450327557E-2</v>
      </c>
      <c r="C3785">
        <v>6.8799349227151141E-2</v>
      </c>
      <c r="D3785">
        <v>8.0353317069306762E-2</v>
      </c>
      <c r="E3785">
        <v>0.08</v>
      </c>
    </row>
    <row r="3786" spans="1:5" x14ac:dyDescent="0.2">
      <c r="A3786" s="1">
        <v>47313</v>
      </c>
      <c r="B3786">
        <v>6.8805434279202909E-2</v>
      </c>
      <c r="C3786">
        <v>6.8802392450327557E-2</v>
      </c>
      <c r="D3786">
        <v>8.0354135595071263E-2</v>
      </c>
      <c r="E3786">
        <v>0.08</v>
      </c>
    </row>
    <row r="3787" spans="1:5" x14ac:dyDescent="0.2">
      <c r="A3787" s="1">
        <v>47314</v>
      </c>
      <c r="B3787">
        <v>6.8808474714584927E-2</v>
      </c>
      <c r="C3787">
        <v>6.8805434279202909E-2</v>
      </c>
      <c r="D3787">
        <v>8.0354952958147277E-2</v>
      </c>
      <c r="E3787">
        <v>0.08</v>
      </c>
    </row>
    <row r="3788" spans="1:5" x14ac:dyDescent="0.2">
      <c r="A3788" s="1">
        <v>47315</v>
      </c>
      <c r="B3788">
        <v>6.8811513757280868E-2</v>
      </c>
      <c r="C3788">
        <v>6.8808474714584927E-2</v>
      </c>
      <c r="D3788">
        <v>8.035576916007349E-2</v>
      </c>
      <c r="E3788">
        <v>0.08</v>
      </c>
    </row>
    <row r="3789" spans="1:5" x14ac:dyDescent="0.2">
      <c r="A3789" s="1">
        <v>47316</v>
      </c>
      <c r="B3789">
        <v>6.8814551408097502E-2</v>
      </c>
      <c r="C3789">
        <v>6.8811513757280868E-2</v>
      </c>
      <c r="D3789">
        <v>8.0356584202414622E-2</v>
      </c>
      <c r="E3789">
        <v>0.08</v>
      </c>
    </row>
    <row r="3790" spans="1:5" x14ac:dyDescent="0.2">
      <c r="A3790" s="1">
        <v>47317</v>
      </c>
      <c r="B3790">
        <v>6.8817587667841226E-2</v>
      </c>
      <c r="C3790">
        <v>6.8814551408097502E-2</v>
      </c>
      <c r="D3790">
        <v>8.0357398086732867E-2</v>
      </c>
      <c r="E3790">
        <v>0.08</v>
      </c>
    </row>
    <row r="3791" spans="1:5" x14ac:dyDescent="0.2">
      <c r="A3791" s="1">
        <v>47318</v>
      </c>
      <c r="B3791">
        <v>6.8820622537317896E-2</v>
      </c>
      <c r="C3791">
        <v>6.8817587667841226E-2</v>
      </c>
      <c r="D3791">
        <v>8.0358210814602246E-2</v>
      </c>
      <c r="E3791">
        <v>0.08</v>
      </c>
    </row>
    <row r="3792" spans="1:5" x14ac:dyDescent="0.2">
      <c r="A3792" s="1">
        <v>47319</v>
      </c>
      <c r="B3792">
        <v>6.8823656017332965E-2</v>
      </c>
      <c r="C3792">
        <v>6.8820622537317896E-2</v>
      </c>
      <c r="D3792">
        <v>8.0359022387566634E-2</v>
      </c>
      <c r="E3792">
        <v>0.08</v>
      </c>
    </row>
    <row r="3793" spans="1:5" x14ac:dyDescent="0.2">
      <c r="A3793" s="1">
        <v>47320</v>
      </c>
      <c r="B3793">
        <v>6.88266881086914E-2</v>
      </c>
      <c r="C3793">
        <v>6.8823656017332965E-2</v>
      </c>
      <c r="D3793">
        <v>8.0359832807195039E-2</v>
      </c>
      <c r="E3793">
        <v>0.08</v>
      </c>
    </row>
    <row r="3794" spans="1:5" x14ac:dyDescent="0.2">
      <c r="A3794" s="1">
        <v>47321</v>
      </c>
      <c r="B3794">
        <v>6.8829718812197724E-2</v>
      </c>
      <c r="C3794">
        <v>6.88266881086914E-2</v>
      </c>
      <c r="D3794">
        <v>8.0360642075026661E-2</v>
      </c>
      <c r="E3794">
        <v>0.08</v>
      </c>
    </row>
    <row r="3795" spans="1:5" x14ac:dyDescent="0.2">
      <c r="A3795" s="1">
        <v>47322</v>
      </c>
      <c r="B3795">
        <v>6.8832748128655988E-2</v>
      </c>
      <c r="C3795">
        <v>6.8829718812197724E-2</v>
      </c>
      <c r="D3795">
        <v>8.0361450192611955E-2</v>
      </c>
      <c r="E3795">
        <v>0.08</v>
      </c>
    </row>
    <row r="3796" spans="1:5" x14ac:dyDescent="0.2">
      <c r="A3796" s="1">
        <v>47323</v>
      </c>
      <c r="B3796">
        <v>6.8835776058869855E-2</v>
      </c>
      <c r="C3796">
        <v>6.8832748128655988E-2</v>
      </c>
      <c r="D3796">
        <v>8.0362257161527659E-2</v>
      </c>
      <c r="E3796">
        <v>0.08</v>
      </c>
    </row>
    <row r="3797" spans="1:5" x14ac:dyDescent="0.2">
      <c r="A3797" s="1">
        <v>47324</v>
      </c>
      <c r="B3797">
        <v>6.8838802603642446E-2</v>
      </c>
      <c r="C3797">
        <v>6.8835776058869855E-2</v>
      </c>
      <c r="D3797">
        <v>8.036306298330563E-2</v>
      </c>
      <c r="E3797">
        <v>0.08</v>
      </c>
    </row>
    <row r="3798" spans="1:5" x14ac:dyDescent="0.2">
      <c r="A3798" s="1">
        <v>47325</v>
      </c>
      <c r="B3798">
        <v>6.8841827763776467E-2</v>
      </c>
      <c r="C3798">
        <v>6.8838802603642446E-2</v>
      </c>
      <c r="D3798">
        <v>8.0363867659503818E-2</v>
      </c>
      <c r="E3798">
        <v>0.08</v>
      </c>
    </row>
    <row r="3799" spans="1:5" x14ac:dyDescent="0.2">
      <c r="A3799" s="1">
        <v>47326</v>
      </c>
      <c r="B3799">
        <v>6.8844851540074165E-2</v>
      </c>
      <c r="C3799">
        <v>6.8841827763776467E-2</v>
      </c>
      <c r="D3799">
        <v>8.0364671191621287E-2</v>
      </c>
      <c r="E3799">
        <v>0.08</v>
      </c>
    </row>
    <row r="3800" spans="1:5" x14ac:dyDescent="0.2">
      <c r="A3800" s="1">
        <v>47327</v>
      </c>
      <c r="B3800">
        <v>6.8847873933337328E-2</v>
      </c>
      <c r="C3800">
        <v>6.8844851540074165E-2</v>
      </c>
      <c r="D3800">
        <v>8.0365473581267555E-2</v>
      </c>
      <c r="E3800">
        <v>0.08</v>
      </c>
    </row>
    <row r="3801" spans="1:5" x14ac:dyDescent="0.2">
      <c r="A3801" s="1">
        <v>47328</v>
      </c>
      <c r="B3801">
        <v>6.8850894944367316E-2</v>
      </c>
      <c r="C3801">
        <v>6.8847873933337328E-2</v>
      </c>
      <c r="D3801">
        <v>8.0366274829937245E-2</v>
      </c>
      <c r="E3801">
        <v>0.08</v>
      </c>
    </row>
    <row r="3802" spans="1:5" x14ac:dyDescent="0.2">
      <c r="A3802" s="1">
        <v>47329</v>
      </c>
      <c r="B3802">
        <v>6.8853914573964975E-2</v>
      </c>
      <c r="C3802">
        <v>6.8850894944367316E-2</v>
      </c>
      <c r="D3802">
        <v>8.0367074939178926E-2</v>
      </c>
      <c r="E3802">
        <v>0.08</v>
      </c>
    </row>
    <row r="3803" spans="1:5" x14ac:dyDescent="0.2">
      <c r="A3803" s="1">
        <v>47330</v>
      </c>
      <c r="B3803">
        <v>6.8856932822930761E-2</v>
      </c>
      <c r="C3803">
        <v>6.8853914573964975E-2</v>
      </c>
      <c r="D3803">
        <v>8.0367873910524593E-2</v>
      </c>
      <c r="E3803">
        <v>0.08</v>
      </c>
    </row>
    <row r="3804" spans="1:5" x14ac:dyDescent="0.2">
      <c r="A3804" s="1">
        <v>47331</v>
      </c>
      <c r="B3804">
        <v>6.8859949692064645E-2</v>
      </c>
      <c r="C3804">
        <v>6.8856932822930761E-2</v>
      </c>
      <c r="D3804">
        <v>8.0368671745532375E-2</v>
      </c>
      <c r="E3804">
        <v>0.08</v>
      </c>
    </row>
    <row r="3805" spans="1:5" x14ac:dyDescent="0.2">
      <c r="A3805" s="1">
        <v>47332</v>
      </c>
      <c r="B3805">
        <v>6.8862965182166128E-2</v>
      </c>
      <c r="C3805">
        <v>6.8859949692064645E-2</v>
      </c>
      <c r="D3805">
        <v>8.0369468445729966E-2</v>
      </c>
      <c r="E3805">
        <v>0.08</v>
      </c>
    </row>
    <row r="3806" spans="1:5" x14ac:dyDescent="0.2">
      <c r="A3806" s="1">
        <v>47333</v>
      </c>
      <c r="B3806">
        <v>6.8865979294034291E-2</v>
      </c>
      <c r="C3806">
        <v>6.8862965182166128E-2</v>
      </c>
      <c r="D3806">
        <v>8.0370264012628229E-2</v>
      </c>
      <c r="E3806">
        <v>0.08</v>
      </c>
    </row>
    <row r="3807" spans="1:5" x14ac:dyDescent="0.2">
      <c r="A3807" s="1">
        <v>47334</v>
      </c>
      <c r="B3807">
        <v>6.8868992028467732E-2</v>
      </c>
      <c r="C3807">
        <v>6.8865979294034291E-2</v>
      </c>
      <c r="D3807">
        <v>8.0371058447764418E-2</v>
      </c>
      <c r="E3807">
        <v>0.08</v>
      </c>
    </row>
    <row r="3808" spans="1:5" x14ac:dyDescent="0.2">
      <c r="A3808" s="1">
        <v>47335</v>
      </c>
      <c r="B3808">
        <v>6.8872003386264632E-2</v>
      </c>
      <c r="C3808">
        <v>6.8868992028467732E-2</v>
      </c>
      <c r="D3808">
        <v>8.0371851752673071E-2</v>
      </c>
      <c r="E3808">
        <v>0.08</v>
      </c>
    </row>
    <row r="3809" spans="1:5" x14ac:dyDescent="0.2">
      <c r="A3809" s="1">
        <v>47336</v>
      </c>
      <c r="B3809">
        <v>6.8875013368222646E-2</v>
      </c>
      <c r="C3809">
        <v>6.8872003386264632E-2</v>
      </c>
      <c r="D3809">
        <v>8.0372643928858373E-2</v>
      </c>
      <c r="E3809">
        <v>0.08</v>
      </c>
    </row>
    <row r="3810" spans="1:5" x14ac:dyDescent="0.2">
      <c r="A3810" s="1">
        <v>47337</v>
      </c>
      <c r="B3810">
        <v>6.8878021975139078E-2</v>
      </c>
      <c r="C3810">
        <v>6.8875013368222646E-2</v>
      </c>
      <c r="D3810">
        <v>8.037343497787873E-2</v>
      </c>
      <c r="E3810">
        <v>0.08</v>
      </c>
    </row>
    <row r="3811" spans="1:5" x14ac:dyDescent="0.2">
      <c r="A3811" s="1">
        <v>47338</v>
      </c>
      <c r="B3811">
        <v>6.8881029207810682E-2</v>
      </c>
      <c r="C3811">
        <v>6.8878021975139078E-2</v>
      </c>
      <c r="D3811">
        <v>8.0374224901233526E-2</v>
      </c>
      <c r="E3811">
        <v>0.08</v>
      </c>
    </row>
    <row r="3812" spans="1:5" x14ac:dyDescent="0.2">
      <c r="A3812" s="1">
        <v>47339</v>
      </c>
      <c r="B3812">
        <v>6.8884035067033805E-2</v>
      </c>
      <c r="C3812">
        <v>6.8881029207810682E-2</v>
      </c>
      <c r="D3812">
        <v>8.0375013700448555E-2</v>
      </c>
      <c r="E3812">
        <v>0.08</v>
      </c>
    </row>
    <row r="3813" spans="1:5" x14ac:dyDescent="0.2">
      <c r="A3813" s="1">
        <v>47340</v>
      </c>
      <c r="B3813">
        <v>6.888703955360434E-2</v>
      </c>
      <c r="C3813">
        <v>6.8884035067033805E-2</v>
      </c>
      <c r="D3813">
        <v>8.0375801377032374E-2</v>
      </c>
      <c r="E3813">
        <v>0.08</v>
      </c>
    </row>
    <row r="3814" spans="1:5" x14ac:dyDescent="0.2">
      <c r="A3814" s="1">
        <v>47341</v>
      </c>
      <c r="B3814">
        <v>6.8890042668317719E-2</v>
      </c>
      <c r="C3814">
        <v>6.888703955360434E-2</v>
      </c>
      <c r="D3814">
        <v>8.0376587932492125E-2</v>
      </c>
      <c r="E3814">
        <v>0.08</v>
      </c>
    </row>
    <row r="3815" spans="1:5" x14ac:dyDescent="0.2">
      <c r="A3815" s="1">
        <v>47342</v>
      </c>
      <c r="B3815">
        <v>6.8893044411968932E-2</v>
      </c>
      <c r="C3815">
        <v>6.8890042668317719E-2</v>
      </c>
      <c r="D3815">
        <v>8.0377373368374375E-2</v>
      </c>
      <c r="E3815">
        <v>0.08</v>
      </c>
    </row>
    <row r="3816" spans="1:5" x14ac:dyDescent="0.2">
      <c r="A3816" s="1">
        <v>47343</v>
      </c>
      <c r="B3816">
        <v>6.8896044785352481E-2</v>
      </c>
      <c r="C3816">
        <v>6.8893044411968932E-2</v>
      </c>
      <c r="D3816">
        <v>8.0378157686167212E-2</v>
      </c>
      <c r="E3816">
        <v>0.08</v>
      </c>
    </row>
    <row r="3817" spans="1:5" x14ac:dyDescent="0.2">
      <c r="A3817" s="1">
        <v>47344</v>
      </c>
      <c r="B3817">
        <v>6.8899043789262482E-2</v>
      </c>
      <c r="C3817">
        <v>6.8896044785352481E-2</v>
      </c>
      <c r="D3817">
        <v>8.0378940887398748E-2</v>
      </c>
      <c r="E3817">
        <v>0.08</v>
      </c>
    </row>
    <row r="3818" spans="1:5" x14ac:dyDescent="0.2">
      <c r="A3818" s="1">
        <v>47345</v>
      </c>
      <c r="B3818">
        <v>6.8902041424492508E-2</v>
      </c>
      <c r="C3818">
        <v>6.8899043789262482E-2</v>
      </c>
      <c r="D3818">
        <v>8.0379722973538209E-2</v>
      </c>
      <c r="E3818">
        <v>0.08</v>
      </c>
    </row>
    <row r="3819" spans="1:5" x14ac:dyDescent="0.2">
      <c r="A3819" s="1">
        <v>47346</v>
      </c>
      <c r="B3819">
        <v>6.8905037691835758E-2</v>
      </c>
      <c r="C3819">
        <v>6.8902041424492508E-2</v>
      </c>
      <c r="D3819">
        <v>8.0380503946137244E-2</v>
      </c>
      <c r="E3819">
        <v>0.08</v>
      </c>
    </row>
    <row r="3820" spans="1:5" x14ac:dyDescent="0.2">
      <c r="A3820" s="1">
        <v>47347</v>
      </c>
      <c r="B3820">
        <v>6.8908032592084958E-2</v>
      </c>
      <c r="C3820">
        <v>6.8905037691835758E-2</v>
      </c>
      <c r="D3820">
        <v>8.0381283806674517E-2</v>
      </c>
      <c r="E3820">
        <v>0.08</v>
      </c>
    </row>
    <row r="3821" spans="1:5" x14ac:dyDescent="0.2">
      <c r="A3821" s="1">
        <v>47348</v>
      </c>
      <c r="B3821">
        <v>6.8911026126032324E-2</v>
      </c>
      <c r="C3821">
        <v>6.8908032592084958E-2</v>
      </c>
      <c r="D3821">
        <v>8.0382062556654962E-2</v>
      </c>
      <c r="E3821">
        <v>0.08</v>
      </c>
    </row>
    <row r="3822" spans="1:5" x14ac:dyDescent="0.2">
      <c r="A3822" s="1">
        <v>47349</v>
      </c>
      <c r="B3822">
        <v>6.891401829446972E-2</v>
      </c>
      <c r="C3822">
        <v>6.8911026126032324E-2</v>
      </c>
      <c r="D3822">
        <v>8.0382840197580754E-2</v>
      </c>
      <c r="E3822">
        <v>0.08</v>
      </c>
    </row>
    <row r="3823" spans="1:5" x14ac:dyDescent="0.2">
      <c r="A3823" s="1">
        <v>47350</v>
      </c>
      <c r="B3823">
        <v>6.8917009098188473E-2</v>
      </c>
      <c r="C3823">
        <v>6.891401829446972E-2</v>
      </c>
      <c r="D3823">
        <v>8.0383616730966528E-2</v>
      </c>
      <c r="E3823">
        <v>0.08</v>
      </c>
    </row>
    <row r="3824" spans="1:5" x14ac:dyDescent="0.2">
      <c r="A3824" s="1">
        <v>47351</v>
      </c>
      <c r="B3824">
        <v>6.891999853797949E-2</v>
      </c>
      <c r="C3824">
        <v>6.8917009098188473E-2</v>
      </c>
      <c r="D3824">
        <v>8.0384392158281498E-2</v>
      </c>
      <c r="E3824">
        <v>0.08</v>
      </c>
    </row>
    <row r="3825" spans="1:5" x14ac:dyDescent="0.2">
      <c r="A3825" s="1">
        <v>47352</v>
      </c>
      <c r="B3825">
        <v>6.8922986614633239E-2</v>
      </c>
      <c r="C3825">
        <v>6.891999853797949E-2</v>
      </c>
      <c r="D3825">
        <v>8.0385166481021217E-2</v>
      </c>
      <c r="E3825">
        <v>0.08</v>
      </c>
    </row>
    <row r="3826" spans="1:5" x14ac:dyDescent="0.2">
      <c r="A3826" s="1">
        <v>47353</v>
      </c>
      <c r="B3826">
        <v>6.892597332893971E-2</v>
      </c>
      <c r="C3826">
        <v>6.8922986614633239E-2</v>
      </c>
      <c r="D3826">
        <v>8.0385939700707329E-2</v>
      </c>
      <c r="E3826">
        <v>0.08</v>
      </c>
    </row>
    <row r="3827" spans="1:5" x14ac:dyDescent="0.2">
      <c r="A3827" s="1">
        <v>47354</v>
      </c>
      <c r="B3827">
        <v>6.892895868168844E-2</v>
      </c>
      <c r="C3827">
        <v>6.892597332893971E-2</v>
      </c>
      <c r="D3827">
        <v>8.0386711818802123E-2</v>
      </c>
      <c r="E3827">
        <v>0.08</v>
      </c>
    </row>
    <row r="3828" spans="1:5" x14ac:dyDescent="0.2">
      <c r="A3828" s="1">
        <v>47355</v>
      </c>
      <c r="B3828">
        <v>6.8931942673668548E-2</v>
      </c>
      <c r="C3828">
        <v>6.892895868168844E-2</v>
      </c>
      <c r="D3828">
        <v>8.0387482836808841E-2</v>
      </c>
      <c r="E3828">
        <v>0.08</v>
      </c>
    </row>
    <row r="3829" spans="1:5" x14ac:dyDescent="0.2">
      <c r="A3829" s="1">
        <v>47356</v>
      </c>
      <c r="B3829">
        <v>6.8934925305668693E-2</v>
      </c>
      <c r="C3829">
        <v>6.8931942673668548E-2</v>
      </c>
      <c r="D3829">
        <v>8.0388252756199305E-2</v>
      </c>
      <c r="E3829">
        <v>0.08</v>
      </c>
    </row>
    <row r="3830" spans="1:5" x14ac:dyDescent="0.2">
      <c r="A3830" s="1">
        <v>47357</v>
      </c>
      <c r="B3830">
        <v>6.8937906578477037E-2</v>
      </c>
      <c r="C3830">
        <v>6.8934925305668693E-2</v>
      </c>
      <c r="D3830">
        <v>8.0389021578486014E-2</v>
      </c>
      <c r="E3830">
        <v>0.08</v>
      </c>
    </row>
    <row r="3831" spans="1:5" x14ac:dyDescent="0.2">
      <c r="A3831" s="1">
        <v>47358</v>
      </c>
      <c r="B3831">
        <v>6.8940886492881326E-2</v>
      </c>
      <c r="C3831">
        <v>6.8937906578477037E-2</v>
      </c>
      <c r="D3831">
        <v>8.0389789305150561E-2</v>
      </c>
      <c r="E3831">
        <v>0.08</v>
      </c>
    </row>
    <row r="3832" spans="1:5" x14ac:dyDescent="0.2">
      <c r="A3832" s="1">
        <v>47359</v>
      </c>
      <c r="B3832">
        <v>6.8943865049668887E-2</v>
      </c>
      <c r="C3832">
        <v>6.8940886492881326E-2</v>
      </c>
      <c r="D3832">
        <v>8.0390555937644229E-2</v>
      </c>
      <c r="E3832">
        <v>0.08</v>
      </c>
    </row>
    <row r="3833" spans="1:5" x14ac:dyDescent="0.2">
      <c r="A3833" s="1">
        <v>47360</v>
      </c>
      <c r="B3833">
        <v>6.8946842249626508E-2</v>
      </c>
      <c r="C3833">
        <v>6.8943865049668887E-2</v>
      </c>
      <c r="D3833">
        <v>8.0391321477457894E-2</v>
      </c>
      <c r="E3833">
        <v>0.08</v>
      </c>
    </row>
    <row r="3834" spans="1:5" x14ac:dyDescent="0.2">
      <c r="A3834" s="1">
        <v>47361</v>
      </c>
      <c r="B3834">
        <v>6.894981809354063E-2</v>
      </c>
      <c r="C3834">
        <v>6.8946842249626508E-2</v>
      </c>
      <c r="D3834">
        <v>8.0392085926081061E-2</v>
      </c>
      <c r="E3834">
        <v>0.08</v>
      </c>
    </row>
    <row r="3835" spans="1:5" x14ac:dyDescent="0.2">
      <c r="A3835" s="1">
        <v>47362</v>
      </c>
      <c r="B3835">
        <v>6.8952792582197164E-2</v>
      </c>
      <c r="C3835">
        <v>6.894981809354063E-2</v>
      </c>
      <c r="D3835">
        <v>8.0392849284985898E-2</v>
      </c>
      <c r="E3835">
        <v>0.08</v>
      </c>
    </row>
    <row r="3836" spans="1:5" x14ac:dyDescent="0.2">
      <c r="A3836" s="1">
        <v>47363</v>
      </c>
      <c r="B3836">
        <v>6.8955765716381595E-2</v>
      </c>
      <c r="C3836">
        <v>6.8952792582197164E-2</v>
      </c>
      <c r="D3836">
        <v>8.0393611555642799E-2</v>
      </c>
      <c r="E3836">
        <v>0.08</v>
      </c>
    </row>
    <row r="3837" spans="1:5" x14ac:dyDescent="0.2">
      <c r="A3837" s="1">
        <v>47364</v>
      </c>
      <c r="B3837">
        <v>6.8958737496878961E-2</v>
      </c>
      <c r="C3837">
        <v>6.8955765716381595E-2</v>
      </c>
      <c r="D3837">
        <v>8.0394372739519826E-2</v>
      </c>
      <c r="E3837">
        <v>0.08</v>
      </c>
    </row>
    <row r="3838" spans="1:5" x14ac:dyDescent="0.2">
      <c r="A3838" s="1">
        <v>47365</v>
      </c>
      <c r="B3838">
        <v>6.8961707924473883E-2</v>
      </c>
      <c r="C3838">
        <v>6.8958737496878961E-2</v>
      </c>
      <c r="D3838">
        <v>8.0395132838110797E-2</v>
      </c>
      <c r="E3838">
        <v>0.08</v>
      </c>
    </row>
    <row r="3839" spans="1:5" x14ac:dyDescent="0.2">
      <c r="A3839" s="1">
        <v>47366</v>
      </c>
      <c r="B3839">
        <v>6.8964676999950458E-2</v>
      </c>
      <c r="C3839">
        <v>6.8961707924473883E-2</v>
      </c>
      <c r="D3839">
        <v>8.0395891852850732E-2</v>
      </c>
      <c r="E3839">
        <v>0.08</v>
      </c>
    </row>
    <row r="3840" spans="1:5" x14ac:dyDescent="0.2">
      <c r="A3840" s="1">
        <v>47367</v>
      </c>
      <c r="B3840">
        <v>6.8967644724092364E-2</v>
      </c>
      <c r="C3840">
        <v>6.8964676999950458E-2</v>
      </c>
      <c r="D3840">
        <v>8.0396649785200613E-2</v>
      </c>
      <c r="E3840">
        <v>0.08</v>
      </c>
    </row>
    <row r="3841" spans="1:5" x14ac:dyDescent="0.2">
      <c r="A3841" s="1">
        <v>47368</v>
      </c>
      <c r="B3841">
        <v>6.8970611097682877E-2</v>
      </c>
      <c r="C3841">
        <v>6.8967644724092364E-2</v>
      </c>
      <c r="D3841">
        <v>8.0397406636676119E-2</v>
      </c>
      <c r="E3841">
        <v>0.08</v>
      </c>
    </row>
    <row r="3842" spans="1:5" x14ac:dyDescent="0.2">
      <c r="A3842" s="1">
        <v>47369</v>
      </c>
      <c r="B3842">
        <v>6.8973576121504759E-2</v>
      </c>
      <c r="C3842">
        <v>6.8970611097682877E-2</v>
      </c>
      <c r="D3842">
        <v>8.0398162408691048E-2</v>
      </c>
      <c r="E3842">
        <v>0.08</v>
      </c>
    </row>
    <row r="3843" spans="1:5" x14ac:dyDescent="0.2">
      <c r="A3843" s="1">
        <v>47370</v>
      </c>
      <c r="B3843">
        <v>6.8976539796340344E-2</v>
      </c>
      <c r="C3843">
        <v>6.8973576121504759E-2</v>
      </c>
      <c r="D3843">
        <v>8.0398917102742398E-2</v>
      </c>
      <c r="E3843">
        <v>0.08</v>
      </c>
    </row>
    <row r="3844" spans="1:5" x14ac:dyDescent="0.2">
      <c r="A3844" s="1">
        <v>47371</v>
      </c>
      <c r="B3844">
        <v>6.897950212297152E-2</v>
      </c>
      <c r="C3844">
        <v>6.8976539796340344E-2</v>
      </c>
      <c r="D3844">
        <v>8.0399670720267477E-2</v>
      </c>
      <c r="E3844">
        <v>0.08</v>
      </c>
    </row>
    <row r="3845" spans="1:5" x14ac:dyDescent="0.2">
      <c r="A3845" s="1">
        <v>47372</v>
      </c>
      <c r="B3845">
        <v>6.8982463102179731E-2</v>
      </c>
      <c r="C3845">
        <v>6.897950212297152E-2</v>
      </c>
      <c r="D3845">
        <v>8.0400423262716264E-2</v>
      </c>
      <c r="E3845">
        <v>0.08</v>
      </c>
    </row>
    <row r="3846" spans="1:5" x14ac:dyDescent="0.2">
      <c r="A3846" s="1">
        <v>47373</v>
      </c>
      <c r="B3846">
        <v>6.8985422734745935E-2</v>
      </c>
      <c r="C3846">
        <v>6.8982463102179731E-2</v>
      </c>
      <c r="D3846">
        <v>8.0401174731564107E-2</v>
      </c>
      <c r="E3846">
        <v>0.08</v>
      </c>
    </row>
    <row r="3847" spans="1:5" x14ac:dyDescent="0.2">
      <c r="A3847" s="1">
        <v>47374</v>
      </c>
      <c r="B3847">
        <v>6.8988381021450704E-2</v>
      </c>
      <c r="C3847">
        <v>6.8985422734745935E-2</v>
      </c>
      <c r="D3847">
        <v>8.0401925128242097E-2</v>
      </c>
      <c r="E3847">
        <v>0.08</v>
      </c>
    </row>
    <row r="3848" spans="1:5" x14ac:dyDescent="0.2">
      <c r="A3848" s="1">
        <v>47375</v>
      </c>
      <c r="B3848">
        <v>6.8991337963074106E-2</v>
      </c>
      <c r="C3848">
        <v>6.8988381021450704E-2</v>
      </c>
      <c r="D3848">
        <v>8.0402674454221265E-2</v>
      </c>
      <c r="E3848">
        <v>0.08</v>
      </c>
    </row>
    <row r="3849" spans="1:5" x14ac:dyDescent="0.2">
      <c r="A3849" s="1">
        <v>47376</v>
      </c>
      <c r="B3849">
        <v>6.8994293560395797E-2</v>
      </c>
      <c r="C3849">
        <v>6.8991337963074106E-2</v>
      </c>
      <c r="D3849">
        <v>8.0403422710956463E-2</v>
      </c>
      <c r="E3849">
        <v>0.08</v>
      </c>
    </row>
    <row r="3850" spans="1:5" x14ac:dyDescent="0.2">
      <c r="A3850" s="1">
        <v>47377</v>
      </c>
      <c r="B3850">
        <v>6.8997247814194945E-2</v>
      </c>
      <c r="C3850">
        <v>6.8994293560395797E-2</v>
      </c>
      <c r="D3850">
        <v>8.0404169899885594E-2</v>
      </c>
      <c r="E3850">
        <v>0.08</v>
      </c>
    </row>
    <row r="3851" spans="1:5" x14ac:dyDescent="0.2">
      <c r="A3851" s="1">
        <v>47378</v>
      </c>
      <c r="B3851">
        <v>6.9000200725250288E-2</v>
      </c>
      <c r="C3851">
        <v>6.8997247814194945E-2</v>
      </c>
      <c r="D3851">
        <v>8.0404916022458944E-2</v>
      </c>
      <c r="E3851">
        <v>0.08</v>
      </c>
    </row>
    <row r="3852" spans="1:5" x14ac:dyDescent="0.2">
      <c r="A3852" s="1">
        <v>47379</v>
      </c>
      <c r="B3852">
        <v>6.9003152294340148E-2</v>
      </c>
      <c r="C3852">
        <v>6.9000200725250288E-2</v>
      </c>
      <c r="D3852">
        <v>8.0405661080095697E-2</v>
      </c>
      <c r="E3852">
        <v>0.08</v>
      </c>
    </row>
    <row r="3853" spans="1:5" x14ac:dyDescent="0.2">
      <c r="A3853" s="1">
        <v>47380</v>
      </c>
      <c r="B3853">
        <v>6.9006102522242332E-2</v>
      </c>
      <c r="C3853">
        <v>6.9003152294340148E-2</v>
      </c>
      <c r="D3853">
        <v>8.0406405074269938E-2</v>
      </c>
      <c r="E3853">
        <v>0.08</v>
      </c>
    </row>
    <row r="3854" spans="1:5" x14ac:dyDescent="0.2">
      <c r="A3854" s="1">
        <v>47381</v>
      </c>
      <c r="B3854">
        <v>6.9009051409734262E-2</v>
      </c>
      <c r="C3854">
        <v>6.9006102522242332E-2</v>
      </c>
      <c r="D3854">
        <v>8.0407148006410703E-2</v>
      </c>
      <c r="E3854">
        <v>0.08</v>
      </c>
    </row>
    <row r="3855" spans="1:5" x14ac:dyDescent="0.2">
      <c r="A3855" s="1">
        <v>47382</v>
      </c>
      <c r="B3855">
        <v>6.9011998957592871E-2</v>
      </c>
      <c r="C3855">
        <v>6.9009051409734262E-2</v>
      </c>
      <c r="D3855">
        <v>8.0407889877958674E-2</v>
      </c>
      <c r="E3855">
        <v>0.08</v>
      </c>
    </row>
    <row r="3856" spans="1:5" x14ac:dyDescent="0.2">
      <c r="A3856" s="1">
        <v>47383</v>
      </c>
      <c r="B3856">
        <v>6.9014945166594635E-2</v>
      </c>
      <c r="C3856">
        <v>6.9011998957592871E-2</v>
      </c>
      <c r="D3856">
        <v>8.0408630690352992E-2</v>
      </c>
      <c r="E3856">
        <v>0.08</v>
      </c>
    </row>
    <row r="3857" spans="1:5" x14ac:dyDescent="0.2">
      <c r="A3857" s="1">
        <v>47384</v>
      </c>
      <c r="B3857">
        <v>6.9017890037515642E-2</v>
      </c>
      <c r="C3857">
        <v>6.9014945166594635E-2</v>
      </c>
      <c r="D3857">
        <v>8.0409370445015407E-2</v>
      </c>
      <c r="E3857">
        <v>0.08</v>
      </c>
    </row>
    <row r="3858" spans="1:5" x14ac:dyDescent="0.2">
      <c r="A3858" s="1">
        <v>47385</v>
      </c>
      <c r="B3858">
        <v>6.9020833571131465E-2</v>
      </c>
      <c r="C3858">
        <v>6.9017890037515642E-2</v>
      </c>
      <c r="D3858">
        <v>8.0410109143394637E-2</v>
      </c>
      <c r="E3858">
        <v>0.08</v>
      </c>
    </row>
    <row r="3859" spans="1:5" x14ac:dyDescent="0.2">
      <c r="A3859" s="1">
        <v>47386</v>
      </c>
      <c r="B3859">
        <v>6.9023775768217277E-2</v>
      </c>
      <c r="C3859">
        <v>6.9020833571131465E-2</v>
      </c>
      <c r="D3859">
        <v>8.0410846786922105E-2</v>
      </c>
      <c r="E3859">
        <v>0.08</v>
      </c>
    </row>
    <row r="3860" spans="1:5" x14ac:dyDescent="0.2">
      <c r="A3860" s="1">
        <v>47387</v>
      </c>
      <c r="B3860">
        <v>6.9026716629547763E-2</v>
      </c>
      <c r="C3860">
        <v>6.9023775768217277E-2</v>
      </c>
      <c r="D3860">
        <v>8.0411583377013388E-2</v>
      </c>
      <c r="E3860">
        <v>0.08</v>
      </c>
    </row>
    <row r="3861" spans="1:5" x14ac:dyDescent="0.2">
      <c r="A3861" s="1">
        <v>47388</v>
      </c>
      <c r="B3861">
        <v>6.9029656155897193E-2</v>
      </c>
      <c r="C3861">
        <v>6.9026716629547763E-2</v>
      </c>
      <c r="D3861">
        <v>8.0412318915109984E-2</v>
      </c>
      <c r="E3861">
        <v>0.08</v>
      </c>
    </row>
    <row r="3862" spans="1:5" x14ac:dyDescent="0.2">
      <c r="A3862" s="1">
        <v>47389</v>
      </c>
      <c r="B3862">
        <v>6.9032594348039378E-2</v>
      </c>
      <c r="C3862">
        <v>6.9029656155897193E-2</v>
      </c>
      <c r="D3862">
        <v>8.041305340263688E-2</v>
      </c>
      <c r="E3862">
        <v>0.08</v>
      </c>
    </row>
    <row r="3863" spans="1:5" x14ac:dyDescent="0.2">
      <c r="A3863" s="1">
        <v>47390</v>
      </c>
      <c r="B3863">
        <v>6.9035531206747672E-2</v>
      </c>
      <c r="C3863">
        <v>6.9032594348039378E-2</v>
      </c>
      <c r="D3863">
        <v>8.0413786841016646E-2</v>
      </c>
      <c r="E3863">
        <v>0.08</v>
      </c>
    </row>
    <row r="3864" spans="1:5" x14ac:dyDescent="0.2">
      <c r="A3864" s="1">
        <v>47391</v>
      </c>
      <c r="B3864">
        <v>6.9038466732795012E-2</v>
      </c>
      <c r="C3864">
        <v>6.9035531206747672E-2</v>
      </c>
      <c r="D3864">
        <v>8.0414519231669951E-2</v>
      </c>
      <c r="E3864">
        <v>0.08</v>
      </c>
    </row>
    <row r="3865" spans="1:5" x14ac:dyDescent="0.2">
      <c r="A3865" s="1">
        <v>47392</v>
      </c>
      <c r="B3865">
        <v>6.904140092695385E-2</v>
      </c>
      <c r="C3865">
        <v>6.9038466732795012E-2</v>
      </c>
      <c r="D3865">
        <v>8.0415250576000533E-2</v>
      </c>
      <c r="E3865">
        <v>0.08</v>
      </c>
    </row>
    <row r="3866" spans="1:5" x14ac:dyDescent="0.2">
      <c r="A3866" s="1">
        <v>47393</v>
      </c>
      <c r="B3866">
        <v>6.9044333789996179E-2</v>
      </c>
      <c r="C3866">
        <v>6.904140092695385E-2</v>
      </c>
      <c r="D3866">
        <v>8.0415980875467211E-2</v>
      </c>
      <c r="E3866">
        <v>0.08</v>
      </c>
    </row>
    <row r="3867" spans="1:5" x14ac:dyDescent="0.2">
      <c r="A3867" s="1">
        <v>47394</v>
      </c>
      <c r="B3867">
        <v>6.9047265322693618E-2</v>
      </c>
      <c r="C3867">
        <v>6.9044333789996179E-2</v>
      </c>
      <c r="D3867">
        <v>8.0416710131454988E-2</v>
      </c>
      <c r="E3867">
        <v>0.08</v>
      </c>
    </row>
    <row r="3868" spans="1:5" x14ac:dyDescent="0.2">
      <c r="A3868" s="1">
        <v>47395</v>
      </c>
      <c r="B3868">
        <v>6.905019552581726E-2</v>
      </c>
      <c r="C3868">
        <v>6.9047265322693618E-2</v>
      </c>
      <c r="D3868">
        <v>8.0417438345374986E-2</v>
      </c>
      <c r="E3868">
        <v>0.08</v>
      </c>
    </row>
    <row r="3869" spans="1:5" x14ac:dyDescent="0.2">
      <c r="A3869" s="1">
        <v>47396</v>
      </c>
      <c r="B3869">
        <v>6.9053124400137805E-2</v>
      </c>
      <c r="C3869">
        <v>6.905019552581726E-2</v>
      </c>
      <c r="D3869">
        <v>8.0418165518679502E-2</v>
      </c>
      <c r="E3869">
        <v>0.08</v>
      </c>
    </row>
    <row r="3870" spans="1:5" x14ac:dyDescent="0.2">
      <c r="A3870" s="1">
        <v>47397</v>
      </c>
      <c r="B3870">
        <v>6.9056051946425487E-2</v>
      </c>
      <c r="C3870">
        <v>6.9053124400137805E-2</v>
      </c>
      <c r="D3870">
        <v>8.0418891652732194E-2</v>
      </c>
      <c r="E3870">
        <v>0.08</v>
      </c>
    </row>
    <row r="3871" spans="1:5" x14ac:dyDescent="0.2">
      <c r="A3871" s="1">
        <v>47398</v>
      </c>
      <c r="B3871">
        <v>6.9058978165450119E-2</v>
      </c>
      <c r="C3871">
        <v>6.9056051946425487E-2</v>
      </c>
      <c r="D3871">
        <v>8.0419616748980585E-2</v>
      </c>
      <c r="E3871">
        <v>0.08</v>
      </c>
    </row>
    <row r="3872" spans="1:5" x14ac:dyDescent="0.2">
      <c r="A3872" s="1">
        <v>47399</v>
      </c>
      <c r="B3872">
        <v>6.9061903057980975E-2</v>
      </c>
      <c r="C3872">
        <v>6.9058978165450119E-2</v>
      </c>
      <c r="D3872">
        <v>8.0420340808798244E-2</v>
      </c>
      <c r="E3872">
        <v>0.08</v>
      </c>
    </row>
    <row r="3873" spans="1:5" x14ac:dyDescent="0.2">
      <c r="A3873" s="1">
        <v>47400</v>
      </c>
      <c r="B3873">
        <v>6.906482662478701E-2</v>
      </c>
      <c r="C3873">
        <v>6.9061903057980975E-2</v>
      </c>
      <c r="D3873">
        <v>8.0421063833642462E-2</v>
      </c>
      <c r="E3873">
        <v>0.08</v>
      </c>
    </row>
    <row r="3874" spans="1:5" x14ac:dyDescent="0.2">
      <c r="A3874" s="1">
        <v>47401</v>
      </c>
      <c r="B3874">
        <v>6.906774886663665E-2</v>
      </c>
      <c r="C3874">
        <v>6.906482662478701E-2</v>
      </c>
      <c r="D3874">
        <v>8.0421785824867781E-2</v>
      </c>
      <c r="E3874">
        <v>0.08</v>
      </c>
    </row>
    <row r="3875" spans="1:5" x14ac:dyDescent="0.2">
      <c r="A3875" s="1">
        <v>47402</v>
      </c>
      <c r="B3875">
        <v>6.9070669784297892E-2</v>
      </c>
      <c r="C3875">
        <v>6.906774886663665E-2</v>
      </c>
      <c r="D3875">
        <v>8.0422506783898423E-2</v>
      </c>
      <c r="E3875">
        <v>0.08</v>
      </c>
    </row>
    <row r="3876" spans="1:5" x14ac:dyDescent="0.2">
      <c r="A3876" s="1">
        <v>47403</v>
      </c>
      <c r="B3876">
        <v>6.9073589378538316E-2</v>
      </c>
      <c r="C3876">
        <v>6.9070669784297892E-2</v>
      </c>
      <c r="D3876">
        <v>8.0423226712127399E-2</v>
      </c>
      <c r="E3876">
        <v>0.08</v>
      </c>
    </row>
    <row r="3877" spans="1:5" x14ac:dyDescent="0.2">
      <c r="A3877" s="1">
        <v>47404</v>
      </c>
      <c r="B3877">
        <v>6.9076507650125019E-2</v>
      </c>
      <c r="C3877">
        <v>6.9073589378538316E-2</v>
      </c>
      <c r="D3877">
        <v>8.0423945610945652E-2</v>
      </c>
      <c r="E3877">
        <v>0.08</v>
      </c>
    </row>
    <row r="3878" spans="1:5" x14ac:dyDescent="0.2">
      <c r="A3878" s="1">
        <v>47405</v>
      </c>
      <c r="B3878">
        <v>6.9079424599824649E-2</v>
      </c>
      <c r="C3878">
        <v>6.9076507650125019E-2</v>
      </c>
      <c r="D3878">
        <v>8.0424663481784897E-2</v>
      </c>
      <c r="E3878">
        <v>0.08</v>
      </c>
    </row>
    <row r="3879" spans="1:5" x14ac:dyDescent="0.2">
      <c r="A3879" s="1">
        <v>47406</v>
      </c>
      <c r="B3879">
        <v>6.9082340228403483E-2</v>
      </c>
      <c r="C3879">
        <v>6.9079424599824649E-2</v>
      </c>
      <c r="D3879">
        <v>8.0425380326002591E-2</v>
      </c>
      <c r="E3879">
        <v>0.08</v>
      </c>
    </row>
    <row r="3880" spans="1:5" x14ac:dyDescent="0.2">
      <c r="A3880" s="1">
        <v>47407</v>
      </c>
      <c r="B3880">
        <v>6.9085254536627241E-2</v>
      </c>
      <c r="C3880">
        <v>6.9082340228403483E-2</v>
      </c>
      <c r="D3880">
        <v>8.0426096145011408E-2</v>
      </c>
      <c r="E3880">
        <v>0.08</v>
      </c>
    </row>
    <row r="3881" spans="1:5" x14ac:dyDescent="0.2">
      <c r="A3881" s="1">
        <v>47408</v>
      </c>
      <c r="B3881">
        <v>6.9088167525261285E-2</v>
      </c>
      <c r="C3881">
        <v>6.9085254536627241E-2</v>
      </c>
      <c r="D3881">
        <v>8.0426810940207774E-2</v>
      </c>
      <c r="E3881">
        <v>0.08</v>
      </c>
    </row>
    <row r="3882" spans="1:5" x14ac:dyDescent="0.2">
      <c r="A3882" s="1">
        <v>47409</v>
      </c>
      <c r="B3882">
        <v>6.9091079195070487E-2</v>
      </c>
      <c r="C3882">
        <v>6.9088167525261285E-2</v>
      </c>
      <c r="D3882">
        <v>8.0427524712985379E-2</v>
      </c>
      <c r="E3882">
        <v>0.08</v>
      </c>
    </row>
    <row r="3883" spans="1:5" x14ac:dyDescent="0.2">
      <c r="A3883" s="1">
        <v>47410</v>
      </c>
      <c r="B3883">
        <v>6.9093989546819293E-2</v>
      </c>
      <c r="C3883">
        <v>6.9091079195070487E-2</v>
      </c>
      <c r="D3883">
        <v>8.042823746469277E-2</v>
      </c>
      <c r="E3883">
        <v>0.08</v>
      </c>
    </row>
    <row r="3884" spans="1:5" x14ac:dyDescent="0.2">
      <c r="A3884" s="1">
        <v>47411</v>
      </c>
      <c r="B3884">
        <v>6.9096898581271701E-2</v>
      </c>
      <c r="C3884">
        <v>6.9093989546819293E-2</v>
      </c>
      <c r="D3884">
        <v>8.0428949196762425E-2</v>
      </c>
      <c r="E3884">
        <v>0.08</v>
      </c>
    </row>
    <row r="3885" spans="1:5" x14ac:dyDescent="0.2">
      <c r="A3885" s="1">
        <v>47412</v>
      </c>
      <c r="B3885">
        <v>6.9099806299191269E-2</v>
      </c>
      <c r="C3885">
        <v>6.9096898581271701E-2</v>
      </c>
      <c r="D3885">
        <v>8.0429659910566956E-2</v>
      </c>
      <c r="E3885">
        <v>0.08</v>
      </c>
    </row>
    <row r="3886" spans="1:5" x14ac:dyDescent="0.2">
      <c r="A3886" s="1">
        <v>47413</v>
      </c>
      <c r="B3886">
        <v>6.9102712701341107E-2</v>
      </c>
      <c r="C3886">
        <v>6.9099806299191269E-2</v>
      </c>
      <c r="D3886">
        <v>8.0430369607476918E-2</v>
      </c>
      <c r="E3886">
        <v>0.08</v>
      </c>
    </row>
    <row r="3887" spans="1:5" x14ac:dyDescent="0.2">
      <c r="A3887" s="1">
        <v>47414</v>
      </c>
      <c r="B3887">
        <v>6.910561778848387E-2</v>
      </c>
      <c r="C3887">
        <v>6.9102712701341107E-2</v>
      </c>
      <c r="D3887">
        <v>8.0431078288903543E-2</v>
      </c>
      <c r="E3887">
        <v>0.08</v>
      </c>
    </row>
    <row r="3888" spans="1:5" x14ac:dyDescent="0.2">
      <c r="A3888" s="1">
        <v>47415</v>
      </c>
      <c r="B3888">
        <v>6.9108521561381767E-2</v>
      </c>
      <c r="C3888">
        <v>6.910561778848387E-2</v>
      </c>
      <c r="D3888">
        <v>8.0431785956184026E-2</v>
      </c>
      <c r="E3888">
        <v>0.08</v>
      </c>
    </row>
    <row r="3889" spans="1:5" x14ac:dyDescent="0.2">
      <c r="A3889" s="1">
        <v>47416</v>
      </c>
      <c r="B3889">
        <v>6.9111424020796619E-2</v>
      </c>
      <c r="C3889">
        <v>6.9108521561381767E-2</v>
      </c>
      <c r="D3889">
        <v>8.043249261072509E-2</v>
      </c>
      <c r="E3889">
        <v>0.08</v>
      </c>
    </row>
    <row r="3890" spans="1:5" x14ac:dyDescent="0.2">
      <c r="A3890" s="1">
        <v>47417</v>
      </c>
      <c r="B3890">
        <v>6.9114325167489693E-2</v>
      </c>
      <c r="C3890">
        <v>6.9111424020796619E-2</v>
      </c>
      <c r="D3890">
        <v>8.0433198253888227E-2</v>
      </c>
      <c r="E3890">
        <v>0.08</v>
      </c>
    </row>
    <row r="3891" spans="1:5" x14ac:dyDescent="0.2">
      <c r="A3891" s="1">
        <v>47418</v>
      </c>
      <c r="B3891">
        <v>6.9117225002221921E-2</v>
      </c>
      <c r="C3891">
        <v>6.9114325167489693E-2</v>
      </c>
      <c r="D3891">
        <v>8.0433902887046757E-2</v>
      </c>
      <c r="E3891">
        <v>0.08</v>
      </c>
    </row>
    <row r="3892" spans="1:5" x14ac:dyDescent="0.2">
      <c r="A3892" s="1">
        <v>47419</v>
      </c>
      <c r="B3892">
        <v>6.9120123525753752E-2</v>
      </c>
      <c r="C3892">
        <v>6.9117225002221921E-2</v>
      </c>
      <c r="D3892">
        <v>8.0434606511586584E-2</v>
      </c>
      <c r="E3892">
        <v>0.08</v>
      </c>
    </row>
    <row r="3893" spans="1:5" x14ac:dyDescent="0.2">
      <c r="A3893" s="1">
        <v>47420</v>
      </c>
      <c r="B3893">
        <v>6.9123020738845159E-2</v>
      </c>
      <c r="C3893">
        <v>6.9120123525753752E-2</v>
      </c>
      <c r="D3893">
        <v>8.0435309128890825E-2</v>
      </c>
      <c r="E3893">
        <v>0.08</v>
      </c>
    </row>
    <row r="3894" spans="1:5" x14ac:dyDescent="0.2">
      <c r="A3894" s="1">
        <v>47421</v>
      </c>
      <c r="B3894">
        <v>6.9125916642255716E-2</v>
      </c>
      <c r="C3894">
        <v>6.9123020738845159E-2</v>
      </c>
      <c r="D3894">
        <v>8.0436010740297659E-2</v>
      </c>
      <c r="E3894">
        <v>0.08</v>
      </c>
    </row>
    <row r="3895" spans="1:5" x14ac:dyDescent="0.2">
      <c r="A3895" s="1">
        <v>47422</v>
      </c>
      <c r="B3895">
        <v>6.9128811236744553E-2</v>
      </c>
      <c r="C3895">
        <v>6.9125916642255716E-2</v>
      </c>
      <c r="D3895">
        <v>8.0436711347185705E-2</v>
      </c>
      <c r="E3895">
        <v>0.08</v>
      </c>
    </row>
    <row r="3896" spans="1:5" x14ac:dyDescent="0.2">
      <c r="A3896" s="1">
        <v>47423</v>
      </c>
      <c r="B3896">
        <v>6.9131704523070325E-2</v>
      </c>
      <c r="C3896">
        <v>6.9128811236744553E-2</v>
      </c>
      <c r="D3896">
        <v>8.0437410950931806E-2</v>
      </c>
      <c r="E3896">
        <v>0.08</v>
      </c>
    </row>
    <row r="3897" spans="1:5" x14ac:dyDescent="0.2">
      <c r="A3897" s="1">
        <v>47424</v>
      </c>
      <c r="B3897">
        <v>6.9134596501991247E-2</v>
      </c>
      <c r="C3897">
        <v>6.9131704523070325E-2</v>
      </c>
      <c r="D3897">
        <v>8.0438109552866857E-2</v>
      </c>
      <c r="E3897">
        <v>0.08</v>
      </c>
    </row>
    <row r="3898" spans="1:5" x14ac:dyDescent="0.2">
      <c r="A3898" s="1">
        <v>47425</v>
      </c>
      <c r="B3898">
        <v>6.9137487174265141E-2</v>
      </c>
      <c r="C3898">
        <v>6.9134596501991247E-2</v>
      </c>
      <c r="D3898">
        <v>8.0438807154392125E-2</v>
      </c>
      <c r="E3898">
        <v>0.08</v>
      </c>
    </row>
    <row r="3899" spans="1:5" x14ac:dyDescent="0.2">
      <c r="A3899" s="1">
        <v>47426</v>
      </c>
      <c r="B3899">
        <v>6.914037654064932E-2</v>
      </c>
      <c r="C3899">
        <v>6.9137487174265141E-2</v>
      </c>
      <c r="D3899">
        <v>8.0439503756848316E-2</v>
      </c>
      <c r="E3899">
        <v>0.08</v>
      </c>
    </row>
    <row r="3900" spans="1:5" x14ac:dyDescent="0.2">
      <c r="A3900" s="1">
        <v>47427</v>
      </c>
      <c r="B3900">
        <v>6.9143264601900678E-2</v>
      </c>
      <c r="C3900">
        <v>6.914037654064932E-2</v>
      </c>
      <c r="D3900">
        <v>8.0440199361617629E-2</v>
      </c>
      <c r="E3900">
        <v>0.08</v>
      </c>
    </row>
    <row r="3901" spans="1:5" x14ac:dyDescent="0.2">
      <c r="A3901" s="1">
        <v>47428</v>
      </c>
      <c r="B3901">
        <v>6.9146151358775734E-2</v>
      </c>
      <c r="C3901">
        <v>6.9143264601900678E-2</v>
      </c>
      <c r="D3901">
        <v>8.0440893970007546E-2</v>
      </c>
      <c r="E3901">
        <v>0.08</v>
      </c>
    </row>
    <row r="3902" spans="1:5" x14ac:dyDescent="0.2">
      <c r="A3902" s="1">
        <v>47429</v>
      </c>
      <c r="B3902">
        <v>6.9149036812030454E-2</v>
      </c>
      <c r="C3902">
        <v>6.9146151358775734E-2</v>
      </c>
      <c r="D3902">
        <v>8.0441587583424706E-2</v>
      </c>
      <c r="E3902">
        <v>0.08</v>
      </c>
    </row>
    <row r="3903" spans="1:5" x14ac:dyDescent="0.2">
      <c r="A3903" s="1">
        <v>47430</v>
      </c>
      <c r="B3903">
        <v>6.9151920962420413E-2</v>
      </c>
      <c r="C3903">
        <v>6.9149036812030454E-2</v>
      </c>
      <c r="D3903">
        <v>8.0442280203186681E-2</v>
      </c>
      <c r="E3903">
        <v>0.08</v>
      </c>
    </row>
    <row r="3904" spans="1:5" x14ac:dyDescent="0.2">
      <c r="A3904" s="1">
        <v>47431</v>
      </c>
      <c r="B3904">
        <v>6.9154803810700771E-2</v>
      </c>
      <c r="C3904">
        <v>6.9151920962420413E-2</v>
      </c>
      <c r="D3904">
        <v>8.0442971830666204E-2</v>
      </c>
      <c r="E3904">
        <v>0.08</v>
      </c>
    </row>
    <row r="3905" spans="1:5" x14ac:dyDescent="0.2">
      <c r="A3905" s="1">
        <v>47432</v>
      </c>
      <c r="B3905">
        <v>6.9157685357626217E-2</v>
      </c>
      <c r="C3905">
        <v>6.9154803810700771E-2</v>
      </c>
      <c r="D3905">
        <v>8.0443662467190896E-2</v>
      </c>
      <c r="E3905">
        <v>0.08</v>
      </c>
    </row>
    <row r="3906" spans="1:5" x14ac:dyDescent="0.2">
      <c r="A3906" s="1">
        <v>47433</v>
      </c>
      <c r="B3906">
        <v>6.9160565603950994E-2</v>
      </c>
      <c r="C3906">
        <v>6.9157685357626217E-2</v>
      </c>
      <c r="D3906">
        <v>8.0444352114143844E-2</v>
      </c>
      <c r="E3906">
        <v>0.08</v>
      </c>
    </row>
    <row r="3907" spans="1:5" x14ac:dyDescent="0.2">
      <c r="A3907" s="1">
        <v>47434</v>
      </c>
      <c r="B3907">
        <v>6.9163444550428874E-2</v>
      </c>
      <c r="C3907">
        <v>6.9160565603950994E-2</v>
      </c>
      <c r="D3907">
        <v>8.0445040772847989E-2</v>
      </c>
      <c r="E3907">
        <v>0.08</v>
      </c>
    </row>
    <row r="3908" spans="1:5" x14ac:dyDescent="0.2">
      <c r="A3908" s="1">
        <v>47435</v>
      </c>
      <c r="B3908">
        <v>6.9166322197813282E-2</v>
      </c>
      <c r="C3908">
        <v>6.9163444550428874E-2</v>
      </c>
      <c r="D3908">
        <v>8.0445728444667505E-2</v>
      </c>
      <c r="E3908">
        <v>0.08</v>
      </c>
    </row>
    <row r="3909" spans="1:5" x14ac:dyDescent="0.2">
      <c r="A3909" s="1">
        <v>47436</v>
      </c>
      <c r="B3909">
        <v>6.916919854685713E-2</v>
      </c>
      <c r="C3909">
        <v>6.9166322197813282E-2</v>
      </c>
      <c r="D3909">
        <v>8.0446415130906154E-2</v>
      </c>
      <c r="E3909">
        <v>0.08</v>
      </c>
    </row>
    <row r="3910" spans="1:5" x14ac:dyDescent="0.2">
      <c r="A3910" s="1">
        <v>47437</v>
      </c>
      <c r="B3910">
        <v>6.9172073598312886E-2</v>
      </c>
      <c r="C3910">
        <v>6.916919854685713E-2</v>
      </c>
      <c r="D3910">
        <v>8.0447100832923488E-2</v>
      </c>
      <c r="E3910">
        <v>0.08</v>
      </c>
    </row>
    <row r="3911" spans="1:5" x14ac:dyDescent="0.2">
      <c r="A3911" s="1">
        <v>47438</v>
      </c>
      <c r="B3911">
        <v>6.9174947352932586E-2</v>
      </c>
      <c r="C3911">
        <v>6.9172073598312886E-2</v>
      </c>
      <c r="D3911">
        <v>8.0447785552077183E-2</v>
      </c>
      <c r="E3911">
        <v>0.08</v>
      </c>
    </row>
    <row r="3912" spans="1:5" x14ac:dyDescent="0.2">
      <c r="A3912" s="1">
        <v>47439</v>
      </c>
      <c r="B3912">
        <v>6.9177819811467881E-2</v>
      </c>
      <c r="C3912">
        <v>6.9174947352932586E-2</v>
      </c>
      <c r="D3912">
        <v>8.0448469289693084E-2</v>
      </c>
      <c r="E3912">
        <v>0.08</v>
      </c>
    </row>
    <row r="3913" spans="1:5" x14ac:dyDescent="0.2">
      <c r="A3913" s="1">
        <v>47440</v>
      </c>
      <c r="B3913">
        <v>6.9180690974669917E-2</v>
      </c>
      <c r="C3913">
        <v>6.9177819811467881E-2</v>
      </c>
      <c r="D3913">
        <v>8.0449152047109757E-2</v>
      </c>
      <c r="E3913">
        <v>0.08</v>
      </c>
    </row>
    <row r="3914" spans="1:5" x14ac:dyDescent="0.2">
      <c r="A3914" s="1">
        <v>47441</v>
      </c>
      <c r="B3914">
        <v>6.9183560843289388E-2</v>
      </c>
      <c r="C3914">
        <v>6.9180690974669917E-2</v>
      </c>
      <c r="D3914">
        <v>8.0449833825648728E-2</v>
      </c>
      <c r="E3914">
        <v>0.08</v>
      </c>
    </row>
    <row r="3915" spans="1:5" x14ac:dyDescent="0.2">
      <c r="A3915" s="1">
        <v>47442</v>
      </c>
      <c r="B3915">
        <v>6.9186429418076581E-2</v>
      </c>
      <c r="C3915">
        <v>6.9183560843289388E-2</v>
      </c>
      <c r="D3915">
        <v>8.045051462667295E-2</v>
      </c>
      <c r="E3915">
        <v>0.08</v>
      </c>
    </row>
    <row r="3916" spans="1:5" x14ac:dyDescent="0.2">
      <c r="A3916" s="1">
        <v>47443</v>
      </c>
      <c r="B3916">
        <v>6.9189296699781383E-2</v>
      </c>
      <c r="C3916">
        <v>6.9186429418076581E-2</v>
      </c>
      <c r="D3916">
        <v>8.0451194451470615E-2</v>
      </c>
      <c r="E3916">
        <v>0.08</v>
      </c>
    </row>
    <row r="3917" spans="1:5" x14ac:dyDescent="0.2">
      <c r="A3917" s="1">
        <v>47444</v>
      </c>
      <c r="B3917">
        <v>6.9192162689153139E-2</v>
      </c>
      <c r="C3917">
        <v>6.9189296699781383E-2</v>
      </c>
      <c r="D3917">
        <v>8.0451873301414609E-2</v>
      </c>
      <c r="E3917">
        <v>0.08</v>
      </c>
    </row>
    <row r="3918" spans="1:5" x14ac:dyDescent="0.2">
      <c r="A3918" s="1">
        <v>47445</v>
      </c>
      <c r="B3918">
        <v>6.9195027386940861E-2</v>
      </c>
      <c r="C3918">
        <v>6.9192162689153139E-2</v>
      </c>
      <c r="D3918">
        <v>8.0452551177788614E-2</v>
      </c>
      <c r="E3918">
        <v>0.08</v>
      </c>
    </row>
    <row r="3919" spans="1:5" x14ac:dyDescent="0.2">
      <c r="A3919" s="1">
        <v>47446</v>
      </c>
      <c r="B3919">
        <v>6.9197890793893047E-2</v>
      </c>
      <c r="C3919">
        <v>6.9195027386940861E-2</v>
      </c>
      <c r="D3919">
        <v>8.0453228081961023E-2</v>
      </c>
      <c r="E3919">
        <v>0.08</v>
      </c>
    </row>
    <row r="3920" spans="1:5" x14ac:dyDescent="0.2">
      <c r="A3920" s="1">
        <v>47447</v>
      </c>
      <c r="B3920">
        <v>6.9200752910757779E-2</v>
      </c>
      <c r="C3920">
        <v>6.9197890793893047E-2</v>
      </c>
      <c r="D3920">
        <v>8.045390401522548E-2</v>
      </c>
      <c r="E3920">
        <v>0.08</v>
      </c>
    </row>
    <row r="3921" spans="1:5" x14ac:dyDescent="0.2">
      <c r="A3921" s="1">
        <v>47448</v>
      </c>
      <c r="B3921">
        <v>6.9203613738282738E-2</v>
      </c>
      <c r="C3921">
        <v>6.9200752910757779E-2</v>
      </c>
      <c r="D3921">
        <v>8.0454578978931712E-2</v>
      </c>
      <c r="E3921">
        <v>0.08</v>
      </c>
    </row>
    <row r="3922" spans="1:5" x14ac:dyDescent="0.2">
      <c r="A3922" s="1">
        <v>47449</v>
      </c>
      <c r="B3922">
        <v>6.9206473277215061E-2</v>
      </c>
      <c r="C3922">
        <v>6.9203613738282738E-2</v>
      </c>
      <c r="D3922">
        <v>8.0455252974368605E-2</v>
      </c>
      <c r="E3922">
        <v>0.08</v>
      </c>
    </row>
    <row r="3923" spans="1:5" x14ac:dyDescent="0.2">
      <c r="A3923" s="1">
        <v>47450</v>
      </c>
      <c r="B3923">
        <v>6.9209331528301582E-2</v>
      </c>
      <c r="C3923">
        <v>6.9206473277215061E-2</v>
      </c>
      <c r="D3923">
        <v>8.045592600288122E-2</v>
      </c>
      <c r="E3923">
        <v>0.08</v>
      </c>
    </row>
    <row r="3924" spans="1:5" x14ac:dyDescent="0.2">
      <c r="A3924" s="1">
        <v>47451</v>
      </c>
      <c r="B3924">
        <v>6.9212188492288593E-2</v>
      </c>
      <c r="C3924">
        <v>6.9209331528301582E-2</v>
      </c>
      <c r="D3924">
        <v>8.0456598065768825E-2</v>
      </c>
      <c r="E3924">
        <v>0.08</v>
      </c>
    </row>
    <row r="3925" spans="1:5" x14ac:dyDescent="0.2">
      <c r="A3925" s="1">
        <v>47452</v>
      </c>
      <c r="B3925">
        <v>6.9215044169921983E-2</v>
      </c>
      <c r="C3925">
        <v>6.9212188492288593E-2</v>
      </c>
      <c r="D3925">
        <v>8.0457269164372028E-2</v>
      </c>
      <c r="E3925">
        <v>0.08</v>
      </c>
    </row>
    <row r="3926" spans="1:5" x14ac:dyDescent="0.2">
      <c r="A3926" s="1">
        <v>47453</v>
      </c>
      <c r="B3926">
        <v>6.9217898561947225E-2</v>
      </c>
      <c r="C3926">
        <v>6.9215044169921983E-2</v>
      </c>
      <c r="D3926">
        <v>8.0457939299970929E-2</v>
      </c>
      <c r="E3926">
        <v>0.08</v>
      </c>
    </row>
    <row r="3927" spans="1:5" x14ac:dyDescent="0.2">
      <c r="A3927" s="1">
        <v>47454</v>
      </c>
      <c r="B3927">
        <v>6.9220751669109279E-2</v>
      </c>
      <c r="C3927">
        <v>6.9217898561947225E-2</v>
      </c>
      <c r="D3927">
        <v>8.0458608473901641E-2</v>
      </c>
      <c r="E3927">
        <v>0.08</v>
      </c>
    </row>
    <row r="3928" spans="1:5" x14ac:dyDescent="0.2">
      <c r="A3928" s="1">
        <v>47455</v>
      </c>
      <c r="B3928">
        <v>6.9223603492152799E-2</v>
      </c>
      <c r="C3928">
        <v>6.9220751669109279E-2</v>
      </c>
      <c r="D3928">
        <v>8.0459276687483414E-2</v>
      </c>
      <c r="E3928">
        <v>0.08</v>
      </c>
    </row>
    <row r="3929" spans="1:5" x14ac:dyDescent="0.2">
      <c r="A3929" s="1">
        <v>47456</v>
      </c>
      <c r="B3929">
        <v>6.922645403182183E-2</v>
      </c>
      <c r="C3929">
        <v>6.9223603492152799E-2</v>
      </c>
      <c r="D3929">
        <v>8.0459943942004494E-2</v>
      </c>
      <c r="E3929">
        <v>0.08</v>
      </c>
    </row>
    <row r="3930" spans="1:5" x14ac:dyDescent="0.2">
      <c r="A3930" s="1">
        <v>47457</v>
      </c>
      <c r="B3930">
        <v>6.922930328886015E-2</v>
      </c>
      <c r="C3930">
        <v>6.922645403182183E-2</v>
      </c>
      <c r="D3930">
        <v>8.0460610238779456E-2</v>
      </c>
      <c r="E3930">
        <v>0.08</v>
      </c>
    </row>
    <row r="3931" spans="1:5" x14ac:dyDescent="0.2">
      <c r="A3931" s="1">
        <v>47458</v>
      </c>
      <c r="B3931">
        <v>6.9232151264010944E-2</v>
      </c>
      <c r="C3931">
        <v>6.922930328886015E-2</v>
      </c>
      <c r="D3931">
        <v>8.0461275579106512E-2</v>
      </c>
      <c r="E3931">
        <v>0.08</v>
      </c>
    </row>
    <row r="3932" spans="1:5" x14ac:dyDescent="0.2">
      <c r="A3932" s="1">
        <v>47459</v>
      </c>
      <c r="B3932">
        <v>6.9234997958017103E-2</v>
      </c>
      <c r="C3932">
        <v>6.9232151264010944E-2</v>
      </c>
      <c r="D3932">
        <v>8.0461939964295973E-2</v>
      </c>
      <c r="E3932">
        <v>0.08</v>
      </c>
    </row>
    <row r="3933" spans="1:5" x14ac:dyDescent="0.2">
      <c r="A3933" s="1">
        <v>47460</v>
      </c>
      <c r="B3933">
        <v>6.923784337162095E-2</v>
      </c>
      <c r="C3933">
        <v>6.9234997958017103E-2</v>
      </c>
      <c r="D3933">
        <v>8.0462603395641583E-2</v>
      </c>
      <c r="E3933">
        <v>0.08</v>
      </c>
    </row>
    <row r="3934" spans="1:5" x14ac:dyDescent="0.2">
      <c r="A3934" s="1">
        <v>47461</v>
      </c>
      <c r="B3934">
        <v>6.9240687505564488E-2</v>
      </c>
      <c r="C3934">
        <v>6.923784337162095E-2</v>
      </c>
      <c r="D3934">
        <v>8.0463265874463674E-2</v>
      </c>
      <c r="E3934">
        <v>0.08</v>
      </c>
    </row>
    <row r="3935" spans="1:5" x14ac:dyDescent="0.2">
      <c r="A3935" s="1">
        <v>47462</v>
      </c>
      <c r="B3935">
        <v>6.9243530360589195E-2</v>
      </c>
      <c r="C3935">
        <v>6.9240687505564488E-2</v>
      </c>
      <c r="D3935">
        <v>8.0463927402051563E-2</v>
      </c>
      <c r="E3935">
        <v>0.08</v>
      </c>
    </row>
    <row r="3936" spans="1:5" x14ac:dyDescent="0.2">
      <c r="A3936" s="1">
        <v>47463</v>
      </c>
      <c r="B3936">
        <v>6.924637193743613E-2</v>
      </c>
      <c r="C3936">
        <v>6.9243530360589195E-2</v>
      </c>
      <c r="D3936">
        <v>8.0464587979706598E-2</v>
      </c>
      <c r="E3936">
        <v>0.08</v>
      </c>
    </row>
    <row r="3937" spans="1:5" x14ac:dyDescent="0.2">
      <c r="A3937" s="1">
        <v>47464</v>
      </c>
      <c r="B3937">
        <v>6.9249212236845922E-2</v>
      </c>
      <c r="C3937">
        <v>6.924637193743613E-2</v>
      </c>
      <c r="D3937">
        <v>8.0465247608728127E-2</v>
      </c>
      <c r="E3937">
        <v>0.08</v>
      </c>
    </row>
    <row r="3938" spans="1:5" x14ac:dyDescent="0.2">
      <c r="A3938" s="1">
        <v>47465</v>
      </c>
      <c r="B3938">
        <v>6.9252051259558814E-2</v>
      </c>
      <c r="C3938">
        <v>6.9249212236845922E-2</v>
      </c>
      <c r="D3938">
        <v>8.0465906290384054E-2</v>
      </c>
      <c r="E3938">
        <v>0.08</v>
      </c>
    </row>
    <row r="3939" spans="1:5" x14ac:dyDescent="0.2">
      <c r="A3939" s="1">
        <v>47466</v>
      </c>
      <c r="B3939">
        <v>6.9254889006314532E-2</v>
      </c>
      <c r="C3939">
        <v>6.9252051259558814E-2</v>
      </c>
      <c r="D3939">
        <v>8.0466564025983497E-2</v>
      </c>
      <c r="E3939">
        <v>0.08</v>
      </c>
    </row>
    <row r="3940" spans="1:5" x14ac:dyDescent="0.2">
      <c r="A3940" s="1">
        <v>47467</v>
      </c>
      <c r="B3940">
        <v>6.925772547785243E-2</v>
      </c>
      <c r="C3940">
        <v>6.9254889006314532E-2</v>
      </c>
      <c r="D3940">
        <v>8.0467220816833857E-2</v>
      </c>
      <c r="E3940">
        <v>0.08</v>
      </c>
    </row>
    <row r="3941" spans="1:5" x14ac:dyDescent="0.2">
      <c r="A3941" s="1">
        <v>47468</v>
      </c>
      <c r="B3941">
        <v>6.9260560674911362E-2</v>
      </c>
      <c r="C3941">
        <v>6.925772547785243E-2</v>
      </c>
      <c r="D3941">
        <v>8.0467876664196331E-2</v>
      </c>
      <c r="E3941">
        <v>0.08</v>
      </c>
    </row>
    <row r="3942" spans="1:5" x14ac:dyDescent="0.2">
      <c r="A3942" s="1">
        <v>47469</v>
      </c>
      <c r="B3942">
        <v>6.9263394598229805E-2</v>
      </c>
      <c r="C3942">
        <v>6.9260560674911362E-2</v>
      </c>
      <c r="D3942">
        <v>8.0468531569373586E-2</v>
      </c>
      <c r="E3942">
        <v>0.08</v>
      </c>
    </row>
    <row r="3943" spans="1:5" x14ac:dyDescent="0.2">
      <c r="A3943" s="1">
        <v>47470</v>
      </c>
      <c r="B3943">
        <v>6.9266227248545739E-2</v>
      </c>
      <c r="C3943">
        <v>6.9263394598229805E-2</v>
      </c>
      <c r="D3943">
        <v>8.0469185533666138E-2</v>
      </c>
      <c r="E3943">
        <v>0.08</v>
      </c>
    </row>
    <row r="3944" spans="1:5" x14ac:dyDescent="0.2">
      <c r="A3944" s="1">
        <v>47471</v>
      </c>
      <c r="B3944">
        <v>6.9269058626596797E-2</v>
      </c>
      <c r="C3944">
        <v>6.9266227248545739E-2</v>
      </c>
      <c r="D3944">
        <v>8.0469838558313717E-2</v>
      </c>
      <c r="E3944">
        <v>0.08</v>
      </c>
    </row>
    <row r="3945" spans="1:5" x14ac:dyDescent="0.2">
      <c r="A3945" s="1">
        <v>47472</v>
      </c>
      <c r="B3945">
        <v>6.9271888733120082E-2</v>
      </c>
      <c r="C3945">
        <v>6.9269058626596797E-2</v>
      </c>
      <c r="D3945">
        <v>8.0470490644641804E-2</v>
      </c>
      <c r="E3945">
        <v>0.08</v>
      </c>
    </row>
    <row r="3946" spans="1:5" x14ac:dyDescent="0.2">
      <c r="A3946" s="1">
        <v>47473</v>
      </c>
      <c r="B3946">
        <v>6.9274717568852326E-2</v>
      </c>
      <c r="C3946">
        <v>6.9271888733120082E-2</v>
      </c>
      <c r="D3946">
        <v>8.0471141793914958E-2</v>
      </c>
      <c r="E3946">
        <v>0.08</v>
      </c>
    </row>
    <row r="3947" spans="1:5" x14ac:dyDescent="0.2">
      <c r="A3947" s="1">
        <v>47474</v>
      </c>
      <c r="B3947">
        <v>6.92775451345298E-2</v>
      </c>
      <c r="C3947">
        <v>6.9274717568852326E-2</v>
      </c>
      <c r="D3947">
        <v>8.0471792007395487E-2</v>
      </c>
      <c r="E3947">
        <v>0.08</v>
      </c>
    </row>
    <row r="3948" spans="1:5" x14ac:dyDescent="0.2">
      <c r="A3948" s="1">
        <v>47475</v>
      </c>
      <c r="B3948">
        <v>6.9280371430888318E-2</v>
      </c>
      <c r="C3948">
        <v>6.92775451345298E-2</v>
      </c>
      <c r="D3948">
        <v>8.0472441286387503E-2</v>
      </c>
      <c r="E3948">
        <v>0.08</v>
      </c>
    </row>
    <row r="3949" spans="1:5" x14ac:dyDescent="0.2">
      <c r="A3949" s="1">
        <v>47476</v>
      </c>
      <c r="B3949">
        <v>6.9283196458663293E-2</v>
      </c>
      <c r="C3949">
        <v>6.9280371430888318E-2</v>
      </c>
      <c r="D3949">
        <v>8.0473089632163569E-2</v>
      </c>
      <c r="E3949">
        <v>0.08</v>
      </c>
    </row>
    <row r="3950" spans="1:5" x14ac:dyDescent="0.2">
      <c r="A3950" s="1">
        <v>47477</v>
      </c>
      <c r="B3950">
        <v>6.9286020218589719E-2</v>
      </c>
      <c r="C3950">
        <v>6.9283196458663293E-2</v>
      </c>
      <c r="D3950">
        <v>8.0473737045979349E-2</v>
      </c>
      <c r="E3950">
        <v>0.08</v>
      </c>
    </row>
    <row r="3951" spans="1:5" x14ac:dyDescent="0.2">
      <c r="A3951" s="1">
        <v>47478</v>
      </c>
      <c r="B3951">
        <v>6.9288842711402093E-2</v>
      </c>
      <c r="C3951">
        <v>6.9286020218589719E-2</v>
      </c>
      <c r="D3951">
        <v>8.047438352913229E-2</v>
      </c>
      <c r="E3951">
        <v>0.08</v>
      </c>
    </row>
    <row r="3952" spans="1:5" x14ac:dyDescent="0.2">
      <c r="A3952" s="1">
        <v>47479</v>
      </c>
      <c r="B3952">
        <v>6.9291663937834549E-2</v>
      </c>
      <c r="C3952">
        <v>6.9288842711402093E-2</v>
      </c>
      <c r="D3952">
        <v>8.0475029082873739E-2</v>
      </c>
      <c r="E3952">
        <v>0.08</v>
      </c>
    </row>
    <row r="3953" spans="1:5" x14ac:dyDescent="0.2">
      <c r="A3953" s="1">
        <v>47480</v>
      </c>
      <c r="B3953">
        <v>6.9294483898620723E-2</v>
      </c>
      <c r="C3953">
        <v>6.9291663937834549E-2</v>
      </c>
      <c r="D3953">
        <v>8.0475673708481979E-2</v>
      </c>
      <c r="E3953">
        <v>0.08</v>
      </c>
    </row>
    <row r="3954" spans="1:5" x14ac:dyDescent="0.2">
      <c r="A3954" s="1">
        <v>47481</v>
      </c>
      <c r="B3954">
        <v>6.9297302594493834E-2</v>
      </c>
      <c r="C3954">
        <v>6.9294483898620723E-2</v>
      </c>
      <c r="D3954">
        <v>8.0476317407218487E-2</v>
      </c>
      <c r="E3954">
        <v>0.08</v>
      </c>
    </row>
    <row r="3955" spans="1:5" x14ac:dyDescent="0.2">
      <c r="A3955" s="1">
        <v>47482</v>
      </c>
      <c r="B3955">
        <v>6.9300120026186712E-2</v>
      </c>
      <c r="C3955">
        <v>6.9297302594493834E-2</v>
      </c>
      <c r="D3955">
        <v>8.0476960180357063E-2</v>
      </c>
      <c r="E3955">
        <v>0.08</v>
      </c>
    </row>
    <row r="3956" spans="1:5" x14ac:dyDescent="0.2">
      <c r="A3956" s="1">
        <v>47483</v>
      </c>
      <c r="B3956">
        <v>6.9302936194431702E-2</v>
      </c>
      <c r="C3956">
        <v>6.9300120026186712E-2</v>
      </c>
      <c r="D3956">
        <v>8.0477602029154979E-2</v>
      </c>
      <c r="E3956">
        <v>0.08</v>
      </c>
    </row>
    <row r="3957" spans="1:5" x14ac:dyDescent="0.2">
      <c r="A3957" s="1">
        <v>47484</v>
      </c>
      <c r="B3957">
        <v>6.9305751099960719E-2</v>
      </c>
      <c r="C3957">
        <v>6.9302936194431702E-2</v>
      </c>
      <c r="D3957">
        <v>8.0478242954881388E-2</v>
      </c>
      <c r="E3957">
        <v>0.08</v>
      </c>
    </row>
    <row r="3958" spans="1:5" x14ac:dyDescent="0.2">
      <c r="A3958" s="1">
        <v>47485</v>
      </c>
      <c r="B3958">
        <v>6.930856474350526E-2</v>
      </c>
      <c r="C3958">
        <v>6.9305751099960719E-2</v>
      </c>
      <c r="D3958">
        <v>8.04788829587893E-2</v>
      </c>
      <c r="E3958">
        <v>0.08</v>
      </c>
    </row>
    <row r="3959" spans="1:5" x14ac:dyDescent="0.2">
      <c r="A3959" s="1">
        <v>47486</v>
      </c>
      <c r="B3959">
        <v>6.9311377125796395E-2</v>
      </c>
      <c r="C3959">
        <v>6.930856474350526E-2</v>
      </c>
      <c r="D3959">
        <v>8.0479522042158275E-2</v>
      </c>
      <c r="E3959">
        <v>0.08</v>
      </c>
    </row>
    <row r="3960" spans="1:5" x14ac:dyDescent="0.2">
      <c r="A3960" s="1">
        <v>47487</v>
      </c>
      <c r="B3960">
        <v>6.9314188247564759E-2</v>
      </c>
      <c r="C3960">
        <v>6.9311377125796395E-2</v>
      </c>
      <c r="D3960">
        <v>8.0480160206207033E-2</v>
      </c>
      <c r="E3960">
        <v>0.08</v>
      </c>
    </row>
    <row r="3961" spans="1:5" x14ac:dyDescent="0.2">
      <c r="A3961" s="1">
        <v>47488</v>
      </c>
      <c r="B3961">
        <v>6.931699810954052E-2</v>
      </c>
      <c r="C3961">
        <v>6.9314188247564759E-2</v>
      </c>
      <c r="D3961">
        <v>8.0480797452240294E-2</v>
      </c>
      <c r="E3961">
        <v>0.08</v>
      </c>
    </row>
    <row r="3962" spans="1:5" x14ac:dyDescent="0.2">
      <c r="A3962" s="1">
        <v>47489</v>
      </c>
      <c r="B3962">
        <v>6.9319806712453455E-2</v>
      </c>
      <c r="C3962">
        <v>6.931699810954052E-2</v>
      </c>
      <c r="D3962">
        <v>8.0481433781472586E-2</v>
      </c>
      <c r="E3962">
        <v>0.08</v>
      </c>
    </row>
    <row r="3963" spans="1:5" x14ac:dyDescent="0.2">
      <c r="A3963" s="1">
        <v>47490</v>
      </c>
      <c r="B3963">
        <v>6.9322614057032883E-2</v>
      </c>
      <c r="C3963">
        <v>6.9319806712453455E-2</v>
      </c>
      <c r="D3963">
        <v>8.0482069195174824E-2</v>
      </c>
      <c r="E3963">
        <v>0.08</v>
      </c>
    </row>
    <row r="3964" spans="1:5" x14ac:dyDescent="0.2">
      <c r="A3964" s="1">
        <v>47491</v>
      </c>
      <c r="B3964">
        <v>6.9325420144007679E-2</v>
      </c>
      <c r="C3964">
        <v>6.9322614057032883E-2</v>
      </c>
      <c r="D3964">
        <v>8.048270369460081E-2</v>
      </c>
      <c r="E3964">
        <v>0.08</v>
      </c>
    </row>
    <row r="3965" spans="1:5" x14ac:dyDescent="0.2">
      <c r="A3965" s="1">
        <v>47492</v>
      </c>
      <c r="B3965">
        <v>6.9328224974106359E-2</v>
      </c>
      <c r="C3965">
        <v>6.9325420144007679E-2</v>
      </c>
      <c r="D3965">
        <v>8.0483337281002473E-2</v>
      </c>
      <c r="E3965">
        <v>0.08</v>
      </c>
    </row>
    <row r="3966" spans="1:5" x14ac:dyDescent="0.2">
      <c r="A3966" s="1">
        <v>47493</v>
      </c>
      <c r="B3966">
        <v>6.9331028548056881E-2</v>
      </c>
      <c r="C3966">
        <v>6.9328224974106359E-2</v>
      </c>
      <c r="D3966">
        <v>8.048396995561484E-2</v>
      </c>
      <c r="E3966">
        <v>0.08</v>
      </c>
    </row>
    <row r="3967" spans="1:5" x14ac:dyDescent="0.2">
      <c r="A3967" s="1">
        <v>47494</v>
      </c>
      <c r="B3967">
        <v>6.9333830866586899E-2</v>
      </c>
      <c r="C3967">
        <v>6.9331028548056881E-2</v>
      </c>
      <c r="D3967">
        <v>8.0484601719699983E-2</v>
      </c>
      <c r="E3967">
        <v>0.08</v>
      </c>
    </row>
    <row r="3968" spans="1:5" x14ac:dyDescent="0.2">
      <c r="A3968" s="1">
        <v>47495</v>
      </c>
      <c r="B3968">
        <v>6.933663193042354E-2</v>
      </c>
      <c r="C3968">
        <v>6.9333830866586899E-2</v>
      </c>
      <c r="D3968">
        <v>8.0485232574473653E-2</v>
      </c>
      <c r="E3968">
        <v>0.08</v>
      </c>
    </row>
    <row r="3969" spans="1:5" x14ac:dyDescent="0.2">
      <c r="A3969" s="1">
        <v>47496</v>
      </c>
      <c r="B3969">
        <v>6.9339431740293569E-2</v>
      </c>
      <c r="C3969">
        <v>6.933663193042354E-2</v>
      </c>
      <c r="D3969">
        <v>8.0485862521208096E-2</v>
      </c>
      <c r="E3969">
        <v>0.08</v>
      </c>
    </row>
    <row r="3970" spans="1:5" x14ac:dyDescent="0.2">
      <c r="A3970" s="1">
        <v>47497</v>
      </c>
      <c r="B3970">
        <v>6.9342230296923255E-2</v>
      </c>
      <c r="C3970">
        <v>6.9339431740293569E-2</v>
      </c>
      <c r="D3970">
        <v>8.048649156115896E-2</v>
      </c>
      <c r="E3970">
        <v>0.08</v>
      </c>
    </row>
    <row r="3971" spans="1:5" x14ac:dyDescent="0.2">
      <c r="A3971" s="1">
        <v>47498</v>
      </c>
      <c r="B3971">
        <v>6.9345027601038473E-2</v>
      </c>
      <c r="C3971">
        <v>6.9342230296923255E-2</v>
      </c>
      <c r="D3971">
        <v>8.0487119695520776E-2</v>
      </c>
      <c r="E3971">
        <v>0.08</v>
      </c>
    </row>
    <row r="3972" spans="1:5" x14ac:dyDescent="0.2">
      <c r="A3972" s="1">
        <v>47499</v>
      </c>
      <c r="B3972">
        <v>6.9347823653364671E-2</v>
      </c>
      <c r="C3972">
        <v>6.9345027601038473E-2</v>
      </c>
      <c r="D3972">
        <v>8.0487746925559142E-2</v>
      </c>
      <c r="E3972">
        <v>0.08</v>
      </c>
    </row>
    <row r="3973" spans="1:5" x14ac:dyDescent="0.2">
      <c r="A3973" s="1">
        <v>47500</v>
      </c>
      <c r="B3973">
        <v>6.9350618454626839E-2</v>
      </c>
      <c r="C3973">
        <v>6.9347823653364671E-2</v>
      </c>
      <c r="D3973">
        <v>8.0488373252508433E-2</v>
      </c>
      <c r="E3973">
        <v>0.08</v>
      </c>
    </row>
    <row r="3974" spans="1:5" x14ac:dyDescent="0.2">
      <c r="A3974" s="1">
        <v>47501</v>
      </c>
      <c r="B3974">
        <v>6.9353412005549578E-2</v>
      </c>
      <c r="C3974">
        <v>6.9350618454626839E-2</v>
      </c>
      <c r="D3974">
        <v>8.0488998677615289E-2</v>
      </c>
      <c r="E3974">
        <v>0.08</v>
      </c>
    </row>
    <row r="3975" spans="1:5" x14ac:dyDescent="0.2">
      <c r="A3975" s="1">
        <v>47502</v>
      </c>
      <c r="B3975">
        <v>6.9356204306857003E-2</v>
      </c>
      <c r="C3975">
        <v>6.9353412005549578E-2</v>
      </c>
      <c r="D3975">
        <v>8.0489623202079918E-2</v>
      </c>
      <c r="E3975">
        <v>0.08</v>
      </c>
    </row>
    <row r="3976" spans="1:5" x14ac:dyDescent="0.2">
      <c r="A3976" s="1">
        <v>47503</v>
      </c>
      <c r="B3976">
        <v>6.935899535927284E-2</v>
      </c>
      <c r="C3976">
        <v>6.9356204306857003E-2</v>
      </c>
      <c r="D3976">
        <v>8.0490246827174219E-2</v>
      </c>
      <c r="E3976">
        <v>0.08</v>
      </c>
    </row>
    <row r="3977" spans="1:5" x14ac:dyDescent="0.2">
      <c r="A3977" s="1">
        <v>47504</v>
      </c>
      <c r="B3977">
        <v>6.9361785163520359E-2</v>
      </c>
      <c r="C3977">
        <v>6.935899535927284E-2</v>
      </c>
      <c r="D3977">
        <v>8.0490869554108904E-2</v>
      </c>
      <c r="E3977">
        <v>0.08</v>
      </c>
    </row>
    <row r="3978" spans="1:5" x14ac:dyDescent="0.2">
      <c r="A3978" s="1">
        <v>47505</v>
      </c>
      <c r="B3978">
        <v>6.9364573720322426E-2</v>
      </c>
      <c r="C3978">
        <v>6.9361785163520359E-2</v>
      </c>
      <c r="D3978">
        <v>8.049149138410687E-2</v>
      </c>
      <c r="E3978">
        <v>0.08</v>
      </c>
    </row>
    <row r="3979" spans="1:5" x14ac:dyDescent="0.2">
      <c r="A3979" s="1">
        <v>47506</v>
      </c>
      <c r="B3979">
        <v>6.9367361030401434E-2</v>
      </c>
      <c r="C3979">
        <v>6.9364573720322426E-2</v>
      </c>
      <c r="D3979">
        <v>8.049211231841899E-2</v>
      </c>
      <c r="E3979">
        <v>0.08</v>
      </c>
    </row>
    <row r="3980" spans="1:5" x14ac:dyDescent="0.2">
      <c r="A3980" s="1">
        <v>47507</v>
      </c>
      <c r="B3980">
        <v>6.9370147094479404E-2</v>
      </c>
      <c r="C3980">
        <v>6.9367361030401434E-2</v>
      </c>
      <c r="D3980">
        <v>8.0492732358248859E-2</v>
      </c>
      <c r="E3980">
        <v>0.08</v>
      </c>
    </row>
    <row r="3981" spans="1:5" x14ac:dyDescent="0.2">
      <c r="A3981" s="1">
        <v>47508</v>
      </c>
      <c r="B3981">
        <v>6.9372931913277869E-2</v>
      </c>
      <c r="C3981">
        <v>6.9370147094479404E-2</v>
      </c>
      <c r="D3981">
        <v>8.0493351504813404E-2</v>
      </c>
      <c r="E3981">
        <v>0.08</v>
      </c>
    </row>
    <row r="3982" spans="1:5" x14ac:dyDescent="0.2">
      <c r="A3982" s="1">
        <v>47509</v>
      </c>
      <c r="B3982">
        <v>6.9375715487518003E-2</v>
      </c>
      <c r="C3982">
        <v>6.9372931913277869E-2</v>
      </c>
      <c r="D3982">
        <v>8.0493969759371148E-2</v>
      </c>
      <c r="E3982">
        <v>0.08</v>
      </c>
    </row>
    <row r="3983" spans="1:5" x14ac:dyDescent="0.2">
      <c r="A3983" s="1">
        <v>47510</v>
      </c>
      <c r="B3983">
        <v>6.9378497817920451E-2</v>
      </c>
      <c r="C3983">
        <v>6.9375715487518003E-2</v>
      </c>
      <c r="D3983">
        <v>8.049458712310463E-2</v>
      </c>
      <c r="E3983">
        <v>0.08</v>
      </c>
    </row>
    <row r="3984" spans="1:5" x14ac:dyDescent="0.2">
      <c r="A3984" s="1">
        <v>47511</v>
      </c>
      <c r="B3984">
        <v>6.9381278905205498E-2</v>
      </c>
      <c r="C3984">
        <v>6.9378497817920451E-2</v>
      </c>
      <c r="D3984">
        <v>8.0495203597268389E-2</v>
      </c>
      <c r="E3984">
        <v>0.08</v>
      </c>
    </row>
    <row r="3985" spans="1:5" x14ac:dyDescent="0.2">
      <c r="A3985" s="1">
        <v>47512</v>
      </c>
      <c r="B3985">
        <v>6.9384058750093014E-2</v>
      </c>
      <c r="C3985">
        <v>6.9381278905205498E-2</v>
      </c>
      <c r="D3985">
        <v>8.0495819183055428E-2</v>
      </c>
      <c r="E3985">
        <v>0.08</v>
      </c>
    </row>
    <row r="3986" spans="1:5" x14ac:dyDescent="0.2">
      <c r="A3986" s="1">
        <v>47513</v>
      </c>
      <c r="B3986">
        <v>6.9386837353302394E-2</v>
      </c>
      <c r="C3986">
        <v>6.9384058750093014E-2</v>
      </c>
      <c r="D3986">
        <v>8.0496433881685897E-2</v>
      </c>
      <c r="E3986">
        <v>0.08</v>
      </c>
    </row>
    <row r="3987" spans="1:5" x14ac:dyDescent="0.2">
      <c r="A3987" s="1">
        <v>47514</v>
      </c>
      <c r="B3987">
        <v>6.9389614715552606E-2</v>
      </c>
      <c r="C3987">
        <v>6.9386837353302394E-2</v>
      </c>
      <c r="D3987">
        <v>8.0497047694378182E-2</v>
      </c>
      <c r="E3987">
        <v>0.08</v>
      </c>
    </row>
    <row r="3988" spans="1:5" x14ac:dyDescent="0.2">
      <c r="A3988" s="1">
        <v>47515</v>
      </c>
      <c r="B3988">
        <v>6.9392390837562212E-2</v>
      </c>
      <c r="C3988">
        <v>6.9389614715552606E-2</v>
      </c>
      <c r="D3988">
        <v>8.0497660622348213E-2</v>
      </c>
      <c r="E3988">
        <v>0.08</v>
      </c>
    </row>
    <row r="3989" spans="1:5" x14ac:dyDescent="0.2">
      <c r="A3989" s="1">
        <v>47516</v>
      </c>
      <c r="B3989">
        <v>6.9395165720049334E-2</v>
      </c>
      <c r="C3989">
        <v>6.9392390837562212E-2</v>
      </c>
      <c r="D3989">
        <v>8.0498272666795115E-2</v>
      </c>
      <c r="E3989">
        <v>0.08</v>
      </c>
    </row>
    <row r="3990" spans="1:5" x14ac:dyDescent="0.2">
      <c r="A3990" s="1">
        <v>47517</v>
      </c>
      <c r="B3990">
        <v>6.9397939363731689E-2</v>
      </c>
      <c r="C3990">
        <v>6.9395165720049334E-2</v>
      </c>
      <c r="D3990">
        <v>8.0498883828945128E-2</v>
      </c>
      <c r="E3990">
        <v>0.08</v>
      </c>
    </row>
    <row r="3991" spans="1:5" x14ac:dyDescent="0.2">
      <c r="A3991" s="1">
        <v>47518</v>
      </c>
      <c r="B3991">
        <v>6.9400711769326523E-2</v>
      </c>
      <c r="C3991">
        <v>6.9397939363731689E-2</v>
      </c>
      <c r="D3991">
        <v>8.0499494110007855E-2</v>
      </c>
      <c r="E3991">
        <v>0.08</v>
      </c>
    </row>
    <row r="3992" spans="1:5" x14ac:dyDescent="0.2">
      <c r="A3992" s="1">
        <v>47519</v>
      </c>
      <c r="B3992">
        <v>6.9403482937550665E-2</v>
      </c>
      <c r="C3992">
        <v>6.9400711769326523E-2</v>
      </c>
      <c r="D3992">
        <v>8.0500103511190468E-2</v>
      </c>
      <c r="E3992">
        <v>0.08</v>
      </c>
    </row>
    <row r="3993" spans="1:5" x14ac:dyDescent="0.2">
      <c r="A3993" s="1">
        <v>47520</v>
      </c>
      <c r="B3993">
        <v>6.9406252869120541E-2</v>
      </c>
      <c r="C3993">
        <v>6.9403482937550665E-2</v>
      </c>
      <c r="D3993">
        <v>8.0500712033683211E-2</v>
      </c>
      <c r="E3993">
        <v>0.08</v>
      </c>
    </row>
    <row r="3994" spans="1:5" x14ac:dyDescent="0.2">
      <c r="A3994" s="1">
        <v>47521</v>
      </c>
      <c r="B3994">
        <v>6.9409021564752121E-2</v>
      </c>
      <c r="C3994">
        <v>6.9406252869120541E-2</v>
      </c>
      <c r="D3994">
        <v>8.0501319678688912E-2</v>
      </c>
      <c r="E3994">
        <v>0.08</v>
      </c>
    </row>
    <row r="3995" spans="1:5" x14ac:dyDescent="0.2">
      <c r="A3995" s="1">
        <v>47522</v>
      </c>
      <c r="B3995">
        <v>6.9411789025161E-2</v>
      </c>
      <c r="C3995">
        <v>6.9409021564752121E-2</v>
      </c>
      <c r="D3995">
        <v>8.0501926447438171E-2</v>
      </c>
      <c r="E3995">
        <v>0.08</v>
      </c>
    </row>
    <row r="3996" spans="1:5" x14ac:dyDescent="0.2">
      <c r="A3996" s="1">
        <v>47523</v>
      </c>
      <c r="B3996">
        <v>6.9414555251062257E-2</v>
      </c>
      <c r="C3996">
        <v>6.9411789025161E-2</v>
      </c>
      <c r="D3996">
        <v>8.0502532341099539E-2</v>
      </c>
      <c r="E3996">
        <v>0.08</v>
      </c>
    </row>
    <row r="3997" spans="1:5" x14ac:dyDescent="0.2">
      <c r="A3997" s="1">
        <v>47524</v>
      </c>
      <c r="B3997">
        <v>6.9417320243170599E-2</v>
      </c>
      <c r="C3997">
        <v>6.9414555251062257E-2</v>
      </c>
      <c r="D3997">
        <v>8.050313736088438E-2</v>
      </c>
      <c r="E3997">
        <v>0.08</v>
      </c>
    </row>
    <row r="3998" spans="1:5" x14ac:dyDescent="0.2">
      <c r="A3998" s="1">
        <v>47525</v>
      </c>
      <c r="B3998">
        <v>6.9420084002200316E-2</v>
      </c>
      <c r="C3998">
        <v>6.9417320243170599E-2</v>
      </c>
      <c r="D3998">
        <v>8.0503741507986629E-2</v>
      </c>
      <c r="E3998">
        <v>0.08</v>
      </c>
    </row>
    <row r="3999" spans="1:5" x14ac:dyDescent="0.2">
      <c r="A3999" s="1">
        <v>47526</v>
      </c>
      <c r="B3999">
        <v>6.9422846528865254E-2</v>
      </c>
      <c r="C3999">
        <v>6.9420084002200316E-2</v>
      </c>
      <c r="D3999">
        <v>8.0504344783628043E-2</v>
      </c>
      <c r="E3999">
        <v>0.08</v>
      </c>
    </row>
    <row r="4000" spans="1:5" x14ac:dyDescent="0.2">
      <c r="A4000" s="1">
        <v>47527</v>
      </c>
      <c r="B4000">
        <v>6.9425607823878799E-2</v>
      </c>
      <c r="C4000">
        <v>6.9422846528865254E-2</v>
      </c>
      <c r="D4000">
        <v>8.0504947188968751E-2</v>
      </c>
      <c r="E4000">
        <v>0.08</v>
      </c>
    </row>
    <row r="4001" spans="1:5" x14ac:dyDescent="0.2">
      <c r="A4001" s="1">
        <v>47528</v>
      </c>
      <c r="B4001">
        <v>6.9428367887953979E-2</v>
      </c>
      <c r="C4001">
        <v>6.9425607823878799E-2</v>
      </c>
      <c r="D4001">
        <v>8.0505548725211096E-2</v>
      </c>
      <c r="E4001">
        <v>0.08</v>
      </c>
    </row>
    <row r="4002" spans="1:5" x14ac:dyDescent="0.2">
      <c r="A4002" s="1">
        <v>47529</v>
      </c>
      <c r="B4002">
        <v>6.9431126721803349E-2</v>
      </c>
      <c r="C4002">
        <v>6.9428367887953979E-2</v>
      </c>
      <c r="D4002">
        <v>8.0506149393555493E-2</v>
      </c>
      <c r="E4002">
        <v>0.08</v>
      </c>
    </row>
    <row r="4003" spans="1:5" x14ac:dyDescent="0.2">
      <c r="A4003" s="1">
        <v>47530</v>
      </c>
      <c r="B4003">
        <v>6.943388432613902E-2</v>
      </c>
      <c r="C4003">
        <v>6.9431126721803349E-2</v>
      </c>
      <c r="D4003">
        <v>8.0506749195185176E-2</v>
      </c>
      <c r="E4003">
        <v>0.08</v>
      </c>
    </row>
    <row r="4004" spans="1:5" x14ac:dyDescent="0.2">
      <c r="A4004" s="1">
        <v>47531</v>
      </c>
      <c r="B4004">
        <v>6.9436640701672728E-2</v>
      </c>
      <c r="C4004">
        <v>6.943388432613902E-2</v>
      </c>
      <c r="D4004">
        <v>8.0507348131295731E-2</v>
      </c>
      <c r="E4004">
        <v>0.08</v>
      </c>
    </row>
    <row r="4005" spans="1:5" x14ac:dyDescent="0.2">
      <c r="A4005" s="1">
        <v>47532</v>
      </c>
      <c r="B4005">
        <v>6.9439395849115751E-2</v>
      </c>
      <c r="C4005">
        <v>6.9436640701672728E-2</v>
      </c>
      <c r="D4005">
        <v>8.0507946203066477E-2</v>
      </c>
      <c r="E4005">
        <v>0.08</v>
      </c>
    </row>
    <row r="4006" spans="1:5" x14ac:dyDescent="0.2">
      <c r="A4006" s="1">
        <v>47533</v>
      </c>
      <c r="B4006">
        <v>6.9442149769178979E-2</v>
      </c>
      <c r="C4006">
        <v>6.9439395849115751E-2</v>
      </c>
      <c r="D4006">
        <v>8.050854341168881E-2</v>
      </c>
      <c r="E4006">
        <v>0.08</v>
      </c>
    </row>
    <row r="4007" spans="1:5" x14ac:dyDescent="0.2">
      <c r="A4007" s="1">
        <v>47534</v>
      </c>
      <c r="B4007">
        <v>6.9444902462572788E-2</v>
      </c>
      <c r="C4007">
        <v>6.9442149769178979E-2</v>
      </c>
      <c r="D4007">
        <v>8.0509139758336984E-2</v>
      </c>
      <c r="E4007">
        <v>0.08</v>
      </c>
    </row>
    <row r="4008" spans="1:5" x14ac:dyDescent="0.2">
      <c r="A4008" s="1">
        <v>47535</v>
      </c>
      <c r="B4008">
        <v>6.9447653930007222E-2</v>
      </c>
      <c r="C4008">
        <v>6.9444902462572788E-2</v>
      </c>
      <c r="D4008">
        <v>8.0509735244213482E-2</v>
      </c>
      <c r="E4008">
        <v>0.08</v>
      </c>
    </row>
    <row r="4009" spans="1:5" x14ac:dyDescent="0.2">
      <c r="A4009" s="1">
        <v>47536</v>
      </c>
      <c r="B4009">
        <v>6.9450404172191851E-2</v>
      </c>
      <c r="C4009">
        <v>6.9447653930007222E-2</v>
      </c>
      <c r="D4009">
        <v>8.0510329870473449E-2</v>
      </c>
      <c r="E4009">
        <v>0.08</v>
      </c>
    </row>
    <row r="4010" spans="1:5" x14ac:dyDescent="0.2">
      <c r="A4010" s="1">
        <v>47537</v>
      </c>
      <c r="B4010">
        <v>6.9453153189835831E-2</v>
      </c>
      <c r="C4010">
        <v>6.9450404172191851E-2</v>
      </c>
      <c r="D4010">
        <v>8.0510923638314524E-2</v>
      </c>
      <c r="E4010">
        <v>0.08</v>
      </c>
    </row>
    <row r="4011" spans="1:5" x14ac:dyDescent="0.2">
      <c r="A4011" s="1">
        <v>47538</v>
      </c>
      <c r="B4011">
        <v>6.9455900983647914E-2</v>
      </c>
      <c r="C4011">
        <v>6.9453153189835831E-2</v>
      </c>
      <c r="D4011">
        <v>8.0511516548902637E-2</v>
      </c>
      <c r="E4011">
        <v>0.08</v>
      </c>
    </row>
    <row r="4012" spans="1:5" x14ac:dyDescent="0.2">
      <c r="A4012" s="1">
        <v>47539</v>
      </c>
      <c r="B4012">
        <v>6.9458647554336339E-2</v>
      </c>
      <c r="C4012">
        <v>6.9455900983647914E-2</v>
      </c>
      <c r="D4012">
        <v>8.0512108603416357E-2</v>
      </c>
      <c r="E4012">
        <v>0.08</v>
      </c>
    </row>
    <row r="4013" spans="1:5" x14ac:dyDescent="0.2">
      <c r="A4013" s="1">
        <v>47540</v>
      </c>
      <c r="B4013">
        <v>6.9461392902609082E-2</v>
      </c>
      <c r="C4013">
        <v>6.9458647554336339E-2</v>
      </c>
      <c r="D4013">
        <v>8.0512699803032009E-2</v>
      </c>
      <c r="E4013">
        <v>0.08</v>
      </c>
    </row>
    <row r="4014" spans="1:5" x14ac:dyDescent="0.2">
      <c r="A4014" s="1">
        <v>47541</v>
      </c>
      <c r="B4014">
        <v>6.9464137029173534E-2</v>
      </c>
      <c r="C4014">
        <v>6.9461392902609082E-2</v>
      </c>
      <c r="D4014">
        <v>8.051329014892375E-2</v>
      </c>
      <c r="E4014">
        <v>0.08</v>
      </c>
    </row>
    <row r="4015" spans="1:5" x14ac:dyDescent="0.2">
      <c r="A4015" s="1">
        <v>47542</v>
      </c>
      <c r="B4015">
        <v>6.9466879934736755E-2</v>
      </c>
      <c r="C4015">
        <v>6.9464137029173534E-2</v>
      </c>
      <c r="D4015">
        <v>8.0513879642263558E-2</v>
      </c>
      <c r="E4015">
        <v>0.08</v>
      </c>
    </row>
    <row r="4016" spans="1:5" x14ac:dyDescent="0.2">
      <c r="A4016" s="1">
        <v>47543</v>
      </c>
      <c r="B4016">
        <v>6.9469621620005348E-2</v>
      </c>
      <c r="C4016">
        <v>6.9466879934736755E-2</v>
      </c>
      <c r="D4016">
        <v>8.0514468284221472E-2</v>
      </c>
      <c r="E4016">
        <v>0.08</v>
      </c>
    </row>
    <row r="4017" spans="1:5" x14ac:dyDescent="0.2">
      <c r="A4017" s="1">
        <v>47544</v>
      </c>
      <c r="B4017">
        <v>6.9472362085685468E-2</v>
      </c>
      <c r="C4017">
        <v>6.9469621620005348E-2</v>
      </c>
      <c r="D4017">
        <v>8.0515056075979891E-2</v>
      </c>
      <c r="E4017">
        <v>0.08</v>
      </c>
    </row>
    <row r="4018" spans="1:5" x14ac:dyDescent="0.2">
      <c r="A4018" s="1">
        <v>47545</v>
      </c>
      <c r="B4018">
        <v>6.9475101332482914E-2</v>
      </c>
      <c r="C4018">
        <v>6.9472362085685468E-2</v>
      </c>
      <c r="D4018">
        <v>8.0515643018689673E-2</v>
      </c>
      <c r="E4018">
        <v>0.08</v>
      </c>
    </row>
    <row r="4019" spans="1:5" x14ac:dyDescent="0.2">
      <c r="A4019" s="1">
        <v>47546</v>
      </c>
      <c r="B4019">
        <v>6.9477839361102994E-2</v>
      </c>
      <c r="C4019">
        <v>6.9475101332482914E-2</v>
      </c>
      <c r="D4019">
        <v>8.0516229113499038E-2</v>
      </c>
      <c r="E4019">
        <v>0.08</v>
      </c>
    </row>
    <row r="4020" spans="1:5" x14ac:dyDescent="0.2">
      <c r="A4020" s="1">
        <v>47547</v>
      </c>
      <c r="B4020">
        <v>6.9480576172250619E-2</v>
      </c>
      <c r="C4020">
        <v>6.9477839361102994E-2</v>
      </c>
      <c r="D4020">
        <v>8.0516814361598896E-2</v>
      </c>
      <c r="E4020">
        <v>0.08</v>
      </c>
    </row>
    <row r="4021" spans="1:5" x14ac:dyDescent="0.2">
      <c r="A4021" s="1">
        <v>47548</v>
      </c>
      <c r="B4021">
        <v>6.9483311766630307E-2</v>
      </c>
      <c r="C4021">
        <v>6.9480576172250619E-2</v>
      </c>
      <c r="D4021">
        <v>8.0517398764148582E-2</v>
      </c>
      <c r="E4021">
        <v>0.08</v>
      </c>
    </row>
    <row r="4022" spans="1:5" x14ac:dyDescent="0.2">
      <c r="A4022" s="1">
        <v>47549</v>
      </c>
      <c r="B4022">
        <v>6.9486046144946093E-2</v>
      </c>
      <c r="C4022">
        <v>6.9483311766630307E-2</v>
      </c>
      <c r="D4022">
        <v>8.051798232230481E-2</v>
      </c>
      <c r="E4022">
        <v>0.08</v>
      </c>
    </row>
    <row r="4023" spans="1:5" x14ac:dyDescent="0.2">
      <c r="A4023" s="1">
        <v>47550</v>
      </c>
      <c r="B4023">
        <v>6.9488779307901635E-2</v>
      </c>
      <c r="C4023">
        <v>6.9486046144946093E-2</v>
      </c>
      <c r="D4023">
        <v>8.0518565037222309E-2</v>
      </c>
      <c r="E4023">
        <v>0.08</v>
      </c>
    </row>
    <row r="4024" spans="1:5" x14ac:dyDescent="0.2">
      <c r="A4024" s="1">
        <v>47551</v>
      </c>
      <c r="B4024">
        <v>6.9491511256200122E-2</v>
      </c>
      <c r="C4024">
        <v>6.9488779307901635E-2</v>
      </c>
      <c r="D4024">
        <v>8.0519146910083578E-2</v>
      </c>
      <c r="E4024">
        <v>0.08</v>
      </c>
    </row>
    <row r="4025" spans="1:5" x14ac:dyDescent="0.2">
      <c r="A4025" s="1">
        <v>47552</v>
      </c>
      <c r="B4025">
        <v>6.9494241990544395E-2</v>
      </c>
      <c r="C4025">
        <v>6.9491511256200122E-2</v>
      </c>
      <c r="D4025">
        <v>8.0519727942008887E-2</v>
      </c>
      <c r="E4025">
        <v>0.08</v>
      </c>
    </row>
    <row r="4026" spans="1:5" x14ac:dyDescent="0.2">
      <c r="A4026" s="1">
        <v>47553</v>
      </c>
      <c r="B4026">
        <v>6.9496971511636779E-2</v>
      </c>
      <c r="C4026">
        <v>6.9494241990544395E-2</v>
      </c>
      <c r="D4026">
        <v>8.05203081341615E-2</v>
      </c>
      <c r="E4026">
        <v>0.08</v>
      </c>
    </row>
    <row r="4027" spans="1:5" x14ac:dyDescent="0.2">
      <c r="A4027" s="1">
        <v>47554</v>
      </c>
      <c r="B4027">
        <v>6.9499699820179256E-2</v>
      </c>
      <c r="C4027">
        <v>6.9496971511636779E-2</v>
      </c>
      <c r="D4027">
        <v>8.0520887487717588E-2</v>
      </c>
      <c r="E4027">
        <v>0.08</v>
      </c>
    </row>
    <row r="4028" spans="1:5" x14ac:dyDescent="0.2">
      <c r="A4028" s="1">
        <v>47555</v>
      </c>
      <c r="B4028">
        <v>6.9502426916873347E-2</v>
      </c>
      <c r="C4028">
        <v>6.9499699820179256E-2</v>
      </c>
      <c r="D4028">
        <v>8.0521466003805706E-2</v>
      </c>
      <c r="E4028">
        <v>0.08</v>
      </c>
    </row>
    <row r="4029" spans="1:5" x14ac:dyDescent="0.2">
      <c r="A4029" s="1">
        <v>47556</v>
      </c>
      <c r="B4029">
        <v>6.9505152802420145E-2</v>
      </c>
      <c r="C4029">
        <v>6.9502426916873347E-2</v>
      </c>
      <c r="D4029">
        <v>8.0522043683597708E-2</v>
      </c>
      <c r="E4029">
        <v>0.08</v>
      </c>
    </row>
    <row r="4030" spans="1:5" x14ac:dyDescent="0.2">
      <c r="A4030" s="1">
        <v>47557</v>
      </c>
      <c r="B4030">
        <v>6.9507877477520352E-2</v>
      </c>
      <c r="C4030">
        <v>6.9505152802420145E-2</v>
      </c>
      <c r="D4030">
        <v>8.0522620528218264E-2</v>
      </c>
      <c r="E4030">
        <v>0.08</v>
      </c>
    </row>
    <row r="4031" spans="1:5" x14ac:dyDescent="0.2">
      <c r="A4031" s="1">
        <v>47558</v>
      </c>
      <c r="B4031">
        <v>6.9510600942874215E-2</v>
      </c>
      <c r="C4031">
        <v>6.9507877477520352E-2</v>
      </c>
      <c r="D4031">
        <v>8.0523196538834593E-2</v>
      </c>
      <c r="E4031">
        <v>0.08</v>
      </c>
    </row>
    <row r="4032" spans="1:5" x14ac:dyDescent="0.2">
      <c r="A4032" s="1">
        <v>47559</v>
      </c>
      <c r="B4032">
        <v>6.9513323199181562E-2</v>
      </c>
      <c r="C4032">
        <v>6.9510600942874215E-2</v>
      </c>
      <c r="D4032">
        <v>8.0523771716581885E-2</v>
      </c>
      <c r="E4032">
        <v>0.08</v>
      </c>
    </row>
    <row r="4033" spans="1:5" x14ac:dyDescent="0.2">
      <c r="A4033" s="1">
        <v>47560</v>
      </c>
      <c r="B4033">
        <v>6.9516044247141848E-2</v>
      </c>
      <c r="C4033">
        <v>6.9513323199181562E-2</v>
      </c>
      <c r="D4033">
        <v>8.0524346062608443E-2</v>
      </c>
      <c r="E4033">
        <v>0.08</v>
      </c>
    </row>
    <row r="4034" spans="1:5" x14ac:dyDescent="0.2">
      <c r="A4034" s="1">
        <v>47561</v>
      </c>
      <c r="B4034">
        <v>6.9518764087454041E-2</v>
      </c>
      <c r="C4034">
        <v>6.9516044247141848E-2</v>
      </c>
      <c r="D4034">
        <v>8.0524919578045071E-2</v>
      </c>
      <c r="E4034">
        <v>0.08</v>
      </c>
    </row>
    <row r="4035" spans="1:5" x14ac:dyDescent="0.2">
      <c r="A4035" s="1">
        <v>47562</v>
      </c>
      <c r="B4035">
        <v>6.9521482720816721E-2</v>
      </c>
      <c r="C4035">
        <v>6.9518764087454041E-2</v>
      </c>
      <c r="D4035">
        <v>8.0525492264080525E-2</v>
      </c>
      <c r="E4035">
        <v>0.08</v>
      </c>
    </row>
    <row r="4036" spans="1:5" x14ac:dyDescent="0.2">
      <c r="A4036" s="1">
        <v>47563</v>
      </c>
      <c r="B4036">
        <v>6.9524200147928053E-2</v>
      </c>
      <c r="C4036">
        <v>6.9521482720816721E-2</v>
      </c>
      <c r="D4036">
        <v>8.052606412179647E-2</v>
      </c>
      <c r="E4036">
        <v>0.08</v>
      </c>
    </row>
    <row r="4037" spans="1:5" x14ac:dyDescent="0.2">
      <c r="A4037" s="1">
        <v>47564</v>
      </c>
      <c r="B4037">
        <v>6.9526916369485756E-2</v>
      </c>
      <c r="C4037">
        <v>6.9524200147928053E-2</v>
      </c>
      <c r="D4037">
        <v>8.0526635152347398E-2</v>
      </c>
      <c r="E4037">
        <v>0.08</v>
      </c>
    </row>
    <row r="4038" spans="1:5" x14ac:dyDescent="0.2">
      <c r="A4038" s="1">
        <v>47565</v>
      </c>
      <c r="B4038">
        <v>6.952963138618716E-2</v>
      </c>
      <c r="C4038">
        <v>6.9526916369485756E-2</v>
      </c>
      <c r="D4038">
        <v>8.0527205356885359E-2</v>
      </c>
      <c r="E4038">
        <v>0.08</v>
      </c>
    </row>
    <row r="4039" spans="1:5" x14ac:dyDescent="0.2">
      <c r="A4039" s="1">
        <v>47566</v>
      </c>
      <c r="B4039">
        <v>6.9532345198729154E-2</v>
      </c>
      <c r="C4039">
        <v>6.952963138618716E-2</v>
      </c>
      <c r="D4039">
        <v>8.0527774736531027E-2</v>
      </c>
      <c r="E4039">
        <v>0.08</v>
      </c>
    </row>
    <row r="4040" spans="1:5" x14ac:dyDescent="0.2">
      <c r="A4040" s="1">
        <v>47567</v>
      </c>
      <c r="B4040">
        <v>6.9535057807808193E-2</v>
      </c>
      <c r="C4040">
        <v>6.9532345198729154E-2</v>
      </c>
      <c r="D4040">
        <v>8.0528343292447055E-2</v>
      </c>
      <c r="E4040">
        <v>0.08</v>
      </c>
    </row>
    <row r="4041" spans="1:5" x14ac:dyDescent="0.2">
      <c r="A4041" s="1">
        <v>47568</v>
      </c>
      <c r="B4041">
        <v>6.9537769214120318E-2</v>
      </c>
      <c r="C4041">
        <v>6.9535057807808193E-2</v>
      </c>
      <c r="D4041">
        <v>8.0528911025734382E-2</v>
      </c>
      <c r="E4041">
        <v>0.08</v>
      </c>
    </row>
    <row r="4042" spans="1:5" x14ac:dyDescent="0.2">
      <c r="A4042" s="1">
        <v>47569</v>
      </c>
      <c r="B4042">
        <v>6.9540479418361223E-2</v>
      </c>
      <c r="C4042">
        <v>6.9537769214120318E-2</v>
      </c>
      <c r="D4042">
        <v>8.0529477937521798E-2</v>
      </c>
      <c r="E4042">
        <v>0.08</v>
      </c>
    </row>
    <row r="4043" spans="1:5" x14ac:dyDescent="0.2">
      <c r="A4043" s="1">
        <v>47570</v>
      </c>
      <c r="B4043">
        <v>6.9543188421226046E-2</v>
      </c>
      <c r="C4043">
        <v>6.9540479418361223E-2</v>
      </c>
      <c r="D4043">
        <v>8.0530044028980799E-2</v>
      </c>
      <c r="E4043">
        <v>0.08</v>
      </c>
    </row>
    <row r="4044" spans="1:5" x14ac:dyDescent="0.2">
      <c r="A4044" s="1">
        <v>47571</v>
      </c>
      <c r="B4044">
        <v>6.9545896223409634E-2</v>
      </c>
      <c r="C4044">
        <v>6.9543188421226046E-2</v>
      </c>
      <c r="D4044">
        <v>8.053060930119095E-2</v>
      </c>
      <c r="E4044">
        <v>0.08</v>
      </c>
    </row>
    <row r="4045" spans="1:5" x14ac:dyDescent="0.2">
      <c r="A4045" s="1">
        <v>47572</v>
      </c>
      <c r="B4045">
        <v>6.954860282560632E-2</v>
      </c>
      <c r="C4045">
        <v>6.9545896223409634E-2</v>
      </c>
      <c r="D4045">
        <v>8.0531173755289426E-2</v>
      </c>
      <c r="E4045">
        <v>0.08</v>
      </c>
    </row>
    <row r="4046" spans="1:5" x14ac:dyDescent="0.2">
      <c r="A4046" s="1">
        <v>47573</v>
      </c>
      <c r="B4046">
        <v>6.9551308228510092E-2</v>
      </c>
      <c r="C4046">
        <v>6.954860282560632E-2</v>
      </c>
      <c r="D4046">
        <v>8.0531737392441502E-2</v>
      </c>
      <c r="E4046">
        <v>0.08</v>
      </c>
    </row>
    <row r="4047" spans="1:5" x14ac:dyDescent="0.2">
      <c r="A4047" s="1">
        <v>47574</v>
      </c>
      <c r="B4047">
        <v>6.9554012432814477E-2</v>
      </c>
      <c r="C4047">
        <v>6.9551308228510092E-2</v>
      </c>
      <c r="D4047">
        <v>8.0532300213720001E-2</v>
      </c>
      <c r="E4047">
        <v>0.08</v>
      </c>
    </row>
    <row r="4048" spans="1:5" x14ac:dyDescent="0.2">
      <c r="A4048" s="1">
        <v>47575</v>
      </c>
      <c r="B4048">
        <v>6.955671543921256E-2</v>
      </c>
      <c r="C4048">
        <v>6.9554012432814477E-2</v>
      </c>
      <c r="D4048">
        <v>8.0532862220270979E-2</v>
      </c>
      <c r="E4048">
        <v>0.08</v>
      </c>
    </row>
    <row r="4049" spans="1:5" x14ac:dyDescent="0.2">
      <c r="A4049" s="1">
        <v>47576</v>
      </c>
      <c r="B4049">
        <v>6.9559417248397079E-2</v>
      </c>
      <c r="C4049">
        <v>6.955671543921256E-2</v>
      </c>
      <c r="D4049">
        <v>8.0533423413223171E-2</v>
      </c>
      <c r="E4049">
        <v>0.08</v>
      </c>
    </row>
    <row r="4050" spans="1:5" x14ac:dyDescent="0.2">
      <c r="A4050" s="1">
        <v>47577</v>
      </c>
      <c r="B4050">
        <v>6.9562117861060285E-2</v>
      </c>
      <c r="C4050">
        <v>6.9559417248397079E-2</v>
      </c>
      <c r="D4050">
        <v>8.0533983793688105E-2</v>
      </c>
      <c r="E4050">
        <v>0.08</v>
      </c>
    </row>
    <row r="4051" spans="1:5" x14ac:dyDescent="0.2">
      <c r="A4051" s="1">
        <v>47578</v>
      </c>
      <c r="B4051">
        <v>6.9564817277894056E-2</v>
      </c>
      <c r="C4051">
        <v>6.9562117861060285E-2</v>
      </c>
      <c r="D4051">
        <v>8.0534543362760155E-2</v>
      </c>
      <c r="E4051">
        <v>0.08</v>
      </c>
    </row>
    <row r="4052" spans="1:5" x14ac:dyDescent="0.2">
      <c r="A4052" s="1">
        <v>47579</v>
      </c>
      <c r="B4052">
        <v>6.956751549958981E-2</v>
      </c>
      <c r="C4052">
        <v>6.9564817277894056E-2</v>
      </c>
      <c r="D4052">
        <v>8.0535102121591887E-2</v>
      </c>
      <c r="E4052">
        <v>0.08</v>
      </c>
    </row>
    <row r="4053" spans="1:5" x14ac:dyDescent="0.2">
      <c r="A4053" s="1">
        <v>47580</v>
      </c>
      <c r="B4053">
        <v>6.9570212526838593E-2</v>
      </c>
      <c r="C4053">
        <v>6.956751549958981E-2</v>
      </c>
      <c r="D4053">
        <v>8.0535660071273177E-2</v>
      </c>
      <c r="E4053">
        <v>0.08</v>
      </c>
    </row>
    <row r="4054" spans="1:5" x14ac:dyDescent="0.2">
      <c r="A4054" s="1">
        <v>47581</v>
      </c>
      <c r="B4054">
        <v>6.9572908360331004E-2</v>
      </c>
      <c r="C4054">
        <v>6.9570212526838593E-2</v>
      </c>
      <c r="D4054">
        <v>8.0536217212952288E-2</v>
      </c>
      <c r="E4054">
        <v>0.08</v>
      </c>
    </row>
    <row r="4055" spans="1:5" x14ac:dyDescent="0.2">
      <c r="A4055" s="1">
        <v>47582</v>
      </c>
      <c r="B4055">
        <v>6.9575603000757213E-2</v>
      </c>
      <c r="C4055">
        <v>6.9572908360331004E-2</v>
      </c>
      <c r="D4055">
        <v>8.0536773547700308E-2</v>
      </c>
      <c r="E4055">
        <v>0.08</v>
      </c>
    </row>
    <row r="4056" spans="1:5" x14ac:dyDescent="0.2">
      <c r="A4056" s="1">
        <v>47583</v>
      </c>
      <c r="B4056">
        <v>6.9578296448807017E-2</v>
      </c>
      <c r="C4056">
        <v>6.9575603000757213E-2</v>
      </c>
      <c r="D4056">
        <v>8.0537329076645583E-2</v>
      </c>
      <c r="E4056">
        <v>0.08</v>
      </c>
    </row>
    <row r="4057" spans="1:5" x14ac:dyDescent="0.2">
      <c r="A4057" s="1">
        <v>47584</v>
      </c>
      <c r="B4057">
        <v>6.9580988705169738E-2</v>
      </c>
      <c r="C4057">
        <v>6.9578296448807017E-2</v>
      </c>
      <c r="D4057">
        <v>8.0537883800900101E-2</v>
      </c>
      <c r="E4057">
        <v>0.08</v>
      </c>
    </row>
    <row r="4058" spans="1:5" x14ac:dyDescent="0.2">
      <c r="A4058" s="1">
        <v>47585</v>
      </c>
      <c r="B4058">
        <v>6.9583679770534354E-2</v>
      </c>
      <c r="C4058">
        <v>6.9580988705169738E-2</v>
      </c>
      <c r="D4058">
        <v>8.0538437721573222E-2</v>
      </c>
      <c r="E4058">
        <v>0.08</v>
      </c>
    </row>
    <row r="4059" spans="1:5" x14ac:dyDescent="0.2">
      <c r="A4059" s="1">
        <v>47586</v>
      </c>
      <c r="B4059">
        <v>6.9586369645589355E-2</v>
      </c>
      <c r="C4059">
        <v>6.9583679770534354E-2</v>
      </c>
      <c r="D4059">
        <v>8.0538990839772631E-2</v>
      </c>
      <c r="E4059">
        <v>0.08</v>
      </c>
    </row>
    <row r="4060" spans="1:5" x14ac:dyDescent="0.2">
      <c r="A4060" s="1">
        <v>47587</v>
      </c>
      <c r="B4060">
        <v>6.9589058331022829E-2</v>
      </c>
      <c r="C4060">
        <v>6.9586369645589355E-2</v>
      </c>
      <c r="D4060">
        <v>8.053954315658822E-2</v>
      </c>
      <c r="E4060">
        <v>0.08</v>
      </c>
    </row>
    <row r="4061" spans="1:5" x14ac:dyDescent="0.2">
      <c r="A4061" s="1">
        <v>47588</v>
      </c>
      <c r="B4061">
        <v>6.9591745827522505E-2</v>
      </c>
      <c r="C4061">
        <v>6.9589058331022829E-2</v>
      </c>
      <c r="D4061">
        <v>8.0540094673153456E-2</v>
      </c>
      <c r="E4061">
        <v>0.08</v>
      </c>
    </row>
    <row r="4062" spans="1:5" x14ac:dyDescent="0.2">
      <c r="A4062" s="1">
        <v>47589</v>
      </c>
      <c r="B4062">
        <v>6.9594432135775597E-2</v>
      </c>
      <c r="C4062">
        <v>6.9591745827522505E-2</v>
      </c>
      <c r="D4062">
        <v>8.0540645390524038E-2</v>
      </c>
      <c r="E4062">
        <v>0.08</v>
      </c>
    </row>
    <row r="4063" spans="1:5" x14ac:dyDescent="0.2">
      <c r="A4063" s="1">
        <v>47590</v>
      </c>
      <c r="B4063">
        <v>6.9597117256468985E-2</v>
      </c>
      <c r="C4063">
        <v>6.9594432135775597E-2</v>
      </c>
      <c r="D4063">
        <v>8.0541195309829144E-2</v>
      </c>
      <c r="E4063">
        <v>0.08</v>
      </c>
    </row>
    <row r="4064" spans="1:5" x14ac:dyDescent="0.2">
      <c r="A4064" s="1">
        <v>47591</v>
      </c>
      <c r="B4064">
        <v>6.9599801190289121E-2</v>
      </c>
      <c r="C4064">
        <v>6.9597117256468985E-2</v>
      </c>
      <c r="D4064">
        <v>8.0541744432195611E-2</v>
      </c>
      <c r="E4064">
        <v>0.08</v>
      </c>
    </row>
    <row r="4065" spans="1:5" x14ac:dyDescent="0.2">
      <c r="A4065" s="1">
        <v>47592</v>
      </c>
      <c r="B4065">
        <v>6.9602483937922011E-2</v>
      </c>
      <c r="C4065">
        <v>6.9599801190289121E-2</v>
      </c>
      <c r="D4065">
        <v>8.0542292758657652E-2</v>
      </c>
      <c r="E4065">
        <v>0.08</v>
      </c>
    </row>
    <row r="4066" spans="1:5" x14ac:dyDescent="0.2">
      <c r="A4066" s="1">
        <v>47593</v>
      </c>
      <c r="B4066">
        <v>6.9605165500053245E-2</v>
      </c>
      <c r="C4066">
        <v>6.9602483937922011E-2</v>
      </c>
      <c r="D4066">
        <v>8.0542840290368456E-2</v>
      </c>
      <c r="E4066">
        <v>0.08</v>
      </c>
    </row>
    <row r="4067" spans="1:5" x14ac:dyDescent="0.2">
      <c r="A4067" s="1">
        <v>47594</v>
      </c>
      <c r="B4067">
        <v>6.9607845877368013E-2</v>
      </c>
      <c r="C4067">
        <v>6.9605165500053245E-2</v>
      </c>
      <c r="D4067">
        <v>8.0543387028402816E-2</v>
      </c>
      <c r="E4067">
        <v>0.08</v>
      </c>
    </row>
    <row r="4068" spans="1:5" x14ac:dyDescent="0.2">
      <c r="A4068" s="1">
        <v>47595</v>
      </c>
      <c r="B4068">
        <v>6.9610525070551099E-2</v>
      </c>
      <c r="C4068">
        <v>6.9607845877368013E-2</v>
      </c>
      <c r="D4068">
        <v>8.0543932973819093E-2</v>
      </c>
      <c r="E4068">
        <v>0.08</v>
      </c>
    </row>
    <row r="4069" spans="1:5" x14ac:dyDescent="0.2">
      <c r="A4069" s="1">
        <v>47596</v>
      </c>
      <c r="B4069">
        <v>6.9613203080286859E-2</v>
      </c>
      <c r="C4069">
        <v>6.9610525070551099E-2</v>
      </c>
      <c r="D4069">
        <v>8.054447812777904E-2</v>
      </c>
      <c r="E4069">
        <v>0.08</v>
      </c>
    </row>
    <row r="4070" spans="1:5" x14ac:dyDescent="0.2">
      <c r="A4070" s="1">
        <v>47597</v>
      </c>
      <c r="B4070">
        <v>6.9615879907259232E-2</v>
      </c>
      <c r="C4070">
        <v>6.9613203080286859E-2</v>
      </c>
      <c r="D4070">
        <v>8.0545022491321033E-2</v>
      </c>
      <c r="E4070">
        <v>0.08</v>
      </c>
    </row>
    <row r="4071" spans="1:5" x14ac:dyDescent="0.2">
      <c r="A4071" s="1">
        <v>47598</v>
      </c>
      <c r="B4071">
        <v>6.9618555552151754E-2</v>
      </c>
      <c r="C4071">
        <v>6.9615879907259232E-2</v>
      </c>
      <c r="D4071">
        <v>8.0545566065557378E-2</v>
      </c>
      <c r="E4071">
        <v>0.08</v>
      </c>
    </row>
    <row r="4072" spans="1:5" x14ac:dyDescent="0.2">
      <c r="A4072" s="1">
        <v>47599</v>
      </c>
      <c r="B4072">
        <v>6.9621230015647531E-2</v>
      </c>
      <c r="C4072">
        <v>6.9618555552151754E-2</v>
      </c>
      <c r="D4072">
        <v>8.0546108851567808E-2</v>
      </c>
      <c r="E4072">
        <v>0.08</v>
      </c>
    </row>
    <row r="4073" spans="1:5" x14ac:dyDescent="0.2">
      <c r="A4073" s="1">
        <v>47600</v>
      </c>
      <c r="B4073">
        <v>6.9623903298429241E-2</v>
      </c>
      <c r="C4073">
        <v>6.9621230015647531E-2</v>
      </c>
      <c r="D4073">
        <v>8.0546650850429877E-2</v>
      </c>
      <c r="E4073">
        <v>0.08</v>
      </c>
    </row>
    <row r="4074" spans="1:5" x14ac:dyDescent="0.2">
      <c r="A4074" s="1">
        <v>47601</v>
      </c>
      <c r="B4074">
        <v>6.9626575401179183E-2</v>
      </c>
      <c r="C4074">
        <v>6.9623903298429241E-2</v>
      </c>
      <c r="D4074">
        <v>8.0547192063249493E-2</v>
      </c>
      <c r="E4074">
        <v>0.08</v>
      </c>
    </row>
    <row r="4075" spans="1:5" x14ac:dyDescent="0.2">
      <c r="A4075" s="1">
        <v>47602</v>
      </c>
      <c r="B4075">
        <v>6.9629246324579244E-2</v>
      </c>
      <c r="C4075">
        <v>6.9626575401179183E-2</v>
      </c>
      <c r="D4075">
        <v>8.0547732491115173E-2</v>
      </c>
      <c r="E4075">
        <v>0.08</v>
      </c>
    </row>
    <row r="4076" spans="1:5" x14ac:dyDescent="0.2">
      <c r="A4076" s="1">
        <v>47603</v>
      </c>
      <c r="B4076">
        <v>6.9631916069310865E-2</v>
      </c>
      <c r="C4076">
        <v>6.9629246324579244E-2</v>
      </c>
      <c r="D4076">
        <v>8.0548272135067822E-2</v>
      </c>
      <c r="E4076">
        <v>0.08</v>
      </c>
    </row>
    <row r="4077" spans="1:5" x14ac:dyDescent="0.2">
      <c r="A4077" s="1">
        <v>47604</v>
      </c>
      <c r="B4077">
        <v>6.9634584636055083E-2</v>
      </c>
      <c r="C4077">
        <v>6.9631916069310865E-2</v>
      </c>
      <c r="D4077">
        <v>8.0548810996222117E-2</v>
      </c>
      <c r="E4077">
        <v>0.08</v>
      </c>
    </row>
    <row r="4078" spans="1:5" x14ac:dyDescent="0.2">
      <c r="A4078" s="1">
        <v>47605</v>
      </c>
      <c r="B4078">
        <v>6.9637252025492521E-2</v>
      </c>
      <c r="C4078">
        <v>6.9634584636055083E-2</v>
      </c>
      <c r="D4078">
        <v>8.0549349075629939E-2</v>
      </c>
      <c r="E4078">
        <v>0.08</v>
      </c>
    </row>
    <row r="4079" spans="1:5" x14ac:dyDescent="0.2">
      <c r="A4079" s="1">
        <v>47606</v>
      </c>
      <c r="B4079">
        <v>6.96399182383034E-2</v>
      </c>
      <c r="C4079">
        <v>6.9637252025492521E-2</v>
      </c>
      <c r="D4079">
        <v>8.0549886374416735E-2</v>
      </c>
      <c r="E4079">
        <v>0.08</v>
      </c>
    </row>
    <row r="4080" spans="1:5" x14ac:dyDescent="0.2">
      <c r="A4080" s="1">
        <v>47607</v>
      </c>
      <c r="B4080">
        <v>6.9642583275167549E-2</v>
      </c>
      <c r="C4080">
        <v>6.96399182383034E-2</v>
      </c>
      <c r="D4080">
        <v>8.0550422893630069E-2</v>
      </c>
      <c r="E4080">
        <v>0.08</v>
      </c>
    </row>
    <row r="4081" spans="1:5" x14ac:dyDescent="0.2">
      <c r="A4081" s="1">
        <v>47608</v>
      </c>
      <c r="B4081">
        <v>6.9645247136764288E-2</v>
      </c>
      <c r="C4081">
        <v>6.9642583275167549E-2</v>
      </c>
      <c r="D4081">
        <v>8.0550958634346081E-2</v>
      </c>
      <c r="E4081">
        <v>0.08</v>
      </c>
    </row>
    <row r="4082" spans="1:5" x14ac:dyDescent="0.2">
      <c r="A4082" s="1">
        <v>47609</v>
      </c>
      <c r="B4082">
        <v>6.9647909823772641E-2</v>
      </c>
      <c r="C4082">
        <v>6.9645247136764288E-2</v>
      </c>
      <c r="D4082">
        <v>8.055149359762305E-2</v>
      </c>
      <c r="E4082">
        <v>0.08</v>
      </c>
    </row>
    <row r="4083" spans="1:5" x14ac:dyDescent="0.2">
      <c r="A4083" s="1">
        <v>47610</v>
      </c>
      <c r="B4083">
        <v>6.9650571336871164E-2</v>
      </c>
      <c r="C4083">
        <v>6.9647909823772641E-2</v>
      </c>
      <c r="D4083">
        <v>8.0552027784563135E-2</v>
      </c>
      <c r="E4083">
        <v>0.08</v>
      </c>
    </row>
    <row r="4084" spans="1:5" x14ac:dyDescent="0.2">
      <c r="A4084" s="1">
        <v>47611</v>
      </c>
      <c r="B4084">
        <v>6.9653231676737995E-2</v>
      </c>
      <c r="C4084">
        <v>6.9650571336871164E-2</v>
      </c>
      <c r="D4084">
        <v>8.0552561196205533E-2</v>
      </c>
      <c r="E4084">
        <v>0.08</v>
      </c>
    </row>
    <row r="4085" spans="1:5" x14ac:dyDescent="0.2">
      <c r="A4085" s="1">
        <v>47612</v>
      </c>
      <c r="B4085">
        <v>6.9655890844050883E-2</v>
      </c>
      <c r="C4085">
        <v>6.9653231676737995E-2</v>
      </c>
      <c r="D4085">
        <v>8.0553093833662937E-2</v>
      </c>
      <c r="E4085">
        <v>0.08</v>
      </c>
    </row>
    <row r="4086" spans="1:5" x14ac:dyDescent="0.2">
      <c r="A4086" s="1">
        <v>47613</v>
      </c>
      <c r="B4086">
        <v>6.9658548839487147E-2</v>
      </c>
      <c r="C4086">
        <v>6.9655890844050883E-2</v>
      </c>
      <c r="D4086">
        <v>8.0553625697970282E-2</v>
      </c>
      <c r="E4086">
        <v>0.08</v>
      </c>
    </row>
    <row r="4087" spans="1:5" x14ac:dyDescent="0.2">
      <c r="A4087" s="1">
        <v>47614</v>
      </c>
      <c r="B4087">
        <v>6.9661205663723691E-2</v>
      </c>
      <c r="C4087">
        <v>6.9658548839487147E-2</v>
      </c>
      <c r="D4087">
        <v>8.0554156790191123E-2</v>
      </c>
      <c r="E4087">
        <v>0.08</v>
      </c>
    </row>
    <row r="4088" spans="1:5" x14ac:dyDescent="0.2">
      <c r="A4088" s="1">
        <v>47615</v>
      </c>
      <c r="B4088">
        <v>6.9663861317436987E-2</v>
      </c>
      <c r="C4088">
        <v>6.9661205663723691E-2</v>
      </c>
      <c r="D4088">
        <v>8.0554687111401221E-2</v>
      </c>
      <c r="E4088">
        <v>0.08</v>
      </c>
    </row>
    <row r="4089" spans="1:5" x14ac:dyDescent="0.2">
      <c r="A4089" s="1">
        <v>47616</v>
      </c>
      <c r="B4089">
        <v>6.9666515801303217E-2</v>
      </c>
      <c r="C4089">
        <v>6.9663861317436987E-2</v>
      </c>
      <c r="D4089">
        <v>8.0555216662675136E-2</v>
      </c>
      <c r="E4089">
        <v>0.08</v>
      </c>
    </row>
    <row r="4090" spans="1:5" x14ac:dyDescent="0.2">
      <c r="A4090" s="1">
        <v>47617</v>
      </c>
      <c r="B4090">
        <v>6.9669169115997964E-2</v>
      </c>
      <c r="C4090">
        <v>6.9666515801303217E-2</v>
      </c>
      <c r="D4090">
        <v>8.0555745445054297E-2</v>
      </c>
      <c r="E4090">
        <v>0.08</v>
      </c>
    </row>
    <row r="4091" spans="1:5" x14ac:dyDescent="0.2">
      <c r="A4091" s="1">
        <v>47618</v>
      </c>
      <c r="B4091">
        <v>6.9671821262196509E-2</v>
      </c>
      <c r="C4091">
        <v>6.9669169115997964E-2</v>
      </c>
      <c r="D4091">
        <v>8.0556273459624059E-2</v>
      </c>
      <c r="E4091">
        <v>0.08</v>
      </c>
    </row>
    <row r="4092" spans="1:5" x14ac:dyDescent="0.2">
      <c r="A4092" s="1">
        <v>47619</v>
      </c>
      <c r="B4092">
        <v>6.9674472240573743E-2</v>
      </c>
      <c r="C4092">
        <v>6.9671821262196509E-2</v>
      </c>
      <c r="D4092">
        <v>8.0556800707436843E-2</v>
      </c>
      <c r="E4092">
        <v>0.08</v>
      </c>
    </row>
    <row r="4093" spans="1:5" x14ac:dyDescent="0.2">
      <c r="A4093" s="1">
        <v>47620</v>
      </c>
      <c r="B4093">
        <v>6.9677122051804097E-2</v>
      </c>
      <c r="C4093">
        <v>6.9674472240573743E-2</v>
      </c>
      <c r="D4093">
        <v>8.0557327189543407E-2</v>
      </c>
      <c r="E4093">
        <v>0.08</v>
      </c>
    </row>
    <row r="4094" spans="1:5" x14ac:dyDescent="0.2">
      <c r="A4094" s="1">
        <v>47621</v>
      </c>
      <c r="B4094">
        <v>6.967977069656156E-2</v>
      </c>
      <c r="C4094">
        <v>6.9677122051804097E-2</v>
      </c>
      <c r="D4094">
        <v>8.0557852906991911E-2</v>
      </c>
      <c r="E4094">
        <v>0.08</v>
      </c>
    </row>
    <row r="4095" spans="1:5" x14ac:dyDescent="0.2">
      <c r="A4095" s="1">
        <v>47622</v>
      </c>
      <c r="B4095">
        <v>6.9682418175519803E-2</v>
      </c>
      <c r="C4095">
        <v>6.967977069656156E-2</v>
      </c>
      <c r="D4095">
        <v>8.0558377860844355E-2</v>
      </c>
      <c r="E4095">
        <v>0.08</v>
      </c>
    </row>
    <row r="4096" spans="1:5" x14ac:dyDescent="0.2">
      <c r="A4096" s="1">
        <v>47623</v>
      </c>
      <c r="B4096">
        <v>6.9685064489352036E-2</v>
      </c>
      <c r="C4096">
        <v>6.9682418175519803E-2</v>
      </c>
      <c r="D4096">
        <v>8.0558902052175071E-2</v>
      </c>
      <c r="E4096">
        <v>0.08</v>
      </c>
    </row>
    <row r="4097" spans="1:5" x14ac:dyDescent="0.2">
      <c r="A4097" s="1">
        <v>47624</v>
      </c>
      <c r="B4097">
        <v>6.9687709638731027E-2</v>
      </c>
      <c r="C4097">
        <v>6.9685064489352036E-2</v>
      </c>
      <c r="D4097">
        <v>8.0559425482010963E-2</v>
      </c>
      <c r="E4097">
        <v>0.08</v>
      </c>
    </row>
    <row r="4098" spans="1:5" x14ac:dyDescent="0.2">
      <c r="A4098" s="1">
        <v>47625</v>
      </c>
      <c r="B4098">
        <v>6.9690353624329196E-2</v>
      </c>
      <c r="C4098">
        <v>6.9687709638731027E-2</v>
      </c>
      <c r="D4098">
        <v>8.0559948151437855E-2</v>
      </c>
      <c r="E4098">
        <v>0.08</v>
      </c>
    </row>
    <row r="4099" spans="1:5" x14ac:dyDescent="0.2">
      <c r="A4099" s="1">
        <v>47626</v>
      </c>
      <c r="B4099">
        <v>6.9692996446818492E-2</v>
      </c>
      <c r="C4099">
        <v>6.9690353624329196E-2</v>
      </c>
      <c r="D4099">
        <v>8.0560470061463288E-2</v>
      </c>
      <c r="E4099">
        <v>0.08</v>
      </c>
    </row>
    <row r="4100" spans="1:5" x14ac:dyDescent="0.2">
      <c r="A4100" s="1">
        <v>47627</v>
      </c>
      <c r="B4100">
        <v>6.9695638106870517E-2</v>
      </c>
      <c r="C4100">
        <v>6.9692996446818492E-2</v>
      </c>
      <c r="D4100">
        <v>8.0560991213153535E-2</v>
      </c>
      <c r="E4100">
        <v>0.08</v>
      </c>
    </row>
    <row r="4101" spans="1:5" x14ac:dyDescent="0.2">
      <c r="A4101" s="1">
        <v>47628</v>
      </c>
      <c r="B4101">
        <v>6.9698278605156413E-2</v>
      </c>
      <c r="C4101">
        <v>6.9695638106870517E-2</v>
      </c>
      <c r="D4101">
        <v>8.0561511607557437E-2</v>
      </c>
      <c r="E4101">
        <v>0.08</v>
      </c>
    </row>
    <row r="4102" spans="1:5" x14ac:dyDescent="0.2">
      <c r="A4102" s="1">
        <v>47629</v>
      </c>
      <c r="B4102">
        <v>6.9700917942346952E-2</v>
      </c>
      <c r="C4102">
        <v>6.9698278605156413E-2</v>
      </c>
      <c r="D4102">
        <v>8.0562031245737215E-2</v>
      </c>
      <c r="E4102">
        <v>0.08</v>
      </c>
    </row>
    <row r="4103" spans="1:5" x14ac:dyDescent="0.2">
      <c r="A4103" s="1">
        <v>47630</v>
      </c>
      <c r="B4103">
        <v>6.9703556119112428E-2</v>
      </c>
      <c r="C4103">
        <v>6.9700917942346952E-2</v>
      </c>
      <c r="D4103">
        <v>8.0562550128707236E-2</v>
      </c>
      <c r="E4103">
        <v>0.08</v>
      </c>
    </row>
    <row r="4104" spans="1:5" x14ac:dyDescent="0.2">
      <c r="A4104" s="1">
        <v>47631</v>
      </c>
      <c r="B4104">
        <v>6.9706193136122821E-2</v>
      </c>
      <c r="C4104">
        <v>6.9703556119112428E-2</v>
      </c>
      <c r="D4104">
        <v>8.0563068257540615E-2</v>
      </c>
      <c r="E4104">
        <v>0.08</v>
      </c>
    </row>
    <row r="4105" spans="1:5" x14ac:dyDescent="0.2">
      <c r="A4105" s="1">
        <v>47632</v>
      </c>
      <c r="B4105">
        <v>6.9708828994047664E-2</v>
      </c>
      <c r="C4105">
        <v>6.9706193136122821E-2</v>
      </c>
      <c r="D4105">
        <v>8.0563585633262588E-2</v>
      </c>
      <c r="E4105">
        <v>0.08</v>
      </c>
    </row>
    <row r="4106" spans="1:5" x14ac:dyDescent="0.2">
      <c r="A4106" s="1">
        <v>47633</v>
      </c>
      <c r="B4106">
        <v>6.9711463693556019E-2</v>
      </c>
      <c r="C4106">
        <v>6.9708828994047664E-2</v>
      </c>
      <c r="D4106">
        <v>8.0564102256896711E-2</v>
      </c>
      <c r="E4106">
        <v>0.08</v>
      </c>
    </row>
    <row r="4107" spans="1:5" x14ac:dyDescent="0.2">
      <c r="A4107" s="1">
        <v>47634</v>
      </c>
      <c r="B4107">
        <v>6.9714097235316658E-2</v>
      </c>
      <c r="C4107">
        <v>6.9711463693556019E-2</v>
      </c>
      <c r="D4107">
        <v>8.056461812952484E-2</v>
      </c>
      <c r="E4107">
        <v>0.08</v>
      </c>
    </row>
    <row r="4108" spans="1:5" x14ac:dyDescent="0.2">
      <c r="A4108" s="1">
        <v>47635</v>
      </c>
      <c r="B4108">
        <v>6.9716729619997794E-2</v>
      </c>
      <c r="C4108">
        <v>6.9714097235316658E-2</v>
      </c>
      <c r="D4108">
        <v>8.0565133252150964E-2</v>
      </c>
      <c r="E4108">
        <v>0.08</v>
      </c>
    </row>
    <row r="4109" spans="1:5" x14ac:dyDescent="0.2">
      <c r="A4109" s="1">
        <v>47636</v>
      </c>
      <c r="B4109">
        <v>6.9719360848267395E-2</v>
      </c>
      <c r="C4109">
        <v>6.9716729619997794E-2</v>
      </c>
      <c r="D4109">
        <v>8.0565647625807382E-2</v>
      </c>
      <c r="E4109">
        <v>0.08</v>
      </c>
    </row>
    <row r="4110" spans="1:5" x14ac:dyDescent="0.2">
      <c r="A4110" s="1">
        <v>47637</v>
      </c>
      <c r="B4110">
        <v>6.9721990920792926E-2</v>
      </c>
      <c r="C4110">
        <v>6.9719360848267395E-2</v>
      </c>
      <c r="D4110">
        <v>8.0566161251554733E-2</v>
      </c>
      <c r="E4110">
        <v>0.08</v>
      </c>
    </row>
    <row r="4111" spans="1:5" x14ac:dyDescent="0.2">
      <c r="A4111" s="1">
        <v>47638</v>
      </c>
      <c r="B4111">
        <v>6.9724619838241422E-2</v>
      </c>
      <c r="C4111">
        <v>6.9721990920792926E-2</v>
      </c>
      <c r="D4111">
        <v>8.056667413043625E-2</v>
      </c>
      <c r="E4111">
        <v>0.08</v>
      </c>
    </row>
    <row r="4112" spans="1:5" x14ac:dyDescent="0.2">
      <c r="A4112" s="1">
        <v>47639</v>
      </c>
      <c r="B4112">
        <v>6.9727247601279602E-2</v>
      </c>
      <c r="C4112">
        <v>6.9724619838241422E-2</v>
      </c>
      <c r="D4112">
        <v>8.0567186263432233E-2</v>
      </c>
      <c r="E4112">
        <v>0.08</v>
      </c>
    </row>
    <row r="4113" spans="1:5" x14ac:dyDescent="0.2">
      <c r="A4113" s="1">
        <v>47640</v>
      </c>
      <c r="B4113">
        <v>6.9729874210573681E-2</v>
      </c>
      <c r="C4113">
        <v>6.9727247601279602E-2</v>
      </c>
      <c r="D4113">
        <v>8.0567697651627537E-2</v>
      </c>
      <c r="E4113">
        <v>0.08</v>
      </c>
    </row>
    <row r="4114" spans="1:5" x14ac:dyDescent="0.2">
      <c r="A4114" s="1">
        <v>47641</v>
      </c>
      <c r="B4114">
        <v>6.9732499666789544E-2</v>
      </c>
      <c r="C4114">
        <v>6.9729874210573681E-2</v>
      </c>
      <c r="D4114">
        <v>8.0568208296028981E-2</v>
      </c>
      <c r="E4114">
        <v>0.08</v>
      </c>
    </row>
    <row r="4115" spans="1:5" x14ac:dyDescent="0.2">
      <c r="A4115" s="1">
        <v>47642</v>
      </c>
      <c r="B4115">
        <v>6.9735123970592616E-2</v>
      </c>
      <c r="C4115">
        <v>6.9732499666789544E-2</v>
      </c>
      <c r="D4115">
        <v>8.0568718197640748E-2</v>
      </c>
      <c r="E4115">
        <v>0.08</v>
      </c>
    </row>
    <row r="4116" spans="1:5" x14ac:dyDescent="0.2">
      <c r="A4116" s="1">
        <v>47643</v>
      </c>
      <c r="B4116">
        <v>6.973774712264795E-2</v>
      </c>
      <c r="C4116">
        <v>6.9735123970592616E-2</v>
      </c>
      <c r="D4116">
        <v>8.0569227357541642E-2</v>
      </c>
      <c r="E4116">
        <v>0.08</v>
      </c>
    </row>
    <row r="4117" spans="1:5" x14ac:dyDescent="0.2">
      <c r="A4117" s="1">
        <v>47644</v>
      </c>
      <c r="B4117">
        <v>6.9740369123620166E-2</v>
      </c>
      <c r="C4117">
        <v>6.973774712264795E-2</v>
      </c>
      <c r="D4117">
        <v>8.0569735776732113E-2</v>
      </c>
      <c r="E4117">
        <v>0.08</v>
      </c>
    </row>
    <row r="4118" spans="1:5" x14ac:dyDescent="0.2">
      <c r="A4118" s="1">
        <v>47645</v>
      </c>
      <c r="B4118">
        <v>6.9742989974173497E-2</v>
      </c>
      <c r="C4118">
        <v>6.9740369123620166E-2</v>
      </c>
      <c r="D4118">
        <v>8.0570243456225418E-2</v>
      </c>
      <c r="E4118">
        <v>0.08</v>
      </c>
    </row>
    <row r="4119" spans="1:5" x14ac:dyDescent="0.2">
      <c r="A4119" s="1">
        <v>47646</v>
      </c>
      <c r="B4119">
        <v>6.9745609674971745E-2</v>
      </c>
      <c r="C4119">
        <v>6.9742989974173497E-2</v>
      </c>
      <c r="D4119">
        <v>8.0570750397048529E-2</v>
      </c>
      <c r="E4119">
        <v>0.08</v>
      </c>
    </row>
    <row r="4120" spans="1:5" x14ac:dyDescent="0.2">
      <c r="A4120" s="1">
        <v>47647</v>
      </c>
      <c r="B4120">
        <v>6.9748228226678338E-2</v>
      </c>
      <c r="C4120">
        <v>6.9745609674971745E-2</v>
      </c>
      <c r="D4120">
        <v>8.0571256600241031E-2</v>
      </c>
      <c r="E4120">
        <v>0.08</v>
      </c>
    </row>
    <row r="4121" spans="1:5" x14ac:dyDescent="0.2">
      <c r="A4121" s="1">
        <v>47648</v>
      </c>
      <c r="B4121">
        <v>6.9750845629956287E-2</v>
      </c>
      <c r="C4121">
        <v>6.9748228226678338E-2</v>
      </c>
      <c r="D4121">
        <v>8.0571762066795158E-2</v>
      </c>
      <c r="E4121">
        <v>0.08</v>
      </c>
    </row>
    <row r="4122" spans="1:5" x14ac:dyDescent="0.2">
      <c r="A4122" s="1">
        <v>47649</v>
      </c>
      <c r="B4122">
        <v>6.9753461885468174E-2</v>
      </c>
      <c r="C4122">
        <v>6.9750845629956287E-2</v>
      </c>
      <c r="D4122">
        <v>8.0572266797777084E-2</v>
      </c>
      <c r="E4122">
        <v>0.08</v>
      </c>
    </row>
    <row r="4123" spans="1:5" x14ac:dyDescent="0.2">
      <c r="A4123" s="1">
        <v>47650</v>
      </c>
      <c r="B4123">
        <v>6.9756076993876218E-2</v>
      </c>
      <c r="C4123">
        <v>6.9753461885468174E-2</v>
      </c>
      <c r="D4123">
        <v>8.0572770794159379E-2</v>
      </c>
      <c r="E4123">
        <v>0.08</v>
      </c>
    </row>
    <row r="4124" spans="1:5" x14ac:dyDescent="0.2">
      <c r="A4124" s="1">
        <v>47651</v>
      </c>
      <c r="B4124">
        <v>6.9758690955842181E-2</v>
      </c>
      <c r="C4124">
        <v>6.9756076993876218E-2</v>
      </c>
      <c r="D4124">
        <v>8.0573274056943062E-2</v>
      </c>
      <c r="E4124">
        <v>0.08</v>
      </c>
    </row>
    <row r="4125" spans="1:5" x14ac:dyDescent="0.2">
      <c r="A4125" s="1">
        <v>47652</v>
      </c>
      <c r="B4125">
        <v>6.9761303772027466E-2</v>
      </c>
      <c r="C4125">
        <v>6.9758690955842181E-2</v>
      </c>
      <c r="D4125">
        <v>8.0573776587218857E-2</v>
      </c>
      <c r="E4125">
        <v>0.08</v>
      </c>
    </row>
    <row r="4126" spans="1:5" x14ac:dyDescent="0.2">
      <c r="A4126" s="1">
        <v>47653</v>
      </c>
      <c r="B4126">
        <v>6.976391544309303E-2</v>
      </c>
      <c r="C4126">
        <v>6.9761303772027466E-2</v>
      </c>
      <c r="D4126">
        <v>8.0574278385922626E-2</v>
      </c>
      <c r="E4126">
        <v>0.08</v>
      </c>
    </row>
    <row r="4127" spans="1:5" x14ac:dyDescent="0.2">
      <c r="A4127" s="1">
        <v>47654</v>
      </c>
      <c r="B4127">
        <v>6.9766525969699469E-2</v>
      </c>
      <c r="C4127">
        <v>6.976391544309303E-2</v>
      </c>
      <c r="D4127">
        <v>8.0574779454110054E-2</v>
      </c>
      <c r="E4127">
        <v>0.08</v>
      </c>
    </row>
    <row r="4128" spans="1:5" x14ac:dyDescent="0.2">
      <c r="A4128" s="1">
        <v>47655</v>
      </c>
      <c r="B4128">
        <v>6.9769135352506936E-2</v>
      </c>
      <c r="C4128">
        <v>6.9766525969699469E-2</v>
      </c>
      <c r="D4128">
        <v>8.0575279792789181E-2</v>
      </c>
      <c r="E4128">
        <v>0.08</v>
      </c>
    </row>
    <row r="4129" spans="1:5" x14ac:dyDescent="0.2">
      <c r="A4129" s="1">
        <v>47656</v>
      </c>
      <c r="B4129">
        <v>6.9771743592175223E-2</v>
      </c>
      <c r="C4129">
        <v>6.9769135352506936E-2</v>
      </c>
      <c r="D4129">
        <v>8.057577940293574E-2</v>
      </c>
      <c r="E4129">
        <v>0.08</v>
      </c>
    </row>
    <row r="4130" spans="1:5" x14ac:dyDescent="0.2">
      <c r="A4130" s="1">
        <v>47657</v>
      </c>
      <c r="B4130">
        <v>6.9774350689363648E-2</v>
      </c>
      <c r="C4130">
        <v>6.9771743592175223E-2</v>
      </c>
      <c r="D4130">
        <v>8.057627828559917E-2</v>
      </c>
      <c r="E4130">
        <v>0.08</v>
      </c>
    </row>
    <row r="4131" spans="1:5" x14ac:dyDescent="0.2">
      <c r="A4131" s="1">
        <v>47658</v>
      </c>
      <c r="B4131">
        <v>6.9776956644731214E-2</v>
      </c>
      <c r="C4131">
        <v>6.9774350689363648E-2</v>
      </c>
      <c r="D4131">
        <v>8.0576776441781656E-2</v>
      </c>
      <c r="E4131">
        <v>0.08</v>
      </c>
    </row>
    <row r="4132" spans="1:5" x14ac:dyDescent="0.2">
      <c r="A4132" s="1">
        <v>47659</v>
      </c>
      <c r="B4132">
        <v>6.9779561458936434E-2</v>
      </c>
      <c r="C4132">
        <v>6.9776956644731214E-2</v>
      </c>
      <c r="D4132">
        <v>8.0577273872467339E-2</v>
      </c>
      <c r="E4132">
        <v>0.08</v>
      </c>
    </row>
    <row r="4133" spans="1:5" x14ac:dyDescent="0.2">
      <c r="A4133" s="1">
        <v>47660</v>
      </c>
      <c r="B4133">
        <v>6.9782165132637491E-2</v>
      </c>
      <c r="C4133">
        <v>6.9779561458936434E-2</v>
      </c>
      <c r="D4133">
        <v>8.0577770578684635E-2</v>
      </c>
      <c r="E4133">
        <v>0.08</v>
      </c>
    </row>
    <row r="4134" spans="1:5" x14ac:dyDescent="0.2">
      <c r="A4134" s="1">
        <v>47661</v>
      </c>
      <c r="B4134">
        <v>6.9784767666492095E-2</v>
      </c>
      <c r="C4134">
        <v>6.9782165132637491E-2</v>
      </c>
      <c r="D4134">
        <v>8.0578266561398534E-2</v>
      </c>
      <c r="E4134">
        <v>0.08</v>
      </c>
    </row>
    <row r="4135" spans="1:5" x14ac:dyDescent="0.2">
      <c r="A4135" s="1">
        <v>47662</v>
      </c>
      <c r="B4135">
        <v>6.9787369061157595E-2</v>
      </c>
      <c r="C4135">
        <v>6.9784767666492095E-2</v>
      </c>
      <c r="D4135">
        <v>8.0578761821648859E-2</v>
      </c>
      <c r="E4135">
        <v>0.08</v>
      </c>
    </row>
    <row r="4136" spans="1:5" x14ac:dyDescent="0.2">
      <c r="A4136" s="1">
        <v>47663</v>
      </c>
      <c r="B4136">
        <v>6.9789969317290951E-2</v>
      </c>
      <c r="C4136">
        <v>6.9787369061157595E-2</v>
      </c>
      <c r="D4136">
        <v>8.0579256360426635E-2</v>
      </c>
      <c r="E4136">
        <v>0.08</v>
      </c>
    </row>
    <row r="4137" spans="1:5" x14ac:dyDescent="0.2">
      <c r="A4137" s="1">
        <v>47664</v>
      </c>
      <c r="B4137">
        <v>6.979256843554868E-2</v>
      </c>
      <c r="C4137">
        <v>6.9789969317290951E-2</v>
      </c>
      <c r="D4137">
        <v>8.057975017872164E-2</v>
      </c>
      <c r="E4137">
        <v>0.08</v>
      </c>
    </row>
    <row r="4138" spans="1:5" x14ac:dyDescent="0.2">
      <c r="A4138" s="1">
        <v>47665</v>
      </c>
      <c r="B4138">
        <v>6.979516641658691E-2</v>
      </c>
      <c r="C4138">
        <v>6.979256843554868E-2</v>
      </c>
      <c r="D4138">
        <v>8.0580243277551811E-2</v>
      </c>
      <c r="E4138">
        <v>0.08</v>
      </c>
    </row>
    <row r="4139" spans="1:5" x14ac:dyDescent="0.2">
      <c r="A4139" s="1">
        <v>47666</v>
      </c>
      <c r="B4139">
        <v>6.9797763261061394E-2</v>
      </c>
      <c r="C4139">
        <v>6.979516641658691E-2</v>
      </c>
      <c r="D4139">
        <v>8.0580735657871799E-2</v>
      </c>
      <c r="E4139">
        <v>0.08</v>
      </c>
    </row>
    <row r="4140" spans="1:5" x14ac:dyDescent="0.2">
      <c r="A4140" s="1">
        <v>47667</v>
      </c>
      <c r="B4140">
        <v>6.9800358969627413E-2</v>
      </c>
      <c r="C4140">
        <v>6.9797763261061394E-2</v>
      </c>
      <c r="D4140">
        <v>8.0581227320726284E-2</v>
      </c>
      <c r="E4140">
        <v>0.08</v>
      </c>
    </row>
    <row r="4141" spans="1:5" x14ac:dyDescent="0.2">
      <c r="A4141" s="1">
        <v>47668</v>
      </c>
      <c r="B4141">
        <v>6.9802953542939958E-2</v>
      </c>
      <c r="C4141">
        <v>6.9800358969627413E-2</v>
      </c>
      <c r="D4141">
        <v>8.0581718267065713E-2</v>
      </c>
      <c r="E4141">
        <v>0.08</v>
      </c>
    </row>
    <row r="4142" spans="1:5" x14ac:dyDescent="0.2">
      <c r="A4142" s="1">
        <v>47669</v>
      </c>
      <c r="B4142">
        <v>6.9805546981653491E-2</v>
      </c>
      <c r="C4142">
        <v>6.9802953542939958E-2</v>
      </c>
      <c r="D4142">
        <v>8.058220849793063E-2</v>
      </c>
      <c r="E4142">
        <v>0.08</v>
      </c>
    </row>
    <row r="4143" spans="1:5" x14ac:dyDescent="0.2">
      <c r="A4143" s="1">
        <v>47670</v>
      </c>
      <c r="B4143">
        <v>6.9808139286422141E-2</v>
      </c>
      <c r="C4143">
        <v>6.9805546981653491E-2</v>
      </c>
      <c r="D4143">
        <v>8.058269801426747E-2</v>
      </c>
      <c r="E4143">
        <v>0.08</v>
      </c>
    </row>
    <row r="4144" spans="1:5" x14ac:dyDescent="0.2">
      <c r="A4144" s="1">
        <v>47671</v>
      </c>
      <c r="B4144">
        <v>6.9810730457899678E-2</v>
      </c>
      <c r="C4144">
        <v>6.9808139286422141E-2</v>
      </c>
      <c r="D4144">
        <v>8.0583186817097363E-2</v>
      </c>
      <c r="E4144">
        <v>0.08</v>
      </c>
    </row>
    <row r="4145" spans="1:5" x14ac:dyDescent="0.2">
      <c r="A4145" s="1">
        <v>47672</v>
      </c>
      <c r="B4145">
        <v>6.9813320496739342E-2</v>
      </c>
      <c r="C4145">
        <v>6.9810730457899678E-2</v>
      </c>
      <c r="D4145">
        <v>8.0583674907377806E-2</v>
      </c>
      <c r="E4145">
        <v>0.08</v>
      </c>
    </row>
    <row r="4146" spans="1:5" x14ac:dyDescent="0.2">
      <c r="A4146" s="1">
        <v>47673</v>
      </c>
      <c r="B4146">
        <v>6.9815909403594112E-2</v>
      </c>
      <c r="C4146">
        <v>6.9813320496739342E-2</v>
      </c>
      <c r="D4146">
        <v>8.0584162286141223E-2</v>
      </c>
      <c r="E4146">
        <v>0.08</v>
      </c>
    </row>
    <row r="4147" spans="1:5" x14ac:dyDescent="0.2">
      <c r="A4147" s="1">
        <v>47674</v>
      </c>
      <c r="B4147">
        <v>6.9818497179116479E-2</v>
      </c>
      <c r="C4147">
        <v>6.9815909403594112E-2</v>
      </c>
      <c r="D4147">
        <v>8.0584648954325724E-2</v>
      </c>
      <c r="E4147">
        <v>0.08</v>
      </c>
    </row>
    <row r="4148" spans="1:5" x14ac:dyDescent="0.2">
      <c r="A4148" s="1">
        <v>47675</v>
      </c>
      <c r="B4148">
        <v>6.9821083823958546E-2</v>
      </c>
      <c r="C4148">
        <v>6.9818497179116479E-2</v>
      </c>
      <c r="D4148">
        <v>8.058513491295953E-2</v>
      </c>
      <c r="E4148">
        <v>0.08</v>
      </c>
    </row>
    <row r="4149" spans="1:5" x14ac:dyDescent="0.2">
      <c r="A4149" s="1">
        <v>47676</v>
      </c>
      <c r="B4149">
        <v>6.9823669338772043E-2</v>
      </c>
      <c r="C4149">
        <v>6.9821083823958546E-2</v>
      </c>
      <c r="D4149">
        <v>8.0585620162976712E-2</v>
      </c>
      <c r="E4149">
        <v>0.08</v>
      </c>
    </row>
    <row r="4150" spans="1:5" x14ac:dyDescent="0.2">
      <c r="A4150" s="1">
        <v>47677</v>
      </c>
      <c r="B4150">
        <v>6.9826253724208254E-2</v>
      </c>
      <c r="C4150">
        <v>6.9823669338772043E-2</v>
      </c>
      <c r="D4150">
        <v>8.0586104705416911E-2</v>
      </c>
      <c r="E4150">
        <v>0.08</v>
      </c>
    </row>
    <row r="4151" spans="1:5" x14ac:dyDescent="0.2">
      <c r="A4151" s="1">
        <v>47678</v>
      </c>
      <c r="B4151">
        <v>6.982883698091813E-2</v>
      </c>
      <c r="C4151">
        <v>6.9826253724208254E-2</v>
      </c>
      <c r="D4151">
        <v>8.0586588541210008E-2</v>
      </c>
      <c r="E4151">
        <v>0.08</v>
      </c>
    </row>
    <row r="4152" spans="1:5" x14ac:dyDescent="0.2">
      <c r="A4152" s="1">
        <v>47679</v>
      </c>
      <c r="B4152">
        <v>6.9831419109552151E-2</v>
      </c>
      <c r="C4152">
        <v>6.982883698091813E-2</v>
      </c>
      <c r="D4152">
        <v>8.0587071671360658E-2</v>
      </c>
      <c r="E4152">
        <v>0.08</v>
      </c>
    </row>
    <row r="4153" spans="1:5" x14ac:dyDescent="0.2">
      <c r="A4153" s="1">
        <v>47680</v>
      </c>
      <c r="B4153">
        <v>6.983400011076045E-2</v>
      </c>
      <c r="C4153">
        <v>6.9831419109552151E-2</v>
      </c>
      <c r="D4153">
        <v>8.0587554096840874E-2</v>
      </c>
      <c r="E4153">
        <v>0.08</v>
      </c>
    </row>
    <row r="4154" spans="1:5" x14ac:dyDescent="0.2">
      <c r="A4154" s="1">
        <v>47681</v>
      </c>
      <c r="B4154">
        <v>6.9836579985192701E-2</v>
      </c>
      <c r="C4154">
        <v>6.983400011076045E-2</v>
      </c>
      <c r="D4154">
        <v>8.0588035818651191E-2</v>
      </c>
      <c r="E4154">
        <v>0.08</v>
      </c>
    </row>
    <row r="4155" spans="1:5" x14ac:dyDescent="0.2">
      <c r="A4155" s="1">
        <v>47682</v>
      </c>
      <c r="B4155">
        <v>6.9839158733498247E-2</v>
      </c>
      <c r="C4155">
        <v>6.9836579985192701E-2</v>
      </c>
      <c r="D4155">
        <v>8.0588516837728844E-2</v>
      </c>
      <c r="E4155">
        <v>0.08</v>
      </c>
    </row>
    <row r="4156" spans="1:5" x14ac:dyDescent="0.2">
      <c r="A4156" s="1">
        <v>47683</v>
      </c>
      <c r="B4156">
        <v>6.9841736356325984E-2</v>
      </c>
      <c r="C4156">
        <v>6.9839158733498247E-2</v>
      </c>
      <c r="D4156">
        <v>8.0588997155054853E-2</v>
      </c>
      <c r="E4156">
        <v>0.08</v>
      </c>
    </row>
    <row r="4157" spans="1:5" x14ac:dyDescent="0.2">
      <c r="A4157" s="1">
        <v>47684</v>
      </c>
      <c r="B4157">
        <v>6.984431285432445E-2</v>
      </c>
      <c r="C4157">
        <v>6.9841736356325984E-2</v>
      </c>
      <c r="D4157">
        <v>8.0589476771639287E-2</v>
      </c>
      <c r="E4157">
        <v>0.08</v>
      </c>
    </row>
    <row r="4158" spans="1:5" x14ac:dyDescent="0.2">
      <c r="A4158" s="1">
        <v>47685</v>
      </c>
      <c r="B4158">
        <v>6.9846888228141724E-2</v>
      </c>
      <c r="C4158">
        <v>6.984431285432445E-2</v>
      </c>
      <c r="D4158">
        <v>8.0589955688413095E-2</v>
      </c>
      <c r="E4158">
        <v>0.08</v>
      </c>
    </row>
    <row r="4159" spans="1:5" x14ac:dyDescent="0.2">
      <c r="A4159" s="1">
        <v>47686</v>
      </c>
      <c r="B4159">
        <v>6.984946247842555E-2</v>
      </c>
      <c r="C4159">
        <v>6.9846888228141724E-2</v>
      </c>
      <c r="D4159">
        <v>8.0590433906366638E-2</v>
      </c>
      <c r="E4159">
        <v>0.08</v>
      </c>
    </row>
    <row r="4160" spans="1:5" x14ac:dyDescent="0.2">
      <c r="A4160" s="1">
        <v>47687</v>
      </c>
      <c r="B4160">
        <v>6.9852035605823218E-2</v>
      </c>
      <c r="C4160">
        <v>6.984946247842555E-2</v>
      </c>
      <c r="D4160">
        <v>8.0590911426457565E-2</v>
      </c>
      <c r="E4160">
        <v>0.08</v>
      </c>
    </row>
    <row r="4161" spans="1:5" x14ac:dyDescent="0.2">
      <c r="A4161" s="1">
        <v>47688</v>
      </c>
      <c r="B4161">
        <v>6.9854607610981653E-2</v>
      </c>
      <c r="C4161">
        <v>6.9852035605823218E-2</v>
      </c>
      <c r="D4161">
        <v>8.0591388249672269E-2</v>
      </c>
      <c r="E4161">
        <v>0.08</v>
      </c>
    </row>
    <row r="4162" spans="1:5" x14ac:dyDescent="0.2">
      <c r="A4162" s="1">
        <v>47689</v>
      </c>
      <c r="B4162">
        <v>6.9857178494547367E-2</v>
      </c>
      <c r="C4162">
        <v>6.9854607610981653E-2</v>
      </c>
      <c r="D4162">
        <v>8.0591864376964487E-2</v>
      </c>
      <c r="E4162">
        <v>0.08</v>
      </c>
    </row>
    <row r="4163" spans="1:5" x14ac:dyDescent="0.2">
      <c r="A4163" s="1">
        <v>47690</v>
      </c>
      <c r="B4163">
        <v>6.9859748257166496E-2</v>
      </c>
      <c r="C4163">
        <v>6.9857178494547367E-2</v>
      </c>
      <c r="D4163">
        <v>8.0592339809300931E-2</v>
      </c>
      <c r="E4163">
        <v>0.08</v>
      </c>
    </row>
    <row r="4164" spans="1:5" x14ac:dyDescent="0.2">
      <c r="A4164" s="1">
        <v>47691</v>
      </c>
      <c r="B4164">
        <v>6.986231689948473E-2</v>
      </c>
      <c r="C4164">
        <v>6.9859748257166496E-2</v>
      </c>
      <c r="D4164">
        <v>8.0592814547631134E-2</v>
      </c>
      <c r="E4164">
        <v>0.08</v>
      </c>
    </row>
    <row r="4165" spans="1:5" x14ac:dyDescent="0.2">
      <c r="A4165" s="1">
        <v>47692</v>
      </c>
      <c r="B4165">
        <v>6.9864884422147444E-2</v>
      </c>
      <c r="C4165">
        <v>6.986231689948473E-2</v>
      </c>
      <c r="D4165">
        <v>8.0593288592948786E-2</v>
      </c>
      <c r="E4165">
        <v>0.08</v>
      </c>
    </row>
    <row r="4166" spans="1:5" x14ac:dyDescent="0.2">
      <c r="A4166" s="1">
        <v>47693</v>
      </c>
      <c r="B4166">
        <v>6.986745082579951E-2</v>
      </c>
      <c r="C4166">
        <v>6.9864884422147444E-2</v>
      </c>
      <c r="D4166">
        <v>8.0593761946199285E-2</v>
      </c>
      <c r="E4166">
        <v>0.08</v>
      </c>
    </row>
    <row r="4167" spans="1:5" x14ac:dyDescent="0.2">
      <c r="A4167" s="1">
        <v>47694</v>
      </c>
      <c r="B4167">
        <v>6.9870016111085509E-2</v>
      </c>
      <c r="C4167">
        <v>6.986745082579951E-2</v>
      </c>
      <c r="D4167">
        <v>8.0594234608341475E-2</v>
      </c>
      <c r="E4167">
        <v>0.08</v>
      </c>
    </row>
    <row r="4168" spans="1:5" x14ac:dyDescent="0.2">
      <c r="A4168" s="1">
        <v>47695</v>
      </c>
      <c r="B4168">
        <v>6.987258027864951E-2</v>
      </c>
      <c r="C4168">
        <v>6.9870016111085509E-2</v>
      </c>
      <c r="D4168">
        <v>8.0594706580347536E-2</v>
      </c>
      <c r="E4168">
        <v>0.08</v>
      </c>
    </row>
    <row r="4169" spans="1:5" x14ac:dyDescent="0.2">
      <c r="A4169" s="1">
        <v>47696</v>
      </c>
      <c r="B4169">
        <v>6.9875143329135303E-2</v>
      </c>
      <c r="C4169">
        <v>6.987258027864951E-2</v>
      </c>
      <c r="D4169">
        <v>8.0595177863172163E-2</v>
      </c>
      <c r="E4169">
        <v>0.08</v>
      </c>
    </row>
    <row r="4170" spans="1:5" x14ac:dyDescent="0.2">
      <c r="A4170" s="1">
        <v>47697</v>
      </c>
      <c r="B4170">
        <v>6.9877705263186193E-2</v>
      </c>
      <c r="C4170">
        <v>6.9875143329135303E-2</v>
      </c>
      <c r="D4170">
        <v>8.0595648457752661E-2</v>
      </c>
      <c r="E4170">
        <v>0.08</v>
      </c>
    </row>
    <row r="4171" spans="1:5" x14ac:dyDescent="0.2">
      <c r="A4171" s="1">
        <v>47698</v>
      </c>
      <c r="B4171">
        <v>6.9880266081445111E-2</v>
      </c>
      <c r="C4171">
        <v>6.9877705263186193E-2</v>
      </c>
      <c r="D4171">
        <v>8.0596118365039618E-2</v>
      </c>
      <c r="E4171">
        <v>0.08</v>
      </c>
    </row>
    <row r="4172" spans="1:5" x14ac:dyDescent="0.2">
      <c r="A4172" s="1">
        <v>47699</v>
      </c>
      <c r="B4172">
        <v>6.9882825784554639E-2</v>
      </c>
      <c r="C4172">
        <v>6.9880266081445111E-2</v>
      </c>
      <c r="D4172">
        <v>8.0596587586043628E-2</v>
      </c>
      <c r="E4172">
        <v>0.08</v>
      </c>
    </row>
    <row r="4173" spans="1:5" x14ac:dyDescent="0.2">
      <c r="A4173" s="1">
        <v>47700</v>
      </c>
      <c r="B4173">
        <v>6.9885384373156889E-2</v>
      </c>
      <c r="C4173">
        <v>6.9882825784554639E-2</v>
      </c>
      <c r="D4173">
        <v>8.0597056121649219E-2</v>
      </c>
      <c r="E4173">
        <v>0.08</v>
      </c>
    </row>
    <row r="4174" spans="1:5" x14ac:dyDescent="0.2">
      <c r="A4174" s="1">
        <v>47701</v>
      </c>
      <c r="B4174">
        <v>6.9887941847893639E-2</v>
      </c>
      <c r="C4174">
        <v>6.9885384373156889E-2</v>
      </c>
      <c r="D4174">
        <v>8.0597523972847765E-2</v>
      </c>
      <c r="E4174">
        <v>0.08</v>
      </c>
    </row>
    <row r="4175" spans="1:5" x14ac:dyDescent="0.2">
      <c r="A4175" s="1">
        <v>47702</v>
      </c>
      <c r="B4175">
        <v>6.9890498209406238E-2</v>
      </c>
      <c r="C4175">
        <v>6.9887941847893639E-2</v>
      </c>
      <c r="D4175">
        <v>8.0597991140581332E-2</v>
      </c>
      <c r="E4175">
        <v>0.08</v>
      </c>
    </row>
    <row r="4176" spans="1:5" x14ac:dyDescent="0.2">
      <c r="A4176" s="1">
        <v>47703</v>
      </c>
      <c r="B4176">
        <v>6.9893053458335616E-2</v>
      </c>
      <c r="C4176">
        <v>6.9890498209406238E-2</v>
      </c>
      <c r="D4176">
        <v>8.0598457625790793E-2</v>
      </c>
      <c r="E4176">
        <v>0.08</v>
      </c>
    </row>
    <row r="4177" spans="1:5" x14ac:dyDescent="0.2">
      <c r="A4177" s="1">
        <v>47704</v>
      </c>
      <c r="B4177">
        <v>6.9895607595322373E-2</v>
      </c>
      <c r="C4177">
        <v>6.9893053458335616E-2</v>
      </c>
      <c r="D4177">
        <v>8.0598923429430147E-2</v>
      </c>
      <c r="E4177">
        <v>0.08</v>
      </c>
    </row>
    <row r="4178" spans="1:5" x14ac:dyDescent="0.2">
      <c r="A4178" s="1">
        <v>47705</v>
      </c>
      <c r="B4178">
        <v>6.9898160621006664E-2</v>
      </c>
      <c r="C4178">
        <v>6.9895607595322373E-2</v>
      </c>
      <c r="D4178">
        <v>8.0599388552466691E-2</v>
      </c>
      <c r="E4178">
        <v>0.08</v>
      </c>
    </row>
    <row r="4179" spans="1:5" x14ac:dyDescent="0.2">
      <c r="A4179" s="1">
        <v>47706</v>
      </c>
      <c r="B4179">
        <v>6.9900712536028253E-2</v>
      </c>
      <c r="C4179">
        <v>6.9898160621006664E-2</v>
      </c>
      <c r="D4179">
        <v>8.0599852995803883E-2</v>
      </c>
      <c r="E4179">
        <v>0.08</v>
      </c>
    </row>
    <row r="4180" spans="1:5" x14ac:dyDescent="0.2">
      <c r="A4180" s="1">
        <v>47707</v>
      </c>
      <c r="B4180">
        <v>6.9903263341026534E-2</v>
      </c>
      <c r="C4180">
        <v>6.9900712536028253E-2</v>
      </c>
      <c r="D4180">
        <v>8.0600316760420745E-2</v>
      </c>
      <c r="E4180">
        <v>0.08</v>
      </c>
    </row>
    <row r="4181" spans="1:5" x14ac:dyDescent="0.2">
      <c r="A4181" s="1">
        <v>47708</v>
      </c>
      <c r="B4181">
        <v>6.9905813036640452E-2</v>
      </c>
      <c r="C4181">
        <v>6.9903263341026534E-2</v>
      </c>
      <c r="D4181">
        <v>8.0600779847247589E-2</v>
      </c>
      <c r="E4181">
        <v>0.08</v>
      </c>
    </row>
    <row r="4182" spans="1:5" x14ac:dyDescent="0.2">
      <c r="A4182" s="1">
        <v>47709</v>
      </c>
      <c r="B4182">
        <v>6.990836162350865E-2</v>
      </c>
      <c r="C4182">
        <v>6.9905813036640452E-2</v>
      </c>
      <c r="D4182">
        <v>8.0601242257197267E-2</v>
      </c>
      <c r="E4182">
        <v>0.08</v>
      </c>
    </row>
    <row r="4183" spans="1:5" x14ac:dyDescent="0.2">
      <c r="A4183" s="1">
        <v>47710</v>
      </c>
      <c r="B4183">
        <v>6.9910909102269284E-2</v>
      </c>
      <c r="C4183">
        <v>6.990836162350865E-2</v>
      </c>
      <c r="D4183">
        <v>8.0601703991273907E-2</v>
      </c>
      <c r="E4183">
        <v>0.08</v>
      </c>
    </row>
    <row r="4184" spans="1:5" x14ac:dyDescent="0.2">
      <c r="A4184" s="1">
        <v>47711</v>
      </c>
      <c r="B4184">
        <v>6.9913455473560163E-2</v>
      </c>
      <c r="C4184">
        <v>6.9910909102269284E-2</v>
      </c>
      <c r="D4184">
        <v>8.0602165050370378E-2</v>
      </c>
      <c r="E4184">
        <v>0.08</v>
      </c>
    </row>
    <row r="4185" spans="1:5" x14ac:dyDescent="0.2">
      <c r="A4185" s="1">
        <v>47712</v>
      </c>
      <c r="B4185">
        <v>6.9916000738018694E-2</v>
      </c>
      <c r="C4185">
        <v>6.9913455473560163E-2</v>
      </c>
      <c r="D4185">
        <v>8.0602625435425054E-2</v>
      </c>
      <c r="E4185">
        <v>0.08</v>
      </c>
    </row>
    <row r="4186" spans="1:5" x14ac:dyDescent="0.2">
      <c r="A4186" s="1">
        <v>47713</v>
      </c>
      <c r="B4186">
        <v>6.9918544896281881E-2</v>
      </c>
      <c r="C4186">
        <v>6.9916000738018694E-2</v>
      </c>
      <c r="D4186">
        <v>8.0603085147388967E-2</v>
      </c>
      <c r="E4186">
        <v>0.08</v>
      </c>
    </row>
    <row r="4187" spans="1:5" x14ac:dyDescent="0.2">
      <c r="A4187" s="1">
        <v>47714</v>
      </c>
      <c r="B4187">
        <v>6.9921087948986341E-2</v>
      </c>
      <c r="C4187">
        <v>6.9918544896281881E-2</v>
      </c>
      <c r="D4187">
        <v>8.0603544187211565E-2</v>
      </c>
      <c r="E4187">
        <v>0.08</v>
      </c>
    </row>
    <row r="4188" spans="1:5" x14ac:dyDescent="0.2">
      <c r="A4188" s="1">
        <v>47715</v>
      </c>
      <c r="B4188">
        <v>6.9923629896768313E-2</v>
      </c>
      <c r="C4188">
        <v>6.9921087948986341E-2</v>
      </c>
      <c r="D4188">
        <v>8.0604002555793322E-2</v>
      </c>
      <c r="E4188">
        <v>0.08</v>
      </c>
    </row>
    <row r="4189" spans="1:5" x14ac:dyDescent="0.2">
      <c r="A4189" s="1">
        <v>47716</v>
      </c>
      <c r="B4189">
        <v>6.992617074026361E-2</v>
      </c>
      <c r="C4189">
        <v>6.9923629896768313E-2</v>
      </c>
      <c r="D4189">
        <v>8.0604460254095414E-2</v>
      </c>
      <c r="E4189">
        <v>0.08</v>
      </c>
    </row>
    <row r="4190" spans="1:5" x14ac:dyDescent="0.2">
      <c r="A4190" s="1">
        <v>47717</v>
      </c>
      <c r="B4190">
        <v>6.9928710480107695E-2</v>
      </c>
      <c r="C4190">
        <v>6.992617074026361E-2</v>
      </c>
      <c r="D4190">
        <v>8.0604917283029834E-2</v>
      </c>
      <c r="E4190">
        <v>0.08</v>
      </c>
    </row>
    <row r="4191" spans="1:5" x14ac:dyDescent="0.2">
      <c r="A4191" s="1">
        <v>47718</v>
      </c>
      <c r="B4191">
        <v>6.9931249116935573E-2</v>
      </c>
      <c r="C4191">
        <v>6.9928710480107695E-2</v>
      </c>
      <c r="D4191">
        <v>8.0605373643522576E-2</v>
      </c>
      <c r="E4191">
        <v>0.08</v>
      </c>
    </row>
    <row r="4192" spans="1:5" x14ac:dyDescent="0.2">
      <c r="A4192" s="1">
        <v>47719</v>
      </c>
      <c r="B4192">
        <v>6.9933786651381905E-2</v>
      </c>
      <c r="C4192">
        <v>6.9931249116935573E-2</v>
      </c>
      <c r="D4192">
        <v>8.0605829336528281E-2</v>
      </c>
      <c r="E4192">
        <v>0.08</v>
      </c>
    </row>
    <row r="4193" spans="1:5" x14ac:dyDescent="0.2">
      <c r="A4193" s="1">
        <v>47720</v>
      </c>
      <c r="B4193">
        <v>6.9936323084080973E-2</v>
      </c>
      <c r="C4193">
        <v>6.9933786651381905E-2</v>
      </c>
      <c r="D4193">
        <v>8.0606284362968822E-2</v>
      </c>
      <c r="E4193">
        <v>0.08</v>
      </c>
    </row>
    <row r="4194" spans="1:5" x14ac:dyDescent="0.2">
      <c r="A4194" s="1">
        <v>47721</v>
      </c>
      <c r="B4194">
        <v>6.9938858415666619E-2</v>
      </c>
      <c r="C4194">
        <v>6.9936323084080973E-2</v>
      </c>
      <c r="D4194">
        <v>8.0606738723763602E-2</v>
      </c>
      <c r="E4194">
        <v>0.08</v>
      </c>
    </row>
    <row r="4195" spans="1:5" x14ac:dyDescent="0.2">
      <c r="A4195" s="1">
        <v>47722</v>
      </c>
      <c r="B4195">
        <v>6.9941392646772321E-2</v>
      </c>
      <c r="C4195">
        <v>6.9938858415666619E-2</v>
      </c>
      <c r="D4195">
        <v>8.0607192419815205E-2</v>
      </c>
      <c r="E4195">
        <v>0.08</v>
      </c>
    </row>
    <row r="4196" spans="1:5" x14ac:dyDescent="0.2">
      <c r="A4196" s="1">
        <v>47723</v>
      </c>
      <c r="B4196">
        <v>6.9943925778031185E-2</v>
      </c>
      <c r="C4196">
        <v>6.9941392646772321E-2</v>
      </c>
      <c r="D4196">
        <v>8.0607645452101376E-2</v>
      </c>
      <c r="E4196">
        <v>0.08</v>
      </c>
    </row>
    <row r="4197" spans="1:5" x14ac:dyDescent="0.2">
      <c r="A4197" s="1">
        <v>47724</v>
      </c>
      <c r="B4197">
        <v>6.9946457810075857E-2</v>
      </c>
      <c r="C4197">
        <v>6.9943925778031185E-2</v>
      </c>
      <c r="D4197">
        <v>8.0608097821504673E-2</v>
      </c>
      <c r="E4197">
        <v>0.08</v>
      </c>
    </row>
    <row r="4198" spans="1:5" x14ac:dyDescent="0.2">
      <c r="A4198" s="1">
        <v>47725</v>
      </c>
      <c r="B4198">
        <v>6.9948988743538679E-2</v>
      </c>
      <c r="C4198">
        <v>6.9946457810075857E-2</v>
      </c>
      <c r="D4198">
        <v>8.0608549528952397E-2</v>
      </c>
      <c r="E4198">
        <v>0.08</v>
      </c>
    </row>
    <row r="4199" spans="1:5" x14ac:dyDescent="0.2">
      <c r="A4199" s="1">
        <v>47726</v>
      </c>
      <c r="B4199">
        <v>6.9951518579051547E-2</v>
      </c>
      <c r="C4199">
        <v>6.9948988743538679E-2</v>
      </c>
      <c r="D4199">
        <v>8.0609000575385281E-2</v>
      </c>
      <c r="E4199">
        <v>0.08</v>
      </c>
    </row>
    <row r="4200" spans="1:5" x14ac:dyDescent="0.2">
      <c r="A4200" s="1">
        <v>47727</v>
      </c>
      <c r="B4200">
        <v>6.9954047317245929E-2</v>
      </c>
      <c r="C4200">
        <v>6.9951518579051547E-2</v>
      </c>
      <c r="D4200">
        <v>8.0609450961695625E-2</v>
      </c>
      <c r="E4200">
        <v>0.08</v>
      </c>
    </row>
    <row r="4201" spans="1:5" x14ac:dyDescent="0.2">
      <c r="A4201" s="1">
        <v>47728</v>
      </c>
      <c r="B4201">
        <v>6.9956574958753015E-2</v>
      </c>
      <c r="C4201">
        <v>6.9954047317245929E-2</v>
      </c>
      <c r="D4201">
        <v>8.0609900688820027E-2</v>
      </c>
      <c r="E4201">
        <v>0.08</v>
      </c>
    </row>
    <row r="4202" spans="1:5" x14ac:dyDescent="0.2">
      <c r="A4202" s="1">
        <v>47729</v>
      </c>
      <c r="B4202">
        <v>6.9959101504203508E-2</v>
      </c>
      <c r="C4202">
        <v>6.9956574958753015E-2</v>
      </c>
      <c r="D4202">
        <v>8.0610349757678057E-2</v>
      </c>
      <c r="E4202">
        <v>0.08</v>
      </c>
    </row>
    <row r="4203" spans="1:5" x14ac:dyDescent="0.2">
      <c r="A4203" s="1">
        <v>47730</v>
      </c>
      <c r="B4203">
        <v>6.9961626954227751E-2</v>
      </c>
      <c r="C4203">
        <v>6.9959101504203508E-2</v>
      </c>
      <c r="D4203">
        <v>8.0610798169171119E-2</v>
      </c>
      <c r="E4203">
        <v>0.08</v>
      </c>
    </row>
    <row r="4204" spans="1:5" x14ac:dyDescent="0.2">
      <c r="A4204" s="1">
        <v>47731</v>
      </c>
      <c r="B4204">
        <v>6.9964151309455672E-2</v>
      </c>
      <c r="C4204">
        <v>6.9961626954227751E-2</v>
      </c>
      <c r="D4204">
        <v>8.0611245924214661E-2</v>
      </c>
      <c r="E4204">
        <v>0.08</v>
      </c>
    </row>
    <row r="4205" spans="1:5" x14ac:dyDescent="0.2">
      <c r="A4205" s="1">
        <v>47732</v>
      </c>
      <c r="B4205">
        <v>6.9966674570516876E-2</v>
      </c>
      <c r="C4205">
        <v>6.9964151309455672E-2</v>
      </c>
      <c r="D4205">
        <v>8.0611693023737344E-2</v>
      </c>
      <c r="E4205">
        <v>0.08</v>
      </c>
    </row>
    <row r="4206" spans="1:5" x14ac:dyDescent="0.2">
      <c r="A4206" s="1">
        <v>47733</v>
      </c>
      <c r="B4206">
        <v>6.9969196738040529E-2</v>
      </c>
      <c r="C4206">
        <v>6.9966674570516876E-2</v>
      </c>
      <c r="D4206">
        <v>8.0612139468619379E-2</v>
      </c>
      <c r="E4206">
        <v>0.08</v>
      </c>
    </row>
    <row r="4207" spans="1:5" x14ac:dyDescent="0.2">
      <c r="A4207" s="1">
        <v>47734</v>
      </c>
      <c r="B4207">
        <v>6.9971717812655376E-2</v>
      </c>
      <c r="C4207">
        <v>6.9969196738040529E-2</v>
      </c>
      <c r="D4207">
        <v>8.0612585259816766E-2</v>
      </c>
      <c r="E4207">
        <v>0.08</v>
      </c>
    </row>
    <row r="4208" spans="1:5" x14ac:dyDescent="0.2">
      <c r="A4208" s="1">
        <v>47735</v>
      </c>
      <c r="B4208">
        <v>6.9974237794989846E-2</v>
      </c>
      <c r="C4208">
        <v>6.9971717812655376E-2</v>
      </c>
      <c r="D4208">
        <v>8.0613030398221347E-2</v>
      </c>
      <c r="E4208">
        <v>0.08</v>
      </c>
    </row>
    <row r="4209" spans="1:5" x14ac:dyDescent="0.2">
      <c r="A4209" s="1">
        <v>47736</v>
      </c>
      <c r="B4209">
        <v>6.9976756685671909E-2</v>
      </c>
      <c r="C4209">
        <v>6.9974237794989846E-2</v>
      </c>
      <c r="D4209">
        <v>8.0613474884738121E-2</v>
      </c>
      <c r="E4209">
        <v>0.08</v>
      </c>
    </row>
    <row r="4210" spans="1:5" x14ac:dyDescent="0.2">
      <c r="A4210" s="1">
        <v>47737</v>
      </c>
      <c r="B4210">
        <v>6.9979274485329188E-2</v>
      </c>
      <c r="C4210">
        <v>6.9976756685671909E-2</v>
      </c>
      <c r="D4210">
        <v>8.0613918720255043E-2</v>
      </c>
      <c r="E4210">
        <v>0.08</v>
      </c>
    </row>
    <row r="4211" spans="1:5" x14ac:dyDescent="0.2">
      <c r="A4211" s="1">
        <v>47738</v>
      </c>
      <c r="B4211">
        <v>6.998179119458893E-2</v>
      </c>
      <c r="C4211">
        <v>6.9979274485329188E-2</v>
      </c>
      <c r="D4211">
        <v>8.0614361905720217E-2</v>
      </c>
      <c r="E4211">
        <v>0.08</v>
      </c>
    </row>
    <row r="4212" spans="1:5" x14ac:dyDescent="0.2">
      <c r="A4212" s="1">
        <v>47739</v>
      </c>
      <c r="B4212">
        <v>6.998430681407794E-2</v>
      </c>
      <c r="C4212">
        <v>6.998179119458893E-2</v>
      </c>
      <c r="D4212">
        <v>8.0614804442001517E-2</v>
      </c>
      <c r="E4212">
        <v>0.08</v>
      </c>
    </row>
    <row r="4213" spans="1:5" x14ac:dyDescent="0.2">
      <c r="A4213" s="1">
        <v>47740</v>
      </c>
      <c r="B4213">
        <v>6.9986821344422676E-2</v>
      </c>
      <c r="C4213">
        <v>6.998430681407794E-2</v>
      </c>
      <c r="D4213">
        <v>8.0615246330011978E-2</v>
      </c>
      <c r="E4213">
        <v>0.08</v>
      </c>
    </row>
    <row r="4214" spans="1:5" x14ac:dyDescent="0.2">
      <c r="A4214" s="1">
        <v>47741</v>
      </c>
      <c r="B4214">
        <v>6.9989334786249191E-2</v>
      </c>
      <c r="C4214">
        <v>6.9986821344422676E-2</v>
      </c>
      <c r="D4214">
        <v>8.0615687570678343E-2</v>
      </c>
      <c r="E4214">
        <v>0.08</v>
      </c>
    </row>
    <row r="4215" spans="1:5" x14ac:dyDescent="0.2">
      <c r="A4215" s="1">
        <v>47742</v>
      </c>
      <c r="B4215">
        <v>6.9991847140183153E-2</v>
      </c>
      <c r="C4215">
        <v>6.9989334786249191E-2</v>
      </c>
      <c r="D4215">
        <v>8.061612816487812E-2</v>
      </c>
      <c r="E4215">
        <v>0.08</v>
      </c>
    </row>
    <row r="4216" spans="1:5" x14ac:dyDescent="0.2">
      <c r="A4216" s="1">
        <v>47743</v>
      </c>
      <c r="B4216">
        <v>6.9994358406849852E-2</v>
      </c>
      <c r="C4216">
        <v>6.9991847140183153E-2</v>
      </c>
      <c r="D4216">
        <v>8.0616568113518236E-2</v>
      </c>
      <c r="E4216">
        <v>0.08</v>
      </c>
    </row>
    <row r="4217" spans="1:5" x14ac:dyDescent="0.2">
      <c r="A4217" s="1">
        <v>47744</v>
      </c>
      <c r="B4217">
        <v>6.9996868586874164E-2</v>
      </c>
      <c r="C4217">
        <v>6.9994358406849852E-2</v>
      </c>
      <c r="D4217">
        <v>8.0617007417488257E-2</v>
      </c>
      <c r="E4217">
        <v>0.08</v>
      </c>
    </row>
    <row r="4218" spans="1:5" x14ac:dyDescent="0.2">
      <c r="A4218" s="1">
        <v>47745</v>
      </c>
      <c r="B4218">
        <v>6.9999377680880576E-2</v>
      </c>
      <c r="C4218">
        <v>6.9996868586874164E-2</v>
      </c>
      <c r="D4218">
        <v>8.0617446077691043E-2</v>
      </c>
      <c r="E4218">
        <v>0.08</v>
      </c>
    </row>
    <row r="4219" spans="1:5" x14ac:dyDescent="0.2">
      <c r="A4219" s="1">
        <v>47746</v>
      </c>
      <c r="B4219">
        <v>7.0001885689493268E-2</v>
      </c>
      <c r="C4219">
        <v>6.9999377680880576E-2</v>
      </c>
      <c r="D4219">
        <v>8.0617884095043432E-2</v>
      </c>
      <c r="E4219">
        <v>0.08</v>
      </c>
    </row>
    <row r="4220" spans="1:5" x14ac:dyDescent="0.2">
      <c r="A4220" s="1">
        <v>47747</v>
      </c>
      <c r="B4220">
        <v>7.0004392613335895E-2</v>
      </c>
      <c r="C4220">
        <v>7.0001885689493268E-2</v>
      </c>
      <c r="D4220">
        <v>8.0618321470412896E-2</v>
      </c>
      <c r="E4220">
        <v>0.08</v>
      </c>
    </row>
    <row r="4221" spans="1:5" x14ac:dyDescent="0.2">
      <c r="A4221" s="1">
        <v>47748</v>
      </c>
      <c r="B4221">
        <v>7.0006898453031832E-2</v>
      </c>
      <c r="C4221">
        <v>7.0004392613335895E-2</v>
      </c>
      <c r="D4221">
        <v>8.061875820471244E-2</v>
      </c>
      <c r="E4221">
        <v>0.08</v>
      </c>
    </row>
    <row r="4222" spans="1:5" x14ac:dyDescent="0.2">
      <c r="A4222" s="1">
        <v>47749</v>
      </c>
      <c r="B4222">
        <v>7.0009403209204027E-2</v>
      </c>
      <c r="C4222">
        <v>7.0006898453031832E-2</v>
      </c>
      <c r="D4222">
        <v>8.0619194298821445E-2</v>
      </c>
      <c r="E4222">
        <v>0.08</v>
      </c>
    </row>
    <row r="4223" spans="1:5" x14ac:dyDescent="0.2">
      <c r="A4223" s="1">
        <v>47750</v>
      </c>
      <c r="B4223">
        <v>7.0011906882475064E-2</v>
      </c>
      <c r="C4223">
        <v>7.0009403209204027E-2</v>
      </c>
      <c r="D4223">
        <v>8.06196297536486E-2</v>
      </c>
      <c r="E4223">
        <v>0.08</v>
      </c>
    </row>
    <row r="4224" spans="1:5" x14ac:dyDescent="0.2">
      <c r="A4224" s="1">
        <v>47751</v>
      </c>
      <c r="B4224">
        <v>7.0014409473467112E-2</v>
      </c>
      <c r="C4224">
        <v>7.0011906882475064E-2</v>
      </c>
      <c r="D4224">
        <v>8.0620064570069275E-2</v>
      </c>
      <c r="E4224">
        <v>0.08</v>
      </c>
    </row>
    <row r="4225" spans="1:5" x14ac:dyDescent="0.2">
      <c r="A4225" s="1">
        <v>47752</v>
      </c>
      <c r="B4225">
        <v>7.0016910982801953E-2</v>
      </c>
      <c r="C4225">
        <v>7.0014409473467112E-2</v>
      </c>
      <c r="D4225">
        <v>8.0620498748972758E-2</v>
      </c>
      <c r="E4225">
        <v>0.08</v>
      </c>
    </row>
    <row r="4226" spans="1:5" x14ac:dyDescent="0.2">
      <c r="A4226" s="1">
        <v>47753</v>
      </c>
      <c r="B4226">
        <v>7.001941141110099E-2</v>
      </c>
      <c r="C4226">
        <v>7.0016910982801953E-2</v>
      </c>
      <c r="D4226">
        <v>8.0620932291261882E-2</v>
      </c>
      <c r="E4226">
        <v>0.08</v>
      </c>
    </row>
    <row r="4227" spans="1:5" x14ac:dyDescent="0.2">
      <c r="A4227" s="1">
        <v>47754</v>
      </c>
      <c r="B4227">
        <v>7.002191075898527E-2</v>
      </c>
      <c r="C4227">
        <v>7.001941141110099E-2</v>
      </c>
      <c r="D4227">
        <v>8.0621365197806105E-2</v>
      </c>
      <c r="E4227">
        <v>0.08</v>
      </c>
    </row>
    <row r="4228" spans="1:5" x14ac:dyDescent="0.2">
      <c r="A4228" s="1">
        <v>47755</v>
      </c>
      <c r="B4228">
        <v>7.0024409027075421E-2</v>
      </c>
      <c r="C4228">
        <v>7.002191075898527E-2</v>
      </c>
      <c r="D4228">
        <v>8.0621797469504444E-2</v>
      </c>
      <c r="E4228">
        <v>0.08</v>
      </c>
    </row>
    <row r="4229" spans="1:5" x14ac:dyDescent="0.2">
      <c r="A4229" s="1">
        <v>47756</v>
      </c>
      <c r="B4229">
        <v>7.0026906215991683E-2</v>
      </c>
      <c r="C4229">
        <v>7.0024409027075421E-2</v>
      </c>
      <c r="D4229">
        <v>8.0622229107238083E-2</v>
      </c>
      <c r="E4229">
        <v>0.08</v>
      </c>
    </row>
    <row r="4230" spans="1:5" x14ac:dyDescent="0.2">
      <c r="A4230" s="1">
        <v>47757</v>
      </c>
      <c r="B4230">
        <v>7.0029402326353907E-2</v>
      </c>
      <c r="C4230">
        <v>7.0026906215991683E-2</v>
      </c>
      <c r="D4230">
        <v>8.0622660111886207E-2</v>
      </c>
      <c r="E4230">
        <v>0.08</v>
      </c>
    </row>
    <row r="4231" spans="1:5" x14ac:dyDescent="0.2">
      <c r="A4231" s="1">
        <v>47758</v>
      </c>
      <c r="B4231">
        <v>7.0031897358781597E-2</v>
      </c>
      <c r="C4231">
        <v>7.0029402326353907E-2</v>
      </c>
      <c r="D4231">
        <v>8.0623090484357535E-2</v>
      </c>
      <c r="E4231">
        <v>0.08</v>
      </c>
    </row>
    <row r="4232" spans="1:5" x14ac:dyDescent="0.2">
      <c r="A4232" s="1">
        <v>47759</v>
      </c>
      <c r="B4232">
        <v>7.0034391313893843E-2</v>
      </c>
      <c r="C4232">
        <v>7.0031897358781597E-2</v>
      </c>
      <c r="D4232">
        <v>8.0623520225480458E-2</v>
      </c>
      <c r="E4232">
        <v>0.08</v>
      </c>
    </row>
    <row r="4233" spans="1:5" x14ac:dyDescent="0.2">
      <c r="A4233" s="1">
        <v>47760</v>
      </c>
      <c r="B4233">
        <v>7.0036884192309343E-2</v>
      </c>
      <c r="C4233">
        <v>7.0034391313893843E-2</v>
      </c>
      <c r="D4233">
        <v>8.0623949336190853E-2</v>
      </c>
      <c r="E4233">
        <v>0.08</v>
      </c>
    </row>
    <row r="4234" spans="1:5" x14ac:dyDescent="0.2">
      <c r="A4234" s="1">
        <v>47761</v>
      </c>
      <c r="B4234">
        <v>7.0039375994646422E-2</v>
      </c>
      <c r="C4234">
        <v>7.0036884192309343E-2</v>
      </c>
      <c r="D4234">
        <v>8.0624377817329021E-2</v>
      </c>
      <c r="E4234">
        <v>0.08</v>
      </c>
    </row>
    <row r="4235" spans="1:5" x14ac:dyDescent="0.2">
      <c r="A4235" s="1">
        <v>47762</v>
      </c>
      <c r="B4235">
        <v>7.0041866721523002E-2</v>
      </c>
      <c r="C4235">
        <v>7.0039375994646422E-2</v>
      </c>
      <c r="D4235">
        <v>8.0624805669795421E-2</v>
      </c>
      <c r="E4235">
        <v>0.08</v>
      </c>
    </row>
    <row r="4236" spans="1:5" x14ac:dyDescent="0.2">
      <c r="A4236" s="1">
        <v>47763</v>
      </c>
      <c r="B4236">
        <v>7.0044356373556674E-2</v>
      </c>
      <c r="C4236">
        <v>7.0041866721523002E-2</v>
      </c>
      <c r="D4236">
        <v>8.0625232894457735E-2</v>
      </c>
      <c r="E4236">
        <v>0.08</v>
      </c>
    </row>
    <row r="4237" spans="1:5" x14ac:dyDescent="0.2">
      <c r="A4237" s="1">
        <v>47764</v>
      </c>
      <c r="B4237">
        <v>7.0046844951364567E-2</v>
      </c>
      <c r="C4237">
        <v>7.0044356373556674E-2</v>
      </c>
      <c r="D4237">
        <v>8.0625659492181409E-2</v>
      </c>
      <c r="E4237">
        <v>0.08</v>
      </c>
    </row>
    <row r="4238" spans="1:5" x14ac:dyDescent="0.2">
      <c r="A4238" s="1">
        <v>47765</v>
      </c>
      <c r="B4238">
        <v>7.0049332455563496E-2</v>
      </c>
      <c r="C4238">
        <v>7.0046844951364567E-2</v>
      </c>
      <c r="D4238">
        <v>8.0626085463861477E-2</v>
      </c>
      <c r="E4238">
        <v>0.08</v>
      </c>
    </row>
    <row r="4239" spans="1:5" x14ac:dyDescent="0.2">
      <c r="A4239" s="1">
        <v>47766</v>
      </c>
      <c r="B4239">
        <v>7.0051818886769854E-2</v>
      </c>
      <c r="C4239">
        <v>7.0049332455563496E-2</v>
      </c>
      <c r="D4239">
        <v>8.0626510810359139E-2</v>
      </c>
      <c r="E4239">
        <v>0.08</v>
      </c>
    </row>
    <row r="4240" spans="1:5" x14ac:dyDescent="0.2">
      <c r="A4240" s="1">
        <v>47767</v>
      </c>
      <c r="B4240">
        <v>7.0054304245599663E-2</v>
      </c>
      <c r="C4240">
        <v>7.0051818886769854E-2</v>
      </c>
      <c r="D4240">
        <v>8.0626935532550043E-2</v>
      </c>
      <c r="E4240">
        <v>0.08</v>
      </c>
    </row>
    <row r="4241" spans="1:5" x14ac:dyDescent="0.2">
      <c r="A4241" s="1">
        <v>47768</v>
      </c>
      <c r="B4241">
        <v>7.0056788532668529E-2</v>
      </c>
      <c r="C4241">
        <v>7.0054304245599663E-2</v>
      </c>
      <c r="D4241">
        <v>8.0627359631307391E-2</v>
      </c>
      <c r="E4241">
        <v>0.08</v>
      </c>
    </row>
    <row r="4242" spans="1:5" x14ac:dyDescent="0.2">
      <c r="A4242" s="1">
        <v>47769</v>
      </c>
      <c r="B4242">
        <v>7.005927174859175E-2</v>
      </c>
      <c r="C4242">
        <v>7.0056788532668529E-2</v>
      </c>
      <c r="D4242">
        <v>8.0627783107502335E-2</v>
      </c>
      <c r="E4242">
        <v>0.08</v>
      </c>
    </row>
    <row r="4243" spans="1:5" x14ac:dyDescent="0.2">
      <c r="A4243" s="1">
        <v>47770</v>
      </c>
      <c r="B4243">
        <v>7.0061753893984141E-2</v>
      </c>
      <c r="C4243">
        <v>7.005927174859175E-2</v>
      </c>
      <c r="D4243">
        <v>8.0628205961973218E-2</v>
      </c>
      <c r="E4243">
        <v>0.08</v>
      </c>
    </row>
    <row r="4244" spans="1:5" x14ac:dyDescent="0.2">
      <c r="A4244" s="1">
        <v>47771</v>
      </c>
      <c r="B4244">
        <v>7.0064234969460223E-2</v>
      </c>
      <c r="C4244">
        <v>7.0061753893984141E-2</v>
      </c>
      <c r="D4244">
        <v>8.0628628195650143E-2</v>
      </c>
      <c r="E4244">
        <v>0.08</v>
      </c>
    </row>
    <row r="4245" spans="1:5" x14ac:dyDescent="0.2">
      <c r="A4245" s="1">
        <v>47772</v>
      </c>
      <c r="B4245">
        <v>7.0066714975634117E-2</v>
      </c>
      <c r="C4245">
        <v>7.0064234969460223E-2</v>
      </c>
      <c r="D4245">
        <v>8.0629049809351594E-2</v>
      </c>
      <c r="E4245">
        <v>0.08</v>
      </c>
    </row>
    <row r="4246" spans="1:5" x14ac:dyDescent="0.2">
      <c r="A4246" s="1">
        <v>47773</v>
      </c>
      <c r="B4246">
        <v>7.0069193913119471E-2</v>
      </c>
      <c r="C4246">
        <v>7.0066714975634117E-2</v>
      </c>
      <c r="D4246">
        <v>8.0629470803940867E-2</v>
      </c>
      <c r="E4246">
        <v>0.08</v>
      </c>
    </row>
    <row r="4247" spans="1:5" x14ac:dyDescent="0.2">
      <c r="A4247" s="1">
        <v>47774</v>
      </c>
      <c r="B4247">
        <v>7.0071671782529696E-2</v>
      </c>
      <c r="C4247">
        <v>7.0069193913119471E-2</v>
      </c>
      <c r="D4247">
        <v>8.0629891180279759E-2</v>
      </c>
      <c r="E4247">
        <v>0.08</v>
      </c>
    </row>
    <row r="4248" spans="1:5" x14ac:dyDescent="0.2">
      <c r="A4248" s="1">
        <v>47775</v>
      </c>
      <c r="B4248">
        <v>7.0074148584477705E-2</v>
      </c>
      <c r="C4248">
        <v>7.0071671782529696E-2</v>
      </c>
      <c r="D4248">
        <v>8.0630310939290781E-2</v>
      </c>
      <c r="E4248">
        <v>0.08</v>
      </c>
    </row>
    <row r="4249" spans="1:5" x14ac:dyDescent="0.2">
      <c r="A4249" s="1">
        <v>47776</v>
      </c>
      <c r="B4249">
        <v>7.0076624319576092E-2</v>
      </c>
      <c r="C4249">
        <v>7.0074148584477705E-2</v>
      </c>
      <c r="D4249">
        <v>8.0630730081752797E-2</v>
      </c>
      <c r="E4249">
        <v>0.08</v>
      </c>
    </row>
    <row r="4250" spans="1:5" x14ac:dyDescent="0.2">
      <c r="A4250" s="1">
        <v>47777</v>
      </c>
      <c r="B4250">
        <v>7.0079098988437033E-2</v>
      </c>
      <c r="C4250">
        <v>7.0076624319576092E-2</v>
      </c>
      <c r="D4250">
        <v>8.0631148608584585E-2</v>
      </c>
      <c r="E4250">
        <v>0.08</v>
      </c>
    </row>
    <row r="4251" spans="1:5" x14ac:dyDescent="0.2">
      <c r="A4251" s="1">
        <v>47778</v>
      </c>
      <c r="B4251">
        <v>7.0081572591672331E-2</v>
      </c>
      <c r="C4251">
        <v>7.0079098988437033E-2</v>
      </c>
      <c r="D4251">
        <v>8.0631566520624184E-2</v>
      </c>
      <c r="E4251">
        <v>0.08</v>
      </c>
    </row>
    <row r="4252" spans="1:5" x14ac:dyDescent="0.2">
      <c r="A4252" s="1">
        <v>47779</v>
      </c>
      <c r="B4252">
        <v>7.0084045129893441E-2</v>
      </c>
      <c r="C4252">
        <v>7.0081572591672331E-2</v>
      </c>
      <c r="D4252">
        <v>8.0631983818723316E-2</v>
      </c>
      <c r="E4252">
        <v>0.08</v>
      </c>
    </row>
    <row r="4253" spans="1:5" x14ac:dyDescent="0.2">
      <c r="A4253" s="1">
        <v>47780</v>
      </c>
      <c r="B4253">
        <v>7.0086516603711402E-2</v>
      </c>
      <c r="C4253">
        <v>7.0084045129893441E-2</v>
      </c>
      <c r="D4253">
        <v>8.0632400503747786E-2</v>
      </c>
      <c r="E4253">
        <v>0.08</v>
      </c>
    </row>
    <row r="4254" spans="1:5" x14ac:dyDescent="0.2">
      <c r="A4254" s="1">
        <v>47781</v>
      </c>
      <c r="B4254">
        <v>7.008898701373685E-2</v>
      </c>
      <c r="C4254">
        <v>7.0086516603711402E-2</v>
      </c>
      <c r="D4254">
        <v>8.0632816576560934E-2</v>
      </c>
      <c r="E4254">
        <v>0.08</v>
      </c>
    </row>
    <row r="4255" spans="1:5" x14ac:dyDescent="0.2">
      <c r="A4255" s="1">
        <v>47782</v>
      </c>
      <c r="B4255">
        <v>7.0091456360580118E-2</v>
      </c>
      <c r="C4255">
        <v>7.008898701373685E-2</v>
      </c>
      <c r="D4255">
        <v>8.0633232038008915E-2</v>
      </c>
      <c r="E4255">
        <v>0.08</v>
      </c>
    </row>
    <row r="4256" spans="1:5" x14ac:dyDescent="0.2">
      <c r="A4256" s="1">
        <v>47783</v>
      </c>
      <c r="B4256">
        <v>7.0093924644851077E-2</v>
      </c>
      <c r="C4256">
        <v>7.0091456360580118E-2</v>
      </c>
      <c r="D4256">
        <v>8.0633646888935789E-2</v>
      </c>
      <c r="E4256">
        <v>0.08</v>
      </c>
    </row>
    <row r="4257" spans="1:5" x14ac:dyDescent="0.2">
      <c r="A4257" s="1">
        <v>47784</v>
      </c>
      <c r="B4257">
        <v>7.0096391867159241E-2</v>
      </c>
      <c r="C4257">
        <v>7.0093924644851077E-2</v>
      </c>
      <c r="D4257">
        <v>8.0634061130215068E-2</v>
      </c>
      <c r="E4257">
        <v>0.08</v>
      </c>
    </row>
    <row r="4258" spans="1:5" x14ac:dyDescent="0.2">
      <c r="A4258" s="1">
        <v>47785</v>
      </c>
      <c r="B4258">
        <v>7.0098858028113775E-2</v>
      </c>
      <c r="C4258">
        <v>7.0096391867159241E-2</v>
      </c>
      <c r="D4258">
        <v>8.0634474762670952E-2</v>
      </c>
      <c r="E4258">
        <v>0.08</v>
      </c>
    </row>
    <row r="4259" spans="1:5" x14ac:dyDescent="0.2">
      <c r="A4259" s="1">
        <v>47786</v>
      </c>
      <c r="B4259">
        <v>7.010132312832347E-2</v>
      </c>
      <c r="C4259">
        <v>7.0098858028113775E-2</v>
      </c>
      <c r="D4259">
        <v>8.0634887787189205E-2</v>
      </c>
      <c r="E4259">
        <v>0.08</v>
      </c>
    </row>
    <row r="4260" spans="1:5" x14ac:dyDescent="0.2">
      <c r="A4260" s="1">
        <v>47787</v>
      </c>
      <c r="B4260">
        <v>7.0103787168396645E-2</v>
      </c>
      <c r="C4260">
        <v>7.010132312832347E-2</v>
      </c>
      <c r="D4260">
        <v>8.063530020460595E-2</v>
      </c>
      <c r="E4260">
        <v>0.08</v>
      </c>
    </row>
    <row r="4261" spans="1:5" x14ac:dyDescent="0.2">
      <c r="A4261" s="1">
        <v>47788</v>
      </c>
      <c r="B4261">
        <v>7.0106250148941368E-2</v>
      </c>
      <c r="C4261">
        <v>7.0103787168396645E-2</v>
      </c>
      <c r="D4261">
        <v>8.063571201575527E-2</v>
      </c>
      <c r="E4261">
        <v>0.08</v>
      </c>
    </row>
    <row r="4262" spans="1:5" x14ac:dyDescent="0.2">
      <c r="A4262" s="1">
        <v>47789</v>
      </c>
      <c r="B4262">
        <v>7.010871207056521E-2</v>
      </c>
      <c r="C4262">
        <v>7.0106250148941368E-2</v>
      </c>
      <c r="D4262">
        <v>8.0636123221485584E-2</v>
      </c>
      <c r="E4262">
        <v>0.08</v>
      </c>
    </row>
    <row r="4263" spans="1:5" x14ac:dyDescent="0.2">
      <c r="A4263" s="1">
        <v>47790</v>
      </c>
      <c r="B4263">
        <v>7.0111172933875449E-2</v>
      </c>
      <c r="C4263">
        <v>7.010871207056521E-2</v>
      </c>
      <c r="D4263">
        <v>8.063653382265859E-2</v>
      </c>
      <c r="E4263">
        <v>0.08</v>
      </c>
    </row>
    <row r="4264" spans="1:5" x14ac:dyDescent="0.2">
      <c r="A4264" s="1">
        <v>47791</v>
      </c>
      <c r="B4264">
        <v>7.0113632739478932E-2</v>
      </c>
      <c r="C4264">
        <v>7.0111172933875449E-2</v>
      </c>
      <c r="D4264">
        <v>8.0636943820102808E-2</v>
      </c>
      <c r="E4264">
        <v>0.08</v>
      </c>
    </row>
    <row r="4265" spans="1:5" x14ac:dyDescent="0.2">
      <c r="A4265" s="1">
        <v>47792</v>
      </c>
      <c r="B4265">
        <v>7.011609148798216E-2</v>
      </c>
      <c r="C4265">
        <v>7.0113632739478932E-2</v>
      </c>
      <c r="D4265">
        <v>8.0637353214676383E-2</v>
      </c>
      <c r="E4265">
        <v>0.08</v>
      </c>
    </row>
    <row r="4266" spans="1:5" x14ac:dyDescent="0.2">
      <c r="A4266" s="1">
        <v>47793</v>
      </c>
      <c r="B4266">
        <v>7.0118549179991232E-2</v>
      </c>
      <c r="C4266">
        <v>7.011609148798216E-2</v>
      </c>
      <c r="D4266">
        <v>8.0637762007219546E-2</v>
      </c>
      <c r="E4266">
        <v>0.08</v>
      </c>
    </row>
    <row r="4267" spans="1:5" x14ac:dyDescent="0.2">
      <c r="A4267" s="1">
        <v>47794</v>
      </c>
      <c r="B4267">
        <v>7.0121005816111914E-2</v>
      </c>
      <c r="C4267">
        <v>7.0118549179991232E-2</v>
      </c>
      <c r="D4267">
        <v>8.063817019857096E-2</v>
      </c>
      <c r="E4267">
        <v>0.08</v>
      </c>
    </row>
    <row r="4268" spans="1:5" x14ac:dyDescent="0.2">
      <c r="A4268" s="1">
        <v>47795</v>
      </c>
      <c r="B4268">
        <v>7.0123461396949499E-2</v>
      </c>
      <c r="C4268">
        <v>7.0121005816111914E-2</v>
      </c>
      <c r="D4268">
        <v>8.0638577789551094E-2</v>
      </c>
      <c r="E4268">
        <v>0.08</v>
      </c>
    </row>
    <row r="4269" spans="1:5" x14ac:dyDescent="0.2">
      <c r="A4269" s="1">
        <v>47796</v>
      </c>
      <c r="B4269">
        <v>7.0125915923108989E-2</v>
      </c>
      <c r="C4269">
        <v>7.0123461396949499E-2</v>
      </c>
      <c r="D4269">
        <v>8.0638984781026102E-2</v>
      </c>
      <c r="E4269">
        <v>0.08</v>
      </c>
    </row>
    <row r="4270" spans="1:5" x14ac:dyDescent="0.2">
      <c r="A4270" s="1">
        <v>47797</v>
      </c>
      <c r="B4270">
        <v>7.0128369395194984E-2</v>
      </c>
      <c r="C4270">
        <v>7.0125915923108989E-2</v>
      </c>
      <c r="D4270">
        <v>8.063939117384461E-2</v>
      </c>
      <c r="E4270">
        <v>0.08</v>
      </c>
    </row>
    <row r="4271" spans="1:5" x14ac:dyDescent="0.2">
      <c r="A4271" s="1">
        <v>47798</v>
      </c>
      <c r="B4271">
        <v>7.0130821813811681E-2</v>
      </c>
      <c r="C4271">
        <v>7.0128369395194984E-2</v>
      </c>
      <c r="D4271">
        <v>8.0639796968789632E-2</v>
      </c>
      <c r="E4271">
        <v>0.08</v>
      </c>
    </row>
    <row r="4272" spans="1:5" x14ac:dyDescent="0.2">
      <c r="A4272" s="1">
        <v>47799</v>
      </c>
      <c r="B4272">
        <v>7.0133273179562958E-2</v>
      </c>
      <c r="C4272">
        <v>7.0130821813811681E-2</v>
      </c>
      <c r="D4272">
        <v>8.0640202166753258E-2</v>
      </c>
      <c r="E4272">
        <v>0.08</v>
      </c>
    </row>
    <row r="4273" spans="1:5" x14ac:dyDescent="0.2">
      <c r="A4273" s="1">
        <v>47800</v>
      </c>
      <c r="B4273">
        <v>7.0135723493052235E-2</v>
      </c>
      <c r="C4273">
        <v>7.0133273179562958E-2</v>
      </c>
      <c r="D4273">
        <v>8.0640606768546438E-2</v>
      </c>
      <c r="E4273">
        <v>0.08</v>
      </c>
    </row>
    <row r="4274" spans="1:5" x14ac:dyDescent="0.2">
      <c r="A4274" s="1">
        <v>47801</v>
      </c>
      <c r="B4274">
        <v>7.0138172754882627E-2</v>
      </c>
      <c r="C4274">
        <v>7.0135723493052235E-2</v>
      </c>
      <c r="D4274">
        <v>8.064101077499429E-2</v>
      </c>
      <c r="E4274">
        <v>0.08</v>
      </c>
    </row>
    <row r="4275" spans="1:5" x14ac:dyDescent="0.2">
      <c r="A4275" s="1">
        <v>47802</v>
      </c>
      <c r="B4275">
        <v>7.0140620965656847E-2</v>
      </c>
      <c r="C4275">
        <v>7.0138172754882627E-2</v>
      </c>
      <c r="D4275">
        <v>8.0641414186935281E-2</v>
      </c>
      <c r="E4275">
        <v>0.08</v>
      </c>
    </row>
    <row r="4276" spans="1:5" x14ac:dyDescent="0.2">
      <c r="A4276" s="1">
        <v>47803</v>
      </c>
      <c r="B4276">
        <v>7.014306812597719E-2</v>
      </c>
      <c r="C4276">
        <v>7.0140620965656847E-2</v>
      </c>
      <c r="D4276">
        <v>8.0641817005222258E-2</v>
      </c>
      <c r="E4276">
        <v>0.08</v>
      </c>
    </row>
    <row r="4277" spans="1:5" x14ac:dyDescent="0.2">
      <c r="A4277" s="1">
        <v>47804</v>
      </c>
      <c r="B4277">
        <v>7.0145514236445647E-2</v>
      </c>
      <c r="C4277">
        <v>7.014306812597719E-2</v>
      </c>
      <c r="D4277">
        <v>8.0642219230658438E-2</v>
      </c>
      <c r="E4277">
        <v>0.08</v>
      </c>
    </row>
    <row r="4278" spans="1:5" x14ac:dyDescent="0.2">
      <c r="A4278" s="1">
        <v>47805</v>
      </c>
      <c r="B4278">
        <v>7.0147959297663764E-2</v>
      </c>
      <c r="C4278">
        <v>7.0145514236445647E-2</v>
      </c>
      <c r="D4278">
        <v>8.0642620864092712E-2</v>
      </c>
      <c r="E4278">
        <v>0.08</v>
      </c>
    </row>
    <row r="4279" spans="1:5" x14ac:dyDescent="0.2">
      <c r="A4279" s="1">
        <v>47806</v>
      </c>
      <c r="B4279">
        <v>7.0150403310232784E-2</v>
      </c>
      <c r="C4279">
        <v>7.0147959297663764E-2</v>
      </c>
      <c r="D4279">
        <v>8.0643021906324511E-2</v>
      </c>
      <c r="E4279">
        <v>0.08</v>
      </c>
    </row>
    <row r="4280" spans="1:5" x14ac:dyDescent="0.2">
      <c r="A4280" s="1">
        <v>47807</v>
      </c>
      <c r="B4280">
        <v>7.0152846274753516E-2</v>
      </c>
      <c r="C4280">
        <v>7.0150403310232784E-2</v>
      </c>
      <c r="D4280">
        <v>8.0643422358230493E-2</v>
      </c>
      <c r="E4280">
        <v>0.08</v>
      </c>
    </row>
    <row r="4281" spans="1:5" x14ac:dyDescent="0.2">
      <c r="A4281" s="1">
        <v>47808</v>
      </c>
      <c r="B4281">
        <v>7.0155288191826384E-2</v>
      </c>
      <c r="C4281">
        <v>7.0152846274753516E-2</v>
      </c>
      <c r="D4281">
        <v>8.0643822220574368E-2</v>
      </c>
      <c r="E4281">
        <v>0.08</v>
      </c>
    </row>
    <row r="4282" spans="1:5" x14ac:dyDescent="0.2">
      <c r="A4282" s="1">
        <v>47809</v>
      </c>
      <c r="B4282">
        <v>7.0157729062051519E-2</v>
      </c>
      <c r="C4282">
        <v>7.0155288191826384E-2</v>
      </c>
      <c r="D4282">
        <v>8.0644221494213297E-2</v>
      </c>
      <c r="E4282">
        <v>0.08</v>
      </c>
    </row>
    <row r="4283" spans="1:5" x14ac:dyDescent="0.2">
      <c r="A4283" s="1">
        <v>47810</v>
      </c>
      <c r="B4283">
        <v>7.0160168886028579E-2</v>
      </c>
      <c r="C4283">
        <v>7.0157729062051519E-2</v>
      </c>
      <c r="D4283">
        <v>8.0644620179970719E-2</v>
      </c>
      <c r="E4283">
        <v>0.08</v>
      </c>
    </row>
    <row r="4284" spans="1:5" x14ac:dyDescent="0.2">
      <c r="A4284" s="1">
        <v>47811</v>
      </c>
      <c r="B4284">
        <v>7.0162607664356877E-2</v>
      </c>
      <c r="C4284">
        <v>7.0160168886028579E-2</v>
      </c>
      <c r="D4284">
        <v>8.0645018278683894E-2</v>
      </c>
      <c r="E4284">
        <v>0.08</v>
      </c>
    </row>
    <row r="4285" spans="1:5" x14ac:dyDescent="0.2">
      <c r="A4285" s="1">
        <v>47812</v>
      </c>
      <c r="B4285">
        <v>7.0165045397635378E-2</v>
      </c>
      <c r="C4285">
        <v>7.0162607664356877E-2</v>
      </c>
      <c r="D4285">
        <v>8.0645415791156486E-2</v>
      </c>
      <c r="E4285">
        <v>0.08</v>
      </c>
    </row>
    <row r="4286" spans="1:5" x14ac:dyDescent="0.2">
      <c r="A4286" s="1">
        <v>47813</v>
      </c>
      <c r="B4286">
        <v>7.0167482086462701E-2</v>
      </c>
      <c r="C4286">
        <v>7.0165045397635378E-2</v>
      </c>
      <c r="D4286">
        <v>8.0645812718190199E-2</v>
      </c>
      <c r="E4286">
        <v>0.08</v>
      </c>
    </row>
    <row r="4287" spans="1:5" x14ac:dyDescent="0.2">
      <c r="A4287" s="1">
        <v>47814</v>
      </c>
      <c r="B4287">
        <v>7.0169917731436979E-2</v>
      </c>
      <c r="C4287">
        <v>7.0167482086462701E-2</v>
      </c>
      <c r="D4287">
        <v>8.064620906064858E-2</v>
      </c>
      <c r="E4287">
        <v>0.08</v>
      </c>
    </row>
    <row r="4288" spans="1:5" x14ac:dyDescent="0.2">
      <c r="A4288" s="1">
        <v>47815</v>
      </c>
      <c r="B4288">
        <v>7.0172352333156066E-2</v>
      </c>
      <c r="C4288">
        <v>7.0169917731436979E-2</v>
      </c>
      <c r="D4288">
        <v>8.0646604819313586E-2</v>
      </c>
      <c r="E4288">
        <v>0.08</v>
      </c>
    </row>
    <row r="4289" spans="1:5" x14ac:dyDescent="0.2">
      <c r="A4289" s="1">
        <v>47816</v>
      </c>
      <c r="B4289">
        <v>7.0174785892217428E-2</v>
      </c>
      <c r="C4289">
        <v>7.0172352333156066E-2</v>
      </c>
      <c r="D4289">
        <v>8.0646999995012986E-2</v>
      </c>
      <c r="E4289">
        <v>0.08</v>
      </c>
    </row>
    <row r="4290" spans="1:5" x14ac:dyDescent="0.2">
      <c r="A4290" s="1">
        <v>47817</v>
      </c>
      <c r="B4290">
        <v>7.0177218409218117E-2</v>
      </c>
      <c r="C4290">
        <v>7.0174785892217428E-2</v>
      </c>
      <c r="D4290">
        <v>8.0647394588572563E-2</v>
      </c>
      <c r="E4290">
        <v>0.08</v>
      </c>
    </row>
    <row r="4291" spans="1:5" x14ac:dyDescent="0.2">
      <c r="A4291" s="1">
        <v>47818</v>
      </c>
      <c r="B4291">
        <v>7.0179649884754822E-2</v>
      </c>
      <c r="C4291">
        <v>7.0177218409218117E-2</v>
      </c>
      <c r="D4291">
        <v>8.0647788600784559E-2</v>
      </c>
      <c r="E4291">
        <v>0.08</v>
      </c>
    </row>
    <row r="4292" spans="1:5" x14ac:dyDescent="0.2">
      <c r="A4292" s="1">
        <v>47819</v>
      </c>
      <c r="B4292">
        <v>7.0182080319423926E-2</v>
      </c>
      <c r="C4292">
        <v>7.0179649884754822E-2</v>
      </c>
      <c r="D4292">
        <v>8.0648182032486859E-2</v>
      </c>
      <c r="E4292">
        <v>0.08</v>
      </c>
    </row>
    <row r="4293" spans="1:5" x14ac:dyDescent="0.2">
      <c r="A4293" s="1">
        <v>47820</v>
      </c>
      <c r="B4293">
        <v>7.0184509713821341E-2</v>
      </c>
      <c r="C4293">
        <v>7.0182080319423926E-2</v>
      </c>
      <c r="D4293">
        <v>8.0648574884483751E-2</v>
      </c>
      <c r="E4293">
        <v>0.08</v>
      </c>
    </row>
    <row r="4294" spans="1:5" x14ac:dyDescent="0.2">
      <c r="A4294" s="1">
        <v>47821</v>
      </c>
      <c r="B4294">
        <v>7.0186938068542648E-2</v>
      </c>
      <c r="C4294">
        <v>7.0184509713821341E-2</v>
      </c>
      <c r="D4294">
        <v>8.0648967157577536E-2</v>
      </c>
      <c r="E4294">
        <v>0.08</v>
      </c>
    </row>
    <row r="4295" spans="1:5" x14ac:dyDescent="0.2">
      <c r="A4295" s="1">
        <v>47822</v>
      </c>
      <c r="B4295">
        <v>7.0189365384183092E-2</v>
      </c>
      <c r="C4295">
        <v>7.0186938068542648E-2</v>
      </c>
      <c r="D4295">
        <v>8.0649358852600425E-2</v>
      </c>
      <c r="E4295">
        <v>0.08</v>
      </c>
    </row>
    <row r="4296" spans="1:5" x14ac:dyDescent="0.2">
      <c r="A4296" s="1">
        <v>47823</v>
      </c>
      <c r="B4296">
        <v>7.0191791661337474E-2</v>
      </c>
      <c r="C4296">
        <v>7.0189365384183092E-2</v>
      </c>
      <c r="D4296">
        <v>8.064974997033493E-2</v>
      </c>
      <c r="E4296">
        <v>0.08</v>
      </c>
    </row>
    <row r="4297" spans="1:5" x14ac:dyDescent="0.2">
      <c r="A4297" s="1">
        <v>47824</v>
      </c>
      <c r="B4297">
        <v>7.0194216900600293E-2</v>
      </c>
      <c r="C4297">
        <v>7.0191791661337474E-2</v>
      </c>
      <c r="D4297">
        <v>8.0650140511609542E-2</v>
      </c>
      <c r="E4297">
        <v>0.08</v>
      </c>
    </row>
    <row r="4298" spans="1:5" x14ac:dyDescent="0.2">
      <c r="A4298" s="1">
        <v>47825</v>
      </c>
      <c r="B4298">
        <v>7.0196641102565585E-2</v>
      </c>
      <c r="C4298">
        <v>7.0194216900600293E-2</v>
      </c>
      <c r="D4298">
        <v>8.0650530477219096E-2</v>
      </c>
      <c r="E4298">
        <v>0.08</v>
      </c>
    </row>
    <row r="4299" spans="1:5" x14ac:dyDescent="0.2">
      <c r="A4299" s="1">
        <v>47826</v>
      </c>
      <c r="B4299">
        <v>7.0199064267827127E-2</v>
      </c>
      <c r="C4299">
        <v>7.0196641102565585E-2</v>
      </c>
      <c r="D4299">
        <v>8.0650919867987919E-2</v>
      </c>
      <c r="E4299">
        <v>0.08</v>
      </c>
    </row>
    <row r="4300" spans="1:5" x14ac:dyDescent="0.2">
      <c r="A4300" s="1">
        <v>47827</v>
      </c>
      <c r="B4300">
        <v>7.0201486396978235E-2</v>
      </c>
      <c r="C4300">
        <v>7.0199064267827127E-2</v>
      </c>
      <c r="D4300">
        <v>8.0651308684691086E-2</v>
      </c>
      <c r="E4300">
        <v>0.08</v>
      </c>
    </row>
    <row r="4301" spans="1:5" x14ac:dyDescent="0.2">
      <c r="A4301" s="1">
        <v>47828</v>
      </c>
      <c r="B4301">
        <v>7.0203907490611894E-2</v>
      </c>
      <c r="C4301">
        <v>7.0201486396978235E-2</v>
      </c>
      <c r="D4301">
        <v>8.0651696928149386E-2</v>
      </c>
      <c r="E4301">
        <v>0.08</v>
      </c>
    </row>
    <row r="4302" spans="1:5" x14ac:dyDescent="0.2">
      <c r="A4302" s="1">
        <v>47829</v>
      </c>
      <c r="B4302">
        <v>7.0206327549320685E-2</v>
      </c>
      <c r="C4302">
        <v>7.0203907490611894E-2</v>
      </c>
      <c r="D4302">
        <v>8.0652084599197787E-2</v>
      </c>
      <c r="E4302">
        <v>0.08</v>
      </c>
    </row>
    <row r="4303" spans="1:5" x14ac:dyDescent="0.2">
      <c r="A4303" s="1">
        <v>47830</v>
      </c>
      <c r="B4303">
        <v>7.020874657369687E-2</v>
      </c>
      <c r="C4303">
        <v>7.0206327549320685E-2</v>
      </c>
      <c r="D4303">
        <v>8.0652471698589329E-2</v>
      </c>
      <c r="E4303">
        <v>0.08</v>
      </c>
    </row>
    <row r="4304" spans="1:5" x14ac:dyDescent="0.2">
      <c r="A4304" s="1">
        <v>47831</v>
      </c>
      <c r="B4304">
        <v>7.021116456433231E-2</v>
      </c>
      <c r="C4304">
        <v>7.020874657369687E-2</v>
      </c>
      <c r="D4304">
        <v>8.0652858227139385E-2</v>
      </c>
      <c r="E4304">
        <v>0.08</v>
      </c>
    </row>
    <row r="4305" spans="1:5" x14ac:dyDescent="0.2">
      <c r="A4305" s="1">
        <v>47832</v>
      </c>
      <c r="B4305">
        <v>7.0213581521818433E-2</v>
      </c>
      <c r="C4305">
        <v>7.021116456433231E-2</v>
      </c>
      <c r="D4305">
        <v>8.0653244185628983E-2</v>
      </c>
      <c r="E4305">
        <v>0.08</v>
      </c>
    </row>
    <row r="4306" spans="1:5" x14ac:dyDescent="0.2">
      <c r="A4306" s="1">
        <v>47833</v>
      </c>
      <c r="B4306">
        <v>7.0215997446746448E-2</v>
      </c>
      <c r="C4306">
        <v>7.0213581521818433E-2</v>
      </c>
      <c r="D4306">
        <v>8.0653629574917604E-2</v>
      </c>
      <c r="E4306">
        <v>0.08</v>
      </c>
    </row>
    <row r="4307" spans="1:5" x14ac:dyDescent="0.2">
      <c r="A4307" s="1">
        <v>47834</v>
      </c>
      <c r="B4307">
        <v>7.0218412339707034E-2</v>
      </c>
      <c r="C4307">
        <v>7.0215997446746448E-2</v>
      </c>
      <c r="D4307">
        <v>8.0654014395750595E-2</v>
      </c>
      <c r="E4307">
        <v>0.08</v>
      </c>
    </row>
    <row r="4308" spans="1:5" x14ac:dyDescent="0.2">
      <c r="A4308" s="1">
        <v>47835</v>
      </c>
      <c r="B4308">
        <v>7.0220826201290609E-2</v>
      </c>
      <c r="C4308">
        <v>7.0218412339707034E-2</v>
      </c>
      <c r="D4308">
        <v>8.0654398648935935E-2</v>
      </c>
      <c r="E4308">
        <v>0.08</v>
      </c>
    </row>
    <row r="4309" spans="1:5" x14ac:dyDescent="0.2">
      <c r="A4309" s="1">
        <v>47836</v>
      </c>
      <c r="B4309">
        <v>7.0223239032087145E-2</v>
      </c>
      <c r="C4309">
        <v>7.0220826201290609E-2</v>
      </c>
      <c r="D4309">
        <v>8.0654782335278744E-2</v>
      </c>
      <c r="E4309">
        <v>0.08</v>
      </c>
    </row>
    <row r="4310" spans="1:5" x14ac:dyDescent="0.2">
      <c r="A4310" s="1">
        <v>47837</v>
      </c>
      <c r="B4310">
        <v>7.0225650832686295E-2</v>
      </c>
      <c r="C4310">
        <v>7.0223239032087145E-2</v>
      </c>
      <c r="D4310">
        <v>8.0655165455567168E-2</v>
      </c>
      <c r="E4310">
        <v>0.08</v>
      </c>
    </row>
    <row r="4311" spans="1:5" x14ac:dyDescent="0.2">
      <c r="A4311" s="1">
        <v>47838</v>
      </c>
      <c r="B4311">
        <v>7.0228061603677339E-2</v>
      </c>
      <c r="C4311">
        <v>7.0225650832686295E-2</v>
      </c>
      <c r="D4311">
        <v>8.0655548010586997E-2</v>
      </c>
      <c r="E4311">
        <v>0.08</v>
      </c>
    </row>
    <row r="4312" spans="1:5" x14ac:dyDescent="0.2">
      <c r="A4312" s="1">
        <v>47839</v>
      </c>
      <c r="B4312">
        <v>7.0230471345649137E-2</v>
      </c>
      <c r="C4312">
        <v>7.0228061603677339E-2</v>
      </c>
      <c r="D4312">
        <v>8.0655930001138104E-2</v>
      </c>
      <c r="E4312">
        <v>0.08</v>
      </c>
    </row>
    <row r="4313" spans="1:5" x14ac:dyDescent="0.2">
      <c r="A4313" s="1">
        <v>47840</v>
      </c>
      <c r="B4313">
        <v>7.0232880059190247E-2</v>
      </c>
      <c r="C4313">
        <v>7.0230471345649137E-2</v>
      </c>
      <c r="D4313">
        <v>8.065631142800278E-2</v>
      </c>
      <c r="E4313">
        <v>0.08</v>
      </c>
    </row>
    <row r="4314" spans="1:5" x14ac:dyDescent="0.2">
      <c r="A4314" s="1">
        <v>47841</v>
      </c>
      <c r="B4314">
        <v>7.0235287744888811E-2</v>
      </c>
      <c r="C4314">
        <v>7.0232880059190247E-2</v>
      </c>
      <c r="D4314">
        <v>8.0656692291993085E-2</v>
      </c>
      <c r="E4314">
        <v>0.08</v>
      </c>
    </row>
    <row r="4315" spans="1:5" x14ac:dyDescent="0.2">
      <c r="A4315" s="1">
        <v>47842</v>
      </c>
      <c r="B4315">
        <v>7.0237694403332621E-2</v>
      </c>
      <c r="C4315">
        <v>7.0235287744888811E-2</v>
      </c>
      <c r="D4315">
        <v>8.0657072593887394E-2</v>
      </c>
      <c r="E4315">
        <v>0.08</v>
      </c>
    </row>
    <row r="4316" spans="1:5" x14ac:dyDescent="0.2">
      <c r="A4316" s="1">
        <v>47843</v>
      </c>
      <c r="B4316">
        <v>7.0240100035109082E-2</v>
      </c>
      <c r="C4316">
        <v>7.0237694403332621E-2</v>
      </c>
      <c r="D4316">
        <v>8.0657452334462101E-2</v>
      </c>
      <c r="E4316">
        <v>0.08</v>
      </c>
    </row>
    <row r="4317" spans="1:5" x14ac:dyDescent="0.2">
      <c r="A4317" s="1">
        <v>47844</v>
      </c>
      <c r="B4317">
        <v>7.0242504640805281E-2</v>
      </c>
      <c r="C4317">
        <v>7.0240100035109082E-2</v>
      </c>
      <c r="D4317">
        <v>8.0657831514507727E-2</v>
      </c>
      <c r="E4317">
        <v>0.08</v>
      </c>
    </row>
    <row r="4318" spans="1:5" x14ac:dyDescent="0.2">
      <c r="A4318" s="1">
        <v>47845</v>
      </c>
      <c r="B4318">
        <v>7.0244908221007846E-2</v>
      </c>
      <c r="C4318">
        <v>7.0242504640805281E-2</v>
      </c>
      <c r="D4318">
        <v>8.0658210134844935E-2</v>
      </c>
      <c r="E4318">
        <v>0.08</v>
      </c>
    </row>
    <row r="4319" spans="1:5" x14ac:dyDescent="0.2">
      <c r="A4319" s="1">
        <v>47846</v>
      </c>
      <c r="B4319">
        <v>7.0247310776303126E-2</v>
      </c>
      <c r="C4319">
        <v>7.0244908221007846E-2</v>
      </c>
      <c r="D4319">
        <v>8.0658588196196479E-2</v>
      </c>
      <c r="E4319">
        <v>0.08</v>
      </c>
    </row>
    <row r="4320" spans="1:5" x14ac:dyDescent="0.2">
      <c r="A4320" s="1">
        <v>47847</v>
      </c>
      <c r="B4320">
        <v>7.0249712307277057E-2</v>
      </c>
      <c r="C4320">
        <v>7.0247310776303126E-2</v>
      </c>
      <c r="D4320">
        <v>8.0658965699395457E-2</v>
      </c>
      <c r="E4320">
        <v>0.08</v>
      </c>
    </row>
    <row r="4321" spans="1:5" x14ac:dyDescent="0.2">
      <c r="A4321" s="1">
        <v>47848</v>
      </c>
      <c r="B4321">
        <v>7.0252112814515211E-2</v>
      </c>
      <c r="C4321">
        <v>7.0249712307277057E-2</v>
      </c>
      <c r="D4321">
        <v>8.0659342645208437E-2</v>
      </c>
      <c r="E4321">
        <v>0.08</v>
      </c>
    </row>
    <row r="4322" spans="1:5" x14ac:dyDescent="0.2">
      <c r="A4322" s="1">
        <v>47849</v>
      </c>
      <c r="B4322">
        <v>7.0254512298602814E-2</v>
      </c>
      <c r="C4322">
        <v>7.0252112814515211E-2</v>
      </c>
      <c r="D4322">
        <v>8.0659719034416905E-2</v>
      </c>
      <c r="E4322">
        <v>0.08</v>
      </c>
    </row>
    <row r="4323" spans="1:5" x14ac:dyDescent="0.2">
      <c r="A4323" s="1">
        <v>47850</v>
      </c>
      <c r="B4323">
        <v>7.0256910760124677E-2</v>
      </c>
      <c r="C4323">
        <v>7.0254512298602814E-2</v>
      </c>
      <c r="D4323">
        <v>8.0660094867799847E-2</v>
      </c>
      <c r="E4323">
        <v>0.08</v>
      </c>
    </row>
    <row r="4324" spans="1:5" x14ac:dyDescent="0.2">
      <c r="A4324" s="1">
        <v>47851</v>
      </c>
      <c r="B4324">
        <v>7.0259308199665305E-2</v>
      </c>
      <c r="C4324">
        <v>7.0256910760124677E-2</v>
      </c>
      <c r="D4324">
        <v>8.066047014615077E-2</v>
      </c>
      <c r="E4324">
        <v>0.08</v>
      </c>
    </row>
    <row r="4325" spans="1:5" x14ac:dyDescent="0.2">
      <c r="A4325" s="1">
        <v>47852</v>
      </c>
      <c r="B4325">
        <v>7.0261704617808771E-2</v>
      </c>
      <c r="C4325">
        <v>7.0259308199665305E-2</v>
      </c>
      <c r="D4325">
        <v>8.0660844870212897E-2</v>
      </c>
      <c r="E4325">
        <v>0.08</v>
      </c>
    </row>
    <row r="4326" spans="1:5" x14ac:dyDescent="0.2">
      <c r="A4326" s="1">
        <v>47853</v>
      </c>
      <c r="B4326">
        <v>7.0264100015138817E-2</v>
      </c>
      <c r="C4326">
        <v>7.0261704617808771E-2</v>
      </c>
      <c r="D4326">
        <v>8.0661219040808127E-2</v>
      </c>
      <c r="E4326">
        <v>0.08</v>
      </c>
    </row>
    <row r="4327" spans="1:5" x14ac:dyDescent="0.2">
      <c r="A4327" s="1">
        <v>47854</v>
      </c>
      <c r="B4327">
        <v>7.0266494392238865E-2</v>
      </c>
      <c r="C4327">
        <v>7.0264100015138817E-2</v>
      </c>
      <c r="D4327">
        <v>8.0661592658692216E-2</v>
      </c>
      <c r="E4327">
        <v>0.08</v>
      </c>
    </row>
    <row r="4328" spans="1:5" x14ac:dyDescent="0.2">
      <c r="A4328" s="1">
        <v>47855</v>
      </c>
      <c r="B4328">
        <v>7.0268887749691852E-2</v>
      </c>
      <c r="C4328">
        <v>7.0266494392238865E-2</v>
      </c>
      <c r="D4328">
        <v>8.066196572463466E-2</v>
      </c>
      <c r="E4328">
        <v>0.08</v>
      </c>
    </row>
    <row r="4329" spans="1:5" x14ac:dyDescent="0.2">
      <c r="A4329" s="1">
        <v>47856</v>
      </c>
      <c r="B4329">
        <v>7.0271280088080451E-2</v>
      </c>
      <c r="C4329">
        <v>7.0268887749691852E-2</v>
      </c>
      <c r="D4329">
        <v>8.0662338239435777E-2</v>
      </c>
      <c r="E4329">
        <v>0.08</v>
      </c>
    </row>
    <row r="4330" spans="1:5" x14ac:dyDescent="0.2">
      <c r="A4330" s="1">
        <v>47857</v>
      </c>
      <c r="B4330">
        <v>7.0273671407986932E-2</v>
      </c>
      <c r="C4330">
        <v>7.0271280088080451E-2</v>
      </c>
      <c r="D4330">
        <v>8.0662710203829507E-2</v>
      </c>
      <c r="E4330">
        <v>0.08</v>
      </c>
    </row>
    <row r="4331" spans="1:5" x14ac:dyDescent="0.2">
      <c r="A4331" s="1">
        <v>47858</v>
      </c>
      <c r="B4331">
        <v>7.0276061709993204E-2</v>
      </c>
      <c r="C4331">
        <v>7.0273671407986932E-2</v>
      </c>
      <c r="D4331">
        <v>8.066308161861184E-2</v>
      </c>
      <c r="E4331">
        <v>0.08</v>
      </c>
    </row>
    <row r="4332" spans="1:5" x14ac:dyDescent="0.2">
      <c r="A4332" s="1">
        <v>47859</v>
      </c>
      <c r="B4332">
        <v>7.0278450994680816E-2</v>
      </c>
      <c r="C4332">
        <v>7.0276061709993204E-2</v>
      </c>
      <c r="D4332">
        <v>8.0663452484561568E-2</v>
      </c>
      <c r="E4332">
        <v>0.08</v>
      </c>
    </row>
    <row r="4333" spans="1:5" x14ac:dyDescent="0.2">
      <c r="A4333" s="1">
        <v>47860</v>
      </c>
      <c r="B4333">
        <v>7.0280839262630901E-2</v>
      </c>
      <c r="C4333">
        <v>7.0278450994680816E-2</v>
      </c>
      <c r="D4333">
        <v>8.0663822802438875E-2</v>
      </c>
      <c r="E4333">
        <v>0.08</v>
      </c>
    </row>
    <row r="4334" spans="1:5" x14ac:dyDescent="0.2">
      <c r="A4334" s="1">
        <v>47861</v>
      </c>
      <c r="B4334">
        <v>7.0283226514424299E-2</v>
      </c>
      <c r="C4334">
        <v>7.0280839262630901E-2</v>
      </c>
      <c r="D4334">
        <v>8.0664192573002488E-2</v>
      </c>
      <c r="E4334">
        <v>0.08</v>
      </c>
    </row>
    <row r="4335" spans="1:5" x14ac:dyDescent="0.2">
      <c r="A4335" s="1">
        <v>47862</v>
      </c>
      <c r="B4335">
        <v>7.0285612750641449E-2</v>
      </c>
      <c r="C4335">
        <v>7.0283226514424299E-2</v>
      </c>
      <c r="D4335">
        <v>8.0664561797057249E-2</v>
      </c>
      <c r="E4335">
        <v>0.08</v>
      </c>
    </row>
    <row r="4336" spans="1:5" x14ac:dyDescent="0.2">
      <c r="A4336" s="1">
        <v>47863</v>
      </c>
      <c r="B4336">
        <v>7.0287997971862429E-2</v>
      </c>
      <c r="C4336">
        <v>7.0285612750641449E-2</v>
      </c>
      <c r="D4336">
        <v>8.066493047532583E-2</v>
      </c>
      <c r="E4336">
        <v>0.08</v>
      </c>
    </row>
    <row r="4337" spans="1:5" x14ac:dyDescent="0.2">
      <c r="A4337" s="1">
        <v>47864</v>
      </c>
      <c r="B4337">
        <v>7.0290382178666982E-2</v>
      </c>
      <c r="C4337">
        <v>7.0287997971862429E-2</v>
      </c>
      <c r="D4337">
        <v>8.0665298608593256E-2</v>
      </c>
      <c r="E4337">
        <v>0.08</v>
      </c>
    </row>
    <row r="4338" spans="1:5" x14ac:dyDescent="0.2">
      <c r="A4338" s="1">
        <v>47865</v>
      </c>
      <c r="B4338">
        <v>7.0292765371634383E-2</v>
      </c>
      <c r="C4338">
        <v>7.0290382178666982E-2</v>
      </c>
      <c r="D4338">
        <v>8.066566619762687E-2</v>
      </c>
      <c r="E4338">
        <v>0.08</v>
      </c>
    </row>
    <row r="4339" spans="1:5" x14ac:dyDescent="0.2">
      <c r="A4339" s="1">
        <v>47866</v>
      </c>
      <c r="B4339">
        <v>7.0295147551343681E-2</v>
      </c>
      <c r="C4339">
        <v>7.0292765371634383E-2</v>
      </c>
      <c r="D4339">
        <v>8.0666033243191826E-2</v>
      </c>
      <c r="E4339">
        <v>0.08</v>
      </c>
    </row>
    <row r="4340" spans="1:5" x14ac:dyDescent="0.2">
      <c r="A4340" s="1">
        <v>47867</v>
      </c>
      <c r="B4340">
        <v>7.029752871837347E-2</v>
      </c>
      <c r="C4340">
        <v>7.0295147551343681E-2</v>
      </c>
      <c r="D4340">
        <v>8.0666399746051817E-2</v>
      </c>
      <c r="E4340">
        <v>0.08</v>
      </c>
    </row>
    <row r="4341" spans="1:5" x14ac:dyDescent="0.2">
      <c r="A4341" s="1">
        <v>47868</v>
      </c>
      <c r="B4341">
        <v>7.0299908873302008E-2</v>
      </c>
      <c r="C4341">
        <v>7.029752871837347E-2</v>
      </c>
      <c r="D4341">
        <v>8.0666765706967958E-2</v>
      </c>
      <c r="E4341">
        <v>0.08</v>
      </c>
    </row>
    <row r="4342" spans="1:5" x14ac:dyDescent="0.2">
      <c r="A4342" s="1">
        <v>47869</v>
      </c>
      <c r="B4342">
        <v>7.0302288016707196E-2</v>
      </c>
      <c r="C4342">
        <v>7.0299908873302008E-2</v>
      </c>
      <c r="D4342">
        <v>8.0667131126700237E-2</v>
      </c>
      <c r="E4342">
        <v>0.08</v>
      </c>
    </row>
    <row r="4343" spans="1:5" x14ac:dyDescent="0.2">
      <c r="A4343" s="1">
        <v>47870</v>
      </c>
      <c r="B4343">
        <v>7.0304666149166528E-2</v>
      </c>
      <c r="C4343">
        <v>7.0302288016707196E-2</v>
      </c>
      <c r="D4343">
        <v>8.0667496006006534E-2</v>
      </c>
      <c r="E4343">
        <v>0.08</v>
      </c>
    </row>
    <row r="4344" spans="1:5" x14ac:dyDescent="0.2">
      <c r="A4344" s="1">
        <v>47871</v>
      </c>
      <c r="B4344">
        <v>7.0307043271257225E-2</v>
      </c>
      <c r="C4344">
        <v>7.0304666149166528E-2</v>
      </c>
      <c r="D4344">
        <v>8.0667860345626521E-2</v>
      </c>
      <c r="E4344">
        <v>0.08</v>
      </c>
    </row>
    <row r="4345" spans="1:5" x14ac:dyDescent="0.2">
      <c r="A4345" s="1">
        <v>47872</v>
      </c>
      <c r="B4345">
        <v>7.0309419383556046E-2</v>
      </c>
      <c r="C4345">
        <v>7.0307043271257225E-2</v>
      </c>
      <c r="D4345">
        <v>8.0668224146362905E-2</v>
      </c>
      <c r="E4345">
        <v>0.08</v>
      </c>
    </row>
    <row r="4346" spans="1:5" x14ac:dyDescent="0.2">
      <c r="A4346" s="1">
        <v>47873</v>
      </c>
      <c r="B4346">
        <v>7.0311794486639434E-2</v>
      </c>
      <c r="C4346">
        <v>7.0309419383556046E-2</v>
      </c>
      <c r="D4346">
        <v>8.0668587408951498E-2</v>
      </c>
      <c r="E4346">
        <v>0.08</v>
      </c>
    </row>
    <row r="4347" spans="1:5" x14ac:dyDescent="0.2">
      <c r="A4347" s="1">
        <v>47874</v>
      </c>
      <c r="B4347">
        <v>7.0314168581083469E-2</v>
      </c>
      <c r="C4347">
        <v>7.0311794486639434E-2</v>
      </c>
      <c r="D4347">
        <v>8.0668950134143103E-2</v>
      </c>
      <c r="E4347">
        <v>0.08</v>
      </c>
    </row>
    <row r="4348" spans="1:5" x14ac:dyDescent="0.2">
      <c r="A4348" s="1">
        <v>47875</v>
      </c>
      <c r="B4348">
        <v>7.0316541667463858E-2</v>
      </c>
      <c r="C4348">
        <v>7.0314168581083469E-2</v>
      </c>
      <c r="D4348">
        <v>8.0669312322685871E-2</v>
      </c>
      <c r="E4348">
        <v>0.08</v>
      </c>
    </row>
    <row r="4349" spans="1:5" x14ac:dyDescent="0.2">
      <c r="A4349" s="1">
        <v>47876</v>
      </c>
      <c r="B4349">
        <v>7.0318913746355946E-2</v>
      </c>
      <c r="C4349">
        <v>7.0316541667463858E-2</v>
      </c>
      <c r="D4349">
        <v>8.0669673975358999E-2</v>
      </c>
      <c r="E4349">
        <v>0.08</v>
      </c>
    </row>
    <row r="4350" spans="1:5" x14ac:dyDescent="0.2">
      <c r="A4350" s="1">
        <v>47877</v>
      </c>
      <c r="B4350">
        <v>7.0321284818334717E-2</v>
      </c>
      <c r="C4350">
        <v>7.0318913746355946E-2</v>
      </c>
      <c r="D4350">
        <v>8.0670035092891015E-2</v>
      </c>
      <c r="E4350">
        <v>0.08</v>
      </c>
    </row>
    <row r="4351" spans="1:5" x14ac:dyDescent="0.2">
      <c r="A4351" s="1">
        <v>47878</v>
      </c>
      <c r="B4351">
        <v>7.0323654883974823E-2</v>
      </c>
      <c r="C4351">
        <v>7.0321284818334717E-2</v>
      </c>
      <c r="D4351">
        <v>8.0670395676040979E-2</v>
      </c>
      <c r="E4351">
        <v>0.08</v>
      </c>
    </row>
    <row r="4352" spans="1:5" x14ac:dyDescent="0.2">
      <c r="A4352" s="1">
        <v>47879</v>
      </c>
      <c r="B4352">
        <v>7.0326023943850499E-2</v>
      </c>
      <c r="C4352">
        <v>7.0323654883974823E-2</v>
      </c>
      <c r="D4352">
        <v>8.0670755725582508E-2</v>
      </c>
      <c r="E4352">
        <v>0.08</v>
      </c>
    </row>
    <row r="4353" spans="1:5" x14ac:dyDescent="0.2">
      <c r="A4353" s="1">
        <v>47880</v>
      </c>
      <c r="B4353">
        <v>7.0328391998535647E-2</v>
      </c>
      <c r="C4353">
        <v>7.0326023943850499E-2</v>
      </c>
      <c r="D4353">
        <v>8.0671115242222299E-2</v>
      </c>
      <c r="E4353">
        <v>0.08</v>
      </c>
    </row>
    <row r="4354" spans="1:5" x14ac:dyDescent="0.2">
      <c r="A4354" s="1">
        <v>47881</v>
      </c>
      <c r="B4354">
        <v>7.0330759048603822E-2</v>
      </c>
      <c r="C4354">
        <v>7.0328391998535647E-2</v>
      </c>
      <c r="D4354">
        <v>8.0671474226746337E-2</v>
      </c>
      <c r="E4354">
        <v>0.08</v>
      </c>
    </row>
    <row r="4355" spans="1:5" x14ac:dyDescent="0.2">
      <c r="A4355" s="1">
        <v>47882</v>
      </c>
      <c r="B4355">
        <v>7.0333125094628163E-2</v>
      </c>
      <c r="C4355">
        <v>7.0330759048603822E-2</v>
      </c>
      <c r="D4355">
        <v>8.0671832679890212E-2</v>
      </c>
      <c r="E4355">
        <v>0.08</v>
      </c>
    </row>
    <row r="4356" spans="1:5" x14ac:dyDescent="0.2">
      <c r="A4356" s="1">
        <v>47883</v>
      </c>
      <c r="B4356">
        <v>7.0335490137181544E-2</v>
      </c>
      <c r="C4356">
        <v>7.0333125094628163E-2</v>
      </c>
      <c r="D4356">
        <v>8.0672190602403562E-2</v>
      </c>
      <c r="E4356">
        <v>0.08</v>
      </c>
    </row>
    <row r="4357" spans="1:5" x14ac:dyDescent="0.2">
      <c r="A4357" s="1">
        <v>47884</v>
      </c>
      <c r="B4357">
        <v>7.033785417683637E-2</v>
      </c>
      <c r="C4357">
        <v>7.0335490137181544E-2</v>
      </c>
      <c r="D4357">
        <v>8.0672547995034594E-2</v>
      </c>
      <c r="E4357">
        <v>0.08</v>
      </c>
    </row>
    <row r="4358" spans="1:5" x14ac:dyDescent="0.2">
      <c r="A4358" s="1">
        <v>47885</v>
      </c>
      <c r="B4358">
        <v>7.0340217214164752E-2</v>
      </c>
      <c r="C4358">
        <v>7.033785417683637E-2</v>
      </c>
      <c r="D4358">
        <v>8.0672904858496958E-2</v>
      </c>
      <c r="E4358">
        <v>0.08</v>
      </c>
    </row>
    <row r="4359" spans="1:5" x14ac:dyDescent="0.2">
      <c r="A4359" s="1">
        <v>47886</v>
      </c>
      <c r="B4359">
        <v>7.0342579249738427E-2</v>
      </c>
      <c r="C4359">
        <v>7.0340217214164752E-2</v>
      </c>
      <c r="D4359">
        <v>8.0673261193583645E-2</v>
      </c>
      <c r="E4359">
        <v>0.08</v>
      </c>
    </row>
    <row r="4360" spans="1:5" x14ac:dyDescent="0.2">
      <c r="A4360" s="1">
        <v>47887</v>
      </c>
      <c r="B4360">
        <v>7.0344940284128757E-2</v>
      </c>
      <c r="C4360">
        <v>7.0342579249738427E-2</v>
      </c>
      <c r="D4360">
        <v>8.0673617001004463E-2</v>
      </c>
      <c r="E4360">
        <v>0.08</v>
      </c>
    </row>
    <row r="4361" spans="1:5" x14ac:dyDescent="0.2">
      <c r="A4361" s="1">
        <v>47888</v>
      </c>
      <c r="B4361">
        <v>7.0347300317906758E-2</v>
      </c>
      <c r="C4361">
        <v>7.0344940284128757E-2</v>
      </c>
      <c r="D4361">
        <v>8.0673972281516404E-2</v>
      </c>
      <c r="E4361">
        <v>0.08</v>
      </c>
    </row>
    <row r="4362" spans="1:5" x14ac:dyDescent="0.2">
      <c r="A4362" s="1">
        <v>47889</v>
      </c>
      <c r="B4362">
        <v>7.0349659351643098E-2</v>
      </c>
      <c r="C4362">
        <v>7.0347300317906758E-2</v>
      </c>
      <c r="D4362">
        <v>8.0674327035842167E-2</v>
      </c>
      <c r="E4362">
        <v>0.08</v>
      </c>
    </row>
    <row r="4363" spans="1:5" x14ac:dyDescent="0.2">
      <c r="A4363" s="1">
        <v>47890</v>
      </c>
      <c r="B4363">
        <v>7.0352017385908044E-2</v>
      </c>
      <c r="C4363">
        <v>7.0349659351643098E-2</v>
      </c>
      <c r="D4363">
        <v>8.0674681264750789E-2</v>
      </c>
      <c r="E4363">
        <v>0.08</v>
      </c>
    </row>
    <row r="4364" spans="1:5" x14ac:dyDescent="0.2">
      <c r="A4364" s="1">
        <v>47891</v>
      </c>
      <c r="B4364">
        <v>7.0354374421271557E-2</v>
      </c>
      <c r="C4364">
        <v>7.0352017385908044E-2</v>
      </c>
      <c r="D4364">
        <v>8.0675034968961321E-2</v>
      </c>
      <c r="E4364">
        <v>0.08</v>
      </c>
    </row>
    <row r="4365" spans="1:5" x14ac:dyDescent="0.2">
      <c r="A4365" s="1">
        <v>47892</v>
      </c>
      <c r="B4365">
        <v>7.0356730458303166E-2</v>
      </c>
      <c r="C4365">
        <v>7.0354374421271557E-2</v>
      </c>
      <c r="D4365">
        <v>8.0675388149239163E-2</v>
      </c>
      <c r="E4365">
        <v>0.08</v>
      </c>
    </row>
    <row r="4366" spans="1:5" x14ac:dyDescent="0.2">
      <c r="A4366" s="1">
        <v>47893</v>
      </c>
      <c r="B4366">
        <v>7.0359085497572124E-2</v>
      </c>
      <c r="C4366">
        <v>7.0356730458303166E-2</v>
      </c>
      <c r="D4366">
        <v>8.0675740806267368E-2</v>
      </c>
      <c r="E4366">
        <v>0.08</v>
      </c>
    </row>
    <row r="4367" spans="1:5" x14ac:dyDescent="0.2">
      <c r="A4367" s="1">
        <v>47894</v>
      </c>
      <c r="B4367">
        <v>7.0361439539647269E-2</v>
      </c>
      <c r="C4367">
        <v>7.0359085497572124E-2</v>
      </c>
      <c r="D4367">
        <v>8.067609294082384E-2</v>
      </c>
      <c r="E4367">
        <v>0.08</v>
      </c>
    </row>
    <row r="4368" spans="1:5" x14ac:dyDescent="0.2">
      <c r="A4368" s="1">
        <v>47895</v>
      </c>
      <c r="B4368">
        <v>7.0363792585097104E-2</v>
      </c>
      <c r="C4368">
        <v>7.0361439539647269E-2</v>
      </c>
      <c r="D4368">
        <v>8.0676444553620372E-2</v>
      </c>
      <c r="E4368">
        <v>0.08</v>
      </c>
    </row>
    <row r="4369" spans="1:5" x14ac:dyDescent="0.2">
      <c r="A4369" s="1">
        <v>47896</v>
      </c>
      <c r="B4369">
        <v>7.0366144634489758E-2</v>
      </c>
      <c r="C4369">
        <v>7.0363792585097104E-2</v>
      </c>
      <c r="D4369">
        <v>8.0676795645414953E-2</v>
      </c>
      <c r="E4369">
        <v>0.08</v>
      </c>
    </row>
    <row r="4370" spans="1:5" x14ac:dyDescent="0.2">
      <c r="A4370" s="1">
        <v>47897</v>
      </c>
      <c r="B4370">
        <v>7.0368495688393012E-2</v>
      </c>
      <c r="C4370">
        <v>7.0366144634489758E-2</v>
      </c>
      <c r="D4370">
        <v>8.067714621693188E-2</v>
      </c>
      <c r="E4370">
        <v>0.08</v>
      </c>
    </row>
    <row r="4371" spans="1:5" x14ac:dyDescent="0.2">
      <c r="A4371" s="1">
        <v>47898</v>
      </c>
      <c r="B4371">
        <v>7.0370845747374317E-2</v>
      </c>
      <c r="C4371">
        <v>7.0368495688393012E-2</v>
      </c>
      <c r="D4371">
        <v>8.0677496268909424E-2</v>
      </c>
      <c r="E4371">
        <v>0.08</v>
      </c>
    </row>
    <row r="4372" spans="1:5" x14ac:dyDescent="0.2">
      <c r="A4372" s="1">
        <v>47899</v>
      </c>
      <c r="B4372">
        <v>7.0373194812000661E-2</v>
      </c>
      <c r="C4372">
        <v>7.0370845747374317E-2</v>
      </c>
      <c r="D4372">
        <v>8.0677845802067841E-2</v>
      </c>
      <c r="E4372">
        <v>0.08</v>
      </c>
    </row>
    <row r="4373" spans="1:5" x14ac:dyDescent="0.2">
      <c r="A4373" s="1">
        <v>47900</v>
      </c>
      <c r="B4373">
        <v>7.0375542882838815E-2</v>
      </c>
      <c r="C4373">
        <v>7.0373194812000661E-2</v>
      </c>
      <c r="D4373">
        <v>8.0678194817125667E-2</v>
      </c>
      <c r="E4373">
        <v>0.08</v>
      </c>
    </row>
    <row r="4374" spans="1:5" x14ac:dyDescent="0.2">
      <c r="A4374" s="1">
        <v>47901</v>
      </c>
      <c r="B4374">
        <v>7.0377889960455089E-2</v>
      </c>
      <c r="C4374">
        <v>7.0375542882838815E-2</v>
      </c>
      <c r="D4374">
        <v>8.0678543314832221E-2</v>
      </c>
      <c r="E4374">
        <v>0.08</v>
      </c>
    </row>
    <row r="4375" spans="1:5" x14ac:dyDescent="0.2">
      <c r="A4375" s="1">
        <v>47902</v>
      </c>
      <c r="B4375">
        <v>7.0380236045415503E-2</v>
      </c>
      <c r="C4375">
        <v>7.0377889960455089E-2</v>
      </c>
      <c r="D4375">
        <v>8.0678891295918556E-2</v>
      </c>
      <c r="E4375">
        <v>0.08</v>
      </c>
    </row>
    <row r="4376" spans="1:5" x14ac:dyDescent="0.2">
      <c r="A4376" s="1">
        <v>47903</v>
      </c>
      <c r="B4376">
        <v>7.038258113828566E-2</v>
      </c>
      <c r="C4376">
        <v>7.0380236045415503E-2</v>
      </c>
      <c r="D4376">
        <v>8.0679238761097477E-2</v>
      </c>
      <c r="E4376">
        <v>0.08</v>
      </c>
    </row>
    <row r="4377" spans="1:5" x14ac:dyDescent="0.2">
      <c r="A4377" s="1">
        <v>47904</v>
      </c>
      <c r="B4377">
        <v>7.0384925239630816E-2</v>
      </c>
      <c r="C4377">
        <v>7.038258113828566E-2</v>
      </c>
      <c r="D4377">
        <v>8.0679585711112806E-2</v>
      </c>
      <c r="E4377">
        <v>0.08</v>
      </c>
    </row>
    <row r="4378" spans="1:5" x14ac:dyDescent="0.2">
      <c r="A4378" s="1">
        <v>47905</v>
      </c>
      <c r="B4378">
        <v>7.0387268350015936E-2</v>
      </c>
      <c r="C4378">
        <v>7.0384925239630816E-2</v>
      </c>
      <c r="D4378">
        <v>8.0679932146657571E-2</v>
      </c>
      <c r="E4378">
        <v>0.08</v>
      </c>
    </row>
    <row r="4379" spans="1:5" x14ac:dyDescent="0.2">
      <c r="A4379" s="1">
        <v>47906</v>
      </c>
      <c r="B4379">
        <v>7.0389610470005554E-2</v>
      </c>
      <c r="C4379">
        <v>7.0387268350015936E-2</v>
      </c>
      <c r="D4379">
        <v>8.0680278068487932E-2</v>
      </c>
      <c r="E4379">
        <v>0.08</v>
      </c>
    </row>
    <row r="4380" spans="1:5" x14ac:dyDescent="0.2">
      <c r="A4380" s="1">
        <v>47907</v>
      </c>
      <c r="B4380">
        <v>7.0391951600163885E-2</v>
      </c>
      <c r="C4380">
        <v>7.0389610470005554E-2</v>
      </c>
      <c r="D4380">
        <v>8.0680623477309935E-2</v>
      </c>
      <c r="E4380">
        <v>0.08</v>
      </c>
    </row>
    <row r="4381" spans="1:5" x14ac:dyDescent="0.2">
      <c r="A4381" s="1">
        <v>47908</v>
      </c>
      <c r="B4381">
        <v>7.0394291741054757E-2</v>
      </c>
      <c r="C4381">
        <v>7.0391951600163885E-2</v>
      </c>
      <c r="D4381">
        <v>8.068096837385956E-2</v>
      </c>
      <c r="E4381">
        <v>0.08</v>
      </c>
    </row>
    <row r="4382" spans="1:5" x14ac:dyDescent="0.2">
      <c r="A4382" s="1">
        <v>47909</v>
      </c>
      <c r="B4382">
        <v>7.0396630893241677E-2</v>
      </c>
      <c r="C4382">
        <v>7.0394291741054757E-2</v>
      </c>
      <c r="D4382">
        <v>8.0681312758855331E-2</v>
      </c>
      <c r="E4382">
        <v>0.08</v>
      </c>
    </row>
    <row r="4383" spans="1:5" x14ac:dyDescent="0.2">
      <c r="A4383" s="1">
        <v>47910</v>
      </c>
      <c r="B4383">
        <v>7.0398969057287777E-2</v>
      </c>
      <c r="C4383">
        <v>7.0396630893241677E-2</v>
      </c>
      <c r="D4383">
        <v>8.0681656632997187E-2</v>
      </c>
      <c r="E4383">
        <v>0.08</v>
      </c>
    </row>
    <row r="4384" spans="1:5" x14ac:dyDescent="0.2">
      <c r="A4384" s="1">
        <v>47911</v>
      </c>
      <c r="B4384">
        <v>7.0401306233755831E-2</v>
      </c>
      <c r="C4384">
        <v>7.0398969057287777E-2</v>
      </c>
      <c r="D4384">
        <v>8.06819999970326E-2</v>
      </c>
      <c r="E4384">
        <v>0.08</v>
      </c>
    </row>
    <row r="4385" spans="1:5" x14ac:dyDescent="0.2">
      <c r="A4385" s="1">
        <v>47912</v>
      </c>
      <c r="B4385">
        <v>7.0403642423208262E-2</v>
      </c>
      <c r="C4385">
        <v>7.0401306233755831E-2</v>
      </c>
      <c r="D4385">
        <v>8.0682342851673999E-2</v>
      </c>
      <c r="E4385">
        <v>0.08</v>
      </c>
    </row>
    <row r="4386" spans="1:5" x14ac:dyDescent="0.2">
      <c r="A4386" s="1">
        <v>47913</v>
      </c>
      <c r="B4386">
        <v>7.040597762620715E-2</v>
      </c>
      <c r="C4386">
        <v>7.0403642423208262E-2</v>
      </c>
      <c r="D4386">
        <v>8.0682685197632789E-2</v>
      </c>
      <c r="E4386">
        <v>0.08</v>
      </c>
    </row>
    <row r="4387" spans="1:5" x14ac:dyDescent="0.2">
      <c r="A4387" s="1">
        <v>47914</v>
      </c>
      <c r="B4387">
        <v>7.0408311843314184E-2</v>
      </c>
      <c r="C4387">
        <v>7.040597762620715E-2</v>
      </c>
      <c r="D4387">
        <v>8.0683027035601651E-2</v>
      </c>
      <c r="E4387">
        <v>0.08</v>
      </c>
    </row>
    <row r="4388" spans="1:5" x14ac:dyDescent="0.2">
      <c r="A4388" s="1">
        <v>47915</v>
      </c>
      <c r="B4388">
        <v>7.0410645075090733E-2</v>
      </c>
      <c r="C4388">
        <v>7.0408311843314184E-2</v>
      </c>
      <c r="D4388">
        <v>8.0683368366353064E-2</v>
      </c>
      <c r="E4388">
        <v>0.08</v>
      </c>
    </row>
    <row r="4389" spans="1:5" x14ac:dyDescent="0.2">
      <c r="A4389" s="1">
        <v>47916</v>
      </c>
      <c r="B4389">
        <v>7.0412977322097808E-2</v>
      </c>
      <c r="C4389">
        <v>7.0410645075090733E-2</v>
      </c>
      <c r="D4389">
        <v>8.0683709190543754E-2</v>
      </c>
      <c r="E4389">
        <v>0.08</v>
      </c>
    </row>
    <row r="4390" spans="1:5" x14ac:dyDescent="0.2">
      <c r="A4390" s="1">
        <v>47917</v>
      </c>
      <c r="B4390">
        <v>7.0415308584896058E-2</v>
      </c>
      <c r="C4390">
        <v>7.0412977322097808E-2</v>
      </c>
      <c r="D4390">
        <v>8.0684049508909866E-2</v>
      </c>
      <c r="E4390">
        <v>0.08</v>
      </c>
    </row>
    <row r="4391" spans="1:5" x14ac:dyDescent="0.2">
      <c r="A4391" s="1">
        <v>47918</v>
      </c>
      <c r="B4391">
        <v>7.0417638864045756E-2</v>
      </c>
      <c r="C4391">
        <v>7.0415308584896058E-2</v>
      </c>
      <c r="D4391">
        <v>8.0684389322202274E-2</v>
      </c>
      <c r="E4391">
        <v>0.08</v>
      </c>
    </row>
    <row r="4392" spans="1:5" x14ac:dyDescent="0.2">
      <c r="A4392" s="1">
        <v>47919</v>
      </c>
      <c r="B4392">
        <v>7.0419968160106872E-2</v>
      </c>
      <c r="C4392">
        <v>7.0417638864045756E-2</v>
      </c>
      <c r="D4392">
        <v>8.0684728631072192E-2</v>
      </c>
      <c r="E4392">
        <v>0.08</v>
      </c>
    </row>
    <row r="4393" spans="1:5" x14ac:dyDescent="0.2">
      <c r="A4393" s="1">
        <v>47920</v>
      </c>
      <c r="B4393">
        <v>7.0422296473638957E-2</v>
      </c>
      <c r="C4393">
        <v>7.0419968160106872E-2</v>
      </c>
      <c r="D4393">
        <v>8.0685067436250285E-2</v>
      </c>
      <c r="E4393">
        <v>0.08</v>
      </c>
    </row>
    <row r="4394" spans="1:5" x14ac:dyDescent="0.2">
      <c r="A4394" s="1">
        <v>47921</v>
      </c>
      <c r="B4394">
        <v>7.0424623805201259E-2</v>
      </c>
      <c r="C4394">
        <v>7.0422296473638957E-2</v>
      </c>
      <c r="D4394">
        <v>8.0685405738465804E-2</v>
      </c>
      <c r="E4394">
        <v>0.08</v>
      </c>
    </row>
    <row r="4395" spans="1:5" x14ac:dyDescent="0.2">
      <c r="A4395" s="1">
        <v>47922</v>
      </c>
      <c r="B4395">
        <v>7.0426950155352663E-2</v>
      </c>
      <c r="C4395">
        <v>7.0424623805201259E-2</v>
      </c>
      <c r="D4395">
        <v>8.0685743538397053E-2</v>
      </c>
      <c r="E4395">
        <v>0.08</v>
      </c>
    </row>
    <row r="4396" spans="1:5" x14ac:dyDescent="0.2">
      <c r="A4396" s="1">
        <v>47923</v>
      </c>
      <c r="B4396">
        <v>7.0429275524651683E-2</v>
      </c>
      <c r="C4396">
        <v>7.0426950155352663E-2</v>
      </c>
      <c r="D4396">
        <v>8.0686080836769258E-2</v>
      </c>
      <c r="E4396">
        <v>0.08</v>
      </c>
    </row>
    <row r="4397" spans="1:5" x14ac:dyDescent="0.2">
      <c r="A4397" s="1">
        <v>47924</v>
      </c>
      <c r="B4397">
        <v>7.0431599913656495E-2</v>
      </c>
      <c r="C4397">
        <v>7.0429275524651683E-2</v>
      </c>
      <c r="D4397">
        <v>8.0686417634306201E-2</v>
      </c>
      <c r="E4397">
        <v>0.08</v>
      </c>
    </row>
    <row r="4398" spans="1:5" x14ac:dyDescent="0.2">
      <c r="A4398" s="1">
        <v>47925</v>
      </c>
      <c r="B4398">
        <v>7.0433923322924905E-2</v>
      </c>
      <c r="C4398">
        <v>7.0431599913656495E-2</v>
      </c>
      <c r="D4398">
        <v>8.0686753931697108E-2</v>
      </c>
      <c r="E4398">
        <v>0.08</v>
      </c>
    </row>
    <row r="4399" spans="1:5" x14ac:dyDescent="0.2">
      <c r="A4399" s="1">
        <v>47926</v>
      </c>
      <c r="B4399">
        <v>7.0436245753014409E-2</v>
      </c>
      <c r="C4399">
        <v>7.0433923322924905E-2</v>
      </c>
      <c r="D4399">
        <v>8.068708972962918E-2</v>
      </c>
      <c r="E4399">
        <v>0.08</v>
      </c>
    </row>
    <row r="4400" spans="1:5" x14ac:dyDescent="0.2">
      <c r="A4400" s="1">
        <v>47927</v>
      </c>
      <c r="B4400">
        <v>7.0438567204482064E-2</v>
      </c>
      <c r="C4400">
        <v>7.0436245753014409E-2</v>
      </c>
      <c r="D4400">
        <v>8.0687425028820897E-2</v>
      </c>
      <c r="E4400">
        <v>0.08</v>
      </c>
    </row>
    <row r="4401" spans="1:5" x14ac:dyDescent="0.2">
      <c r="A4401" s="1">
        <v>47928</v>
      </c>
      <c r="B4401">
        <v>7.0440887677884687E-2</v>
      </c>
      <c r="C4401">
        <v>7.0438567204482064E-2</v>
      </c>
      <c r="D4401">
        <v>8.0687759829988256E-2</v>
      </c>
      <c r="E4401">
        <v>0.08</v>
      </c>
    </row>
    <row r="4402" spans="1:5" x14ac:dyDescent="0.2">
      <c r="A4402" s="1">
        <v>47929</v>
      </c>
      <c r="B4402">
        <v>7.0443207173778652E-2</v>
      </c>
      <c r="C4402">
        <v>7.0440887677884687E-2</v>
      </c>
      <c r="D4402">
        <v>8.0688094133829866E-2</v>
      </c>
      <c r="E4402">
        <v>0.08</v>
      </c>
    </row>
    <row r="4403" spans="1:5" x14ac:dyDescent="0.2">
      <c r="A4403" s="1">
        <v>47930</v>
      </c>
      <c r="B4403">
        <v>7.0445525692720029E-2</v>
      </c>
      <c r="C4403">
        <v>7.0443207173778652E-2</v>
      </c>
      <c r="D4403">
        <v>8.0688427941042126E-2</v>
      </c>
      <c r="E4403">
        <v>0.08</v>
      </c>
    </row>
    <row r="4404" spans="1:5" x14ac:dyDescent="0.2">
      <c r="A4404" s="1">
        <v>47931</v>
      </c>
      <c r="B4404">
        <v>7.0447843235264498E-2</v>
      </c>
      <c r="C4404">
        <v>7.0445525692720029E-2</v>
      </c>
      <c r="D4404">
        <v>8.0688761252319427E-2</v>
      </c>
      <c r="E4404">
        <v>0.08</v>
      </c>
    </row>
    <row r="4405" spans="1:5" x14ac:dyDescent="0.2">
      <c r="A4405" s="1">
        <v>47932</v>
      </c>
      <c r="B4405">
        <v>7.0450159801967435E-2</v>
      </c>
      <c r="C4405">
        <v>7.0447843235264498E-2</v>
      </c>
      <c r="D4405">
        <v>8.0689094068355019E-2</v>
      </c>
      <c r="E4405">
        <v>0.08</v>
      </c>
    </row>
    <row r="4406" spans="1:5" x14ac:dyDescent="0.2">
      <c r="A4406" s="1">
        <v>47933</v>
      </c>
      <c r="B4406">
        <v>7.045247539338384E-2</v>
      </c>
      <c r="C4406">
        <v>7.0450159801967435E-2</v>
      </c>
      <c r="D4406">
        <v>8.0689426389872393E-2</v>
      </c>
      <c r="E4406">
        <v>0.08</v>
      </c>
    </row>
    <row r="4407" spans="1:5" x14ac:dyDescent="0.2">
      <c r="A4407" s="1">
        <v>47934</v>
      </c>
      <c r="B4407">
        <v>7.0454790010068366E-2</v>
      </c>
      <c r="C4407">
        <v>7.045247539338384E-2</v>
      </c>
      <c r="D4407">
        <v>8.0689758217544663E-2</v>
      </c>
      <c r="E4407">
        <v>0.08</v>
      </c>
    </row>
    <row r="4408" spans="1:5" x14ac:dyDescent="0.2">
      <c r="A4408" s="1">
        <v>47935</v>
      </c>
      <c r="B4408">
        <v>7.0457103652575265E-2</v>
      </c>
      <c r="C4408">
        <v>7.0454790010068366E-2</v>
      </c>
      <c r="D4408">
        <v>8.0690089552091712E-2</v>
      </c>
      <c r="E4408">
        <v>0.08</v>
      </c>
    </row>
    <row r="4409" spans="1:5" x14ac:dyDescent="0.2">
      <c r="A4409" s="1">
        <v>47936</v>
      </c>
      <c r="B4409">
        <v>7.0459416321458523E-2</v>
      </c>
      <c r="C4409">
        <v>7.0457103652575265E-2</v>
      </c>
      <c r="D4409">
        <v>8.0690420394183116E-2</v>
      </c>
      <c r="E4409">
        <v>0.08</v>
      </c>
    </row>
    <row r="4410" spans="1:5" x14ac:dyDescent="0.2">
      <c r="A4410" s="1">
        <v>47937</v>
      </c>
      <c r="B4410">
        <v>7.0461728017271741E-2</v>
      </c>
      <c r="C4410">
        <v>7.0459416321458523E-2</v>
      </c>
      <c r="D4410">
        <v>8.0690750744535189E-2</v>
      </c>
      <c r="E4410">
        <v>0.08</v>
      </c>
    </row>
    <row r="4411" spans="1:5" x14ac:dyDescent="0.2">
      <c r="A4411" s="1">
        <v>47938</v>
      </c>
      <c r="B4411">
        <v>7.0464038740568169E-2</v>
      </c>
      <c r="C4411">
        <v>7.0461728017271741E-2</v>
      </c>
      <c r="D4411">
        <v>8.0691080603846471E-2</v>
      </c>
      <c r="E4411">
        <v>0.08</v>
      </c>
    </row>
    <row r="4412" spans="1:5" x14ac:dyDescent="0.2">
      <c r="A4412" s="1">
        <v>47939</v>
      </c>
      <c r="B4412">
        <v>7.0466348491900657E-2</v>
      </c>
      <c r="C4412">
        <v>7.0464038740568169E-2</v>
      </c>
      <c r="D4412">
        <v>8.0691409972764541E-2</v>
      </c>
      <c r="E4412">
        <v>0.08</v>
      </c>
    </row>
    <row r="4413" spans="1:5" x14ac:dyDescent="0.2">
      <c r="A4413" s="1">
        <v>47940</v>
      </c>
      <c r="B4413">
        <v>7.0468657271821777E-2</v>
      </c>
      <c r="C4413">
        <v>7.0466348491900657E-2</v>
      </c>
      <c r="D4413">
        <v>8.0691738852049597E-2</v>
      </c>
      <c r="E4413">
        <v>0.08</v>
      </c>
    </row>
    <row r="4414" spans="1:5" x14ac:dyDescent="0.2">
      <c r="A4414" s="1">
        <v>47941</v>
      </c>
      <c r="B4414">
        <v>7.0470965080883727E-2</v>
      </c>
      <c r="C4414">
        <v>7.0468657271821777E-2</v>
      </c>
      <c r="D4414">
        <v>8.0692067242329205E-2</v>
      </c>
      <c r="E4414">
        <v>0.08</v>
      </c>
    </row>
    <row r="4415" spans="1:5" x14ac:dyDescent="0.2">
      <c r="A4415" s="1">
        <v>47942</v>
      </c>
      <c r="B4415">
        <v>7.0473271919638369E-2</v>
      </c>
      <c r="C4415">
        <v>7.0470965080883727E-2</v>
      </c>
      <c r="D4415">
        <v>8.0692395144327494E-2</v>
      </c>
      <c r="E4415">
        <v>0.08</v>
      </c>
    </row>
    <row r="4416" spans="1:5" x14ac:dyDescent="0.2">
      <c r="A4416" s="1">
        <v>47943</v>
      </c>
      <c r="B4416">
        <v>7.0475577788637153E-2</v>
      </c>
      <c r="C4416">
        <v>7.0473271919638369E-2</v>
      </c>
      <c r="D4416">
        <v>8.0692722558733748E-2</v>
      </c>
      <c r="E4416">
        <v>0.08</v>
      </c>
    </row>
    <row r="4417" spans="1:5" x14ac:dyDescent="0.2">
      <c r="A4417" s="1">
        <v>47944</v>
      </c>
      <c r="B4417">
        <v>7.0477882688431262E-2</v>
      </c>
      <c r="C4417">
        <v>7.0475577788637153E-2</v>
      </c>
      <c r="D4417">
        <v>8.0693049486219345E-2</v>
      </c>
      <c r="E4417">
        <v>0.08</v>
      </c>
    </row>
    <row r="4418" spans="1:5" x14ac:dyDescent="0.2">
      <c r="A4418" s="1">
        <v>47945</v>
      </c>
      <c r="B4418">
        <v>7.0480186619571478E-2</v>
      </c>
      <c r="C4418">
        <v>7.0477882688431262E-2</v>
      </c>
      <c r="D4418">
        <v>8.0693375927486335E-2</v>
      </c>
      <c r="E4418">
        <v>0.08</v>
      </c>
    </row>
    <row r="4419" spans="1:5" x14ac:dyDescent="0.2">
      <c r="A4419" s="1">
        <v>47946</v>
      </c>
      <c r="B4419">
        <v>7.0482489582608249E-2</v>
      </c>
      <c r="C4419">
        <v>7.0480186619571478E-2</v>
      </c>
      <c r="D4419">
        <v>8.0693701883202726E-2</v>
      </c>
      <c r="E4419">
        <v>0.08</v>
      </c>
    </row>
    <row r="4420" spans="1:5" x14ac:dyDescent="0.2">
      <c r="A4420" s="1">
        <v>47947</v>
      </c>
      <c r="B4420">
        <v>7.0484791578091677E-2</v>
      </c>
      <c r="C4420">
        <v>7.0482489582608249E-2</v>
      </c>
      <c r="D4420">
        <v>8.069402735409982E-2</v>
      </c>
      <c r="E4420">
        <v>0.08</v>
      </c>
    </row>
    <row r="4421" spans="1:5" x14ac:dyDescent="0.2">
      <c r="A4421" s="1">
        <v>47948</v>
      </c>
      <c r="B4421">
        <v>7.0487092606571516E-2</v>
      </c>
      <c r="C4421">
        <v>7.0484791578091677E-2</v>
      </c>
      <c r="D4421">
        <v>8.0694352340808892E-2</v>
      </c>
      <c r="E4421">
        <v>0.08</v>
      </c>
    </row>
    <row r="4422" spans="1:5" x14ac:dyDescent="0.2">
      <c r="A4422" s="1">
        <v>47949</v>
      </c>
      <c r="B4422">
        <v>7.0489392668597148E-2</v>
      </c>
      <c r="C4422">
        <v>7.0487092606571516E-2</v>
      </c>
      <c r="D4422">
        <v>8.0694676844041691E-2</v>
      </c>
      <c r="E4422">
        <v>0.08</v>
      </c>
    </row>
    <row r="4423" spans="1:5" x14ac:dyDescent="0.2">
      <c r="A4423" s="1">
        <v>47950</v>
      </c>
      <c r="B4423">
        <v>7.0491691764717646E-2</v>
      </c>
      <c r="C4423">
        <v>7.0489392668597148E-2</v>
      </c>
      <c r="D4423">
        <v>8.069500086445848E-2</v>
      </c>
      <c r="E4423">
        <v>0.08</v>
      </c>
    </row>
    <row r="4424" spans="1:5" x14ac:dyDescent="0.2">
      <c r="A4424" s="1">
        <v>47951</v>
      </c>
      <c r="B4424">
        <v>7.049398989548171E-2</v>
      </c>
      <c r="C4424">
        <v>7.0491691764717646E-2</v>
      </c>
      <c r="D4424">
        <v>8.0695324402767471E-2</v>
      </c>
      <c r="E4424">
        <v>0.08</v>
      </c>
    </row>
    <row r="4425" spans="1:5" x14ac:dyDescent="0.2">
      <c r="A4425" s="1">
        <v>47952</v>
      </c>
      <c r="B4425">
        <v>7.0496287061437707E-2</v>
      </c>
      <c r="C4425">
        <v>7.049398989548171E-2</v>
      </c>
      <c r="D4425">
        <v>8.0695647459625416E-2</v>
      </c>
      <c r="E4425">
        <v>0.08</v>
      </c>
    </row>
    <row r="4426" spans="1:5" x14ac:dyDescent="0.2">
      <c r="A4426" s="1">
        <v>47953</v>
      </c>
      <c r="B4426">
        <v>7.0498583263133602E-2</v>
      </c>
      <c r="C4426">
        <v>7.0496287061437707E-2</v>
      </c>
      <c r="D4426">
        <v>8.0695970035736808E-2</v>
      </c>
      <c r="E4426">
        <v>0.08</v>
      </c>
    </row>
    <row r="4427" spans="1:5" x14ac:dyDescent="0.2">
      <c r="A4427" s="1">
        <v>47954</v>
      </c>
      <c r="B4427">
        <v>7.0500878501117137E-2</v>
      </c>
      <c r="C4427">
        <v>7.0498583263133602E-2</v>
      </c>
      <c r="D4427">
        <v>8.0696292131787944E-2</v>
      </c>
      <c r="E4427">
        <v>0.08</v>
      </c>
    </row>
    <row r="4428" spans="1:5" x14ac:dyDescent="0.2">
      <c r="A4428" s="1">
        <v>47955</v>
      </c>
      <c r="B4428">
        <v>7.0503172775935555E-2</v>
      </c>
      <c r="C4428">
        <v>7.0500878501117137E-2</v>
      </c>
      <c r="D4428">
        <v>8.0696613748413887E-2</v>
      </c>
      <c r="E4428">
        <v>0.08</v>
      </c>
    </row>
    <row r="4429" spans="1:5" x14ac:dyDescent="0.2">
      <c r="A4429" s="1">
        <v>47956</v>
      </c>
      <c r="B4429">
        <v>7.0505466088135849E-2</v>
      </c>
      <c r="C4429">
        <v>7.0503172775935555E-2</v>
      </c>
      <c r="D4429">
        <v>8.0696934886330243E-2</v>
      </c>
      <c r="E4429">
        <v>0.08</v>
      </c>
    </row>
    <row r="4430" spans="1:5" x14ac:dyDescent="0.2">
      <c r="A4430" s="1">
        <v>47957</v>
      </c>
      <c r="B4430">
        <v>7.0507758438264651E-2</v>
      </c>
      <c r="C4430">
        <v>7.0505466088135849E-2</v>
      </c>
      <c r="D4430">
        <v>8.0697255546185093E-2</v>
      </c>
      <c r="E4430">
        <v>0.08</v>
      </c>
    </row>
    <row r="4431" spans="1:5" x14ac:dyDescent="0.2">
      <c r="A4431" s="1">
        <v>47958</v>
      </c>
      <c r="B4431">
        <v>7.0510049826868232E-2</v>
      </c>
      <c r="C4431">
        <v>7.0507758438264651E-2</v>
      </c>
      <c r="D4431">
        <v>8.0697575728657461E-2</v>
      </c>
      <c r="E4431">
        <v>0.08</v>
      </c>
    </row>
    <row r="4432" spans="1:5" x14ac:dyDescent="0.2">
      <c r="A4432" s="1">
        <v>47959</v>
      </c>
      <c r="B4432">
        <v>7.0512340254492517E-2</v>
      </c>
      <c r="C4432">
        <v>7.0510049826868232E-2</v>
      </c>
      <c r="D4432">
        <v>8.0697895434441086E-2</v>
      </c>
      <c r="E4432">
        <v>0.08</v>
      </c>
    </row>
    <row r="4433" spans="1:5" x14ac:dyDescent="0.2">
      <c r="A4433" s="1">
        <v>47960</v>
      </c>
      <c r="B4433">
        <v>7.0514629721683084E-2</v>
      </c>
      <c r="C4433">
        <v>7.0512340254492517E-2</v>
      </c>
      <c r="D4433">
        <v>8.0698214664211509E-2</v>
      </c>
      <c r="E4433">
        <v>0.08</v>
      </c>
    </row>
    <row r="4434" spans="1:5" x14ac:dyDescent="0.2">
      <c r="A4434" s="1">
        <v>47961</v>
      </c>
      <c r="B4434">
        <v>7.0516918228985162E-2</v>
      </c>
      <c r="C4434">
        <v>7.0514629721683084E-2</v>
      </c>
      <c r="D4434">
        <v>8.0698533418626303E-2</v>
      </c>
      <c r="E4434">
        <v>0.08</v>
      </c>
    </row>
    <row r="4435" spans="1:5" x14ac:dyDescent="0.2">
      <c r="A4435" s="1">
        <v>47962</v>
      </c>
      <c r="B4435">
        <v>7.051920577694365E-2</v>
      </c>
      <c r="C4435">
        <v>7.0516918228985162E-2</v>
      </c>
      <c r="D4435">
        <v>8.0698851698357471E-2</v>
      </c>
      <c r="E4435">
        <v>0.08</v>
      </c>
    </row>
    <row r="4436" spans="1:5" x14ac:dyDescent="0.2">
      <c r="A4436" s="1">
        <v>47963</v>
      </c>
      <c r="B4436">
        <v>7.052149236610307E-2</v>
      </c>
      <c r="C4436">
        <v>7.051920577694365E-2</v>
      </c>
      <c r="D4436">
        <v>8.0699169504074977E-2</v>
      </c>
      <c r="E4436">
        <v>0.08</v>
      </c>
    </row>
    <row r="4437" spans="1:5" x14ac:dyDescent="0.2">
      <c r="A4437" s="1">
        <v>47964</v>
      </c>
      <c r="B4437">
        <v>7.0523777997007667E-2</v>
      </c>
      <c r="C4437">
        <v>7.052149236610307E-2</v>
      </c>
      <c r="D4437">
        <v>8.0699486836447551E-2</v>
      </c>
      <c r="E4437">
        <v>0.08</v>
      </c>
    </row>
    <row r="4438" spans="1:5" x14ac:dyDescent="0.2">
      <c r="A4438" s="1">
        <v>47965</v>
      </c>
      <c r="B4438">
        <v>7.052606267020127E-2</v>
      </c>
      <c r="C4438">
        <v>7.0523777997007667E-2</v>
      </c>
      <c r="D4438">
        <v>8.0699803696174813E-2</v>
      </c>
      <c r="E4438">
        <v>0.08</v>
      </c>
    </row>
    <row r="4439" spans="1:5" x14ac:dyDescent="0.2">
      <c r="A4439" s="1">
        <v>47966</v>
      </c>
      <c r="B4439">
        <v>7.0528346386227389E-2</v>
      </c>
      <c r="C4439">
        <v>7.052606267020127E-2</v>
      </c>
      <c r="D4439">
        <v>8.0700120083888618E-2</v>
      </c>
      <c r="E4439">
        <v>0.08</v>
      </c>
    </row>
    <row r="4440" spans="1:5" x14ac:dyDescent="0.2">
      <c r="A4440" s="1">
        <v>47967</v>
      </c>
      <c r="B4440">
        <v>7.0530629145629159E-2</v>
      </c>
      <c r="C4440">
        <v>7.0528346386227389E-2</v>
      </c>
      <c r="D4440">
        <v>8.0700436000252354E-2</v>
      </c>
      <c r="E4440">
        <v>0.08</v>
      </c>
    </row>
    <row r="4441" spans="1:5" x14ac:dyDescent="0.2">
      <c r="A4441" s="1">
        <v>47968</v>
      </c>
      <c r="B4441">
        <v>7.0532910948949451E-2</v>
      </c>
      <c r="C4441">
        <v>7.0530629145629159E-2</v>
      </c>
      <c r="D4441">
        <v>8.070075144596027E-2</v>
      </c>
      <c r="E4441">
        <v>0.08</v>
      </c>
    </row>
    <row r="4442" spans="1:5" x14ac:dyDescent="0.2">
      <c r="A4442" s="1">
        <v>47969</v>
      </c>
      <c r="B4442">
        <v>7.0535191796730679E-2</v>
      </c>
      <c r="C4442">
        <v>7.0532910948949451E-2</v>
      </c>
      <c r="D4442">
        <v>8.0701066421655643E-2</v>
      </c>
      <c r="E4442">
        <v>0.08</v>
      </c>
    </row>
    <row r="4443" spans="1:5" x14ac:dyDescent="0.2">
      <c r="A4443" s="1">
        <v>47970</v>
      </c>
      <c r="B4443">
        <v>7.0537471689515005E-2</v>
      </c>
      <c r="C4443">
        <v>7.0535191796730679E-2</v>
      </c>
      <c r="D4443">
        <v>8.0701380928029018E-2</v>
      </c>
      <c r="E4443">
        <v>0.08</v>
      </c>
    </row>
    <row r="4444" spans="1:5" x14ac:dyDescent="0.2">
      <c r="A4444" s="1">
        <v>47971</v>
      </c>
      <c r="B4444">
        <v>7.0539750627844247E-2</v>
      </c>
      <c r="C4444">
        <v>7.0537471689515005E-2</v>
      </c>
      <c r="D4444">
        <v>8.0701694965703827E-2</v>
      </c>
      <c r="E4444">
        <v>0.08</v>
      </c>
    </row>
    <row r="4445" spans="1:5" x14ac:dyDescent="0.2">
      <c r="A4445" s="1">
        <v>47972</v>
      </c>
      <c r="B4445">
        <v>7.0542028612259777E-2</v>
      </c>
      <c r="C4445">
        <v>7.0539750627844247E-2</v>
      </c>
      <c r="D4445">
        <v>8.0702008535383729E-2</v>
      </c>
      <c r="E4445">
        <v>0.08</v>
      </c>
    </row>
    <row r="4446" spans="1:5" x14ac:dyDescent="0.2">
      <c r="A4446" s="1">
        <v>47973</v>
      </c>
      <c r="B4446">
        <v>7.0544305643302746E-2</v>
      </c>
      <c r="C4446">
        <v>7.0542028612259777E-2</v>
      </c>
      <c r="D4446">
        <v>8.0702321637705007E-2</v>
      </c>
      <c r="E4446">
        <v>0.08</v>
      </c>
    </row>
    <row r="4447" spans="1:5" x14ac:dyDescent="0.2">
      <c r="A4447" s="1">
        <v>47974</v>
      </c>
      <c r="B4447">
        <v>7.0546581721513887E-2</v>
      </c>
      <c r="C4447">
        <v>7.0544305643302746E-2</v>
      </c>
      <c r="D4447">
        <v>8.0702634273334642E-2</v>
      </c>
      <c r="E4447">
        <v>0.08</v>
      </c>
    </row>
    <row r="4448" spans="1:5" x14ac:dyDescent="0.2">
      <c r="A4448" s="1">
        <v>47975</v>
      </c>
      <c r="B4448">
        <v>7.0548856847433616E-2</v>
      </c>
      <c r="C4448">
        <v>7.0546581721513887E-2</v>
      </c>
      <c r="D4448">
        <v>8.0702946442922044E-2</v>
      </c>
      <c r="E4448">
        <v>0.08</v>
      </c>
    </row>
    <row r="4449" spans="1:5" x14ac:dyDescent="0.2">
      <c r="A4449" s="1">
        <v>47976</v>
      </c>
      <c r="B4449">
        <v>7.0551131021601973E-2</v>
      </c>
      <c r="C4449">
        <v>7.0548856847433616E-2</v>
      </c>
      <c r="D4449">
        <v>8.0703258147163892E-2</v>
      </c>
      <c r="E4449">
        <v>0.08</v>
      </c>
    </row>
    <row r="4450" spans="1:5" x14ac:dyDescent="0.2">
      <c r="A4450" s="1">
        <v>47977</v>
      </c>
      <c r="B4450">
        <v>7.0553404244558748E-2</v>
      </c>
      <c r="C4450">
        <v>7.0551131021601973E-2</v>
      </c>
      <c r="D4450">
        <v>8.0703569386689086E-2</v>
      </c>
      <c r="E4450">
        <v>0.08</v>
      </c>
    </row>
    <row r="4451" spans="1:5" x14ac:dyDescent="0.2">
      <c r="A4451" s="1">
        <v>47978</v>
      </c>
      <c r="B4451">
        <v>7.055567651684326E-2</v>
      </c>
      <c r="C4451">
        <v>7.0553404244558748E-2</v>
      </c>
      <c r="D4451">
        <v>8.0703880162141653E-2</v>
      </c>
      <c r="E4451">
        <v>0.08</v>
      </c>
    </row>
    <row r="4452" spans="1:5" x14ac:dyDescent="0.2">
      <c r="A4452" s="1">
        <v>47979</v>
      </c>
      <c r="B4452">
        <v>7.0557947838994578E-2</v>
      </c>
      <c r="C4452">
        <v>7.055567651684326E-2</v>
      </c>
      <c r="D4452">
        <v>8.0704190474196386E-2</v>
      </c>
      <c r="E4452">
        <v>0.08</v>
      </c>
    </row>
    <row r="4453" spans="1:5" x14ac:dyDescent="0.2">
      <c r="A4453" s="1">
        <v>47980</v>
      </c>
      <c r="B4453">
        <v>7.0560218211551368E-2</v>
      </c>
      <c r="C4453">
        <v>7.0557947838994578E-2</v>
      </c>
      <c r="D4453">
        <v>8.0704500323526676E-2</v>
      </c>
      <c r="E4453">
        <v>0.08</v>
      </c>
    </row>
    <row r="4454" spans="1:5" x14ac:dyDescent="0.2">
      <c r="A4454" s="1">
        <v>47981</v>
      </c>
      <c r="B4454">
        <v>7.0562487635052018E-2</v>
      </c>
      <c r="C4454">
        <v>7.0560218211551368E-2</v>
      </c>
      <c r="D4454">
        <v>8.0704809710754583E-2</v>
      </c>
      <c r="E4454">
        <v>0.08</v>
      </c>
    </row>
    <row r="4455" spans="1:5" x14ac:dyDescent="0.2">
      <c r="A4455" s="1">
        <v>47982</v>
      </c>
      <c r="B4455">
        <v>7.0564756110034529E-2</v>
      </c>
      <c r="C4455">
        <v>7.0562487635052018E-2</v>
      </c>
      <c r="D4455">
        <v>8.0705118636533194E-2</v>
      </c>
      <c r="E4455">
        <v>0.08</v>
      </c>
    </row>
    <row r="4456" spans="1:5" x14ac:dyDescent="0.2">
      <c r="A4456" s="1">
        <v>47983</v>
      </c>
      <c r="B4456">
        <v>7.0567023637036569E-2</v>
      </c>
      <c r="C4456">
        <v>7.0564756110034529E-2</v>
      </c>
      <c r="D4456">
        <v>8.0705427101563823E-2</v>
      </c>
      <c r="E4456">
        <v>0.08</v>
      </c>
    </row>
    <row r="4457" spans="1:5" x14ac:dyDescent="0.2">
      <c r="A4457" s="1">
        <v>47984</v>
      </c>
      <c r="B4457">
        <v>7.0569290216595457E-2</v>
      </c>
      <c r="C4457">
        <v>7.0567023637036569E-2</v>
      </c>
      <c r="D4457">
        <v>8.0705735106446588E-2</v>
      </c>
      <c r="E4457">
        <v>0.08</v>
      </c>
    </row>
    <row r="4458" spans="1:5" x14ac:dyDescent="0.2">
      <c r="A4458" s="1">
        <v>47985</v>
      </c>
      <c r="B4458">
        <v>7.0571555849248221E-2</v>
      </c>
      <c r="C4458">
        <v>7.0569290216595457E-2</v>
      </c>
      <c r="D4458">
        <v>8.0706042651829443E-2</v>
      </c>
      <c r="E4458">
        <v>0.08</v>
      </c>
    </row>
    <row r="4459" spans="1:5" x14ac:dyDescent="0.2">
      <c r="A4459" s="1">
        <v>47986</v>
      </c>
      <c r="B4459">
        <v>7.0573820535531462E-2</v>
      </c>
      <c r="C4459">
        <v>7.0571555849248221E-2</v>
      </c>
      <c r="D4459">
        <v>8.0706349738424901E-2</v>
      </c>
      <c r="E4459">
        <v>0.08</v>
      </c>
    </row>
    <row r="4460" spans="1:5" x14ac:dyDescent="0.2">
      <c r="A4460" s="1">
        <v>47987</v>
      </c>
      <c r="B4460">
        <v>7.0576084275981485E-2</v>
      </c>
      <c r="C4460">
        <v>7.0573820535531462E-2</v>
      </c>
      <c r="D4460">
        <v>8.070665636681125E-2</v>
      </c>
      <c r="E4460">
        <v>0.08</v>
      </c>
    </row>
    <row r="4461" spans="1:5" x14ac:dyDescent="0.2">
      <c r="A4461" s="1">
        <v>47988</v>
      </c>
      <c r="B4461">
        <v>7.0578347071134293E-2</v>
      </c>
      <c r="C4461">
        <v>7.0576084275981485E-2</v>
      </c>
      <c r="D4461">
        <v>8.0706962537680879E-2</v>
      </c>
      <c r="E4461">
        <v>0.08</v>
      </c>
    </row>
    <row r="4462" spans="1:5" x14ac:dyDescent="0.2">
      <c r="A4462" s="1">
        <v>47989</v>
      </c>
      <c r="B4462">
        <v>7.0580608921525484E-2</v>
      </c>
      <c r="C4462">
        <v>7.0578347071134293E-2</v>
      </c>
      <c r="D4462">
        <v>8.0707268251658387E-2</v>
      </c>
      <c r="E4462">
        <v>0.08</v>
      </c>
    </row>
    <row r="4463" spans="1:5" x14ac:dyDescent="0.2">
      <c r="A4463" s="1">
        <v>47990</v>
      </c>
      <c r="B4463">
        <v>7.0582869827690339E-2</v>
      </c>
      <c r="C4463">
        <v>7.0580608921525484E-2</v>
      </c>
      <c r="D4463">
        <v>8.0707573509382943E-2</v>
      </c>
      <c r="E4463">
        <v>0.08</v>
      </c>
    </row>
    <row r="4464" spans="1:5" x14ac:dyDescent="0.2">
      <c r="A4464" s="1">
        <v>47991</v>
      </c>
      <c r="B4464">
        <v>7.0585129790163806E-2</v>
      </c>
      <c r="C4464">
        <v>7.0582869827690339E-2</v>
      </c>
      <c r="D4464">
        <v>8.0707878311558304E-2</v>
      </c>
      <c r="E4464">
        <v>0.08</v>
      </c>
    </row>
    <row r="4465" spans="1:5" x14ac:dyDescent="0.2">
      <c r="A4465" s="1">
        <v>47992</v>
      </c>
      <c r="B4465">
        <v>7.0587388809480484E-2</v>
      </c>
      <c r="C4465">
        <v>7.0585129790163806E-2</v>
      </c>
      <c r="D4465">
        <v>8.0708182658770652E-2</v>
      </c>
      <c r="E4465">
        <v>0.08</v>
      </c>
    </row>
    <row r="4466" spans="1:5" x14ac:dyDescent="0.2">
      <c r="A4466" s="1">
        <v>47993</v>
      </c>
      <c r="B4466">
        <v>7.058964688617464E-2</v>
      </c>
      <c r="C4466">
        <v>7.0587388809480484E-2</v>
      </c>
      <c r="D4466">
        <v>8.0708486551670511E-2</v>
      </c>
      <c r="E4466">
        <v>0.08</v>
      </c>
    </row>
    <row r="4467" spans="1:5" x14ac:dyDescent="0.2">
      <c r="A4467" s="1">
        <v>47994</v>
      </c>
      <c r="B4467">
        <v>7.0591904020780208E-2</v>
      </c>
      <c r="C4467">
        <v>7.058964688617464E-2</v>
      </c>
      <c r="D4467">
        <v>8.0708789990923499E-2</v>
      </c>
      <c r="E4467">
        <v>0.08</v>
      </c>
    </row>
    <row r="4468" spans="1:5" x14ac:dyDescent="0.2">
      <c r="A4468" s="1">
        <v>47995</v>
      </c>
      <c r="B4468">
        <v>7.0594160213830762E-2</v>
      </c>
      <c r="C4468">
        <v>7.0591904020780208E-2</v>
      </c>
      <c r="D4468">
        <v>8.0709092977143307E-2</v>
      </c>
      <c r="E4468">
        <v>0.08</v>
      </c>
    </row>
    <row r="4469" spans="1:5" x14ac:dyDescent="0.2">
      <c r="A4469" s="1">
        <v>47996</v>
      </c>
      <c r="B4469">
        <v>7.0596415465859541E-2</v>
      </c>
      <c r="C4469">
        <v>7.0594160213830762E-2</v>
      </c>
      <c r="D4469">
        <v>8.0709395511008808E-2</v>
      </c>
      <c r="E4469">
        <v>0.08</v>
      </c>
    </row>
    <row r="4470" spans="1:5" x14ac:dyDescent="0.2">
      <c r="A4470" s="1">
        <v>47997</v>
      </c>
      <c r="B4470">
        <v>7.0598669777399439E-2</v>
      </c>
      <c r="C4470">
        <v>7.0596415465859541E-2</v>
      </c>
      <c r="D4470">
        <v>8.0709697593130278E-2</v>
      </c>
      <c r="E4470">
        <v>0.08</v>
      </c>
    </row>
    <row r="4471" spans="1:5" x14ac:dyDescent="0.2">
      <c r="A4471" s="1">
        <v>47998</v>
      </c>
      <c r="B4471">
        <v>7.0600923148983044E-2</v>
      </c>
      <c r="C4471">
        <v>7.0598669777399439E-2</v>
      </c>
      <c r="D4471">
        <v>8.0709999224149731E-2</v>
      </c>
      <c r="E4471">
        <v>0.08</v>
      </c>
    </row>
    <row r="4472" spans="1:5" x14ac:dyDescent="0.2">
      <c r="A4472" s="1">
        <v>47999</v>
      </c>
      <c r="B4472">
        <v>7.0603175581142583E-2</v>
      </c>
      <c r="C4472">
        <v>7.0600923148983044E-2</v>
      </c>
      <c r="D4472">
        <v>8.0710300404723809E-2</v>
      </c>
      <c r="E4472">
        <v>0.08</v>
      </c>
    </row>
    <row r="4473" spans="1:5" x14ac:dyDescent="0.2">
      <c r="A4473" s="1">
        <v>48000</v>
      </c>
      <c r="B4473">
        <v>7.0605427074409935E-2</v>
      </c>
      <c r="C4473">
        <v>7.0603175581142583E-2</v>
      </c>
      <c r="D4473">
        <v>8.0710601135474624E-2</v>
      </c>
      <c r="E4473">
        <v>0.08</v>
      </c>
    </row>
    <row r="4474" spans="1:5" x14ac:dyDescent="0.2">
      <c r="A4474" s="1">
        <v>48001</v>
      </c>
      <c r="B4474">
        <v>7.0607677629316648E-2</v>
      </c>
      <c r="C4474">
        <v>7.0605427074409935E-2</v>
      </c>
      <c r="D4474">
        <v>8.0710901417071906E-2</v>
      </c>
      <c r="E4474">
        <v>0.08</v>
      </c>
    </row>
    <row r="4475" spans="1:5" x14ac:dyDescent="0.2">
      <c r="A4475" s="1">
        <v>48002</v>
      </c>
      <c r="B4475">
        <v>7.0609927246393936E-2</v>
      </c>
      <c r="C4475">
        <v>7.0607677629316648E-2</v>
      </c>
      <c r="D4475">
        <v>8.0711201250100867E-2</v>
      </c>
      <c r="E4475">
        <v>0.08</v>
      </c>
    </row>
    <row r="4476" spans="1:5" x14ac:dyDescent="0.2">
      <c r="A4476" s="1">
        <v>48003</v>
      </c>
      <c r="B4476">
        <v>7.0612175926172707E-2</v>
      </c>
      <c r="C4476">
        <v>7.0609927246393936E-2</v>
      </c>
      <c r="D4476">
        <v>8.0711500635211333E-2</v>
      </c>
      <c r="E4476">
        <v>0.08</v>
      </c>
    </row>
    <row r="4477" spans="1:5" x14ac:dyDescent="0.2">
      <c r="A4477" s="1">
        <v>48004</v>
      </c>
      <c r="B4477">
        <v>7.061442366918344E-2</v>
      </c>
      <c r="C4477">
        <v>7.0612175926172707E-2</v>
      </c>
      <c r="D4477">
        <v>8.0711799573068163E-2</v>
      </c>
      <c r="E4477">
        <v>0.08</v>
      </c>
    </row>
    <row r="4478" spans="1:5" x14ac:dyDescent="0.2">
      <c r="A4478" s="1">
        <v>48005</v>
      </c>
      <c r="B4478">
        <v>7.0616670475956378E-2</v>
      </c>
      <c r="C4478">
        <v>7.061442366918344E-2</v>
      </c>
      <c r="D4478">
        <v>8.0712098064284296E-2</v>
      </c>
      <c r="E4478">
        <v>0.08</v>
      </c>
    </row>
    <row r="4479" spans="1:5" x14ac:dyDescent="0.2">
      <c r="A4479" s="1">
        <v>48006</v>
      </c>
      <c r="B4479">
        <v>7.0618916347021346E-2</v>
      </c>
      <c r="C4479">
        <v>7.0616670475956378E-2</v>
      </c>
      <c r="D4479">
        <v>8.0712396109504703E-2</v>
      </c>
      <c r="E4479">
        <v>0.08</v>
      </c>
    </row>
    <row r="4480" spans="1:5" x14ac:dyDescent="0.2">
      <c r="A4480" s="1">
        <v>48007</v>
      </c>
      <c r="B4480">
        <v>7.0621161282907907E-2</v>
      </c>
      <c r="C4480">
        <v>7.0618916347021346E-2</v>
      </c>
      <c r="D4480">
        <v>8.0712693709322367E-2</v>
      </c>
      <c r="E4480">
        <v>0.08</v>
      </c>
    </row>
    <row r="4481" spans="1:5" x14ac:dyDescent="0.2">
      <c r="A4481" s="1">
        <v>48008</v>
      </c>
      <c r="B4481">
        <v>7.0623405284145235E-2</v>
      </c>
      <c r="C4481">
        <v>7.0621161282907907E-2</v>
      </c>
      <c r="D4481">
        <v>8.0712990864411596E-2</v>
      </c>
      <c r="E4481">
        <v>0.08</v>
      </c>
    </row>
    <row r="4482" spans="1:5" x14ac:dyDescent="0.2">
      <c r="A4482" s="1">
        <v>48009</v>
      </c>
      <c r="B4482">
        <v>7.0625648351262171E-2</v>
      </c>
      <c r="C4482">
        <v>7.0623405284145235E-2</v>
      </c>
      <c r="D4482">
        <v>8.0713287575378892E-2</v>
      </c>
      <c r="E4482">
        <v>0.08</v>
      </c>
    </row>
    <row r="4483" spans="1:5" x14ac:dyDescent="0.2">
      <c r="A4483" s="1">
        <v>48010</v>
      </c>
      <c r="B4483">
        <v>7.0627890484787251E-2</v>
      </c>
      <c r="C4483">
        <v>7.0625648351262171E-2</v>
      </c>
      <c r="D4483">
        <v>8.0713583842878425E-2</v>
      </c>
      <c r="E4483">
        <v>0.08</v>
      </c>
    </row>
    <row r="4484" spans="1:5" x14ac:dyDescent="0.2">
      <c r="A4484" s="1">
        <v>48011</v>
      </c>
      <c r="B4484">
        <v>7.0630131685248621E-2</v>
      </c>
      <c r="C4484">
        <v>7.0627890484787251E-2</v>
      </c>
      <c r="D4484">
        <v>8.0713879667513228E-2</v>
      </c>
      <c r="E4484">
        <v>0.08</v>
      </c>
    </row>
    <row r="4485" spans="1:5" x14ac:dyDescent="0.2">
      <c r="A4485" s="1">
        <v>48012</v>
      </c>
      <c r="B4485">
        <v>7.0632371953174136E-2</v>
      </c>
      <c r="C4485">
        <v>7.0630131685248621E-2</v>
      </c>
      <c r="D4485">
        <v>8.0714175049917333E-2</v>
      </c>
      <c r="E4485">
        <v>0.08</v>
      </c>
    </row>
    <row r="4486" spans="1:5" x14ac:dyDescent="0.2">
      <c r="A4486" s="1">
        <v>48013</v>
      </c>
      <c r="B4486">
        <v>7.063461128909132E-2</v>
      </c>
      <c r="C4486">
        <v>7.0632371953174136E-2</v>
      </c>
      <c r="D4486">
        <v>8.0714469990740362E-2</v>
      </c>
      <c r="E4486">
        <v>0.08</v>
      </c>
    </row>
    <row r="4487" spans="1:5" x14ac:dyDescent="0.2">
      <c r="A4487" s="1">
        <v>48014</v>
      </c>
      <c r="B4487">
        <v>7.0636849693527307E-2</v>
      </c>
      <c r="C4487">
        <v>7.063461128909132E-2</v>
      </c>
      <c r="D4487">
        <v>8.0714764490546348E-2</v>
      </c>
      <c r="E4487">
        <v>0.08</v>
      </c>
    </row>
    <row r="4488" spans="1:5" x14ac:dyDescent="0.2">
      <c r="A4488" s="1">
        <v>48015</v>
      </c>
      <c r="B4488">
        <v>7.0639087167008979E-2</v>
      </c>
      <c r="C4488">
        <v>7.0636849693527307E-2</v>
      </c>
      <c r="D4488">
        <v>8.0715058550047833E-2</v>
      </c>
      <c r="E4488">
        <v>0.08</v>
      </c>
    </row>
    <row r="4489" spans="1:5" x14ac:dyDescent="0.2">
      <c r="A4489" s="1">
        <v>48016</v>
      </c>
      <c r="B4489">
        <v>7.0641323710062792E-2</v>
      </c>
      <c r="C4489">
        <v>7.0639087167008979E-2</v>
      </c>
      <c r="D4489">
        <v>8.0715352169788895E-2</v>
      </c>
      <c r="E4489">
        <v>0.08</v>
      </c>
    </row>
    <row r="4490" spans="1:5" x14ac:dyDescent="0.2">
      <c r="A4490" s="1">
        <v>48017</v>
      </c>
      <c r="B4490">
        <v>7.0643559323214922E-2</v>
      </c>
      <c r="C4490">
        <v>7.0641323710062792E-2</v>
      </c>
      <c r="D4490">
        <v>8.0715645350445384E-2</v>
      </c>
      <c r="E4490">
        <v>0.08</v>
      </c>
    </row>
    <row r="4491" spans="1:5" x14ac:dyDescent="0.2">
      <c r="A4491" s="1">
        <v>48018</v>
      </c>
      <c r="B4491">
        <v>7.0645794006991197E-2</v>
      </c>
      <c r="C4491">
        <v>7.0643559323214922E-2</v>
      </c>
      <c r="D4491">
        <v>8.071593809262452E-2</v>
      </c>
      <c r="E4491">
        <v>0.08</v>
      </c>
    </row>
    <row r="4492" spans="1:5" x14ac:dyDescent="0.2">
      <c r="A4492" s="1">
        <v>48019</v>
      </c>
      <c r="B4492">
        <v>7.0648027761917143E-2</v>
      </c>
      <c r="C4492">
        <v>7.0645794006991197E-2</v>
      </c>
      <c r="D4492">
        <v>8.0716230396948696E-2</v>
      </c>
      <c r="E4492">
        <v>0.08</v>
      </c>
    </row>
    <row r="4493" spans="1:5" x14ac:dyDescent="0.2">
      <c r="A4493" s="1">
        <v>48020</v>
      </c>
      <c r="B4493">
        <v>7.065026058851788E-2</v>
      </c>
      <c r="C4493">
        <v>7.0648027761917143E-2</v>
      </c>
      <c r="D4493">
        <v>8.0716522264055263E-2</v>
      </c>
      <c r="E4493">
        <v>0.08</v>
      </c>
    </row>
    <row r="4494" spans="1:5" x14ac:dyDescent="0.2">
      <c r="A4494" s="1">
        <v>48021</v>
      </c>
      <c r="B4494">
        <v>7.0652492487318211E-2</v>
      </c>
      <c r="C4494">
        <v>7.065026058851788E-2</v>
      </c>
      <c r="D4494">
        <v>8.0716813694512848E-2</v>
      </c>
      <c r="E4494">
        <v>0.08</v>
      </c>
    </row>
    <row r="4495" spans="1:5" x14ac:dyDescent="0.2">
      <c r="A4495" s="1">
        <v>48022</v>
      </c>
      <c r="B4495">
        <v>7.0654723458842703E-2</v>
      </c>
      <c r="C4495">
        <v>7.0652492487318211E-2</v>
      </c>
      <c r="D4495">
        <v>8.0717104688972169E-2</v>
      </c>
      <c r="E4495">
        <v>0.08</v>
      </c>
    </row>
    <row r="4496" spans="1:5" x14ac:dyDescent="0.2">
      <c r="A4496" s="1">
        <v>48023</v>
      </c>
      <c r="B4496">
        <v>7.0656953503615422E-2</v>
      </c>
      <c r="C4496">
        <v>7.0654723458842703E-2</v>
      </c>
      <c r="D4496">
        <v>8.0717395248081927E-2</v>
      </c>
      <c r="E4496">
        <v>0.08</v>
      </c>
    </row>
    <row r="4497" spans="1:5" x14ac:dyDescent="0.2">
      <c r="A4497" s="1">
        <v>48024</v>
      </c>
      <c r="B4497">
        <v>7.0659182622160255E-2</v>
      </c>
      <c r="C4497">
        <v>7.0656953503615422E-2</v>
      </c>
      <c r="D4497">
        <v>8.0717685372422479E-2</v>
      </c>
      <c r="E4497">
        <v>0.08</v>
      </c>
    </row>
    <row r="4498" spans="1:5" x14ac:dyDescent="0.2">
      <c r="A4498" s="1">
        <v>48025</v>
      </c>
      <c r="B4498">
        <v>7.0661410815000658E-2</v>
      </c>
      <c r="C4498">
        <v>7.0659182622160255E-2</v>
      </c>
      <c r="D4498">
        <v>8.0717975062589209E-2</v>
      </c>
      <c r="E4498">
        <v>0.08</v>
      </c>
    </row>
    <row r="4499" spans="1:5" x14ac:dyDescent="0.2">
      <c r="A4499" s="1">
        <v>48026</v>
      </c>
      <c r="B4499">
        <v>7.066363808265981E-2</v>
      </c>
      <c r="C4499">
        <v>7.0661410815000658E-2</v>
      </c>
      <c r="D4499">
        <v>8.0718264319259186E-2</v>
      </c>
      <c r="E4499">
        <v>0.08</v>
      </c>
    </row>
    <row r="4500" spans="1:5" x14ac:dyDescent="0.2">
      <c r="A4500" s="1">
        <v>48027</v>
      </c>
      <c r="B4500">
        <v>7.0665864425660516E-2</v>
      </c>
      <c r="C4500">
        <v>7.066363808265981E-2</v>
      </c>
      <c r="D4500">
        <v>8.0718553143024355E-2</v>
      </c>
      <c r="E4500">
        <v>0.08</v>
      </c>
    </row>
    <row r="4501" spans="1:5" x14ac:dyDescent="0.2">
      <c r="A4501" s="1">
        <v>48028</v>
      </c>
      <c r="B4501">
        <v>7.0668089844525273E-2</v>
      </c>
      <c r="C4501">
        <v>7.0665864425660516E-2</v>
      </c>
      <c r="D4501">
        <v>8.0718841534474839E-2</v>
      </c>
      <c r="E4501">
        <v>0.08</v>
      </c>
    </row>
    <row r="4502" spans="1:5" x14ac:dyDescent="0.2">
      <c r="A4502" s="1">
        <v>48029</v>
      </c>
      <c r="B4502">
        <v>7.0670314339776233E-2</v>
      </c>
      <c r="C4502">
        <v>7.0668089844525273E-2</v>
      </c>
      <c r="D4502">
        <v>8.0719129494232572E-2</v>
      </c>
      <c r="E4502">
        <v>0.08</v>
      </c>
    </row>
    <row r="4503" spans="1:5" x14ac:dyDescent="0.2">
      <c r="A4503" s="1">
        <v>48030</v>
      </c>
      <c r="B4503">
        <v>7.0672537911935202E-2</v>
      </c>
      <c r="C4503">
        <v>7.0670314339776233E-2</v>
      </c>
      <c r="D4503">
        <v>8.0719417022934448E-2</v>
      </c>
      <c r="E4503">
        <v>0.08</v>
      </c>
    </row>
    <row r="4504" spans="1:5" x14ac:dyDescent="0.2">
      <c r="A4504" s="1">
        <v>48031</v>
      </c>
      <c r="B4504">
        <v>7.0674760561523706E-2</v>
      </c>
      <c r="C4504">
        <v>7.0672537911935202E-2</v>
      </c>
      <c r="D4504">
        <v>8.0719704121165387E-2</v>
      </c>
      <c r="E4504">
        <v>0.08</v>
      </c>
    </row>
    <row r="4505" spans="1:5" x14ac:dyDescent="0.2">
      <c r="A4505" s="1">
        <v>48032</v>
      </c>
      <c r="B4505">
        <v>7.067698228906287E-2</v>
      </c>
      <c r="C4505">
        <v>7.0674760561523706E-2</v>
      </c>
      <c r="D4505">
        <v>8.0719990789559173E-2</v>
      </c>
      <c r="E4505">
        <v>0.08</v>
      </c>
    </row>
    <row r="4506" spans="1:5" x14ac:dyDescent="0.2">
      <c r="A4506" s="1">
        <v>48033</v>
      </c>
      <c r="B4506">
        <v>7.0679203095073528E-2</v>
      </c>
      <c r="C4506">
        <v>7.067698228906287E-2</v>
      </c>
      <c r="D4506">
        <v>8.0720277028697246E-2</v>
      </c>
      <c r="E4506">
        <v>0.08</v>
      </c>
    </row>
    <row r="4507" spans="1:5" x14ac:dyDescent="0.2">
      <c r="A4507" s="1">
        <v>48034</v>
      </c>
      <c r="B4507">
        <v>7.0681422980076181E-2</v>
      </c>
      <c r="C4507">
        <v>7.0679203095073528E-2</v>
      </c>
      <c r="D4507">
        <v>8.0720562839226406E-2</v>
      </c>
      <c r="E4507">
        <v>0.08</v>
      </c>
    </row>
    <row r="4508" spans="1:5" x14ac:dyDescent="0.2">
      <c r="A4508" s="1">
        <v>48035</v>
      </c>
      <c r="B4508">
        <v>7.0683641944590994E-2</v>
      </c>
      <c r="C4508">
        <v>7.0681422980076181E-2</v>
      </c>
      <c r="D4508">
        <v>8.0720848221724942E-2</v>
      </c>
      <c r="E4508">
        <v>0.08</v>
      </c>
    </row>
    <row r="4509" spans="1:5" x14ac:dyDescent="0.2">
      <c r="A4509" s="1">
        <v>48036</v>
      </c>
      <c r="B4509">
        <v>7.0685859989137789E-2</v>
      </c>
      <c r="C4509">
        <v>7.0683641944590994E-2</v>
      </c>
      <c r="D4509">
        <v>8.072113317678617E-2</v>
      </c>
      <c r="E4509">
        <v>0.08</v>
      </c>
    </row>
    <row r="4510" spans="1:5" x14ac:dyDescent="0.2">
      <c r="A4510" s="1">
        <v>48037</v>
      </c>
      <c r="B4510">
        <v>7.0688077114236067E-2</v>
      </c>
      <c r="C4510">
        <v>7.0685859989137789E-2</v>
      </c>
      <c r="D4510">
        <v>8.0721417705051687E-2</v>
      </c>
      <c r="E4510">
        <v>0.08</v>
      </c>
    </row>
    <row r="4511" spans="1:5" x14ac:dyDescent="0.2">
      <c r="A4511" s="1">
        <v>48038</v>
      </c>
      <c r="B4511">
        <v>7.0690293320404982E-2</v>
      </c>
      <c r="C4511">
        <v>7.0688077114236067E-2</v>
      </c>
      <c r="D4511">
        <v>8.0721701807128274E-2</v>
      </c>
      <c r="E4511">
        <v>0.08</v>
      </c>
    </row>
    <row r="4512" spans="1:5" x14ac:dyDescent="0.2">
      <c r="A4512" s="1">
        <v>48039</v>
      </c>
      <c r="B4512">
        <v>7.0692508608163396E-2</v>
      </c>
      <c r="C4512">
        <v>7.0690293320404982E-2</v>
      </c>
      <c r="D4512">
        <v>8.072198548360382E-2</v>
      </c>
      <c r="E4512">
        <v>0.08</v>
      </c>
    </row>
    <row r="4513" spans="1:5" x14ac:dyDescent="0.2">
      <c r="A4513" s="1">
        <v>48040</v>
      </c>
      <c r="B4513">
        <v>7.0694722978029798E-2</v>
      </c>
      <c r="C4513">
        <v>7.0692508608163396E-2</v>
      </c>
      <c r="D4513">
        <v>8.072226873508169E-2</v>
      </c>
      <c r="E4513">
        <v>0.08</v>
      </c>
    </row>
    <row r="4514" spans="1:5" x14ac:dyDescent="0.2">
      <c r="A4514" s="1">
        <v>48041</v>
      </c>
      <c r="B4514">
        <v>7.0696936430522384E-2</v>
      </c>
      <c r="C4514">
        <v>7.0694722978029798E-2</v>
      </c>
      <c r="D4514">
        <v>8.0722551562180153E-2</v>
      </c>
      <c r="E4514">
        <v>0.08</v>
      </c>
    </row>
    <row r="4515" spans="1:5" x14ac:dyDescent="0.2">
      <c r="A4515" s="1">
        <v>48042</v>
      </c>
      <c r="B4515">
        <v>7.0699148966158962E-2</v>
      </c>
      <c r="C4515">
        <v>7.0696936430522384E-2</v>
      </c>
      <c r="D4515">
        <v>8.0722833965515592E-2</v>
      </c>
      <c r="E4515">
        <v>0.08</v>
      </c>
    </row>
    <row r="4516" spans="1:5" x14ac:dyDescent="0.2">
      <c r="A4516" s="1">
        <v>48043</v>
      </c>
      <c r="B4516">
        <v>7.0701360585457063E-2</v>
      </c>
      <c r="C4516">
        <v>7.0699148966158962E-2</v>
      </c>
      <c r="D4516">
        <v>8.0723115945636109E-2</v>
      </c>
      <c r="E4516">
        <v>0.08</v>
      </c>
    </row>
    <row r="4517" spans="1:5" x14ac:dyDescent="0.2">
      <c r="A4517" s="1">
        <v>48044</v>
      </c>
      <c r="B4517">
        <v>7.0703571288933884E-2</v>
      </c>
      <c r="C4517">
        <v>7.0701360585457063E-2</v>
      </c>
      <c r="D4517">
        <v>8.0723397503171368E-2</v>
      </c>
      <c r="E4517">
        <v>0.08</v>
      </c>
    </row>
    <row r="4518" spans="1:5" x14ac:dyDescent="0.2">
      <c r="A4518" s="1">
        <v>48045</v>
      </c>
      <c r="B4518">
        <v>7.0705781077106275E-2</v>
      </c>
      <c r="C4518">
        <v>7.0703571288933884E-2</v>
      </c>
      <c r="D4518">
        <v>8.0723678638749699E-2</v>
      </c>
      <c r="E4518">
        <v>0.08</v>
      </c>
    </row>
    <row r="4519" spans="1:5" x14ac:dyDescent="0.2">
      <c r="A4519" s="1">
        <v>48046</v>
      </c>
      <c r="B4519">
        <v>7.0707989950490754E-2</v>
      </c>
      <c r="C4519">
        <v>7.0705781077106275E-2</v>
      </c>
      <c r="D4519">
        <v>8.072395935291396E-2</v>
      </c>
      <c r="E4519">
        <v>0.08</v>
      </c>
    </row>
    <row r="4520" spans="1:5" x14ac:dyDescent="0.2">
      <c r="A4520" s="1">
        <v>48047</v>
      </c>
      <c r="B4520">
        <v>7.071019790960352E-2</v>
      </c>
      <c r="C4520">
        <v>7.0707989950490754E-2</v>
      </c>
      <c r="D4520">
        <v>8.0724239646305568E-2</v>
      </c>
      <c r="E4520">
        <v>0.08</v>
      </c>
    </row>
    <row r="4521" spans="1:5" x14ac:dyDescent="0.2">
      <c r="A4521" s="1">
        <v>48048</v>
      </c>
      <c r="B4521">
        <v>7.0712404954960437E-2</v>
      </c>
      <c r="C4521">
        <v>7.071019790960352E-2</v>
      </c>
      <c r="D4521">
        <v>8.0724519519514398E-2</v>
      </c>
      <c r="E4521">
        <v>0.08</v>
      </c>
    </row>
    <row r="4522" spans="1:5" x14ac:dyDescent="0.2">
      <c r="A4522" s="1">
        <v>48049</v>
      </c>
      <c r="B4522">
        <v>7.0714611087077051E-2</v>
      </c>
      <c r="C4522">
        <v>7.0712404954960437E-2</v>
      </c>
      <c r="D4522">
        <v>8.072479897314519E-2</v>
      </c>
      <c r="E4522">
        <v>0.08</v>
      </c>
    </row>
    <row r="4523" spans="1:5" x14ac:dyDescent="0.2">
      <c r="A4523" s="1">
        <v>48050</v>
      </c>
      <c r="B4523">
        <v>7.0716816306468575E-2</v>
      </c>
      <c r="C4523">
        <v>7.0714611087077051E-2</v>
      </c>
      <c r="D4523">
        <v>8.0725078007783974E-2</v>
      </c>
      <c r="E4523">
        <v>0.08</v>
      </c>
    </row>
    <row r="4524" spans="1:5" x14ac:dyDescent="0.2">
      <c r="A4524" s="1">
        <v>48051</v>
      </c>
      <c r="B4524">
        <v>7.0719020613649847E-2</v>
      </c>
      <c r="C4524">
        <v>7.0716816306468575E-2</v>
      </c>
      <c r="D4524">
        <v>8.0725356623998809E-2</v>
      </c>
      <c r="E4524">
        <v>0.08</v>
      </c>
    </row>
    <row r="4525" spans="1:5" x14ac:dyDescent="0.2">
      <c r="A4525" s="1">
        <v>48052</v>
      </c>
      <c r="B4525">
        <v>7.0721224009135455E-2</v>
      </c>
      <c r="C4525">
        <v>7.0719020613649847E-2</v>
      </c>
      <c r="D4525">
        <v>8.0725634822422829E-2</v>
      </c>
      <c r="E4525">
        <v>0.08</v>
      </c>
    </row>
    <row r="4526" spans="1:5" x14ac:dyDescent="0.2">
      <c r="A4526" s="1">
        <v>48053</v>
      </c>
      <c r="B4526">
        <v>7.0723426493439628E-2</v>
      </c>
      <c r="C4526">
        <v>7.0721224009135455E-2</v>
      </c>
      <c r="D4526">
        <v>8.0725912603637137E-2</v>
      </c>
      <c r="E4526">
        <v>0.08</v>
      </c>
    </row>
    <row r="4527" spans="1:5" x14ac:dyDescent="0.2">
      <c r="A4527" s="1">
        <v>48054</v>
      </c>
      <c r="B4527">
        <v>7.0725628067076232E-2</v>
      </c>
      <c r="C4527">
        <v>7.0723426493439628E-2</v>
      </c>
      <c r="D4527">
        <v>8.072618996823841E-2</v>
      </c>
      <c r="E4527">
        <v>0.08</v>
      </c>
    </row>
    <row r="4528" spans="1:5" x14ac:dyDescent="0.2">
      <c r="A4528" s="1">
        <v>48055</v>
      </c>
      <c r="B4528">
        <v>7.0727828730558856E-2</v>
      </c>
      <c r="C4528">
        <v>7.0725628067076232E-2</v>
      </c>
      <c r="D4528">
        <v>8.0726466916820852E-2</v>
      </c>
      <c r="E4528">
        <v>0.08</v>
      </c>
    </row>
    <row r="4529" spans="1:5" x14ac:dyDescent="0.2">
      <c r="A4529" s="1">
        <v>48056</v>
      </c>
      <c r="B4529">
        <v>7.0730028484400742E-2</v>
      </c>
      <c r="C4529">
        <v>7.0727828730558856E-2</v>
      </c>
      <c r="D4529">
        <v>8.0726743449961086E-2</v>
      </c>
      <c r="E4529">
        <v>0.08</v>
      </c>
    </row>
    <row r="4530" spans="1:5" x14ac:dyDescent="0.2">
      <c r="A4530" s="1">
        <v>48057</v>
      </c>
      <c r="B4530">
        <v>7.0732227329114772E-2</v>
      </c>
      <c r="C4530">
        <v>7.0730028484400742E-2</v>
      </c>
      <c r="D4530">
        <v>8.0727019568249944E-2</v>
      </c>
      <c r="E4530">
        <v>0.08</v>
      </c>
    </row>
    <row r="4531" spans="1:5" x14ac:dyDescent="0.2">
      <c r="A4531" s="1">
        <v>48058</v>
      </c>
      <c r="B4531">
        <v>7.0734425265213549E-2</v>
      </c>
      <c r="C4531">
        <v>7.0732227329114772E-2</v>
      </c>
      <c r="D4531">
        <v>8.0727295272310984E-2</v>
      </c>
      <c r="E4531">
        <v>0.08</v>
      </c>
    </row>
    <row r="4532" spans="1:5" x14ac:dyDescent="0.2">
      <c r="A4532" s="1">
        <v>48059</v>
      </c>
      <c r="B4532">
        <v>7.0736622293209331E-2</v>
      </c>
      <c r="C4532">
        <v>7.0734425265213549E-2</v>
      </c>
      <c r="D4532">
        <v>8.0727570562698317E-2</v>
      </c>
      <c r="E4532">
        <v>0.08</v>
      </c>
    </row>
    <row r="4533" spans="1:5" x14ac:dyDescent="0.2">
      <c r="A4533" s="1">
        <v>48060</v>
      </c>
      <c r="B4533">
        <v>7.0738818413614069E-2</v>
      </c>
      <c r="C4533">
        <v>7.0736622293209331E-2</v>
      </c>
      <c r="D4533">
        <v>8.0727845440015239E-2</v>
      </c>
      <c r="E4533">
        <v>0.08</v>
      </c>
    </row>
    <row r="4534" spans="1:5" x14ac:dyDescent="0.2">
      <c r="A4534" s="1">
        <v>48061</v>
      </c>
      <c r="B4534">
        <v>7.0741013626939311E-2</v>
      </c>
      <c r="C4534">
        <v>7.0738818413614069E-2</v>
      </c>
      <c r="D4534">
        <v>8.0728119904812448E-2</v>
      </c>
      <c r="E4534">
        <v>0.08</v>
      </c>
    </row>
    <row r="4535" spans="1:5" x14ac:dyDescent="0.2">
      <c r="A4535" s="1">
        <v>48062</v>
      </c>
      <c r="B4535">
        <v>7.0743207933696373E-2</v>
      </c>
      <c r="C4535">
        <v>7.0741013626939311E-2</v>
      </c>
      <c r="D4535">
        <v>8.0728393957723341E-2</v>
      </c>
      <c r="E4535">
        <v>0.08</v>
      </c>
    </row>
    <row r="4536" spans="1:5" x14ac:dyDescent="0.2">
      <c r="A4536" s="1">
        <v>48063</v>
      </c>
      <c r="B4536">
        <v>7.0745401334396205E-2</v>
      </c>
      <c r="C4536">
        <v>7.0743207933696373E-2</v>
      </c>
      <c r="D4536">
        <v>8.0728667599346077E-2</v>
      </c>
      <c r="E4536">
        <v>0.08</v>
      </c>
    </row>
    <row r="4537" spans="1:5" x14ac:dyDescent="0.2">
      <c r="A4537" s="1">
        <v>48064</v>
      </c>
      <c r="B4537">
        <v>7.0747593829549413E-2</v>
      </c>
      <c r="C4537">
        <v>7.0745401334396205E-2</v>
      </c>
      <c r="D4537">
        <v>8.0728940830209719E-2</v>
      </c>
      <c r="E4537">
        <v>0.08</v>
      </c>
    </row>
    <row r="4538" spans="1:5" x14ac:dyDescent="0.2">
      <c r="A4538" s="1">
        <v>48065</v>
      </c>
      <c r="B4538">
        <v>7.0749785419666325E-2</v>
      </c>
      <c r="C4538">
        <v>7.0747593829549413E-2</v>
      </c>
      <c r="D4538">
        <v>8.0729213650942572E-2</v>
      </c>
      <c r="E4538">
        <v>0.08</v>
      </c>
    </row>
    <row r="4539" spans="1:5" x14ac:dyDescent="0.2">
      <c r="A4539" s="1">
        <v>48066</v>
      </c>
      <c r="B4539">
        <v>7.0751976105256867E-2</v>
      </c>
      <c r="C4539">
        <v>7.0749785419666325E-2</v>
      </c>
      <c r="D4539">
        <v>8.0729486062087283E-2</v>
      </c>
      <c r="E4539">
        <v>0.08</v>
      </c>
    </row>
    <row r="4540" spans="1:5" x14ac:dyDescent="0.2">
      <c r="A4540" s="1">
        <v>48067</v>
      </c>
      <c r="B4540">
        <v>7.0754165886830728E-2</v>
      </c>
      <c r="C4540">
        <v>7.0751976105256867E-2</v>
      </c>
      <c r="D4540">
        <v>8.0729758064268756E-2</v>
      </c>
      <c r="E4540">
        <v>0.08</v>
      </c>
    </row>
    <row r="4541" spans="1:5" x14ac:dyDescent="0.2">
      <c r="A4541" s="1">
        <v>48068</v>
      </c>
      <c r="B4541">
        <v>7.0756354764897209E-2</v>
      </c>
      <c r="C4541">
        <v>7.0754165886830728E-2</v>
      </c>
      <c r="D4541">
        <v>8.0730029658060018E-2</v>
      </c>
      <c r="E4541">
        <v>0.08</v>
      </c>
    </row>
    <row r="4542" spans="1:5" x14ac:dyDescent="0.2">
      <c r="A4542" s="1">
        <v>48069</v>
      </c>
      <c r="B4542">
        <v>7.0758542739965305E-2</v>
      </c>
      <c r="C4542">
        <v>7.0756354764897209E-2</v>
      </c>
      <c r="D4542">
        <v>8.0730300844015279E-2</v>
      </c>
      <c r="E4542">
        <v>0.08</v>
      </c>
    </row>
    <row r="4543" spans="1:5" x14ac:dyDescent="0.2">
      <c r="A4543" s="1">
        <v>48070</v>
      </c>
      <c r="B4543">
        <v>7.076072981254368E-2</v>
      </c>
      <c r="C4543">
        <v>7.0758542739965305E-2</v>
      </c>
      <c r="D4543">
        <v>8.0730571622737904E-2</v>
      </c>
      <c r="E4543">
        <v>0.08</v>
      </c>
    </row>
    <row r="4544" spans="1:5" x14ac:dyDescent="0.2">
      <c r="A4544" s="1">
        <v>48071</v>
      </c>
      <c r="B4544">
        <v>7.0762915983140717E-2</v>
      </c>
      <c r="C4544">
        <v>7.076072981254368E-2</v>
      </c>
      <c r="D4544">
        <v>8.0730841994795716E-2</v>
      </c>
      <c r="E4544">
        <v>0.08</v>
      </c>
    </row>
    <row r="4545" spans="1:5" x14ac:dyDescent="0.2">
      <c r="A4545" s="1">
        <v>48072</v>
      </c>
      <c r="B4545">
        <v>7.0765101252264387E-2</v>
      </c>
      <c r="C4545">
        <v>7.0762915983140717E-2</v>
      </c>
      <c r="D4545">
        <v>8.073111196078854E-2</v>
      </c>
      <c r="E4545">
        <v>0.08</v>
      </c>
    </row>
    <row r="4546" spans="1:5" x14ac:dyDescent="0.2">
      <c r="A4546" s="1">
        <v>48073</v>
      </c>
      <c r="B4546">
        <v>7.0767285620422407E-2</v>
      </c>
      <c r="C4546">
        <v>7.0765101252264387E-2</v>
      </c>
      <c r="D4546">
        <v>8.0731381521264328E-2</v>
      </c>
      <c r="E4546">
        <v>0.08</v>
      </c>
    </row>
    <row r="4547" spans="1:5" x14ac:dyDescent="0.2">
      <c r="A4547" s="1">
        <v>48074</v>
      </c>
      <c r="B4547">
        <v>7.0769469088122178E-2</v>
      </c>
      <c r="C4547">
        <v>7.0767285620422407E-2</v>
      </c>
      <c r="D4547">
        <v>8.0731650676836117E-2</v>
      </c>
      <c r="E4547">
        <v>0.08</v>
      </c>
    </row>
    <row r="4548" spans="1:5" x14ac:dyDescent="0.2">
      <c r="A4548" s="1">
        <v>48075</v>
      </c>
      <c r="B4548">
        <v>7.0771651655870696E-2</v>
      </c>
      <c r="C4548">
        <v>7.0769469088122178E-2</v>
      </c>
      <c r="D4548">
        <v>8.0731919428031776E-2</v>
      </c>
      <c r="E4548">
        <v>0.08</v>
      </c>
    </row>
    <row r="4549" spans="1:5" x14ac:dyDescent="0.2">
      <c r="A4549" s="1">
        <v>48076</v>
      </c>
      <c r="B4549">
        <v>7.0773833324174709E-2</v>
      </c>
      <c r="C4549">
        <v>7.0771651655870696E-2</v>
      </c>
      <c r="D4549">
        <v>8.0732187775477957E-2</v>
      </c>
      <c r="E4549">
        <v>0.08</v>
      </c>
    </row>
    <row r="4550" spans="1:5" x14ac:dyDescent="0.2">
      <c r="A4550" s="1">
        <v>48077</v>
      </c>
      <c r="B4550">
        <v>7.0776014093540618E-2</v>
      </c>
      <c r="C4550">
        <v>7.0773833324174709E-2</v>
      </c>
      <c r="D4550">
        <v>8.0732455719699031E-2</v>
      </c>
      <c r="E4550">
        <v>0.08</v>
      </c>
    </row>
    <row r="4551" spans="1:5" x14ac:dyDescent="0.2">
      <c r="A4551" s="1">
        <v>48078</v>
      </c>
      <c r="B4551">
        <v>7.0778193964474517E-2</v>
      </c>
      <c r="C4551">
        <v>7.0776014093540618E-2</v>
      </c>
      <c r="D4551">
        <v>8.0732723261318765E-2</v>
      </c>
      <c r="E4551">
        <v>0.08</v>
      </c>
    </row>
    <row r="4552" spans="1:5" x14ac:dyDescent="0.2">
      <c r="A4552" s="1">
        <v>48079</v>
      </c>
      <c r="B4552">
        <v>7.0780372937482114E-2</v>
      </c>
      <c r="C4552">
        <v>7.0778193964474517E-2</v>
      </c>
      <c r="D4552">
        <v>8.0732990400874685E-2</v>
      </c>
      <c r="E4552">
        <v>0.08</v>
      </c>
    </row>
    <row r="4553" spans="1:5" x14ac:dyDescent="0.2">
      <c r="A4553" s="1">
        <v>48080</v>
      </c>
      <c r="B4553">
        <v>7.0782551013068892E-2</v>
      </c>
      <c r="C4553">
        <v>7.0780372937482114E-2</v>
      </c>
      <c r="D4553">
        <v>8.0733257138936768E-2</v>
      </c>
      <c r="E4553">
        <v>0.08</v>
      </c>
    </row>
    <row r="4554" spans="1:5" x14ac:dyDescent="0.2">
      <c r="A4554" s="1">
        <v>48081</v>
      </c>
      <c r="B4554">
        <v>7.0784728191739948E-2</v>
      </c>
      <c r="C4554">
        <v>7.0782551013068892E-2</v>
      </c>
      <c r="D4554">
        <v>8.0733523476123545E-2</v>
      </c>
      <c r="E4554">
        <v>0.08</v>
      </c>
    </row>
    <row r="4555" spans="1:5" x14ac:dyDescent="0.2">
      <c r="A4555" s="1">
        <v>48082</v>
      </c>
      <c r="B4555">
        <v>7.0786904474000018E-2</v>
      </c>
      <c r="C4555">
        <v>7.0784728191739948E-2</v>
      </c>
      <c r="D4555">
        <v>8.0733789412950868E-2</v>
      </c>
      <c r="E4555">
        <v>0.08</v>
      </c>
    </row>
    <row r="4556" spans="1:5" x14ac:dyDescent="0.2">
      <c r="A4556" s="1">
        <v>48083</v>
      </c>
      <c r="B4556">
        <v>7.0789079860353613E-2</v>
      </c>
      <c r="C4556">
        <v>7.0786904474000018E-2</v>
      </c>
      <c r="D4556">
        <v>8.0734054950017578E-2</v>
      </c>
      <c r="E4556">
        <v>0.08</v>
      </c>
    </row>
    <row r="4557" spans="1:5" x14ac:dyDescent="0.2">
      <c r="A4557" s="1">
        <v>48084</v>
      </c>
      <c r="B4557">
        <v>7.0791254351304858E-2</v>
      </c>
      <c r="C4557">
        <v>7.0789079860353613E-2</v>
      </c>
      <c r="D4557">
        <v>8.0734320087886585E-2</v>
      </c>
      <c r="E4557">
        <v>0.08</v>
      </c>
    </row>
    <row r="4558" spans="1:5" x14ac:dyDescent="0.2">
      <c r="A4558" s="1">
        <v>48085</v>
      </c>
      <c r="B4558">
        <v>7.0793427947357587E-2</v>
      </c>
      <c r="C4558">
        <v>7.0791254351304858E-2</v>
      </c>
      <c r="D4558">
        <v>8.073458482713626E-2</v>
      </c>
      <c r="E4558">
        <v>0.08</v>
      </c>
    </row>
    <row r="4559" spans="1:5" x14ac:dyDescent="0.2">
      <c r="A4559" s="1">
        <v>48086</v>
      </c>
      <c r="B4559">
        <v>7.0795600649015272E-2</v>
      </c>
      <c r="C4559">
        <v>7.0793427947357587E-2</v>
      </c>
      <c r="D4559">
        <v>8.073484916830978E-2</v>
      </c>
      <c r="E4559">
        <v>0.08</v>
      </c>
    </row>
    <row r="4560" spans="1:5" x14ac:dyDescent="0.2">
      <c r="A4560" s="1">
        <v>48087</v>
      </c>
      <c r="B4560">
        <v>7.0797772456781066E-2</v>
      </c>
      <c r="C4560">
        <v>7.0795600649015272E-2</v>
      </c>
      <c r="D4560">
        <v>8.073511311196517E-2</v>
      </c>
      <c r="E4560">
        <v>0.08</v>
      </c>
    </row>
    <row r="4561" spans="1:5" x14ac:dyDescent="0.2">
      <c r="A4561" s="1">
        <v>48088</v>
      </c>
      <c r="B4561">
        <v>7.07999433711579E-2</v>
      </c>
      <c r="C4561">
        <v>7.0797772456781066E-2</v>
      </c>
      <c r="D4561">
        <v>8.0735376658726793E-2</v>
      </c>
      <c r="E4561">
        <v>0.08</v>
      </c>
    </row>
    <row r="4562" spans="1:5" x14ac:dyDescent="0.2">
      <c r="A4562" s="1">
        <v>48089</v>
      </c>
      <c r="B4562">
        <v>7.0802113392648219E-2</v>
      </c>
      <c r="C4562">
        <v>7.07999433711579E-2</v>
      </c>
      <c r="D4562">
        <v>8.0735639809115495E-2</v>
      </c>
      <c r="E4562">
        <v>0.08</v>
      </c>
    </row>
    <row r="4563" spans="1:5" x14ac:dyDescent="0.2">
      <c r="A4563" s="1">
        <v>48090</v>
      </c>
      <c r="B4563">
        <v>7.0804282521754275E-2</v>
      </c>
      <c r="C4563">
        <v>7.0802113392648219E-2</v>
      </c>
      <c r="D4563">
        <v>8.0735902563701722E-2</v>
      </c>
      <c r="E4563">
        <v>0.08</v>
      </c>
    </row>
    <row r="4564" spans="1:5" x14ac:dyDescent="0.2">
      <c r="A4564" s="1">
        <v>48091</v>
      </c>
      <c r="B4564">
        <v>7.0806450758977943E-2</v>
      </c>
      <c r="C4564">
        <v>7.0804282521754275E-2</v>
      </c>
      <c r="D4564">
        <v>8.0736164923053647E-2</v>
      </c>
      <c r="E4564">
        <v>0.08</v>
      </c>
    </row>
    <row r="4565" spans="1:5" x14ac:dyDescent="0.2">
      <c r="A4565" s="1">
        <v>48092</v>
      </c>
      <c r="B4565">
        <v>7.0808618104820795E-2</v>
      </c>
      <c r="C4565">
        <v>7.0806450758977943E-2</v>
      </c>
      <c r="D4565">
        <v>8.0736426887738647E-2</v>
      </c>
      <c r="E4565">
        <v>0.08</v>
      </c>
    </row>
    <row r="4566" spans="1:5" x14ac:dyDescent="0.2">
      <c r="A4566" s="1">
        <v>48093</v>
      </c>
      <c r="B4566">
        <v>7.0810784559784068E-2</v>
      </c>
      <c r="C4566">
        <v>7.0808618104820795E-2</v>
      </c>
      <c r="D4566">
        <v>8.0736688458304562E-2</v>
      </c>
      <c r="E4566">
        <v>0.08</v>
      </c>
    </row>
    <row r="4567" spans="1:5" x14ac:dyDescent="0.2">
      <c r="A4567" s="1">
        <v>48094</v>
      </c>
      <c r="B4567">
        <v>7.0812950124368723E-2</v>
      </c>
      <c r="C4567">
        <v>7.0810784559784068E-2</v>
      </c>
      <c r="D4567">
        <v>8.0736949635315206E-2</v>
      </c>
      <c r="E4567">
        <v>0.08</v>
      </c>
    </row>
    <row r="4568" spans="1:5" x14ac:dyDescent="0.2">
      <c r="A4568" s="1">
        <v>48095</v>
      </c>
      <c r="B4568">
        <v>7.0815114799075332E-2</v>
      </c>
      <c r="C4568">
        <v>7.0812950124368723E-2</v>
      </c>
      <c r="D4568">
        <v>8.0737210419366517E-2</v>
      </c>
      <c r="E4568">
        <v>0.08</v>
      </c>
    </row>
    <row r="4569" spans="1:5" x14ac:dyDescent="0.2">
      <c r="A4569" s="1">
        <v>48096</v>
      </c>
      <c r="B4569">
        <v>7.0817278584404189E-2</v>
      </c>
      <c r="C4569">
        <v>7.0815114799075332E-2</v>
      </c>
      <c r="D4569">
        <v>8.073747081096766E-2</v>
      </c>
      <c r="E4569">
        <v>0.08</v>
      </c>
    </row>
    <row r="4570" spans="1:5" x14ac:dyDescent="0.2">
      <c r="A4570" s="1">
        <v>48097</v>
      </c>
      <c r="B4570">
        <v>7.0819441480855255E-2</v>
      </c>
      <c r="C4570">
        <v>7.0817278584404189E-2</v>
      </c>
      <c r="D4570">
        <v>8.0737730810711492E-2</v>
      </c>
      <c r="E4570">
        <v>0.08</v>
      </c>
    </row>
    <row r="4571" spans="1:5" x14ac:dyDescent="0.2">
      <c r="A4571" s="1">
        <v>48098</v>
      </c>
      <c r="B4571">
        <v>7.08216034889282E-2</v>
      </c>
      <c r="C4571">
        <v>7.0819441480855255E-2</v>
      </c>
      <c r="D4571">
        <v>8.0737990419138164E-2</v>
      </c>
      <c r="E4571">
        <v>0.08</v>
      </c>
    </row>
    <row r="4572" spans="1:5" x14ac:dyDescent="0.2">
      <c r="A4572" s="1">
        <v>48099</v>
      </c>
      <c r="B4572">
        <v>7.0823764609122319E-2</v>
      </c>
      <c r="C4572">
        <v>7.08216034889282E-2</v>
      </c>
      <c r="D4572">
        <v>8.0738249636819803E-2</v>
      </c>
      <c r="E4572">
        <v>0.08</v>
      </c>
    </row>
    <row r="4573" spans="1:5" x14ac:dyDescent="0.2">
      <c r="A4573" s="1">
        <v>48100</v>
      </c>
      <c r="B4573">
        <v>7.082592484193663E-2</v>
      </c>
      <c r="C4573">
        <v>7.0823764609122319E-2</v>
      </c>
      <c r="D4573">
        <v>8.0738508464310327E-2</v>
      </c>
      <c r="E4573">
        <v>0.08</v>
      </c>
    </row>
    <row r="4574" spans="1:5" x14ac:dyDescent="0.2">
      <c r="A4574" s="1">
        <v>48101</v>
      </c>
      <c r="B4574">
        <v>7.0828084187869816E-2</v>
      </c>
      <c r="C4574">
        <v>7.082592484193663E-2</v>
      </c>
      <c r="D4574">
        <v>8.0738766902144807E-2</v>
      </c>
      <c r="E4574">
        <v>0.08</v>
      </c>
    </row>
    <row r="4575" spans="1:5" x14ac:dyDescent="0.2">
      <c r="A4575" s="1">
        <v>48102</v>
      </c>
      <c r="B4575">
        <v>7.0830242647420286E-2</v>
      </c>
      <c r="C4575">
        <v>7.0828084187869816E-2</v>
      </c>
      <c r="D4575">
        <v>8.0739024950890775E-2</v>
      </c>
      <c r="E4575">
        <v>0.08</v>
      </c>
    </row>
    <row r="4576" spans="1:5" x14ac:dyDescent="0.2">
      <c r="A4576" s="1">
        <v>48103</v>
      </c>
      <c r="B4576">
        <v>7.0832400221086028E-2</v>
      </c>
      <c r="C4576">
        <v>7.0830242647420286E-2</v>
      </c>
      <c r="D4576">
        <v>8.0739282611113974E-2</v>
      </c>
      <c r="E4576">
        <v>0.08</v>
      </c>
    </row>
    <row r="4577" spans="1:5" x14ac:dyDescent="0.2">
      <c r="A4577" s="1">
        <v>48104</v>
      </c>
      <c r="B4577">
        <v>7.0834556909364826E-2</v>
      </c>
      <c r="C4577">
        <v>7.0832400221086028E-2</v>
      </c>
      <c r="D4577">
        <v>8.0739539883378633E-2</v>
      </c>
      <c r="E4577">
        <v>0.08</v>
      </c>
    </row>
    <row r="4578" spans="1:5" x14ac:dyDescent="0.2">
      <c r="A4578" s="1">
        <v>48105</v>
      </c>
      <c r="B4578">
        <v>7.0836712712754046E-2</v>
      </c>
      <c r="C4578">
        <v>7.0834556909364826E-2</v>
      </c>
      <c r="D4578">
        <v>8.0739796768196412E-2</v>
      </c>
      <c r="E4578">
        <v>0.08</v>
      </c>
    </row>
    <row r="4579" spans="1:5" x14ac:dyDescent="0.2">
      <c r="A4579" s="1">
        <v>48106</v>
      </c>
      <c r="B4579">
        <v>7.0838867631750832E-2</v>
      </c>
      <c r="C4579">
        <v>7.0836712712754046E-2</v>
      </c>
      <c r="D4579">
        <v>8.0740053266162182E-2</v>
      </c>
      <c r="E4579">
        <v>0.08</v>
      </c>
    </row>
    <row r="4580" spans="1:5" x14ac:dyDescent="0.2">
      <c r="A4580" s="1">
        <v>48107</v>
      </c>
      <c r="B4580">
        <v>7.0841021666851925E-2</v>
      </c>
      <c r="C4580">
        <v>7.0838867631750832E-2</v>
      </c>
      <c r="D4580">
        <v>8.0740309377818301E-2</v>
      </c>
      <c r="E4580">
        <v>0.08</v>
      </c>
    </row>
    <row r="4581" spans="1:5" x14ac:dyDescent="0.2">
      <c r="A4581" s="1">
        <v>48108</v>
      </c>
      <c r="B4581">
        <v>7.0843174818553789E-2</v>
      </c>
      <c r="C4581">
        <v>7.0841021666851925E-2</v>
      </c>
      <c r="D4581">
        <v>8.0740565103688419E-2</v>
      </c>
      <c r="E4581">
        <v>0.08</v>
      </c>
    </row>
    <row r="4582" spans="1:5" x14ac:dyDescent="0.2">
      <c r="A4582" s="1">
        <v>48109</v>
      </c>
      <c r="B4582">
        <v>7.0845327087352611E-2</v>
      </c>
      <c r="C4582">
        <v>7.0843174818553789E-2</v>
      </c>
      <c r="D4582">
        <v>8.0740820444328718E-2</v>
      </c>
      <c r="E4582">
        <v>0.08</v>
      </c>
    </row>
    <row r="4583" spans="1:5" x14ac:dyDescent="0.2">
      <c r="A4583" s="1">
        <v>48110</v>
      </c>
      <c r="B4583">
        <v>7.0847478473744147E-2</v>
      </c>
      <c r="C4583">
        <v>7.0845327087352611E-2</v>
      </c>
      <c r="D4583">
        <v>8.0741075400310433E-2</v>
      </c>
      <c r="E4583">
        <v>0.08</v>
      </c>
    </row>
    <row r="4584" spans="1:5" x14ac:dyDescent="0.2">
      <c r="A4584" s="1">
        <v>48111</v>
      </c>
      <c r="B4584">
        <v>7.084962897822393E-2</v>
      </c>
      <c r="C4584">
        <v>7.0847478473744147E-2</v>
      </c>
      <c r="D4584">
        <v>8.0741329972186471E-2</v>
      </c>
      <c r="E4584">
        <v>0.08</v>
      </c>
    </row>
    <row r="4585" spans="1:5" x14ac:dyDescent="0.2">
      <c r="A4585" s="1">
        <v>48112</v>
      </c>
      <c r="B4585">
        <v>7.0851778601287177E-2</v>
      </c>
      <c r="C4585">
        <v>7.084962897822393E-2</v>
      </c>
      <c r="D4585">
        <v>8.074158416049107E-2</v>
      </c>
      <c r="E4585">
        <v>0.08</v>
      </c>
    </row>
    <row r="4586" spans="1:5" x14ac:dyDescent="0.2">
      <c r="A4586" s="1">
        <v>48113</v>
      </c>
      <c r="B4586">
        <v>7.0853927343428713E-2</v>
      </c>
      <c r="C4586">
        <v>7.0851778601287177E-2</v>
      </c>
      <c r="D4586">
        <v>8.0741837965773597E-2</v>
      </c>
      <c r="E4586">
        <v>0.08</v>
      </c>
    </row>
    <row r="4587" spans="1:5" x14ac:dyDescent="0.2">
      <c r="A4587" s="1">
        <v>48114</v>
      </c>
      <c r="B4587">
        <v>7.0856075205143157E-2</v>
      </c>
      <c r="C4587">
        <v>7.0853927343428713E-2</v>
      </c>
      <c r="D4587">
        <v>8.0742091388565237E-2</v>
      </c>
      <c r="E4587">
        <v>0.08</v>
      </c>
    </row>
    <row r="4588" spans="1:5" x14ac:dyDescent="0.2">
      <c r="A4588" s="1">
        <v>48115</v>
      </c>
      <c r="B4588">
        <v>7.0858222186924683E-2</v>
      </c>
      <c r="C4588">
        <v>7.0856075205143157E-2</v>
      </c>
      <c r="D4588">
        <v>8.0742344429429014E-2</v>
      </c>
      <c r="E4588">
        <v>0.08</v>
      </c>
    </row>
    <row r="4589" spans="1:5" x14ac:dyDescent="0.2">
      <c r="A4589" s="1">
        <v>48116</v>
      </c>
      <c r="B4589">
        <v>7.0860368289267256E-2</v>
      </c>
      <c r="C4589">
        <v>7.0858222186924683E-2</v>
      </c>
      <c r="D4589">
        <v>8.0742597088892809E-2</v>
      </c>
      <c r="E4589">
        <v>0.08</v>
      </c>
    </row>
    <row r="4590" spans="1:5" x14ac:dyDescent="0.2">
      <c r="A4590" s="1">
        <v>48117</v>
      </c>
      <c r="B4590">
        <v>7.0862513512664455E-2</v>
      </c>
      <c r="C4590">
        <v>7.0860368289267256E-2</v>
      </c>
      <c r="D4590">
        <v>8.0742849367533537E-2</v>
      </c>
      <c r="E4590">
        <v>0.08</v>
      </c>
    </row>
    <row r="4591" spans="1:5" x14ac:dyDescent="0.2">
      <c r="A4591" s="1">
        <v>48118</v>
      </c>
      <c r="B4591">
        <v>7.0864657857609606E-2</v>
      </c>
      <c r="C4591">
        <v>7.0862513512664455E-2</v>
      </c>
      <c r="D4591">
        <v>8.0743101265858916E-2</v>
      </c>
      <c r="E4591">
        <v>0.08</v>
      </c>
    </row>
    <row r="4592" spans="1:5" x14ac:dyDescent="0.2">
      <c r="A4592" s="1">
        <v>48119</v>
      </c>
      <c r="B4592">
        <v>7.0866801324595649E-2</v>
      </c>
      <c r="C4592">
        <v>7.0864657857609606E-2</v>
      </c>
      <c r="D4592">
        <v>8.0743352784442599E-2</v>
      </c>
      <c r="E4592">
        <v>0.08</v>
      </c>
    </row>
    <row r="4593" spans="1:5" x14ac:dyDescent="0.2">
      <c r="A4593" s="1">
        <v>48120</v>
      </c>
      <c r="B4593">
        <v>7.0868943914115287E-2</v>
      </c>
      <c r="C4593">
        <v>7.0866801324595649E-2</v>
      </c>
      <c r="D4593">
        <v>8.0743603923788793E-2</v>
      </c>
      <c r="E4593">
        <v>0.08</v>
      </c>
    </row>
    <row r="4594" spans="1:5" x14ac:dyDescent="0.2">
      <c r="A4594" s="1">
        <v>48121</v>
      </c>
      <c r="B4594">
        <v>7.0871085626660807E-2</v>
      </c>
      <c r="C4594">
        <v>7.0868943914115287E-2</v>
      </c>
      <c r="D4594">
        <v>8.0743854684485056E-2</v>
      </c>
      <c r="E4594">
        <v>0.08</v>
      </c>
    </row>
    <row r="4595" spans="1:5" x14ac:dyDescent="0.2">
      <c r="A4595" s="1">
        <v>48122</v>
      </c>
      <c r="B4595">
        <v>7.0873226462724301E-2</v>
      </c>
      <c r="C4595">
        <v>7.0871085626660807E-2</v>
      </c>
      <c r="D4595">
        <v>8.0744105067049515E-2</v>
      </c>
      <c r="E4595">
        <v>0.08</v>
      </c>
    </row>
    <row r="4596" spans="1:5" x14ac:dyDescent="0.2">
      <c r="A4596" s="1">
        <v>48123</v>
      </c>
      <c r="B4596">
        <v>7.0875366422797431E-2</v>
      </c>
      <c r="C4596">
        <v>7.0873226462724301E-2</v>
      </c>
      <c r="D4596">
        <v>8.0744355071998494E-2</v>
      </c>
      <c r="E4596">
        <v>0.08</v>
      </c>
    </row>
    <row r="4597" spans="1:5" x14ac:dyDescent="0.2">
      <c r="A4597" s="1">
        <v>48124</v>
      </c>
      <c r="B4597">
        <v>7.0877505507371624E-2</v>
      </c>
      <c r="C4597">
        <v>7.0875366422797431E-2</v>
      </c>
      <c r="D4597">
        <v>8.0744604699897651E-2</v>
      </c>
      <c r="E4597">
        <v>0.08</v>
      </c>
    </row>
    <row r="4598" spans="1:5" x14ac:dyDescent="0.2">
      <c r="A4598" s="1">
        <v>48125</v>
      </c>
      <c r="B4598">
        <v>7.0879643716937973E-2</v>
      </c>
      <c r="C4598">
        <v>7.0877505507371624E-2</v>
      </c>
      <c r="D4598">
        <v>8.0744853951277257E-2</v>
      </c>
      <c r="E4598">
        <v>0.08</v>
      </c>
    </row>
    <row r="4599" spans="1:5" x14ac:dyDescent="0.2">
      <c r="A4599" s="1">
        <v>48126</v>
      </c>
      <c r="B4599">
        <v>7.0881781051987211E-2</v>
      </c>
      <c r="C4599">
        <v>7.0879643716937973E-2</v>
      </c>
      <c r="D4599">
        <v>8.0745102826699916E-2</v>
      </c>
      <c r="E4599">
        <v>0.08</v>
      </c>
    </row>
    <row r="4600" spans="1:5" x14ac:dyDescent="0.2">
      <c r="A4600" s="1">
        <v>48127</v>
      </c>
      <c r="B4600">
        <v>7.0883917513009834E-2</v>
      </c>
      <c r="C4600">
        <v>7.0881781051987211E-2</v>
      </c>
      <c r="D4600">
        <v>8.0745351326658332E-2</v>
      </c>
      <c r="E4600">
        <v>0.08</v>
      </c>
    </row>
    <row r="4601" spans="1:5" x14ac:dyDescent="0.2">
      <c r="A4601" s="1">
        <v>48128</v>
      </c>
      <c r="B4601">
        <v>7.0886053100495963E-2</v>
      </c>
      <c r="C4601">
        <v>7.0883917513009834E-2</v>
      </c>
      <c r="D4601">
        <v>8.07455994517121E-2</v>
      </c>
      <c r="E4601">
        <v>0.08</v>
      </c>
    </row>
    <row r="4602" spans="1:5" x14ac:dyDescent="0.2">
      <c r="A4602" s="1">
        <v>48129</v>
      </c>
      <c r="B4602">
        <v>7.0888187814935458E-2</v>
      </c>
      <c r="C4602">
        <v>7.0886053100495963E-2</v>
      </c>
      <c r="D4602">
        <v>8.0745847202401716E-2</v>
      </c>
      <c r="E4602">
        <v>0.08</v>
      </c>
    </row>
    <row r="4603" spans="1:5" x14ac:dyDescent="0.2">
      <c r="A4603" s="1">
        <v>48130</v>
      </c>
      <c r="B4603">
        <v>7.0890321656817773E-2</v>
      </c>
      <c r="C4603">
        <v>7.0888187814935458E-2</v>
      </c>
      <c r="D4603">
        <v>8.0746094579249431E-2</v>
      </c>
      <c r="E4603">
        <v>0.08</v>
      </c>
    </row>
    <row r="4604" spans="1:5" x14ac:dyDescent="0.2">
      <c r="A4604" s="1">
        <v>48131</v>
      </c>
      <c r="B4604">
        <v>7.089245462663217E-2</v>
      </c>
      <c r="C4604">
        <v>7.0890321656817773E-2</v>
      </c>
      <c r="D4604">
        <v>8.0746341582792688E-2</v>
      </c>
      <c r="E4604">
        <v>0.08</v>
      </c>
    </row>
    <row r="4605" spans="1:5" x14ac:dyDescent="0.2">
      <c r="A4605" s="1">
        <v>48132</v>
      </c>
      <c r="B4605">
        <v>7.0894586724867523E-2</v>
      </c>
      <c r="C4605">
        <v>7.089245462663217E-2</v>
      </c>
      <c r="D4605">
        <v>8.0746588213584672E-2</v>
      </c>
      <c r="E4605">
        <v>0.08</v>
      </c>
    </row>
    <row r="4606" spans="1:5" x14ac:dyDescent="0.2">
      <c r="A4606" s="1">
        <v>48133</v>
      </c>
      <c r="B4606">
        <v>7.089671795201237E-2</v>
      </c>
      <c r="C4606">
        <v>7.0894586724867523E-2</v>
      </c>
      <c r="D4606">
        <v>8.0746834472108245E-2</v>
      </c>
      <c r="E4606">
        <v>0.08</v>
      </c>
    </row>
    <row r="4607" spans="1:5" x14ac:dyDescent="0.2">
      <c r="A4607" s="1">
        <v>48134</v>
      </c>
      <c r="B4607">
        <v>7.0898848308555001E-2</v>
      </c>
      <c r="C4607">
        <v>7.089671795201237E-2</v>
      </c>
      <c r="D4607">
        <v>8.0747080358947482E-2</v>
      </c>
      <c r="E4607">
        <v>0.08</v>
      </c>
    </row>
    <row r="4608" spans="1:5" x14ac:dyDescent="0.2">
      <c r="A4608" s="1">
        <v>48135</v>
      </c>
      <c r="B4608">
        <v>7.0900977794983389E-2</v>
      </c>
      <c r="C4608">
        <v>7.0898848308555001E-2</v>
      </c>
      <c r="D4608">
        <v>8.0747325874599235E-2</v>
      </c>
      <c r="E4608">
        <v>0.08</v>
      </c>
    </row>
    <row r="4609" spans="1:5" x14ac:dyDescent="0.2">
      <c r="A4609" s="1">
        <v>48136</v>
      </c>
      <c r="B4609">
        <v>7.0903106411785127E-2</v>
      </c>
      <c r="C4609">
        <v>7.0900977794983389E-2</v>
      </c>
      <c r="D4609">
        <v>8.0747571019610179E-2</v>
      </c>
      <c r="E4609">
        <v>0.08</v>
      </c>
    </row>
    <row r="4610" spans="1:5" x14ac:dyDescent="0.2">
      <c r="A4610" s="1">
        <v>48137</v>
      </c>
      <c r="B4610">
        <v>7.0905234159447578E-2</v>
      </c>
      <c r="C4610">
        <v>7.0903106411785127E-2</v>
      </c>
      <c r="D4610">
        <v>8.0747815794525266E-2</v>
      </c>
      <c r="E4610">
        <v>0.08</v>
      </c>
    </row>
    <row r="4611" spans="1:5" x14ac:dyDescent="0.2">
      <c r="A4611" s="1">
        <v>48138</v>
      </c>
      <c r="B4611">
        <v>7.0907361038457725E-2</v>
      </c>
      <c r="C4611">
        <v>7.0905234159447578E-2</v>
      </c>
      <c r="D4611">
        <v>8.0748060199819602E-2</v>
      </c>
      <c r="E4611">
        <v>0.08</v>
      </c>
    </row>
    <row r="4612" spans="1:5" x14ac:dyDescent="0.2">
      <c r="A4612" s="1">
        <v>48139</v>
      </c>
      <c r="B4612">
        <v>7.0909487049302278E-2</v>
      </c>
      <c r="C4612">
        <v>7.0907361038457725E-2</v>
      </c>
      <c r="D4612">
        <v>8.0748304236086338E-2</v>
      </c>
      <c r="E4612">
        <v>0.08</v>
      </c>
    </row>
    <row r="4613" spans="1:5" x14ac:dyDescent="0.2">
      <c r="A4613" s="1">
        <v>48140</v>
      </c>
      <c r="B4613">
        <v>7.0911612192467624E-2</v>
      </c>
      <c r="C4613">
        <v>7.0909487049302278E-2</v>
      </c>
      <c r="D4613">
        <v>8.0748547903797055E-2</v>
      </c>
      <c r="E4613">
        <v>0.08</v>
      </c>
    </row>
    <row r="4614" spans="1:5" x14ac:dyDescent="0.2">
      <c r="A4614" s="1">
        <v>48141</v>
      </c>
      <c r="B4614">
        <v>7.0913736468439847E-2</v>
      </c>
      <c r="C4614">
        <v>7.0911612192467624E-2</v>
      </c>
      <c r="D4614">
        <v>8.0748791203507739E-2</v>
      </c>
      <c r="E4614">
        <v>0.08</v>
      </c>
    </row>
    <row r="4615" spans="1:5" x14ac:dyDescent="0.2">
      <c r="A4615" s="1">
        <v>48142</v>
      </c>
      <c r="B4615">
        <v>7.0915859877704726E-2</v>
      </c>
      <c r="C4615">
        <v>7.0913736468439847E-2</v>
      </c>
      <c r="D4615">
        <v>8.074903413575521E-2</v>
      </c>
      <c r="E4615">
        <v>0.08</v>
      </c>
    </row>
    <row r="4616" spans="1:5" x14ac:dyDescent="0.2">
      <c r="A4616" s="1">
        <v>48143</v>
      </c>
      <c r="B4616">
        <v>7.0917982420747677E-2</v>
      </c>
      <c r="C4616">
        <v>7.0915859877704726E-2</v>
      </c>
      <c r="D4616">
        <v>8.0749276701040942E-2</v>
      </c>
      <c r="E4616">
        <v>0.08</v>
      </c>
    </row>
    <row r="4617" spans="1:5" x14ac:dyDescent="0.2">
      <c r="A4617" s="1">
        <v>48144</v>
      </c>
      <c r="B4617">
        <v>7.0920104098053854E-2</v>
      </c>
      <c r="C4617">
        <v>7.0917982420747677E-2</v>
      </c>
      <c r="D4617">
        <v>8.0749518899881315E-2</v>
      </c>
      <c r="E4617">
        <v>0.08</v>
      </c>
    </row>
    <row r="4618" spans="1:5" x14ac:dyDescent="0.2">
      <c r="A4618" s="1">
        <v>48145</v>
      </c>
      <c r="B4618">
        <v>7.092222491010812E-2</v>
      </c>
      <c r="C4618">
        <v>7.0920104098053854E-2</v>
      </c>
      <c r="D4618">
        <v>8.0749760732825859E-2</v>
      </c>
      <c r="E4618">
        <v>0.08</v>
      </c>
    </row>
    <row r="4619" spans="1:5" x14ac:dyDescent="0.2">
      <c r="A4619" s="1">
        <v>48146</v>
      </c>
      <c r="B4619">
        <v>7.0924344857394961E-2</v>
      </c>
      <c r="C4619">
        <v>7.092222491010812E-2</v>
      </c>
      <c r="D4619">
        <v>8.0750002200388152E-2</v>
      </c>
      <c r="E4619">
        <v>0.08</v>
      </c>
    </row>
    <row r="4620" spans="1:5" x14ac:dyDescent="0.2">
      <c r="A4620" s="1">
        <v>48147</v>
      </c>
      <c r="B4620">
        <v>7.0926463940398615E-2</v>
      </c>
      <c r="C4620">
        <v>7.0924344857394961E-2</v>
      </c>
      <c r="D4620">
        <v>8.0750243303114325E-2</v>
      </c>
      <c r="E4620">
        <v>0.08</v>
      </c>
    </row>
    <row r="4621" spans="1:5" x14ac:dyDescent="0.2">
      <c r="A4621" s="1">
        <v>48148</v>
      </c>
      <c r="B4621">
        <v>7.0928582159602988E-2</v>
      </c>
      <c r="C4621">
        <v>7.0926463940398615E-2</v>
      </c>
      <c r="D4621">
        <v>8.0750484041480677E-2</v>
      </c>
      <c r="E4621">
        <v>0.08</v>
      </c>
    </row>
    <row r="4622" spans="1:5" x14ac:dyDescent="0.2">
      <c r="A4622" s="1">
        <v>48149</v>
      </c>
      <c r="B4622">
        <v>7.0930699515491621E-2</v>
      </c>
      <c r="C4622">
        <v>7.0928582159602988E-2</v>
      </c>
      <c r="D4622">
        <v>8.0750724416029901E-2</v>
      </c>
      <c r="E4622">
        <v>0.08</v>
      </c>
    </row>
    <row r="4623" spans="1:5" x14ac:dyDescent="0.2">
      <c r="A4623" s="1">
        <v>48150</v>
      </c>
      <c r="B4623">
        <v>7.0932816008547853E-2</v>
      </c>
      <c r="C4623">
        <v>7.0930699515491621E-2</v>
      </c>
      <c r="D4623">
        <v>8.0750964427269312E-2</v>
      </c>
      <c r="E4623">
        <v>0.08</v>
      </c>
    </row>
    <row r="4624" spans="1:5" x14ac:dyDescent="0.2">
      <c r="A4624" s="1">
        <v>48151</v>
      </c>
      <c r="B4624">
        <v>7.0934931639254628E-2</v>
      </c>
      <c r="C4624">
        <v>7.0932816008547853E-2</v>
      </c>
      <c r="D4624">
        <v>8.0751204075755936E-2</v>
      </c>
      <c r="E4624">
        <v>0.08</v>
      </c>
    </row>
    <row r="4625" spans="1:5" x14ac:dyDescent="0.2">
      <c r="A4625" s="1">
        <v>48152</v>
      </c>
      <c r="B4625">
        <v>7.0937046408094603E-2</v>
      </c>
      <c r="C4625">
        <v>7.0934931639254628E-2</v>
      </c>
      <c r="D4625">
        <v>8.0751443361942302E-2</v>
      </c>
      <c r="E4625">
        <v>0.08</v>
      </c>
    </row>
    <row r="4626" spans="1:5" x14ac:dyDescent="0.2">
      <c r="A4626" s="1">
        <v>48153</v>
      </c>
      <c r="B4626">
        <v>7.0939160315550143E-2</v>
      </c>
      <c r="C4626">
        <v>7.0937046408094603E-2</v>
      </c>
      <c r="D4626">
        <v>8.0751682286433785E-2</v>
      </c>
      <c r="E4626">
        <v>0.08</v>
      </c>
    </row>
    <row r="4627" spans="1:5" x14ac:dyDescent="0.2">
      <c r="A4627" s="1">
        <v>48154</v>
      </c>
      <c r="B4627">
        <v>7.0941273362103305E-2</v>
      </c>
      <c r="C4627">
        <v>7.0939160315550143E-2</v>
      </c>
      <c r="D4627">
        <v>8.0751920849679498E-2</v>
      </c>
      <c r="E4627">
        <v>0.08</v>
      </c>
    </row>
    <row r="4628" spans="1:5" x14ac:dyDescent="0.2">
      <c r="A4628" s="1">
        <v>48155</v>
      </c>
      <c r="B4628">
        <v>7.0943385548235774E-2</v>
      </c>
      <c r="C4628">
        <v>7.0941273362103305E-2</v>
      </c>
      <c r="D4628">
        <v>8.0752159052196154E-2</v>
      </c>
      <c r="E4628">
        <v>0.08</v>
      </c>
    </row>
    <row r="4629" spans="1:5" x14ac:dyDescent="0.2">
      <c r="A4629" s="1">
        <v>48156</v>
      </c>
      <c r="B4629">
        <v>7.0945496874429026E-2</v>
      </c>
      <c r="C4629">
        <v>7.0943385548235774E-2</v>
      </c>
      <c r="D4629">
        <v>8.0752396894549661E-2</v>
      </c>
      <c r="E4629">
        <v>0.08</v>
      </c>
    </row>
    <row r="4630" spans="1:5" x14ac:dyDescent="0.2">
      <c r="A4630" s="1">
        <v>48157</v>
      </c>
      <c r="B4630">
        <v>7.0947607341164162E-2</v>
      </c>
      <c r="C4630">
        <v>7.0945496874429026E-2</v>
      </c>
      <c r="D4630">
        <v>8.0752634377219218E-2</v>
      </c>
      <c r="E4630">
        <v>0.08</v>
      </c>
    </row>
    <row r="4631" spans="1:5" x14ac:dyDescent="0.2">
      <c r="A4631" s="1">
        <v>48158</v>
      </c>
      <c r="B4631">
        <v>7.0949716948921979E-2</v>
      </c>
      <c r="C4631">
        <v>7.0947607341164162E-2</v>
      </c>
      <c r="D4631">
        <v>8.0752871500716361E-2</v>
      </c>
      <c r="E4631">
        <v>0.08</v>
      </c>
    </row>
    <row r="4632" spans="1:5" x14ac:dyDescent="0.2">
      <c r="A4632" s="1">
        <v>48159</v>
      </c>
      <c r="B4632">
        <v>7.0951825698183008E-2</v>
      </c>
      <c r="C4632">
        <v>7.0949716948921979E-2</v>
      </c>
      <c r="D4632">
        <v>8.0753108265568224E-2</v>
      </c>
      <c r="E4632">
        <v>0.08</v>
      </c>
    </row>
    <row r="4633" spans="1:5" x14ac:dyDescent="0.2">
      <c r="A4633" s="1">
        <v>48160</v>
      </c>
      <c r="B4633">
        <v>7.0953933589427406E-2</v>
      </c>
      <c r="C4633">
        <v>7.0951825698183008E-2</v>
      </c>
      <c r="D4633">
        <v>8.0753344672283428E-2</v>
      </c>
      <c r="E4633">
        <v>0.08</v>
      </c>
    </row>
    <row r="4634" spans="1:5" x14ac:dyDescent="0.2">
      <c r="A4634" s="1">
        <v>48161</v>
      </c>
      <c r="B4634">
        <v>7.0956040623135069E-2</v>
      </c>
      <c r="C4634">
        <v>7.0953933589427406E-2</v>
      </c>
      <c r="D4634">
        <v>8.0753580721385929E-2</v>
      </c>
      <c r="E4634">
        <v>0.08</v>
      </c>
    </row>
    <row r="4635" spans="1:5" x14ac:dyDescent="0.2">
      <c r="A4635" s="1">
        <v>48162</v>
      </c>
      <c r="B4635">
        <v>7.0958146799785585E-2</v>
      </c>
      <c r="C4635">
        <v>7.0956040623135069E-2</v>
      </c>
      <c r="D4635">
        <v>8.0753816413363808E-2</v>
      </c>
      <c r="E4635">
        <v>0.08</v>
      </c>
    </row>
    <row r="4636" spans="1:5" x14ac:dyDescent="0.2">
      <c r="A4636" s="1">
        <v>48163</v>
      </c>
      <c r="B4636">
        <v>7.0960252119858208E-2</v>
      </c>
      <c r="C4636">
        <v>7.0958146799785585E-2</v>
      </c>
      <c r="D4636">
        <v>8.0754051748755329E-2</v>
      </c>
      <c r="E4636">
        <v>0.08</v>
      </c>
    </row>
    <row r="4637" spans="1:5" x14ac:dyDescent="0.2">
      <c r="A4637" s="1">
        <v>48164</v>
      </c>
      <c r="B4637">
        <v>7.0962356583831904E-2</v>
      </c>
      <c r="C4637">
        <v>7.0960252119858208E-2</v>
      </c>
      <c r="D4637">
        <v>8.0754286728045424E-2</v>
      </c>
      <c r="E4637">
        <v>0.08</v>
      </c>
    </row>
    <row r="4638" spans="1:5" x14ac:dyDescent="0.2">
      <c r="A4638" s="1">
        <v>48165</v>
      </c>
      <c r="B4638">
        <v>7.096446019218533E-2</v>
      </c>
      <c r="C4638">
        <v>7.0962356583831904E-2</v>
      </c>
      <c r="D4638">
        <v>8.0754521351751637E-2</v>
      </c>
      <c r="E4638">
        <v>0.08</v>
      </c>
    </row>
    <row r="4639" spans="1:5" x14ac:dyDescent="0.2">
      <c r="A4639" s="1">
        <v>48166</v>
      </c>
      <c r="B4639">
        <v>7.0966562945396827E-2</v>
      </c>
      <c r="C4639">
        <v>7.096446019218533E-2</v>
      </c>
      <c r="D4639">
        <v>8.0754755620390528E-2</v>
      </c>
      <c r="E4639">
        <v>0.08</v>
      </c>
    </row>
    <row r="4640" spans="1:5" x14ac:dyDescent="0.2">
      <c r="A4640" s="1">
        <v>48167</v>
      </c>
      <c r="B4640">
        <v>7.0968664843944457E-2</v>
      </c>
      <c r="C4640">
        <v>7.0966562945396827E-2</v>
      </c>
      <c r="D4640">
        <v>8.075498953445942E-2</v>
      </c>
      <c r="E4640">
        <v>0.08</v>
      </c>
    </row>
    <row r="4641" spans="1:5" x14ac:dyDescent="0.2">
      <c r="A4641" s="1">
        <v>48168</v>
      </c>
      <c r="B4641">
        <v>7.0970765888305962E-2</v>
      </c>
      <c r="C4641">
        <v>7.0968664843944457E-2</v>
      </c>
      <c r="D4641">
        <v>8.0755223094471196E-2</v>
      </c>
      <c r="E4641">
        <v>0.08</v>
      </c>
    </row>
    <row r="4642" spans="1:5" x14ac:dyDescent="0.2">
      <c r="A4642" s="1">
        <v>48169</v>
      </c>
      <c r="B4642">
        <v>7.097286607895871E-2</v>
      </c>
      <c r="C4642">
        <v>7.0970765888305962E-2</v>
      </c>
      <c r="D4642">
        <v>8.0755456300954834E-2</v>
      </c>
      <c r="E4642">
        <v>0.08</v>
      </c>
    </row>
    <row r="4643" spans="1:5" x14ac:dyDescent="0.2">
      <c r="A4643" s="1">
        <v>48170</v>
      </c>
      <c r="B4643">
        <v>7.097496541637989E-2</v>
      </c>
      <c r="C4643">
        <v>7.097286607895871E-2</v>
      </c>
      <c r="D4643">
        <v>8.0755689154368315E-2</v>
      </c>
      <c r="E4643">
        <v>0.08</v>
      </c>
    </row>
    <row r="4644" spans="1:5" x14ac:dyDescent="0.2">
      <c r="A4644" s="1">
        <v>48171</v>
      </c>
      <c r="B4644">
        <v>7.09770639010463E-2</v>
      </c>
      <c r="C4644">
        <v>7.097496541637989E-2</v>
      </c>
      <c r="D4644">
        <v>8.0755921655254775E-2</v>
      </c>
      <c r="E4644">
        <v>0.08</v>
      </c>
    </row>
    <row r="4645" spans="1:5" x14ac:dyDescent="0.2">
      <c r="A4645" s="1">
        <v>48172</v>
      </c>
      <c r="B4645">
        <v>7.0979161533434421E-2</v>
      </c>
      <c r="C4645">
        <v>7.09770639010463E-2</v>
      </c>
      <c r="D4645">
        <v>8.0756153804103684E-2</v>
      </c>
      <c r="E4645">
        <v>0.08</v>
      </c>
    </row>
    <row r="4646" spans="1:5" x14ac:dyDescent="0.2">
      <c r="A4646" s="1">
        <v>48173</v>
      </c>
      <c r="B4646">
        <v>7.0981258314020482E-2</v>
      </c>
      <c r="C4646">
        <v>7.0979161533434421E-2</v>
      </c>
      <c r="D4646">
        <v>8.075638560142008E-2</v>
      </c>
      <c r="E4646">
        <v>0.08</v>
      </c>
    </row>
    <row r="4647" spans="1:5" x14ac:dyDescent="0.2">
      <c r="A4647" s="1">
        <v>48174</v>
      </c>
      <c r="B4647">
        <v>7.0983354243280394E-2</v>
      </c>
      <c r="C4647">
        <v>7.0981258314020482E-2</v>
      </c>
      <c r="D4647">
        <v>8.0756617047707799E-2</v>
      </c>
      <c r="E4647">
        <v>0.08</v>
      </c>
    </row>
    <row r="4648" spans="1:5" x14ac:dyDescent="0.2">
      <c r="A4648" s="1">
        <v>48175</v>
      </c>
      <c r="B4648">
        <v>7.0985449321689723E-2</v>
      </c>
      <c r="C4648">
        <v>7.0983354243280394E-2</v>
      </c>
      <c r="D4648">
        <v>8.0756848143468715E-2</v>
      </c>
      <c r="E4648">
        <v>0.08</v>
      </c>
    </row>
    <row r="4649" spans="1:5" x14ac:dyDescent="0.2">
      <c r="A4649" s="1">
        <v>48176</v>
      </c>
      <c r="B4649">
        <v>7.0987543549723781E-2</v>
      </c>
      <c r="C4649">
        <v>7.0985449321689723E-2</v>
      </c>
      <c r="D4649">
        <v>8.0757078889220901E-2</v>
      </c>
      <c r="E4649">
        <v>0.08</v>
      </c>
    </row>
    <row r="4650" spans="1:5" x14ac:dyDescent="0.2">
      <c r="A4650" s="1">
        <v>48177</v>
      </c>
      <c r="B4650">
        <v>7.0989636927857536E-2</v>
      </c>
      <c r="C4650">
        <v>7.0987543549723781E-2</v>
      </c>
      <c r="D4650">
        <v>8.0757309285445902E-2</v>
      </c>
      <c r="E4650">
        <v>0.08</v>
      </c>
    </row>
    <row r="4651" spans="1:5" x14ac:dyDescent="0.2">
      <c r="A4651" s="1">
        <v>48178</v>
      </c>
      <c r="B4651">
        <v>7.0991729456565678E-2</v>
      </c>
      <c r="C4651">
        <v>7.0989636927857536E-2</v>
      </c>
      <c r="D4651">
        <v>8.0757539332641196E-2</v>
      </c>
      <c r="E4651">
        <v>0.08</v>
      </c>
    </row>
    <row r="4652" spans="1:5" x14ac:dyDescent="0.2">
      <c r="A4652" s="1">
        <v>48179</v>
      </c>
      <c r="B4652">
        <v>7.0993821136322577E-2</v>
      </c>
      <c r="C4652">
        <v>7.0991729456565678E-2</v>
      </c>
      <c r="D4652">
        <v>8.075776903131994E-2</v>
      </c>
      <c r="E4652">
        <v>0.08</v>
      </c>
    </row>
    <row r="4653" spans="1:5" x14ac:dyDescent="0.2">
      <c r="A4653" s="1">
        <v>48180</v>
      </c>
      <c r="B4653">
        <v>7.0995911967602326E-2</v>
      </c>
      <c r="C4653">
        <v>7.0993821136322577E-2</v>
      </c>
      <c r="D4653">
        <v>8.0757998381976212E-2</v>
      </c>
      <c r="E4653">
        <v>0.08</v>
      </c>
    </row>
    <row r="4654" spans="1:5" x14ac:dyDescent="0.2">
      <c r="A4654" s="1">
        <v>48181</v>
      </c>
      <c r="B4654">
        <v>7.0998001950878659E-2</v>
      </c>
      <c r="C4654">
        <v>7.0995911967602326E-2</v>
      </c>
      <c r="D4654">
        <v>8.0758227385120229E-2</v>
      </c>
      <c r="E4654">
        <v>0.08</v>
      </c>
    </row>
    <row r="4655" spans="1:5" x14ac:dyDescent="0.2">
      <c r="A4655" s="1">
        <v>48182</v>
      </c>
      <c r="B4655">
        <v>7.1000091086625056E-2</v>
      </c>
      <c r="C4655">
        <v>7.0998001950878659E-2</v>
      </c>
      <c r="D4655">
        <v>8.0758456041225765E-2</v>
      </c>
      <c r="E4655">
        <v>0.08</v>
      </c>
    </row>
    <row r="4656" spans="1:5" x14ac:dyDescent="0.2">
      <c r="A4656" s="1">
        <v>48183</v>
      </c>
      <c r="B4656">
        <v>7.1002179375314667E-2</v>
      </c>
      <c r="C4656">
        <v>7.1000091086625056E-2</v>
      </c>
      <c r="D4656">
        <v>8.0758684350799637E-2</v>
      </c>
      <c r="E4656">
        <v>0.08</v>
      </c>
    </row>
    <row r="4657" spans="1:5" x14ac:dyDescent="0.2">
      <c r="A4657" s="1">
        <v>48184</v>
      </c>
      <c r="B4657">
        <v>7.1004266817420336E-2</v>
      </c>
      <c r="C4657">
        <v>7.1002179375314667E-2</v>
      </c>
      <c r="D4657">
        <v>8.0758912314364578E-2</v>
      </c>
      <c r="E4657">
        <v>0.08</v>
      </c>
    </row>
    <row r="4658" spans="1:5" x14ac:dyDescent="0.2">
      <c r="A4658" s="1">
        <v>48185</v>
      </c>
      <c r="B4658">
        <v>7.1006353413414672E-2</v>
      </c>
      <c r="C4658">
        <v>7.1004266817420336E-2</v>
      </c>
      <c r="D4658">
        <v>8.0759139932372326E-2</v>
      </c>
      <c r="E4658">
        <v>0.08</v>
      </c>
    </row>
    <row r="4659" spans="1:5" x14ac:dyDescent="0.2">
      <c r="A4659" s="1">
        <v>48186</v>
      </c>
      <c r="B4659">
        <v>7.1008439163769851E-2</v>
      </c>
      <c r="C4659">
        <v>7.1006353413414672E-2</v>
      </c>
      <c r="D4659">
        <v>8.0759367205325283E-2</v>
      </c>
      <c r="E4659">
        <v>0.08</v>
      </c>
    </row>
    <row r="4660" spans="1:5" x14ac:dyDescent="0.2">
      <c r="A4660" s="1">
        <v>48187</v>
      </c>
      <c r="B4660">
        <v>7.1010524068957859E-2</v>
      </c>
      <c r="C4660">
        <v>7.1008439163769851E-2</v>
      </c>
      <c r="D4660">
        <v>8.0759594133758578E-2</v>
      </c>
      <c r="E4660">
        <v>0.08</v>
      </c>
    </row>
    <row r="4661" spans="1:5" x14ac:dyDescent="0.2">
      <c r="A4661" s="1">
        <v>48188</v>
      </c>
      <c r="B4661">
        <v>7.1012608129450344E-2</v>
      </c>
      <c r="C4661">
        <v>7.1010524068957859E-2</v>
      </c>
      <c r="D4661">
        <v>8.0759820718136879E-2</v>
      </c>
      <c r="E4661">
        <v>0.08</v>
      </c>
    </row>
    <row r="4662" spans="1:5" x14ac:dyDescent="0.2">
      <c r="A4662" s="1">
        <v>48189</v>
      </c>
      <c r="B4662">
        <v>7.1014691345718625E-2</v>
      </c>
      <c r="C4662">
        <v>7.1012608129450344E-2</v>
      </c>
      <c r="D4662">
        <v>8.0760046958940179E-2</v>
      </c>
      <c r="E4662">
        <v>0.08</v>
      </c>
    </row>
    <row r="4663" spans="1:5" x14ac:dyDescent="0.2">
      <c r="A4663" s="1">
        <v>48190</v>
      </c>
      <c r="B4663">
        <v>7.1016773718233742E-2</v>
      </c>
      <c r="C4663">
        <v>7.1014691345718625E-2</v>
      </c>
      <c r="D4663">
        <v>8.0760272856681983E-2</v>
      </c>
      <c r="E4663">
        <v>0.08</v>
      </c>
    </row>
    <row r="4664" spans="1:5" x14ac:dyDescent="0.2">
      <c r="A4664" s="1">
        <v>48191</v>
      </c>
      <c r="B4664">
        <v>7.1018855247466456E-2</v>
      </c>
      <c r="C4664">
        <v>7.1016773718233742E-2</v>
      </c>
      <c r="D4664">
        <v>8.0760498411856743E-2</v>
      </c>
      <c r="E4664">
        <v>0.08</v>
      </c>
    </row>
    <row r="4665" spans="1:5" x14ac:dyDescent="0.2">
      <c r="A4665" s="1">
        <v>48192</v>
      </c>
      <c r="B4665">
        <v>7.1020935933887169E-2</v>
      </c>
      <c r="C4665">
        <v>7.1018855247466456E-2</v>
      </c>
      <c r="D4665">
        <v>8.0760723624922801E-2</v>
      </c>
      <c r="E4665">
        <v>0.08</v>
      </c>
    </row>
    <row r="4666" spans="1:5" x14ac:dyDescent="0.2">
      <c r="A4666" s="1">
        <v>48193</v>
      </c>
      <c r="B4666">
        <v>7.1023015777966034E-2</v>
      </c>
      <c r="C4666">
        <v>7.1020935933887169E-2</v>
      </c>
      <c r="D4666">
        <v>8.0760948496423277E-2</v>
      </c>
      <c r="E4666">
        <v>0.08</v>
      </c>
    </row>
    <row r="4667" spans="1:5" x14ac:dyDescent="0.2">
      <c r="A4667" s="1">
        <v>48194</v>
      </c>
      <c r="B4667">
        <v>7.1025094780172882E-2</v>
      </c>
      <c r="C4667">
        <v>7.1023015777966034E-2</v>
      </c>
      <c r="D4667">
        <v>8.0761173026796182E-2</v>
      </c>
      <c r="E4667">
        <v>0.08</v>
      </c>
    </row>
    <row r="4668" spans="1:5" x14ac:dyDescent="0.2">
      <c r="A4668" s="1">
        <v>48195</v>
      </c>
      <c r="B4668">
        <v>7.1027172940977212E-2</v>
      </c>
      <c r="C4668">
        <v>7.1025094780172882E-2</v>
      </c>
      <c r="D4668">
        <v>8.0761397216564307E-2</v>
      </c>
      <c r="E4668">
        <v>0.08</v>
      </c>
    </row>
    <row r="4669" spans="1:5" x14ac:dyDescent="0.2">
      <c r="A4669" s="1">
        <v>48196</v>
      </c>
      <c r="B4669">
        <v>7.1029250260848276E-2</v>
      </c>
      <c r="C4669">
        <v>7.1027172940977212E-2</v>
      </c>
      <c r="D4669">
        <v>8.0761621066197081E-2</v>
      </c>
      <c r="E4669">
        <v>0.08</v>
      </c>
    </row>
    <row r="4670" spans="1:5" x14ac:dyDescent="0.2">
      <c r="A4670" s="1">
        <v>48197</v>
      </c>
      <c r="B4670">
        <v>7.1031326740255016E-2</v>
      </c>
      <c r="C4670">
        <v>7.1029250260848276E-2</v>
      </c>
      <c r="D4670">
        <v>8.0761844576179784E-2</v>
      </c>
      <c r="E4670">
        <v>0.08</v>
      </c>
    </row>
    <row r="4671" spans="1:5" x14ac:dyDescent="0.2">
      <c r="A4671" s="1">
        <v>48198</v>
      </c>
      <c r="B4671">
        <v>7.1033402379666044E-2</v>
      </c>
      <c r="C4671">
        <v>7.1031326740255016E-2</v>
      </c>
      <c r="D4671">
        <v>8.0762067747030583E-2</v>
      </c>
      <c r="E4671">
        <v>0.08</v>
      </c>
    </row>
    <row r="4672" spans="1:5" x14ac:dyDescent="0.2">
      <c r="A4672" s="1">
        <v>48199</v>
      </c>
      <c r="B4672">
        <v>7.1035477179549639E-2</v>
      </c>
      <c r="C4672">
        <v>7.1033402379666044E-2</v>
      </c>
      <c r="D4672">
        <v>8.0762290579197121E-2</v>
      </c>
      <c r="E4672">
        <v>0.08</v>
      </c>
    </row>
    <row r="4673" spans="1:5" x14ac:dyDescent="0.2">
      <c r="A4673" s="1">
        <v>48200</v>
      </c>
      <c r="B4673">
        <v>7.1037551140373884E-2</v>
      </c>
      <c r="C4673">
        <v>7.1035477179549639E-2</v>
      </c>
      <c r="D4673">
        <v>8.076251307319425E-2</v>
      </c>
      <c r="E4673">
        <v>0.08</v>
      </c>
    </row>
    <row r="4674" spans="1:5" x14ac:dyDescent="0.2">
      <c r="A4674" s="1">
        <v>48201</v>
      </c>
      <c r="B4674">
        <v>7.1039624262606488E-2</v>
      </c>
      <c r="C4674">
        <v>7.1037551140373884E-2</v>
      </c>
      <c r="D4674">
        <v>8.0762735229501365E-2</v>
      </c>
      <c r="E4674">
        <v>0.08</v>
      </c>
    </row>
    <row r="4675" spans="1:5" x14ac:dyDescent="0.2">
      <c r="A4675" s="1">
        <v>48202</v>
      </c>
      <c r="B4675">
        <v>7.1041696546714869E-2</v>
      </c>
      <c r="C4675">
        <v>7.1039624262606488E-2</v>
      </c>
      <c r="D4675">
        <v>8.0762957048578304E-2</v>
      </c>
      <c r="E4675">
        <v>0.08</v>
      </c>
    </row>
    <row r="4676" spans="1:5" x14ac:dyDescent="0.2">
      <c r="A4676" s="1">
        <v>48203</v>
      </c>
      <c r="B4676">
        <v>7.104376799316614E-2</v>
      </c>
      <c r="C4676">
        <v>7.1041696546714869E-2</v>
      </c>
      <c r="D4676">
        <v>8.0763178530918509E-2</v>
      </c>
      <c r="E4676">
        <v>0.08</v>
      </c>
    </row>
    <row r="4677" spans="1:5" x14ac:dyDescent="0.2">
      <c r="A4677" s="1">
        <v>48204</v>
      </c>
      <c r="B4677">
        <v>7.104583860242715E-2</v>
      </c>
      <c r="C4677">
        <v>7.104376799316614E-2</v>
      </c>
      <c r="D4677">
        <v>8.0763399677030848E-2</v>
      </c>
      <c r="E4677">
        <v>0.08</v>
      </c>
    </row>
    <row r="4678" spans="1:5" x14ac:dyDescent="0.2">
      <c r="A4678" s="1">
        <v>48205</v>
      </c>
      <c r="B4678">
        <v>7.1047908374964386E-2</v>
      </c>
      <c r="C4678">
        <v>7.104583860242715E-2</v>
      </c>
      <c r="D4678">
        <v>8.0763620487388402E-2</v>
      </c>
      <c r="E4678">
        <v>0.08</v>
      </c>
    </row>
    <row r="4679" spans="1:5" x14ac:dyDescent="0.2">
      <c r="A4679" s="1">
        <v>48206</v>
      </c>
      <c r="B4679">
        <v>7.1049977311244114E-2</v>
      </c>
      <c r="C4679">
        <v>7.1047908374964386E-2</v>
      </c>
      <c r="D4679">
        <v>8.0763840962444974E-2</v>
      </c>
      <c r="E4679">
        <v>0.08</v>
      </c>
    </row>
    <row r="4680" spans="1:5" x14ac:dyDescent="0.2">
      <c r="A4680" s="1">
        <v>48207</v>
      </c>
      <c r="B4680">
        <v>7.1052045411732212E-2</v>
      </c>
      <c r="C4680">
        <v>7.1049977311244114E-2</v>
      </c>
      <c r="D4680">
        <v>8.0764061102705245E-2</v>
      </c>
      <c r="E4680">
        <v>0.08</v>
      </c>
    </row>
    <row r="4681" spans="1:5" x14ac:dyDescent="0.2">
      <c r="A4681" s="1">
        <v>48208</v>
      </c>
      <c r="B4681">
        <v>7.1054112676894335E-2</v>
      </c>
      <c r="C4681">
        <v>7.1052045411732212E-2</v>
      </c>
      <c r="D4681">
        <v>8.0764280908637326E-2</v>
      </c>
      <c r="E4681">
        <v>0.08</v>
      </c>
    </row>
    <row r="4682" spans="1:5" x14ac:dyDescent="0.2">
      <c r="A4682" s="1">
        <v>48209</v>
      </c>
      <c r="B4682">
        <v>7.1056179107195833E-2</v>
      </c>
      <c r="C4682">
        <v>7.1054112676894335E-2</v>
      </c>
      <c r="D4682">
        <v>8.0764500380725079E-2</v>
      </c>
      <c r="E4682">
        <v>0.08</v>
      </c>
    </row>
    <row r="4683" spans="1:5" x14ac:dyDescent="0.2">
      <c r="A4683" s="1">
        <v>48210</v>
      </c>
      <c r="B4683">
        <v>7.1058244703101681E-2</v>
      </c>
      <c r="C4683">
        <v>7.1056179107195833E-2</v>
      </c>
      <c r="D4683">
        <v>8.0764719519468675E-2</v>
      </c>
      <c r="E4683">
        <v>0.08</v>
      </c>
    </row>
    <row r="4684" spans="1:5" x14ac:dyDescent="0.2">
      <c r="A4684" s="1">
        <v>48211</v>
      </c>
      <c r="B4684">
        <v>7.1060309465076632E-2</v>
      </c>
      <c r="C4684">
        <v>7.1058244703101681E-2</v>
      </c>
      <c r="D4684">
        <v>8.0764938325314367E-2</v>
      </c>
      <c r="E4684">
        <v>0.08</v>
      </c>
    </row>
    <row r="4685" spans="1:5" x14ac:dyDescent="0.2">
      <c r="A4685" s="1">
        <v>48212</v>
      </c>
      <c r="B4685">
        <v>7.1062373393585121E-2</v>
      </c>
      <c r="C4685">
        <v>7.1060309465076632E-2</v>
      </c>
      <c r="D4685">
        <v>8.076515679877623E-2</v>
      </c>
      <c r="E4685">
        <v>0.08</v>
      </c>
    </row>
    <row r="4686" spans="1:5" x14ac:dyDescent="0.2">
      <c r="A4686" s="1">
        <v>48213</v>
      </c>
      <c r="B4686">
        <v>7.106443648909129E-2</v>
      </c>
      <c r="C4686">
        <v>7.1062373393585121E-2</v>
      </c>
      <c r="D4686">
        <v>8.0765374940280341E-2</v>
      </c>
      <c r="E4686">
        <v>0.08</v>
      </c>
    </row>
    <row r="4687" spans="1:5" x14ac:dyDescent="0.2">
      <c r="A4687" s="1">
        <v>48214</v>
      </c>
      <c r="B4687">
        <v>7.1066498752058949E-2</v>
      </c>
      <c r="C4687">
        <v>7.106443648909129E-2</v>
      </c>
      <c r="D4687">
        <v>8.0765592750337442E-2</v>
      </c>
      <c r="E4687">
        <v>0.08</v>
      </c>
    </row>
    <row r="4688" spans="1:5" x14ac:dyDescent="0.2">
      <c r="A4688" s="1">
        <v>48215</v>
      </c>
      <c r="B4688">
        <v>7.1068560182951657E-2</v>
      </c>
      <c r="C4688">
        <v>7.1066498752058949E-2</v>
      </c>
      <c r="D4688">
        <v>8.0765810229440266E-2</v>
      </c>
      <c r="E4688">
        <v>0.08</v>
      </c>
    </row>
    <row r="4689" spans="1:5" x14ac:dyDescent="0.2">
      <c r="A4689" s="1">
        <v>48216</v>
      </c>
      <c r="B4689">
        <v>7.1070620782232641E-2</v>
      </c>
      <c r="C4689">
        <v>7.1068560182951657E-2</v>
      </c>
      <c r="D4689">
        <v>8.0766027378027114E-2</v>
      </c>
      <c r="E4689">
        <v>0.08</v>
      </c>
    </row>
    <row r="4690" spans="1:5" x14ac:dyDescent="0.2">
      <c r="A4690" s="1">
        <v>48217</v>
      </c>
      <c r="B4690">
        <v>7.107268055036485E-2</v>
      </c>
      <c r="C4690">
        <v>7.1070620782232641E-2</v>
      </c>
      <c r="D4690">
        <v>8.0766244196569872E-2</v>
      </c>
      <c r="E4690">
        <v>0.08</v>
      </c>
    </row>
    <row r="4691" spans="1:5" x14ac:dyDescent="0.2">
      <c r="A4691" s="1">
        <v>48218</v>
      </c>
      <c r="B4691">
        <v>7.1074739487810915E-2</v>
      </c>
      <c r="C4691">
        <v>7.107268055036485E-2</v>
      </c>
      <c r="D4691">
        <v>8.0766460685573735E-2</v>
      </c>
      <c r="E4691">
        <v>0.08</v>
      </c>
    </row>
    <row r="4692" spans="1:5" x14ac:dyDescent="0.2">
      <c r="A4692" s="1">
        <v>48219</v>
      </c>
      <c r="B4692">
        <v>7.1076797595033187E-2</v>
      </c>
      <c r="C4692">
        <v>7.1074739487810915E-2</v>
      </c>
      <c r="D4692">
        <v>8.0766676845507493E-2</v>
      </c>
      <c r="E4692">
        <v>0.08</v>
      </c>
    </row>
    <row r="4693" spans="1:5" x14ac:dyDescent="0.2">
      <c r="A4693" s="1">
        <v>48220</v>
      </c>
      <c r="B4693">
        <v>7.1078854872493741E-2</v>
      </c>
      <c r="C4693">
        <v>7.1076797595033187E-2</v>
      </c>
      <c r="D4693">
        <v>8.0766892676803453E-2</v>
      </c>
      <c r="E4693">
        <v>0.08</v>
      </c>
    </row>
    <row r="4694" spans="1:5" x14ac:dyDescent="0.2">
      <c r="A4694" s="1">
        <v>48221</v>
      </c>
      <c r="B4694">
        <v>7.1080911320654305E-2</v>
      </c>
      <c r="C4694">
        <v>7.1078854872493741E-2</v>
      </c>
      <c r="D4694">
        <v>8.0767108179979799E-2</v>
      </c>
      <c r="E4694">
        <v>0.08</v>
      </c>
    </row>
    <row r="4695" spans="1:5" x14ac:dyDescent="0.2">
      <c r="A4695" s="1">
        <v>48222</v>
      </c>
      <c r="B4695">
        <v>7.108296693997633E-2</v>
      </c>
      <c r="C4695">
        <v>7.1080911320654305E-2</v>
      </c>
      <c r="D4695">
        <v>8.0767323355500534E-2</v>
      </c>
      <c r="E4695">
        <v>0.08</v>
      </c>
    </row>
    <row r="4696" spans="1:5" x14ac:dyDescent="0.2">
      <c r="A4696" s="1">
        <v>48223</v>
      </c>
      <c r="B4696">
        <v>7.1085021730921003E-2</v>
      </c>
      <c r="C4696">
        <v>7.108296693997633E-2</v>
      </c>
      <c r="D4696">
        <v>8.0767538203793607E-2</v>
      </c>
      <c r="E4696">
        <v>0.08</v>
      </c>
    </row>
    <row r="4697" spans="1:5" x14ac:dyDescent="0.2">
      <c r="A4697" s="1">
        <v>48224</v>
      </c>
      <c r="B4697">
        <v>7.1087075693949175E-2</v>
      </c>
      <c r="C4697">
        <v>7.1085021730921003E-2</v>
      </c>
      <c r="D4697">
        <v>8.0767752725390038E-2</v>
      </c>
      <c r="E4697">
        <v>0.08</v>
      </c>
    </row>
    <row r="4698" spans="1:5" x14ac:dyDescent="0.2">
      <c r="A4698" s="1">
        <v>48225</v>
      </c>
      <c r="B4698">
        <v>7.1089128829521411E-2</v>
      </c>
      <c r="C4698">
        <v>7.1087075693949175E-2</v>
      </c>
      <c r="D4698">
        <v>8.0767966920731724E-2</v>
      </c>
      <c r="E4698">
        <v>0.08</v>
      </c>
    </row>
    <row r="4699" spans="1:5" x14ac:dyDescent="0.2">
      <c r="A4699" s="1">
        <v>48226</v>
      </c>
      <c r="B4699">
        <v>7.1091181138097995E-2</v>
      </c>
      <c r="C4699">
        <v>7.1089128829521411E-2</v>
      </c>
      <c r="D4699">
        <v>8.0768180790277158E-2</v>
      </c>
      <c r="E4699">
        <v>0.08</v>
      </c>
    </row>
    <row r="4700" spans="1:5" x14ac:dyDescent="0.2">
      <c r="A4700" s="1">
        <v>48227</v>
      </c>
      <c r="B4700">
        <v>7.1093232620138891E-2</v>
      </c>
      <c r="C4700">
        <v>7.1091181138097995E-2</v>
      </c>
      <c r="D4700">
        <v>8.0768394334500185E-2</v>
      </c>
      <c r="E4700">
        <v>0.08</v>
      </c>
    </row>
    <row r="4701" spans="1:5" x14ac:dyDescent="0.2">
      <c r="A4701" s="1">
        <v>48228</v>
      </c>
      <c r="B4701">
        <v>7.1095283276103788E-2</v>
      </c>
      <c r="C4701">
        <v>7.1093232620138891E-2</v>
      </c>
      <c r="D4701">
        <v>8.0768607553873259E-2</v>
      </c>
      <c r="E4701">
        <v>0.08</v>
      </c>
    </row>
    <row r="4702" spans="1:5" x14ac:dyDescent="0.2">
      <c r="A4702" s="1">
        <v>48229</v>
      </c>
      <c r="B4702">
        <v>7.1097333106452082E-2</v>
      </c>
      <c r="C4702">
        <v>7.1095283276103788E-2</v>
      </c>
      <c r="D4702">
        <v>8.0768820448850337E-2</v>
      </c>
      <c r="E4702">
        <v>0.08</v>
      </c>
    </row>
    <row r="4703" spans="1:5" x14ac:dyDescent="0.2">
      <c r="A4703" s="1">
        <v>48230</v>
      </c>
      <c r="B4703">
        <v>7.1099382111642837E-2</v>
      </c>
      <c r="C4703">
        <v>7.1097333106452082E-2</v>
      </c>
      <c r="D4703">
        <v>8.0769033019917849E-2</v>
      </c>
      <c r="E4703">
        <v>0.08</v>
      </c>
    </row>
    <row r="4704" spans="1:5" x14ac:dyDescent="0.2">
      <c r="A4704" s="1">
        <v>48231</v>
      </c>
      <c r="B4704">
        <v>7.1101430292134879E-2</v>
      </c>
      <c r="C4704">
        <v>7.1099382111642837E-2</v>
      </c>
      <c r="D4704">
        <v>8.0769245267526851E-2</v>
      </c>
      <c r="E4704">
        <v>0.08</v>
      </c>
    </row>
    <row r="4705" spans="1:5" x14ac:dyDescent="0.2">
      <c r="A4705" s="1">
        <v>48232</v>
      </c>
      <c r="B4705">
        <v>7.110347764838669E-2</v>
      </c>
      <c r="C4705">
        <v>7.1101430292134879E-2</v>
      </c>
      <c r="D4705">
        <v>8.0769457192143623E-2</v>
      </c>
      <c r="E4705">
        <v>0.08</v>
      </c>
    </row>
    <row r="4706" spans="1:5" x14ac:dyDescent="0.2">
      <c r="A4706" s="1">
        <v>48233</v>
      </c>
      <c r="B4706">
        <v>7.1105524180856486E-2</v>
      </c>
      <c r="C4706">
        <v>7.110347764838669E-2</v>
      </c>
      <c r="D4706">
        <v>8.0769668794233015E-2</v>
      </c>
      <c r="E4706">
        <v>0.08</v>
      </c>
    </row>
    <row r="4707" spans="1:5" x14ac:dyDescent="0.2">
      <c r="A4707" s="1">
        <v>48234</v>
      </c>
      <c r="B4707">
        <v>7.1107569890002179E-2</v>
      </c>
      <c r="C4707">
        <v>7.1105524180856486E-2</v>
      </c>
      <c r="D4707">
        <v>8.0769880074258671E-2</v>
      </c>
      <c r="E4707">
        <v>0.08</v>
      </c>
    </row>
    <row r="4708" spans="1:5" x14ac:dyDescent="0.2">
      <c r="A4708" s="1">
        <v>48235</v>
      </c>
      <c r="B4708">
        <v>7.1109614776281402E-2</v>
      </c>
      <c r="C4708">
        <v>7.1107569890002179E-2</v>
      </c>
      <c r="D4708">
        <v>8.0770091032699901E-2</v>
      </c>
      <c r="E4708">
        <v>0.08</v>
      </c>
    </row>
    <row r="4709" spans="1:5" x14ac:dyDescent="0.2">
      <c r="A4709" s="1">
        <v>48236</v>
      </c>
      <c r="B4709">
        <v>7.1111658840151457E-2</v>
      </c>
      <c r="C4709">
        <v>7.1109614776281402E-2</v>
      </c>
      <c r="D4709">
        <v>8.0770301669999905E-2</v>
      </c>
      <c r="E4709">
        <v>0.08</v>
      </c>
    </row>
    <row r="4710" spans="1:5" x14ac:dyDescent="0.2">
      <c r="A4710" s="1">
        <v>48237</v>
      </c>
      <c r="B4710">
        <v>7.1113702082069366E-2</v>
      </c>
      <c r="C4710">
        <v>7.1111658840151457E-2</v>
      </c>
      <c r="D4710">
        <v>8.0770511986617388E-2</v>
      </c>
      <c r="E4710">
        <v>0.08</v>
      </c>
    </row>
    <row r="4711" spans="1:5" x14ac:dyDescent="0.2">
      <c r="A4711" s="1">
        <v>48238</v>
      </c>
      <c r="B4711">
        <v>7.111574450249189E-2</v>
      </c>
      <c r="C4711">
        <v>7.1113702082069366E-2</v>
      </c>
      <c r="D4711">
        <v>8.0770721983027399E-2</v>
      </c>
      <c r="E4711">
        <v>0.08</v>
      </c>
    </row>
    <row r="4712" spans="1:5" x14ac:dyDescent="0.2">
      <c r="A4712" s="1">
        <v>48239</v>
      </c>
      <c r="B4712">
        <v>7.1117786101875483E-2</v>
      </c>
      <c r="C4712">
        <v>7.111574450249189E-2</v>
      </c>
      <c r="D4712">
        <v>8.0770931659668366E-2</v>
      </c>
      <c r="E4712">
        <v>0.08</v>
      </c>
    </row>
    <row r="4713" spans="1:5" x14ac:dyDescent="0.2">
      <c r="A4713" s="1">
        <v>48240</v>
      </c>
      <c r="B4713">
        <v>7.1119826880676265E-2</v>
      </c>
      <c r="C4713">
        <v>7.1117786101875483E-2</v>
      </c>
      <c r="D4713">
        <v>8.0771141017029674E-2</v>
      </c>
      <c r="E4713">
        <v>0.08</v>
      </c>
    </row>
    <row r="4714" spans="1:5" x14ac:dyDescent="0.2">
      <c r="A4714" s="1">
        <v>48241</v>
      </c>
      <c r="B4714">
        <v>7.1121866839350109E-2</v>
      </c>
      <c r="C4714">
        <v>7.1119826880676265E-2</v>
      </c>
      <c r="D4714">
        <v>8.0771350055529295E-2</v>
      </c>
      <c r="E4714">
        <v>0.08</v>
      </c>
    </row>
    <row r="4715" spans="1:5" x14ac:dyDescent="0.2">
      <c r="A4715" s="1">
        <v>48242</v>
      </c>
      <c r="B4715">
        <v>7.1123905978352581E-2</v>
      </c>
      <c r="C4715">
        <v>7.1121866839350109E-2</v>
      </c>
      <c r="D4715">
        <v>8.0771558775671118E-2</v>
      </c>
      <c r="E4715">
        <v>0.08</v>
      </c>
    </row>
    <row r="4716" spans="1:5" x14ac:dyDescent="0.2">
      <c r="A4716" s="1">
        <v>48243</v>
      </c>
      <c r="B4716">
        <v>7.1125944298138941E-2</v>
      </c>
      <c r="C4716">
        <v>7.1123905978352581E-2</v>
      </c>
      <c r="D4716">
        <v>8.0771767177887421E-2</v>
      </c>
      <c r="E4716">
        <v>0.08</v>
      </c>
    </row>
    <row r="4717" spans="1:5" x14ac:dyDescent="0.2">
      <c r="A4717" s="1">
        <v>48244</v>
      </c>
      <c r="B4717">
        <v>7.1127981799164186E-2</v>
      </c>
      <c r="C4717">
        <v>7.1125944298138941E-2</v>
      </c>
      <c r="D4717">
        <v>8.077197526262693E-2</v>
      </c>
      <c r="E4717">
        <v>0.08</v>
      </c>
    </row>
    <row r="4718" spans="1:5" x14ac:dyDescent="0.2">
      <c r="A4718" s="1">
        <v>48245</v>
      </c>
      <c r="B4718">
        <v>7.1130018481883009E-2</v>
      </c>
      <c r="C4718">
        <v>7.1127981799164186E-2</v>
      </c>
      <c r="D4718">
        <v>8.0772183030388814E-2</v>
      </c>
      <c r="E4718">
        <v>0.08</v>
      </c>
    </row>
    <row r="4719" spans="1:5" x14ac:dyDescent="0.2">
      <c r="A4719" s="1">
        <v>48246</v>
      </c>
      <c r="B4719">
        <v>7.1132054346749754E-2</v>
      </c>
      <c r="C4719">
        <v>7.1130018481883009E-2</v>
      </c>
      <c r="D4719">
        <v>8.0772390481583495E-2</v>
      </c>
      <c r="E4719">
        <v>0.08</v>
      </c>
    </row>
    <row r="4720" spans="1:5" x14ac:dyDescent="0.2">
      <c r="A4720" s="1">
        <v>48247</v>
      </c>
      <c r="B4720">
        <v>7.11340893942186E-2</v>
      </c>
      <c r="C4720">
        <v>7.1132054346749754E-2</v>
      </c>
      <c r="D4720">
        <v>8.0772597616672506E-2</v>
      </c>
      <c r="E4720">
        <v>0.08</v>
      </c>
    </row>
    <row r="4721" spans="1:5" x14ac:dyDescent="0.2">
      <c r="A4721" s="1">
        <v>48248</v>
      </c>
      <c r="B4721">
        <v>7.1136123624743294E-2</v>
      </c>
      <c r="C4721">
        <v>7.11340893942186E-2</v>
      </c>
      <c r="D4721">
        <v>8.0772804436115814E-2</v>
      </c>
      <c r="E4721">
        <v>0.08</v>
      </c>
    </row>
    <row r="4722" spans="1:5" x14ac:dyDescent="0.2">
      <c r="A4722" s="1">
        <v>48249</v>
      </c>
      <c r="B4722">
        <v>7.1138157038777391E-2</v>
      </c>
      <c r="C4722">
        <v>7.1136123624743294E-2</v>
      </c>
      <c r="D4722">
        <v>8.0773010940406745E-2</v>
      </c>
      <c r="E4722">
        <v>0.08</v>
      </c>
    </row>
    <row r="4723" spans="1:5" x14ac:dyDescent="0.2">
      <c r="A4723" s="1">
        <v>48250</v>
      </c>
      <c r="B4723">
        <v>7.1140189636774098E-2</v>
      </c>
      <c r="C4723">
        <v>7.1138157038777391E-2</v>
      </c>
      <c r="D4723">
        <v>8.0773217129932115E-2</v>
      </c>
      <c r="E4723">
        <v>0.08</v>
      </c>
    </row>
    <row r="4724" spans="1:5" x14ac:dyDescent="0.2">
      <c r="A4724" s="1">
        <v>48251</v>
      </c>
      <c r="B4724">
        <v>7.1142221419186386E-2</v>
      </c>
      <c r="C4724">
        <v>7.1140189636774098E-2</v>
      </c>
      <c r="D4724">
        <v>8.0773423005182643E-2</v>
      </c>
      <c r="E4724">
        <v>0.08</v>
      </c>
    </row>
    <row r="4725" spans="1:5" x14ac:dyDescent="0.2">
      <c r="A4725" s="1">
        <v>48252</v>
      </c>
      <c r="B4725">
        <v>7.114425238646685E-2</v>
      </c>
      <c r="C4725">
        <v>7.1142221419186386E-2</v>
      </c>
      <c r="D4725">
        <v>8.077362856661216E-2</v>
      </c>
      <c r="E4725">
        <v>0.08</v>
      </c>
    </row>
    <row r="4726" spans="1:5" x14ac:dyDescent="0.2">
      <c r="A4726" s="1">
        <v>48253</v>
      </c>
      <c r="B4726">
        <v>7.1146282539067879E-2</v>
      </c>
      <c r="C4726">
        <v>7.114425238646685E-2</v>
      </c>
      <c r="D4726">
        <v>8.0773833814638013E-2</v>
      </c>
      <c r="E4726">
        <v>0.08</v>
      </c>
    </row>
    <row r="4727" spans="1:5" x14ac:dyDescent="0.2">
      <c r="A4727" s="1">
        <v>48254</v>
      </c>
      <c r="B4727">
        <v>7.1148311877441528E-2</v>
      </c>
      <c r="C4727">
        <v>7.1146282539067879E-2</v>
      </c>
      <c r="D4727">
        <v>8.0774038749763896E-2</v>
      </c>
      <c r="E4727">
        <v>0.08</v>
      </c>
    </row>
    <row r="4728" spans="1:5" x14ac:dyDescent="0.2">
      <c r="A4728" s="1">
        <v>48255</v>
      </c>
      <c r="B4728">
        <v>7.1150340402039589E-2</v>
      </c>
      <c r="C4728">
        <v>7.1148311877441528E-2</v>
      </c>
      <c r="D4728">
        <v>8.0774243372386437E-2</v>
      </c>
      <c r="E4728">
        <v>0.08</v>
      </c>
    </row>
    <row r="4729" spans="1:5" x14ac:dyDescent="0.2">
      <c r="A4729" s="1">
        <v>48256</v>
      </c>
      <c r="B4729">
        <v>7.1152368113313519E-2</v>
      </c>
      <c r="C4729">
        <v>7.1150340402039589E-2</v>
      </c>
      <c r="D4729">
        <v>8.0774447683006553E-2</v>
      </c>
      <c r="E4729">
        <v>0.08</v>
      </c>
    </row>
    <row r="4730" spans="1:5" x14ac:dyDescent="0.2">
      <c r="A4730" s="1">
        <v>48257</v>
      </c>
      <c r="B4730">
        <v>7.1154395011714514E-2</v>
      </c>
      <c r="C4730">
        <v>7.1152368113313519E-2</v>
      </c>
      <c r="D4730">
        <v>8.0774651682053084E-2</v>
      </c>
      <c r="E4730">
        <v>0.08</v>
      </c>
    </row>
    <row r="4731" spans="1:5" x14ac:dyDescent="0.2">
      <c r="A4731" s="1">
        <v>48258</v>
      </c>
      <c r="B4731">
        <v>7.1156421097693476E-2</v>
      </c>
      <c r="C4731">
        <v>7.1154395011714514E-2</v>
      </c>
      <c r="D4731">
        <v>8.0774855369935825E-2</v>
      </c>
      <c r="E4731">
        <v>0.08</v>
      </c>
    </row>
    <row r="4732" spans="1:5" x14ac:dyDescent="0.2">
      <c r="A4732" s="1">
        <v>48259</v>
      </c>
      <c r="B4732">
        <v>7.1158446371701045E-2</v>
      </c>
      <c r="C4732">
        <v>7.1156421097693476E-2</v>
      </c>
      <c r="D4732">
        <v>8.0775058747151213E-2</v>
      </c>
      <c r="E4732">
        <v>0.08</v>
      </c>
    </row>
    <row r="4733" spans="1:5" x14ac:dyDescent="0.2">
      <c r="A4733" s="1">
        <v>48260</v>
      </c>
      <c r="B4733">
        <v>7.1160470834187514E-2</v>
      </c>
      <c r="C4733">
        <v>7.1158446371701045E-2</v>
      </c>
      <c r="D4733">
        <v>8.0775261814141117E-2</v>
      </c>
      <c r="E4733">
        <v>0.08</v>
      </c>
    </row>
    <row r="4734" spans="1:5" x14ac:dyDescent="0.2">
      <c r="A4734" s="1">
        <v>48261</v>
      </c>
      <c r="B4734">
        <v>7.1162494485602926E-2</v>
      </c>
      <c r="C4734">
        <v>7.1160470834187514E-2</v>
      </c>
      <c r="D4734">
        <v>8.0775464571311059E-2</v>
      </c>
      <c r="E4734">
        <v>0.08</v>
      </c>
    </row>
    <row r="4735" spans="1:5" x14ac:dyDescent="0.2">
      <c r="A4735" s="1">
        <v>48262</v>
      </c>
      <c r="B4735">
        <v>7.1164517326397045E-2</v>
      </c>
      <c r="C4735">
        <v>7.1162494485602926E-2</v>
      </c>
      <c r="D4735">
        <v>8.0775667019170286E-2</v>
      </c>
      <c r="E4735">
        <v>0.08</v>
      </c>
    </row>
    <row r="4736" spans="1:5" x14ac:dyDescent="0.2">
      <c r="A4736" s="1">
        <v>48263</v>
      </c>
      <c r="B4736">
        <v>7.1166539357019318E-2</v>
      </c>
      <c r="C4736">
        <v>7.1164517326397045E-2</v>
      </c>
      <c r="D4736">
        <v>8.0775869158121266E-2</v>
      </c>
      <c r="E4736">
        <v>0.08</v>
      </c>
    </row>
    <row r="4737" spans="1:5" x14ac:dyDescent="0.2">
      <c r="A4737" s="1">
        <v>48264</v>
      </c>
      <c r="B4737">
        <v>7.1168560577918885E-2</v>
      </c>
      <c r="C4737">
        <v>7.1166539357019318E-2</v>
      </c>
      <c r="D4737">
        <v>8.0776070988617665E-2</v>
      </c>
      <c r="E4737">
        <v>0.08</v>
      </c>
    </row>
    <row r="4738" spans="1:5" x14ac:dyDescent="0.2">
      <c r="A4738" s="1">
        <v>48265</v>
      </c>
      <c r="B4738">
        <v>7.1170580989544666E-2</v>
      </c>
      <c r="C4738">
        <v>7.1168560577918885E-2</v>
      </c>
      <c r="D4738">
        <v>8.077627251109426E-2</v>
      </c>
      <c r="E4738">
        <v>0.08</v>
      </c>
    </row>
    <row r="4739" spans="1:5" x14ac:dyDescent="0.2">
      <c r="A4739" s="1">
        <v>48266</v>
      </c>
      <c r="B4739">
        <v>7.1172600592345203E-2</v>
      </c>
      <c r="C4739">
        <v>7.1170580989544666E-2</v>
      </c>
      <c r="D4739">
        <v>8.0776473726019093E-2</v>
      </c>
      <c r="E4739">
        <v>0.08</v>
      </c>
    </row>
    <row r="4740" spans="1:5" x14ac:dyDescent="0.2">
      <c r="A4740" s="1">
        <v>48267</v>
      </c>
      <c r="B4740">
        <v>7.1174619386768834E-2</v>
      </c>
      <c r="C4740">
        <v>7.1172600592345203E-2</v>
      </c>
      <c r="D4740">
        <v>8.0776674633806472E-2</v>
      </c>
      <c r="E4740">
        <v>0.08</v>
      </c>
    </row>
    <row r="4741" spans="1:5" x14ac:dyDescent="0.2">
      <c r="A4741" s="1">
        <v>48268</v>
      </c>
      <c r="B4741">
        <v>7.117663737326356E-2</v>
      </c>
      <c r="C4741">
        <v>7.1174619386768834E-2</v>
      </c>
      <c r="D4741">
        <v>8.0776875234921636E-2</v>
      </c>
      <c r="E4741">
        <v>0.08</v>
      </c>
    </row>
    <row r="4742" spans="1:5" x14ac:dyDescent="0.2">
      <c r="A4742" s="1">
        <v>48269</v>
      </c>
      <c r="B4742">
        <v>7.1178654552277121E-2</v>
      </c>
      <c r="C4742">
        <v>7.117663737326356E-2</v>
      </c>
      <c r="D4742">
        <v>8.0777075529793088E-2</v>
      </c>
      <c r="E4742">
        <v>0.08</v>
      </c>
    </row>
    <row r="4743" spans="1:5" x14ac:dyDescent="0.2">
      <c r="A4743" s="1">
        <v>48270</v>
      </c>
      <c r="B4743">
        <v>7.1180670924256922E-2</v>
      </c>
      <c r="C4743">
        <v>7.1178654552277121E-2</v>
      </c>
      <c r="D4743">
        <v>8.0777275518866029E-2</v>
      </c>
      <c r="E4743">
        <v>0.08</v>
      </c>
    </row>
    <row r="4744" spans="1:5" x14ac:dyDescent="0.2">
      <c r="A4744" s="1">
        <v>48271</v>
      </c>
      <c r="B4744">
        <v>7.1182686489650149E-2</v>
      </c>
      <c r="C4744">
        <v>7.1180670924256922E-2</v>
      </c>
      <c r="D4744">
        <v>8.077747520258359E-2</v>
      </c>
      <c r="E4744">
        <v>0.08</v>
      </c>
    </row>
    <row r="4745" spans="1:5" x14ac:dyDescent="0.2">
      <c r="A4745" s="1">
        <v>48272</v>
      </c>
      <c r="B4745">
        <v>7.1184701248903623E-2</v>
      </c>
      <c r="C4745">
        <v>7.1182686489650149E-2</v>
      </c>
      <c r="D4745">
        <v>8.0777674581370043E-2</v>
      </c>
      <c r="E4745">
        <v>0.08</v>
      </c>
    </row>
    <row r="4746" spans="1:5" x14ac:dyDescent="0.2">
      <c r="A4746" s="1">
        <v>48273</v>
      </c>
      <c r="B4746">
        <v>7.1186715202463988E-2</v>
      </c>
      <c r="C4746">
        <v>7.1184701248903623E-2</v>
      </c>
      <c r="D4746">
        <v>8.0777873655683452E-2</v>
      </c>
      <c r="E4746">
        <v>0.08</v>
      </c>
    </row>
    <row r="4747" spans="1:5" x14ac:dyDescent="0.2">
      <c r="A4747" s="1">
        <v>48274</v>
      </c>
      <c r="B4747">
        <v>7.1188728350777455E-2</v>
      </c>
      <c r="C4747">
        <v>7.1186715202463988E-2</v>
      </c>
      <c r="D4747">
        <v>8.0778072425980244E-2</v>
      </c>
      <c r="E4747">
        <v>0.08</v>
      </c>
    </row>
    <row r="4748" spans="1:5" x14ac:dyDescent="0.2">
      <c r="A4748" s="1">
        <v>48275</v>
      </c>
      <c r="B4748">
        <v>7.1190740694290072E-2</v>
      </c>
      <c r="C4748">
        <v>7.1188728350777455E-2</v>
      </c>
      <c r="D4748">
        <v>8.0778270892627485E-2</v>
      </c>
      <c r="E4748">
        <v>0.08</v>
      </c>
    </row>
    <row r="4749" spans="1:5" x14ac:dyDescent="0.2">
      <c r="A4749" s="1">
        <v>48276</v>
      </c>
      <c r="B4749">
        <v>7.1192752233447509E-2</v>
      </c>
      <c r="C4749">
        <v>7.1190740694290072E-2</v>
      </c>
      <c r="D4749">
        <v>8.0778469056131577E-2</v>
      </c>
      <c r="E4749">
        <v>0.08</v>
      </c>
    </row>
    <row r="4750" spans="1:5" x14ac:dyDescent="0.2">
      <c r="A4750" s="1">
        <v>48277</v>
      </c>
      <c r="B4750">
        <v>7.1194762968695258E-2</v>
      </c>
      <c r="C4750">
        <v>7.1192752233447509E-2</v>
      </c>
      <c r="D4750">
        <v>8.0778666916927047E-2</v>
      </c>
      <c r="E4750">
        <v>0.08</v>
      </c>
    </row>
    <row r="4751" spans="1:5" x14ac:dyDescent="0.2">
      <c r="A4751" s="1">
        <v>48278</v>
      </c>
      <c r="B4751">
        <v>7.1196772900478406E-2</v>
      </c>
      <c r="C4751">
        <v>7.1194762968695258E-2</v>
      </c>
      <c r="D4751">
        <v>8.0778864475394008E-2</v>
      </c>
      <c r="E4751">
        <v>0.08</v>
      </c>
    </row>
    <row r="4752" spans="1:5" x14ac:dyDescent="0.2">
      <c r="A4752" s="1">
        <v>48279</v>
      </c>
      <c r="B4752">
        <v>7.1198782029241833E-2</v>
      </c>
      <c r="C4752">
        <v>7.1196772900478406E-2</v>
      </c>
      <c r="D4752">
        <v>8.0779061732017168E-2</v>
      </c>
      <c r="E4752">
        <v>0.08</v>
      </c>
    </row>
    <row r="4753" spans="1:5" x14ac:dyDescent="0.2">
      <c r="A4753" s="1">
        <v>48280</v>
      </c>
      <c r="B4753">
        <v>7.1200790355430116E-2</v>
      </c>
      <c r="C4753">
        <v>7.1198782029241833E-2</v>
      </c>
      <c r="D4753">
        <v>8.0779258687226171E-2</v>
      </c>
      <c r="E4753">
        <v>0.08</v>
      </c>
    </row>
    <row r="4754" spans="1:5" x14ac:dyDescent="0.2">
      <c r="A4754" s="1">
        <v>48281</v>
      </c>
      <c r="B4754">
        <v>7.1202797879487509E-2</v>
      </c>
      <c r="C4754">
        <v>7.1200790355430116E-2</v>
      </c>
      <c r="D4754">
        <v>8.0779455341432438E-2</v>
      </c>
      <c r="E4754">
        <v>0.08</v>
      </c>
    </row>
    <row r="4755" spans="1:5" x14ac:dyDescent="0.2">
      <c r="A4755" s="1">
        <v>48282</v>
      </c>
      <c r="B4755">
        <v>7.1204804601858032E-2</v>
      </c>
      <c r="C4755">
        <v>7.1202797879487509E-2</v>
      </c>
      <c r="D4755">
        <v>8.0779651695080543E-2</v>
      </c>
      <c r="E4755">
        <v>0.08</v>
      </c>
    </row>
    <row r="4756" spans="1:5" x14ac:dyDescent="0.2">
      <c r="A4756" s="1">
        <v>48283</v>
      </c>
      <c r="B4756">
        <v>7.1206810522985386E-2</v>
      </c>
      <c r="C4756">
        <v>7.1204804601858032E-2</v>
      </c>
      <c r="D4756">
        <v>8.0779847748613701E-2</v>
      </c>
      <c r="E4756">
        <v>0.08</v>
      </c>
    </row>
    <row r="4757" spans="1:5" x14ac:dyDescent="0.2">
      <c r="A4757" s="1">
        <v>48284</v>
      </c>
      <c r="B4757">
        <v>7.1208815643313009E-2</v>
      </c>
      <c r="C4757">
        <v>7.1206810522985386E-2</v>
      </c>
      <c r="D4757">
        <v>8.0780043502456655E-2</v>
      </c>
      <c r="E4757">
        <v>0.08</v>
      </c>
    </row>
    <row r="4758" spans="1:5" x14ac:dyDescent="0.2">
      <c r="A4758" s="1">
        <v>48285</v>
      </c>
      <c r="B4758">
        <v>7.1210819963284017E-2</v>
      </c>
      <c r="C4758">
        <v>7.1208815643313009E-2</v>
      </c>
      <c r="D4758">
        <v>8.0780238957031639E-2</v>
      </c>
      <c r="E4758">
        <v>0.08</v>
      </c>
    </row>
    <row r="4759" spans="1:5" x14ac:dyDescent="0.2">
      <c r="A4759" s="1">
        <v>48286</v>
      </c>
      <c r="B4759">
        <v>7.121282348334132E-2</v>
      </c>
      <c r="C4759">
        <v>7.1210819963284017E-2</v>
      </c>
      <c r="D4759">
        <v>8.0780434112795632E-2</v>
      </c>
      <c r="E4759">
        <v>0.08</v>
      </c>
    </row>
    <row r="4760" spans="1:5" x14ac:dyDescent="0.2">
      <c r="A4760" s="1">
        <v>48287</v>
      </c>
      <c r="B4760">
        <v>7.1214826203927439E-2</v>
      </c>
      <c r="C4760">
        <v>7.121282348334132E-2</v>
      </c>
      <c r="D4760">
        <v>8.078062897015055E-2</v>
      </c>
      <c r="E4760">
        <v>0.08</v>
      </c>
    </row>
    <row r="4761" spans="1:5" x14ac:dyDescent="0.2">
      <c r="A4761" s="1">
        <v>48288</v>
      </c>
      <c r="B4761">
        <v>7.1216828125484688E-2</v>
      </c>
      <c r="C4761">
        <v>7.1214826203927439E-2</v>
      </c>
      <c r="D4761">
        <v>8.0780823529567974E-2</v>
      </c>
      <c r="E4761">
        <v>0.08</v>
      </c>
    </row>
    <row r="4762" spans="1:5" x14ac:dyDescent="0.2">
      <c r="A4762" s="1">
        <v>48289</v>
      </c>
      <c r="B4762">
        <v>7.1218829248455046E-2</v>
      </c>
      <c r="C4762">
        <v>7.1216828125484688E-2</v>
      </c>
      <c r="D4762">
        <v>8.0781017791411655E-2</v>
      </c>
      <c r="E4762">
        <v>0.08</v>
      </c>
    </row>
    <row r="4763" spans="1:5" x14ac:dyDescent="0.2">
      <c r="A4763" s="1">
        <v>48290</v>
      </c>
      <c r="B4763">
        <v>7.1220829573280242E-2</v>
      </c>
      <c r="C4763">
        <v>7.1218829248455046E-2</v>
      </c>
      <c r="D4763">
        <v>8.0781211756167731E-2</v>
      </c>
      <c r="E4763">
        <v>0.08</v>
      </c>
    </row>
    <row r="4764" spans="1:5" x14ac:dyDescent="0.2">
      <c r="A4764" s="1">
        <v>48291</v>
      </c>
      <c r="B4764">
        <v>7.122282910040173E-2</v>
      </c>
      <c r="C4764">
        <v>7.1220829573280242E-2</v>
      </c>
      <c r="D4764">
        <v>8.0781405424250524E-2</v>
      </c>
      <c r="E4764">
        <v>0.08</v>
      </c>
    </row>
    <row r="4765" spans="1:5" x14ac:dyDescent="0.2">
      <c r="A4765" s="1">
        <v>48292</v>
      </c>
      <c r="B4765">
        <v>7.1224827830260656E-2</v>
      </c>
      <c r="C4765">
        <v>7.122282910040173E-2</v>
      </c>
      <c r="D4765">
        <v>8.0781598796072274E-2</v>
      </c>
      <c r="E4765">
        <v>0.08</v>
      </c>
    </row>
    <row r="4766" spans="1:5" x14ac:dyDescent="0.2">
      <c r="A4766" s="1">
        <v>48293</v>
      </c>
      <c r="B4766">
        <v>7.1226825763297863E-2</v>
      </c>
      <c r="C4766">
        <v>7.1224827830260656E-2</v>
      </c>
      <c r="D4766">
        <v>8.0781791872079414E-2</v>
      </c>
      <c r="E4766">
        <v>0.08</v>
      </c>
    </row>
    <row r="4767" spans="1:5" x14ac:dyDescent="0.2">
      <c r="A4767" s="1">
        <v>48294</v>
      </c>
      <c r="B4767">
        <v>7.1228822899953956E-2</v>
      </c>
      <c r="C4767">
        <v>7.1226825763297863E-2</v>
      </c>
      <c r="D4767">
        <v>8.0781984652681632E-2</v>
      </c>
      <c r="E4767">
        <v>0.08</v>
      </c>
    </row>
    <row r="4768" spans="1:5" x14ac:dyDescent="0.2">
      <c r="A4768" s="1">
        <v>48295</v>
      </c>
      <c r="B4768">
        <v>7.1230819240669208E-2</v>
      </c>
      <c r="C4768">
        <v>7.1228822899953956E-2</v>
      </c>
      <c r="D4768">
        <v>8.0782177138304809E-2</v>
      </c>
      <c r="E4768">
        <v>0.08</v>
      </c>
    </row>
    <row r="4769" spans="1:5" x14ac:dyDescent="0.2">
      <c r="A4769" s="1">
        <v>48296</v>
      </c>
      <c r="B4769">
        <v>7.1232814785883683E-2</v>
      </c>
      <c r="C4769">
        <v>7.1230819240669208E-2</v>
      </c>
      <c r="D4769">
        <v>8.0782369329373382E-2</v>
      </c>
      <c r="E4769">
        <v>0.08</v>
      </c>
    </row>
    <row r="4770" spans="1:5" x14ac:dyDescent="0.2">
      <c r="A4770" s="1">
        <v>48297</v>
      </c>
      <c r="B4770">
        <v>7.1234809536037086E-2</v>
      </c>
      <c r="C4770">
        <v>7.1232814785883683E-2</v>
      </c>
      <c r="D4770">
        <v>8.0782561226345653E-2</v>
      </c>
      <c r="E4770">
        <v>0.08</v>
      </c>
    </row>
    <row r="4771" spans="1:5" x14ac:dyDescent="0.2">
      <c r="A4771" s="1">
        <v>48298</v>
      </c>
      <c r="B4771">
        <v>7.1236803491568856E-2</v>
      </c>
      <c r="C4771">
        <v>7.1234809536037086E-2</v>
      </c>
      <c r="D4771">
        <v>8.0782752829607701E-2</v>
      </c>
      <c r="E4771">
        <v>0.08</v>
      </c>
    </row>
    <row r="4772" spans="1:5" x14ac:dyDescent="0.2">
      <c r="A4772" s="1">
        <v>48299</v>
      </c>
      <c r="B4772">
        <v>7.1238796652918199E-2</v>
      </c>
      <c r="C4772">
        <v>7.1236803491568856E-2</v>
      </c>
      <c r="D4772">
        <v>8.0782944139597274E-2</v>
      </c>
      <c r="E4772">
        <v>0.08</v>
      </c>
    </row>
    <row r="4773" spans="1:5" x14ac:dyDescent="0.2">
      <c r="A4773" s="1">
        <v>48300</v>
      </c>
      <c r="B4773">
        <v>7.124078902052397E-2</v>
      </c>
      <c r="C4773">
        <v>7.1238796652918199E-2</v>
      </c>
      <c r="D4773">
        <v>8.0783135156733035E-2</v>
      </c>
      <c r="E4773">
        <v>0.08</v>
      </c>
    </row>
    <row r="4774" spans="1:5" x14ac:dyDescent="0.2">
      <c r="A4774" s="1">
        <v>48301</v>
      </c>
      <c r="B4774">
        <v>7.1242780594824792E-2</v>
      </c>
      <c r="C4774">
        <v>7.124078902052397E-2</v>
      </c>
      <c r="D4774">
        <v>8.0783325881449736E-2</v>
      </c>
      <c r="E4774">
        <v>0.08</v>
      </c>
    </row>
    <row r="4775" spans="1:5" x14ac:dyDescent="0.2">
      <c r="A4775" s="1">
        <v>48302</v>
      </c>
      <c r="B4775">
        <v>7.1244771376258967E-2</v>
      </c>
      <c r="C4775">
        <v>7.1242780594824792E-2</v>
      </c>
      <c r="D4775">
        <v>8.0783516314145501E-2</v>
      </c>
      <c r="E4775">
        <v>0.08</v>
      </c>
    </row>
    <row r="4776" spans="1:5" x14ac:dyDescent="0.2">
      <c r="A4776" s="1">
        <v>48303</v>
      </c>
      <c r="B4776">
        <v>7.1246761365264533E-2</v>
      </c>
      <c r="C4776">
        <v>7.1244771376258967E-2</v>
      </c>
      <c r="D4776">
        <v>8.0783706455269902E-2</v>
      </c>
      <c r="E4776">
        <v>0.08</v>
      </c>
    </row>
    <row r="4777" spans="1:5" x14ac:dyDescent="0.2">
      <c r="A4777" s="1">
        <v>48304</v>
      </c>
      <c r="B4777">
        <v>7.1248750562279278E-2</v>
      </c>
      <c r="C4777">
        <v>7.1246761365264533E-2</v>
      </c>
      <c r="D4777">
        <v>8.0783896305218081E-2</v>
      </c>
      <c r="E4777">
        <v>0.08</v>
      </c>
    </row>
    <row r="4778" spans="1:5" x14ac:dyDescent="0.2">
      <c r="A4778" s="1">
        <v>48305</v>
      </c>
      <c r="B4778">
        <v>7.1250738967740659E-2</v>
      </c>
      <c r="C4778">
        <v>7.1248750562279278E-2</v>
      </c>
      <c r="D4778">
        <v>8.0784085864419222E-2</v>
      </c>
      <c r="E4778">
        <v>0.08</v>
      </c>
    </row>
    <row r="4779" spans="1:5" x14ac:dyDescent="0.2">
      <c r="A4779" s="1">
        <v>48306</v>
      </c>
      <c r="B4779">
        <v>7.1252726582085882E-2</v>
      </c>
      <c r="C4779">
        <v>7.1250738967740659E-2</v>
      </c>
      <c r="D4779">
        <v>8.0784275133318553E-2</v>
      </c>
      <c r="E4779">
        <v>0.08</v>
      </c>
    </row>
    <row r="4780" spans="1:5" x14ac:dyDescent="0.2">
      <c r="A4780" s="1">
        <v>48307</v>
      </c>
      <c r="B4780">
        <v>7.1254713405751846E-2</v>
      </c>
      <c r="C4780">
        <v>7.1252726582085882E-2</v>
      </c>
      <c r="D4780">
        <v>8.0784464112306859E-2</v>
      </c>
      <c r="E4780">
        <v>0.08</v>
      </c>
    </row>
    <row r="4781" spans="1:5" x14ac:dyDescent="0.2">
      <c r="A4781" s="1">
        <v>48308</v>
      </c>
      <c r="B4781">
        <v>7.1256699439175203E-2</v>
      </c>
      <c r="C4781">
        <v>7.1254713405751846E-2</v>
      </c>
      <c r="D4781">
        <v>8.0784652801791174E-2</v>
      </c>
      <c r="E4781">
        <v>0.08</v>
      </c>
    </row>
    <row r="4782" spans="1:5" x14ac:dyDescent="0.2">
      <c r="A4782" s="1">
        <v>48309</v>
      </c>
      <c r="B4782">
        <v>7.1258684682792284E-2</v>
      </c>
      <c r="C4782">
        <v>7.1256699439175203E-2</v>
      </c>
      <c r="D4782">
        <v>8.078484120219491E-2</v>
      </c>
      <c r="E4782">
        <v>0.08</v>
      </c>
    </row>
    <row r="4783" spans="1:5" x14ac:dyDescent="0.2">
      <c r="A4783" s="1">
        <v>48310</v>
      </c>
      <c r="B4783">
        <v>7.126066913703917E-2</v>
      </c>
      <c r="C4783">
        <v>7.1258684682792284E-2</v>
      </c>
      <c r="D4783">
        <v>8.0785029313975215E-2</v>
      </c>
      <c r="E4783">
        <v>0.08</v>
      </c>
    </row>
    <row r="4784" spans="1:5" x14ac:dyDescent="0.2">
      <c r="A4784" s="1">
        <v>48311</v>
      </c>
      <c r="B4784">
        <v>7.1262652802351667E-2</v>
      </c>
      <c r="C4784">
        <v>7.126066913703917E-2</v>
      </c>
      <c r="D4784">
        <v>8.0785217137499546E-2</v>
      </c>
      <c r="E4784">
        <v>0.08</v>
      </c>
    </row>
    <row r="4785" spans="1:5" x14ac:dyDescent="0.2">
      <c r="A4785" s="1">
        <v>48312</v>
      </c>
      <c r="B4785">
        <v>7.1264635679165259E-2</v>
      </c>
      <c r="C4785">
        <v>7.1262652802351667E-2</v>
      </c>
      <c r="D4785">
        <v>8.0785404673204594E-2</v>
      </c>
      <c r="E4785">
        <v>0.08</v>
      </c>
    </row>
    <row r="4786" spans="1:5" x14ac:dyDescent="0.2">
      <c r="A4786" s="1">
        <v>48313</v>
      </c>
      <c r="B4786">
        <v>7.1266617767915208E-2</v>
      </c>
      <c r="C4786">
        <v>7.1264635679165259E-2</v>
      </c>
      <c r="D4786">
        <v>8.0785591921507721E-2</v>
      </c>
      <c r="E4786">
        <v>0.08</v>
      </c>
    </row>
    <row r="4787" spans="1:5" x14ac:dyDescent="0.2">
      <c r="A4787" s="1">
        <v>48314</v>
      </c>
      <c r="B4787">
        <v>7.1268599069036431E-2</v>
      </c>
      <c r="C4787">
        <v>7.1266617767915208E-2</v>
      </c>
      <c r="D4787">
        <v>8.0785778882825524E-2</v>
      </c>
      <c r="E4787">
        <v>0.08</v>
      </c>
    </row>
    <row r="4788" spans="1:5" x14ac:dyDescent="0.2">
      <c r="A4788" s="1">
        <v>48315</v>
      </c>
      <c r="B4788">
        <v>7.1270579582963622E-2</v>
      </c>
      <c r="C4788">
        <v>7.1268599069036431E-2</v>
      </c>
      <c r="D4788">
        <v>8.0785965557572142E-2</v>
      </c>
      <c r="E4788">
        <v>0.08</v>
      </c>
    </row>
    <row r="4789" spans="1:5" x14ac:dyDescent="0.2">
      <c r="A4789" s="1">
        <v>48316</v>
      </c>
      <c r="B4789">
        <v>7.1272559310131184E-2</v>
      </c>
      <c r="C4789">
        <v>7.1270579582963622E-2</v>
      </c>
      <c r="D4789">
        <v>8.0786151946143553E-2</v>
      </c>
      <c r="E4789">
        <v>0.08</v>
      </c>
    </row>
    <row r="4790" spans="1:5" x14ac:dyDescent="0.2">
      <c r="A4790" s="1">
        <v>48317</v>
      </c>
      <c r="B4790">
        <v>7.1274538250973185E-2</v>
      </c>
      <c r="C4790">
        <v>7.1272559310131184E-2</v>
      </c>
      <c r="D4790">
        <v>8.0786338048969272E-2</v>
      </c>
      <c r="E4790">
        <v>0.08</v>
      </c>
    </row>
    <row r="4791" spans="1:5" x14ac:dyDescent="0.2">
      <c r="A4791" s="1">
        <v>48318</v>
      </c>
      <c r="B4791">
        <v>7.1276516405923515E-2</v>
      </c>
      <c r="C4791">
        <v>7.1274538250973185E-2</v>
      </c>
      <c r="D4791">
        <v>8.0786523866477167E-2</v>
      </c>
      <c r="E4791">
        <v>0.08</v>
      </c>
    </row>
    <row r="4792" spans="1:5" x14ac:dyDescent="0.2">
      <c r="A4792" s="1">
        <v>48319</v>
      </c>
      <c r="B4792">
        <v>7.1278493775415674E-2</v>
      </c>
      <c r="C4792">
        <v>7.1276516405923515E-2</v>
      </c>
      <c r="D4792">
        <v>8.0786709399041048E-2</v>
      </c>
      <c r="E4792">
        <v>0.08</v>
      </c>
    </row>
    <row r="4793" spans="1:5" x14ac:dyDescent="0.2">
      <c r="A4793" s="1">
        <v>48320</v>
      </c>
      <c r="B4793">
        <v>7.1280470359882955E-2</v>
      </c>
      <c r="C4793">
        <v>7.1278493775415674E-2</v>
      </c>
      <c r="D4793">
        <v>8.0786894647103924E-2</v>
      </c>
      <c r="E4793">
        <v>0.08</v>
      </c>
    </row>
    <row r="4794" spans="1:5" x14ac:dyDescent="0.2">
      <c r="A4794" s="1">
        <v>48321</v>
      </c>
      <c r="B4794">
        <v>7.1282446159758373E-2</v>
      </c>
      <c r="C4794">
        <v>7.1280470359882955E-2</v>
      </c>
      <c r="D4794">
        <v>8.0787079611053844E-2</v>
      </c>
      <c r="E4794">
        <v>0.08</v>
      </c>
    </row>
    <row r="4795" spans="1:5" x14ac:dyDescent="0.2">
      <c r="A4795" s="1">
        <v>48322</v>
      </c>
      <c r="B4795">
        <v>7.1284421175474635E-2</v>
      </c>
      <c r="C4795">
        <v>7.1282446159758373E-2</v>
      </c>
      <c r="D4795">
        <v>8.0787264291313665E-2</v>
      </c>
      <c r="E4795">
        <v>0.08</v>
      </c>
    </row>
    <row r="4796" spans="1:5" x14ac:dyDescent="0.2">
      <c r="A4796" s="1">
        <v>48323</v>
      </c>
      <c r="B4796">
        <v>7.1286395407464162E-2</v>
      </c>
      <c r="C4796">
        <v>7.1284421175474635E-2</v>
      </c>
      <c r="D4796">
        <v>8.078744868828637E-2</v>
      </c>
      <c r="E4796">
        <v>0.08</v>
      </c>
    </row>
    <row r="4797" spans="1:5" x14ac:dyDescent="0.2">
      <c r="A4797" s="1">
        <v>48324</v>
      </c>
      <c r="B4797">
        <v>7.1288368856159162E-2</v>
      </c>
      <c r="C4797">
        <v>7.1286395407464162E-2</v>
      </c>
      <c r="D4797">
        <v>8.0787632802409526E-2</v>
      </c>
      <c r="E4797">
        <v>0.08</v>
      </c>
    </row>
    <row r="4798" spans="1:5" x14ac:dyDescent="0.2">
      <c r="A4798" s="1">
        <v>48325</v>
      </c>
      <c r="B4798">
        <v>7.1290341521991471E-2</v>
      </c>
      <c r="C4798">
        <v>7.1288368856159162E-2</v>
      </c>
      <c r="D4798">
        <v>8.0787816634047813E-2</v>
      </c>
      <c r="E4798">
        <v>0.08</v>
      </c>
    </row>
    <row r="4799" spans="1:5" x14ac:dyDescent="0.2">
      <c r="A4799" s="1">
        <v>48326</v>
      </c>
      <c r="B4799">
        <v>7.1292313405392715E-2</v>
      </c>
      <c r="C4799">
        <v>7.1290341521991471E-2</v>
      </c>
      <c r="D4799">
        <v>8.0788000183635869E-2</v>
      </c>
      <c r="E4799">
        <v>0.08</v>
      </c>
    </row>
    <row r="4800" spans="1:5" x14ac:dyDescent="0.2">
      <c r="A4800" s="1">
        <v>48327</v>
      </c>
      <c r="B4800">
        <v>7.1294284506794203E-2</v>
      </c>
      <c r="C4800">
        <v>7.1292313405392715E-2</v>
      </c>
      <c r="D4800">
        <v>8.0788183451571211E-2</v>
      </c>
      <c r="E4800">
        <v>0.08</v>
      </c>
    </row>
    <row r="4801" spans="1:5" x14ac:dyDescent="0.2">
      <c r="A4801" s="1">
        <v>48328</v>
      </c>
      <c r="B4801">
        <v>7.129625482662702E-2</v>
      </c>
      <c r="C4801">
        <v>7.1294284506794203E-2</v>
      </c>
      <c r="D4801">
        <v>8.0788366438267867E-2</v>
      </c>
      <c r="E4801">
        <v>0.08</v>
      </c>
    </row>
    <row r="4802" spans="1:5" x14ac:dyDescent="0.2">
      <c r="A4802" s="1">
        <v>48329</v>
      </c>
      <c r="B4802">
        <v>7.1298224365321905E-2</v>
      </c>
      <c r="C4802">
        <v>7.129625482662702E-2</v>
      </c>
      <c r="D4802">
        <v>8.0788549144156008E-2</v>
      </c>
      <c r="E4802">
        <v>0.08</v>
      </c>
    </row>
    <row r="4803" spans="1:5" x14ac:dyDescent="0.2">
      <c r="A4803" s="1">
        <v>48330</v>
      </c>
      <c r="B4803">
        <v>7.1300193123309374E-2</v>
      </c>
      <c r="C4803">
        <v>7.1298224365321905E-2</v>
      </c>
      <c r="D4803">
        <v>8.0788731569575459E-2</v>
      </c>
      <c r="E4803">
        <v>0.08</v>
      </c>
    </row>
    <row r="4804" spans="1:5" x14ac:dyDescent="0.2">
      <c r="A4804" s="1">
        <v>48331</v>
      </c>
      <c r="B4804">
        <v>7.1302161101019626E-2</v>
      </c>
      <c r="C4804">
        <v>7.1300193123309374E-2</v>
      </c>
      <c r="D4804">
        <v>8.0788913714989558E-2</v>
      </c>
      <c r="E4804">
        <v>0.08</v>
      </c>
    </row>
    <row r="4805" spans="1:5" x14ac:dyDescent="0.2">
      <c r="A4805" s="1">
        <v>48332</v>
      </c>
      <c r="B4805">
        <v>7.1304128298882635E-2</v>
      </c>
      <c r="C4805">
        <v>7.1302161101019626E-2</v>
      </c>
      <c r="D4805">
        <v>8.0789095580788492E-2</v>
      </c>
      <c r="E4805">
        <v>0.08</v>
      </c>
    </row>
    <row r="4806" spans="1:5" x14ac:dyDescent="0.2">
      <c r="A4806" s="1">
        <v>48333</v>
      </c>
      <c r="B4806">
        <v>7.1306094717328031E-2</v>
      </c>
      <c r="C4806">
        <v>7.1304128298882635E-2</v>
      </c>
      <c r="D4806">
        <v>8.0789277167361409E-2</v>
      </c>
      <c r="E4806">
        <v>0.08</v>
      </c>
    </row>
    <row r="4807" spans="1:5" x14ac:dyDescent="0.2">
      <c r="A4807" s="1">
        <v>48334</v>
      </c>
      <c r="B4807">
        <v>7.1308060356785219E-2</v>
      </c>
      <c r="C4807">
        <v>7.1306094717328031E-2</v>
      </c>
      <c r="D4807">
        <v>8.0789458475113679E-2</v>
      </c>
      <c r="E4807">
        <v>0.08</v>
      </c>
    </row>
    <row r="4808" spans="1:5" x14ac:dyDescent="0.2">
      <c r="A4808" s="1">
        <v>48335</v>
      </c>
      <c r="B4808">
        <v>7.1310025217683329E-2</v>
      </c>
      <c r="C4808">
        <v>7.1308060356785219E-2</v>
      </c>
      <c r="D4808">
        <v>8.0789639504466937E-2</v>
      </c>
      <c r="E4808">
        <v>0.08</v>
      </c>
    </row>
    <row r="4809" spans="1:5" x14ac:dyDescent="0.2">
      <c r="A4809" s="1">
        <v>48336</v>
      </c>
      <c r="B4809">
        <v>7.1311989300451184E-2</v>
      </c>
      <c r="C4809">
        <v>7.1310025217683329E-2</v>
      </c>
      <c r="D4809">
        <v>8.0789820255824124E-2</v>
      </c>
      <c r="E4809">
        <v>0.08</v>
      </c>
    </row>
    <row r="4810" spans="1:5" x14ac:dyDescent="0.2">
      <c r="A4810" s="1">
        <v>48337</v>
      </c>
      <c r="B4810">
        <v>7.1313952605517344E-2</v>
      </c>
      <c r="C4810">
        <v>7.1311989300451184E-2</v>
      </c>
      <c r="D4810">
        <v>8.079000072955049E-2</v>
      </c>
      <c r="E4810">
        <v>0.08</v>
      </c>
    </row>
    <row r="4811" spans="1:5" x14ac:dyDescent="0.2">
      <c r="A4811" s="1">
        <v>48338</v>
      </c>
      <c r="B4811">
        <v>7.1315915133310065E-2</v>
      </c>
      <c r="C4811">
        <v>7.1313952605517344E-2</v>
      </c>
      <c r="D4811">
        <v>8.0790180926099256E-2</v>
      </c>
      <c r="E4811">
        <v>0.08</v>
      </c>
    </row>
    <row r="4812" spans="1:5" x14ac:dyDescent="0.2">
      <c r="A4812" s="1">
        <v>48339</v>
      </c>
      <c r="B4812">
        <v>7.1317876884257406E-2</v>
      </c>
      <c r="C4812">
        <v>7.1315915133310065E-2</v>
      </c>
      <c r="D4812">
        <v>8.0790360845833381E-2</v>
      </c>
      <c r="E4812">
        <v>0.08</v>
      </c>
    </row>
    <row r="4813" spans="1:5" x14ac:dyDescent="0.2">
      <c r="A4813" s="1">
        <v>48340</v>
      </c>
      <c r="B4813">
        <v>7.1319837858787066E-2</v>
      </c>
      <c r="C4813">
        <v>7.1317876884257406E-2</v>
      </c>
      <c r="D4813">
        <v>8.079054048916727E-2</v>
      </c>
      <c r="E4813">
        <v>0.08</v>
      </c>
    </row>
    <row r="4814" spans="1:5" x14ac:dyDescent="0.2">
      <c r="A4814" s="1">
        <v>48341</v>
      </c>
      <c r="B4814">
        <v>7.1321798057326538E-2</v>
      </c>
      <c r="C4814">
        <v>7.1319837858787066E-2</v>
      </c>
      <c r="D4814">
        <v>8.0790719856496634E-2</v>
      </c>
      <c r="E4814">
        <v>0.08</v>
      </c>
    </row>
    <row r="4815" spans="1:5" x14ac:dyDescent="0.2">
      <c r="A4815" s="1">
        <v>48342</v>
      </c>
      <c r="B4815">
        <v>7.1323757480302979E-2</v>
      </c>
      <c r="C4815">
        <v>7.1321798057326538E-2</v>
      </c>
      <c r="D4815">
        <v>8.0790898948215423E-2</v>
      </c>
      <c r="E4815">
        <v>0.08</v>
      </c>
    </row>
    <row r="4816" spans="1:5" x14ac:dyDescent="0.2">
      <c r="A4816" s="1">
        <v>48343</v>
      </c>
      <c r="B4816">
        <v>7.1325716128143299E-2</v>
      </c>
      <c r="C4816">
        <v>7.1323757480302979E-2</v>
      </c>
      <c r="D4816">
        <v>8.0791077764752181E-2</v>
      </c>
      <c r="E4816">
        <v>0.08</v>
      </c>
    </row>
    <row r="4817" spans="1:5" x14ac:dyDescent="0.2">
      <c r="A4817" s="1">
        <v>48344</v>
      </c>
      <c r="B4817">
        <v>7.1327674001274127E-2</v>
      </c>
      <c r="C4817">
        <v>7.1325716128143299E-2</v>
      </c>
      <c r="D4817">
        <v>8.0791256306444625E-2</v>
      </c>
      <c r="E4817">
        <v>0.08</v>
      </c>
    </row>
    <row r="4818" spans="1:5" x14ac:dyDescent="0.2">
      <c r="A4818" s="1">
        <v>48345</v>
      </c>
      <c r="B4818">
        <v>7.132963110012186E-2</v>
      </c>
      <c r="C4818">
        <v>7.1327674001274127E-2</v>
      </c>
      <c r="D4818">
        <v>8.07914345737719E-2</v>
      </c>
      <c r="E4818">
        <v>0.08</v>
      </c>
    </row>
    <row r="4819" spans="1:5" x14ac:dyDescent="0.2">
      <c r="A4819" s="1">
        <v>48346</v>
      </c>
      <c r="B4819">
        <v>7.1331587425112544E-2</v>
      </c>
      <c r="C4819">
        <v>7.132963110012186E-2</v>
      </c>
      <c r="D4819">
        <v>8.0791612567051016E-2</v>
      </c>
      <c r="E4819">
        <v>0.08</v>
      </c>
    </row>
    <row r="4820" spans="1:5" x14ac:dyDescent="0.2">
      <c r="A4820" s="1">
        <v>48347</v>
      </c>
      <c r="B4820">
        <v>7.1333542976672007E-2</v>
      </c>
      <c r="C4820">
        <v>7.1331587425112544E-2</v>
      </c>
      <c r="D4820">
        <v>8.0791790286722481E-2</v>
      </c>
      <c r="E4820">
        <v>0.08</v>
      </c>
    </row>
    <row r="4821" spans="1:5" x14ac:dyDescent="0.2">
      <c r="A4821" s="1">
        <v>48348</v>
      </c>
      <c r="B4821">
        <v>7.1335497755225782E-2</v>
      </c>
      <c r="C4821">
        <v>7.1333542976672007E-2</v>
      </c>
      <c r="D4821">
        <v>8.0791967733172307E-2</v>
      </c>
      <c r="E4821">
        <v>0.08</v>
      </c>
    </row>
    <row r="4822" spans="1:5" x14ac:dyDescent="0.2">
      <c r="A4822" s="1">
        <v>48349</v>
      </c>
      <c r="B4822">
        <v>7.1337451761199128E-2</v>
      </c>
      <c r="C4822">
        <v>7.1335497755225782E-2</v>
      </c>
      <c r="D4822">
        <v>8.0792144906802102E-2</v>
      </c>
      <c r="E4822">
        <v>0.08</v>
      </c>
    </row>
    <row r="4823" spans="1:5" x14ac:dyDescent="0.2">
      <c r="A4823" s="1">
        <v>48350</v>
      </c>
      <c r="B4823">
        <v>7.1339404995017064E-2</v>
      </c>
      <c r="C4823">
        <v>7.1337451761199128E-2</v>
      </c>
      <c r="D4823">
        <v>8.0792321808013004E-2</v>
      </c>
      <c r="E4823">
        <v>0.08</v>
      </c>
    </row>
    <row r="4824" spans="1:5" x14ac:dyDescent="0.2">
      <c r="A4824" s="1">
        <v>48351</v>
      </c>
      <c r="B4824">
        <v>7.1341357457104279E-2</v>
      </c>
      <c r="C4824">
        <v>7.1339404995017064E-2</v>
      </c>
      <c r="D4824">
        <v>8.0792498437150556E-2</v>
      </c>
      <c r="E4824">
        <v>0.08</v>
      </c>
    </row>
    <row r="4825" spans="1:5" x14ac:dyDescent="0.2">
      <c r="A4825" s="1">
        <v>48352</v>
      </c>
      <c r="B4825">
        <v>7.1343309147885212E-2</v>
      </c>
      <c r="C4825">
        <v>7.1341357457104279E-2</v>
      </c>
      <c r="D4825">
        <v>8.0792674794666314E-2</v>
      </c>
      <c r="E4825">
        <v>0.08</v>
      </c>
    </row>
    <row r="4826" spans="1:5" x14ac:dyDescent="0.2">
      <c r="A4826" s="1">
        <v>48353</v>
      </c>
      <c r="B4826">
        <v>7.134526006778405E-2</v>
      </c>
      <c r="C4826">
        <v>7.1343309147885212E-2</v>
      </c>
      <c r="D4826">
        <v>8.0792850880920933E-2</v>
      </c>
      <c r="E4826">
        <v>0.08</v>
      </c>
    </row>
    <row r="4827" spans="1:5" x14ac:dyDescent="0.2">
      <c r="A4827" s="1">
        <v>48354</v>
      </c>
      <c r="B4827">
        <v>7.1347210217224677E-2</v>
      </c>
      <c r="C4827">
        <v>7.134526006778405E-2</v>
      </c>
      <c r="D4827">
        <v>8.0793026696345513E-2</v>
      </c>
      <c r="E4827">
        <v>0.08</v>
      </c>
    </row>
    <row r="4828" spans="1:5" x14ac:dyDescent="0.2">
      <c r="A4828" s="1">
        <v>48355</v>
      </c>
      <c r="B4828">
        <v>7.1349159596630726E-2</v>
      </c>
      <c r="C4828">
        <v>7.1347210217224677E-2</v>
      </c>
      <c r="D4828">
        <v>8.0793202241279768E-2</v>
      </c>
      <c r="E4828">
        <v>0.08</v>
      </c>
    </row>
    <row r="4829" spans="1:5" x14ac:dyDescent="0.2">
      <c r="A4829" s="1">
        <v>48356</v>
      </c>
      <c r="B4829">
        <v>7.1351108206425568E-2</v>
      </c>
      <c r="C4829">
        <v>7.1349159596630726E-2</v>
      </c>
      <c r="D4829">
        <v>8.0793377516152148E-2</v>
      </c>
      <c r="E4829">
        <v>0.08</v>
      </c>
    </row>
    <row r="4830" spans="1:5" x14ac:dyDescent="0.2">
      <c r="A4830" s="1">
        <v>48357</v>
      </c>
      <c r="B4830">
        <v>7.1353056047032251E-2</v>
      </c>
      <c r="C4830">
        <v>7.1351108206425568E-2</v>
      </c>
      <c r="D4830">
        <v>8.079355252133566E-2</v>
      </c>
      <c r="E4830">
        <v>0.08</v>
      </c>
    </row>
    <row r="4831" spans="1:5" x14ac:dyDescent="0.2">
      <c r="A4831" s="1">
        <v>48358</v>
      </c>
      <c r="B4831">
        <v>7.1355003118873592E-2</v>
      </c>
      <c r="C4831">
        <v>7.1353056047032251E-2</v>
      </c>
      <c r="D4831">
        <v>8.0793727257219602E-2</v>
      </c>
      <c r="E4831">
        <v>0.08</v>
      </c>
    </row>
    <row r="4832" spans="1:5" x14ac:dyDescent="0.2">
      <c r="A4832" s="1">
        <v>48359</v>
      </c>
      <c r="B4832">
        <v>7.135694942237214E-2</v>
      </c>
      <c r="C4832">
        <v>7.1355003118873592E-2</v>
      </c>
      <c r="D4832">
        <v>8.079390172419211E-2</v>
      </c>
      <c r="E4832">
        <v>0.08</v>
      </c>
    </row>
    <row r="4833" spans="1:5" x14ac:dyDescent="0.2">
      <c r="A4833" s="1">
        <v>48360</v>
      </c>
      <c r="B4833">
        <v>7.1358894957950142E-2</v>
      </c>
      <c r="C4833">
        <v>7.135694942237214E-2</v>
      </c>
      <c r="D4833">
        <v>8.0794075922676109E-2</v>
      </c>
      <c r="E4833">
        <v>0.08</v>
      </c>
    </row>
    <row r="4834" spans="1:5" x14ac:dyDescent="0.2">
      <c r="A4834" s="1">
        <v>48361</v>
      </c>
      <c r="B4834">
        <v>7.1360839726029593E-2</v>
      </c>
      <c r="C4834">
        <v>7.1358894957950142E-2</v>
      </c>
      <c r="D4834">
        <v>8.079424985302075E-2</v>
      </c>
      <c r="E4834">
        <v>0.08</v>
      </c>
    </row>
    <row r="4835" spans="1:5" x14ac:dyDescent="0.2">
      <c r="A4835" s="1">
        <v>48362</v>
      </c>
      <c r="B4835">
        <v>7.1362783727032225E-2</v>
      </c>
      <c r="C4835">
        <v>7.1360839726029593E-2</v>
      </c>
      <c r="D4835">
        <v>8.0794423515628003E-2</v>
      </c>
      <c r="E4835">
        <v>0.08</v>
      </c>
    </row>
    <row r="4836" spans="1:5" x14ac:dyDescent="0.2">
      <c r="A4836" s="1">
        <v>48363</v>
      </c>
      <c r="B4836">
        <v>7.1364726961379479E-2</v>
      </c>
      <c r="C4836">
        <v>7.1362783727032225E-2</v>
      </c>
      <c r="D4836">
        <v>8.0794596910880465E-2</v>
      </c>
      <c r="E4836">
        <v>0.08</v>
      </c>
    </row>
    <row r="4837" spans="1:5" x14ac:dyDescent="0.2">
      <c r="A4837" s="1">
        <v>48364</v>
      </c>
      <c r="B4837">
        <v>7.1366669429492519E-2</v>
      </c>
      <c r="C4837">
        <v>7.1364726961379479E-2</v>
      </c>
      <c r="D4837">
        <v>8.0794770039177163E-2</v>
      </c>
      <c r="E4837">
        <v>0.08</v>
      </c>
    </row>
    <row r="4838" spans="1:5" x14ac:dyDescent="0.2">
      <c r="A4838" s="1">
        <v>48365</v>
      </c>
      <c r="B4838">
        <v>7.136861113179227E-2</v>
      </c>
      <c r="C4838">
        <v>7.1366669429492519E-2</v>
      </c>
      <c r="D4838">
        <v>8.0794942900898045E-2</v>
      </c>
      <c r="E4838">
        <v>0.08</v>
      </c>
    </row>
    <row r="4839" spans="1:5" x14ac:dyDescent="0.2">
      <c r="A4839" s="1">
        <v>48366</v>
      </c>
      <c r="B4839">
        <v>7.1370552068699383E-2</v>
      </c>
      <c r="C4839">
        <v>7.136861113179227E-2</v>
      </c>
      <c r="D4839">
        <v>8.0795115496403377E-2</v>
      </c>
      <c r="E4839">
        <v>0.08</v>
      </c>
    </row>
    <row r="4840" spans="1:5" x14ac:dyDescent="0.2">
      <c r="A4840" s="1">
        <v>48367</v>
      </c>
      <c r="B4840">
        <v>7.1372492240634189E-2</v>
      </c>
      <c r="C4840">
        <v>7.1370552068699383E-2</v>
      </c>
      <c r="D4840">
        <v>8.0795287826124149E-2</v>
      </c>
      <c r="E4840">
        <v>0.08</v>
      </c>
    </row>
    <row r="4841" spans="1:5" x14ac:dyDescent="0.2">
      <c r="A4841" s="1">
        <v>48368</v>
      </c>
      <c r="B4841">
        <v>7.1374431648016809E-2</v>
      </c>
      <c r="C4841">
        <v>7.1372492240634189E-2</v>
      </c>
      <c r="D4841">
        <v>8.0795459890417712E-2</v>
      </c>
      <c r="E4841">
        <v>0.08</v>
      </c>
    </row>
    <row r="4842" spans="1:5" x14ac:dyDescent="0.2">
      <c r="A4842" s="1">
        <v>48369</v>
      </c>
      <c r="B4842">
        <v>7.1376370291267061E-2</v>
      </c>
      <c r="C4842">
        <v>7.1374431648016809E-2</v>
      </c>
      <c r="D4842">
        <v>8.0795631689694586E-2</v>
      </c>
      <c r="E4842">
        <v>0.08</v>
      </c>
    </row>
    <row r="4843" spans="1:5" x14ac:dyDescent="0.2">
      <c r="A4843" s="1">
        <v>48370</v>
      </c>
      <c r="B4843">
        <v>7.1378308170804497E-2</v>
      </c>
      <c r="C4843">
        <v>7.1376370291267061E-2</v>
      </c>
      <c r="D4843">
        <v>8.0795803224309487E-2</v>
      </c>
      <c r="E4843">
        <v>0.08</v>
      </c>
    </row>
    <row r="4844" spans="1:5" x14ac:dyDescent="0.2">
      <c r="A4844" s="1">
        <v>48371</v>
      </c>
      <c r="B4844">
        <v>7.138024528704838E-2</v>
      </c>
      <c r="C4844">
        <v>7.1378308170804497E-2</v>
      </c>
      <c r="D4844">
        <v>8.0795974494651687E-2</v>
      </c>
      <c r="E4844">
        <v>0.08</v>
      </c>
    </row>
    <row r="4845" spans="1:5" x14ac:dyDescent="0.2">
      <c r="A4845" s="1">
        <v>48372</v>
      </c>
      <c r="B4845">
        <v>7.1382181640417749E-2</v>
      </c>
      <c r="C4845">
        <v>7.138024528704838E-2</v>
      </c>
      <c r="D4845">
        <v>8.0796145501091321E-2</v>
      </c>
      <c r="E4845">
        <v>0.08</v>
      </c>
    </row>
    <row r="4846" spans="1:5" x14ac:dyDescent="0.2">
      <c r="A4846" s="1">
        <v>48373</v>
      </c>
      <c r="B4846">
        <v>7.1384117231331354E-2</v>
      </c>
      <c r="C4846">
        <v>7.1382181640417749E-2</v>
      </c>
      <c r="D4846">
        <v>8.079631624406905E-2</v>
      </c>
      <c r="E4846">
        <v>0.08</v>
      </c>
    </row>
    <row r="4847" spans="1:5" x14ac:dyDescent="0.2">
      <c r="A4847" s="1">
        <v>48374</v>
      </c>
      <c r="B4847">
        <v>7.1386052060207664E-2</v>
      </c>
      <c r="C4847">
        <v>7.1384117231331354E-2</v>
      </c>
      <c r="D4847">
        <v>8.0796486723880206E-2</v>
      </c>
      <c r="E4847">
        <v>0.08</v>
      </c>
    </row>
    <row r="4848" spans="1:5" x14ac:dyDescent="0.2">
      <c r="A4848" s="1">
        <v>48375</v>
      </c>
      <c r="B4848">
        <v>7.1387986127464886E-2</v>
      </c>
      <c r="C4848">
        <v>7.1386052060207664E-2</v>
      </c>
      <c r="D4848">
        <v>8.0796656940980469E-2</v>
      </c>
      <c r="E4848">
        <v>0.08</v>
      </c>
    </row>
    <row r="4849" spans="1:5" x14ac:dyDescent="0.2">
      <c r="A4849" s="1">
        <v>48376</v>
      </c>
      <c r="B4849">
        <v>7.1389919433520937E-2</v>
      </c>
      <c r="C4849">
        <v>7.1387986127464886E-2</v>
      </c>
      <c r="D4849">
        <v>8.0796826895716531E-2</v>
      </c>
      <c r="E4849">
        <v>0.08</v>
      </c>
    </row>
    <row r="4850" spans="1:5" x14ac:dyDescent="0.2">
      <c r="A4850" s="1">
        <v>48377</v>
      </c>
      <c r="B4850">
        <v>7.1391851978793539E-2</v>
      </c>
      <c r="C4850">
        <v>7.1389919433520937E-2</v>
      </c>
      <c r="D4850">
        <v>8.0796996588451422E-2</v>
      </c>
      <c r="E4850">
        <v>0.08</v>
      </c>
    </row>
    <row r="4851" spans="1:5" x14ac:dyDescent="0.2">
      <c r="A4851" s="1">
        <v>48378</v>
      </c>
      <c r="B4851">
        <v>7.1393783763700022E-2</v>
      </c>
      <c r="C4851">
        <v>7.1391851978793539E-2</v>
      </c>
      <c r="D4851">
        <v>8.0797166019600894E-2</v>
      </c>
      <c r="E4851">
        <v>0.08</v>
      </c>
    </row>
    <row r="4852" spans="1:5" x14ac:dyDescent="0.2">
      <c r="A4852" s="1">
        <v>48379</v>
      </c>
      <c r="B4852">
        <v>7.1395714788657541E-2</v>
      </c>
      <c r="C4852">
        <v>7.1393783763700022E-2</v>
      </c>
      <c r="D4852">
        <v>8.0797335189525296E-2</v>
      </c>
      <c r="E4852">
        <v>0.08</v>
      </c>
    </row>
    <row r="4853" spans="1:5" x14ac:dyDescent="0.2">
      <c r="A4853" s="1">
        <v>48380</v>
      </c>
      <c r="B4853">
        <v>7.1397645054083012E-2</v>
      </c>
      <c r="C4853">
        <v>7.1395714788657541E-2</v>
      </c>
      <c r="D4853">
        <v>8.0797504098601786E-2</v>
      </c>
      <c r="E4853">
        <v>0.08</v>
      </c>
    </row>
    <row r="4854" spans="1:5" x14ac:dyDescent="0.2">
      <c r="A4854" s="1">
        <v>48381</v>
      </c>
      <c r="B4854">
        <v>7.1399574560392948E-2</v>
      </c>
      <c r="C4854">
        <v>7.1397645054083012E-2</v>
      </c>
      <c r="D4854">
        <v>8.0797672747241714E-2</v>
      </c>
      <c r="E4854">
        <v>0.08</v>
      </c>
    </row>
    <row r="4855" spans="1:5" x14ac:dyDescent="0.2">
      <c r="A4855" s="1">
        <v>48382</v>
      </c>
      <c r="B4855">
        <v>7.1401503308003739E-2</v>
      </c>
      <c r="C4855">
        <v>7.1399574560392948E-2</v>
      </c>
      <c r="D4855">
        <v>8.079784113576545E-2</v>
      </c>
      <c r="E4855">
        <v>0.08</v>
      </c>
    </row>
    <row r="4856" spans="1:5" x14ac:dyDescent="0.2">
      <c r="A4856" s="1">
        <v>48383</v>
      </c>
      <c r="B4856">
        <v>7.1403431297331413E-2</v>
      </c>
      <c r="C4856">
        <v>7.1401503308003739E-2</v>
      </c>
      <c r="D4856">
        <v>8.0798009264599846E-2</v>
      </c>
      <c r="E4856">
        <v>0.08</v>
      </c>
    </row>
    <row r="4857" spans="1:5" x14ac:dyDescent="0.2">
      <c r="A4857" s="1">
        <v>48384</v>
      </c>
      <c r="B4857">
        <v>7.1405358528791776E-2</v>
      </c>
      <c r="C4857">
        <v>7.1403431297331413E-2</v>
      </c>
      <c r="D4857">
        <v>8.0798177134062357E-2</v>
      </c>
      <c r="E4857">
        <v>0.08</v>
      </c>
    </row>
    <row r="4858" spans="1:5" x14ac:dyDescent="0.2">
      <c r="A4858" s="1">
        <v>48385</v>
      </c>
      <c r="B4858">
        <v>7.1407285002800316E-2</v>
      </c>
      <c r="C4858">
        <v>7.1405358528791776E-2</v>
      </c>
      <c r="D4858">
        <v>8.0798344744595102E-2</v>
      </c>
      <c r="E4858">
        <v>0.08</v>
      </c>
    </row>
    <row r="4859" spans="1:5" x14ac:dyDescent="0.2">
      <c r="A4859" s="1">
        <v>48386</v>
      </c>
      <c r="B4859">
        <v>7.1409210719772326E-2</v>
      </c>
      <c r="C4859">
        <v>7.1407285002800316E-2</v>
      </c>
      <c r="D4859">
        <v>8.0798512096548966E-2</v>
      </c>
      <c r="E4859">
        <v>0.08</v>
      </c>
    </row>
    <row r="4860" spans="1:5" x14ac:dyDescent="0.2">
      <c r="A4860" s="1">
        <v>48387</v>
      </c>
      <c r="B4860">
        <v>7.1411135680122792E-2</v>
      </c>
      <c r="C4860">
        <v>7.1409210719772326E-2</v>
      </c>
      <c r="D4860">
        <v>8.0798679190291128E-2</v>
      </c>
      <c r="E4860">
        <v>0.08</v>
      </c>
    </row>
    <row r="4861" spans="1:5" x14ac:dyDescent="0.2">
      <c r="A4861" s="1">
        <v>48388</v>
      </c>
      <c r="B4861">
        <v>7.1413059884266425E-2</v>
      </c>
      <c r="C4861">
        <v>7.1411135680122792E-2</v>
      </c>
      <c r="D4861">
        <v>8.0798846026187712E-2</v>
      </c>
      <c r="E4861">
        <v>0.08</v>
      </c>
    </row>
    <row r="4862" spans="1:5" x14ac:dyDescent="0.2">
      <c r="A4862" s="1">
        <v>48389</v>
      </c>
      <c r="B4862">
        <v>7.1414983332617671E-2</v>
      </c>
      <c r="C4862">
        <v>7.1413059884266425E-2</v>
      </c>
      <c r="D4862">
        <v>8.0799012604621412E-2</v>
      </c>
      <c r="E4862">
        <v>0.08</v>
      </c>
    </row>
    <row r="4863" spans="1:5" x14ac:dyDescent="0.2">
      <c r="A4863" s="1">
        <v>48390</v>
      </c>
      <c r="B4863">
        <v>7.141690602559074E-2</v>
      </c>
      <c r="C4863">
        <v>7.1414983332617671E-2</v>
      </c>
      <c r="D4863">
        <v>8.0799178925991325E-2</v>
      </c>
      <c r="E4863">
        <v>0.08</v>
      </c>
    </row>
    <row r="4864" spans="1:5" x14ac:dyDescent="0.2">
      <c r="A4864" s="1">
        <v>48391</v>
      </c>
      <c r="B4864">
        <v>7.1418827963599524E-2</v>
      </c>
      <c r="C4864">
        <v>7.141690602559074E-2</v>
      </c>
      <c r="D4864">
        <v>8.0799344990623495E-2</v>
      </c>
      <c r="E4864">
        <v>0.08</v>
      </c>
    </row>
    <row r="4865" spans="1:5" x14ac:dyDescent="0.2">
      <c r="A4865" s="1">
        <v>48392</v>
      </c>
      <c r="B4865">
        <v>7.1420749147057719E-2</v>
      </c>
      <c r="C4865">
        <v>7.1418827963599524E-2</v>
      </c>
      <c r="D4865">
        <v>8.0799510798932564E-2</v>
      </c>
      <c r="E4865">
        <v>0.08</v>
      </c>
    </row>
    <row r="4866" spans="1:5" x14ac:dyDescent="0.2">
      <c r="A4866" s="1">
        <v>48393</v>
      </c>
      <c r="B4866">
        <v>7.1422669576378689E-2</v>
      </c>
      <c r="C4866">
        <v>7.1420749147057719E-2</v>
      </c>
      <c r="D4866">
        <v>8.0799676351259439E-2</v>
      </c>
      <c r="E4866">
        <v>0.08</v>
      </c>
    </row>
    <row r="4867" spans="1:5" x14ac:dyDescent="0.2">
      <c r="A4867" s="1">
        <v>48394</v>
      </c>
      <c r="B4867">
        <v>7.1424589251975548E-2</v>
      </c>
      <c r="C4867">
        <v>7.1422669576378689E-2</v>
      </c>
      <c r="D4867">
        <v>8.0799841647998194E-2</v>
      </c>
      <c r="E4867">
        <v>0.08</v>
      </c>
    </row>
    <row r="4868" spans="1:5" x14ac:dyDescent="0.2">
      <c r="A4868" s="1">
        <v>48395</v>
      </c>
      <c r="B4868">
        <v>7.1426508174261175E-2</v>
      </c>
      <c r="C4868">
        <v>7.1424589251975548E-2</v>
      </c>
      <c r="D4868">
        <v>8.0800006689505016E-2</v>
      </c>
      <c r="E4868">
        <v>0.08</v>
      </c>
    </row>
    <row r="4869" spans="1:5" x14ac:dyDescent="0.2">
      <c r="A4869" s="1">
        <v>48396</v>
      </c>
      <c r="B4869">
        <v>7.1428426343648141E-2</v>
      </c>
      <c r="C4869">
        <v>7.1426508174261175E-2</v>
      </c>
      <c r="D4869">
        <v>8.080017147615344E-2</v>
      </c>
      <c r="E4869">
        <v>0.08</v>
      </c>
    </row>
    <row r="4870" spans="1:5" x14ac:dyDescent="0.2">
      <c r="A4870" s="1">
        <v>48397</v>
      </c>
      <c r="B4870">
        <v>7.143034376054877E-2</v>
      </c>
      <c r="C4870">
        <v>7.1428426343648141E-2</v>
      </c>
      <c r="D4870">
        <v>8.0800336008314724E-2</v>
      </c>
      <c r="E4870">
        <v>0.08</v>
      </c>
    </row>
    <row r="4871" spans="1:5" x14ac:dyDescent="0.2">
      <c r="A4871" s="1">
        <v>48398</v>
      </c>
      <c r="B4871">
        <v>7.1432260425375177E-2</v>
      </c>
      <c r="C4871">
        <v>7.143034376054877E-2</v>
      </c>
      <c r="D4871">
        <v>8.0800500286359558E-2</v>
      </c>
      <c r="E4871">
        <v>0.08</v>
      </c>
    </row>
    <row r="4872" spans="1:5" x14ac:dyDescent="0.2">
      <c r="A4872" s="1">
        <v>48399</v>
      </c>
      <c r="B4872">
        <v>7.1434176338539074E-2</v>
      </c>
      <c r="C4872">
        <v>7.1432260425375177E-2</v>
      </c>
      <c r="D4872">
        <v>8.0800664310638856E-2</v>
      </c>
      <c r="E4872">
        <v>0.08</v>
      </c>
    </row>
    <row r="4873" spans="1:5" x14ac:dyDescent="0.2">
      <c r="A4873" s="1">
        <v>48400</v>
      </c>
      <c r="B4873">
        <v>7.1436091500452048E-2</v>
      </c>
      <c r="C4873">
        <v>7.1434176338539074E-2</v>
      </c>
      <c r="D4873">
        <v>8.0800828081538198E-2</v>
      </c>
      <c r="E4873">
        <v>0.08</v>
      </c>
    </row>
    <row r="4874" spans="1:5" x14ac:dyDescent="0.2">
      <c r="A4874" s="1">
        <v>48401</v>
      </c>
      <c r="B4874">
        <v>7.1438005911525368E-2</v>
      </c>
      <c r="C4874">
        <v>7.1436091500452048E-2</v>
      </c>
      <c r="D4874">
        <v>8.0800991599442248E-2</v>
      </c>
      <c r="E4874">
        <v>0.08</v>
      </c>
    </row>
    <row r="4875" spans="1:5" x14ac:dyDescent="0.2">
      <c r="A4875" s="1">
        <v>48402</v>
      </c>
      <c r="B4875">
        <v>7.1439919572169983E-2</v>
      </c>
      <c r="C4875">
        <v>7.1438005911525368E-2</v>
      </c>
      <c r="D4875">
        <v>8.0801154864697564E-2</v>
      </c>
      <c r="E4875">
        <v>0.08</v>
      </c>
    </row>
    <row r="4876" spans="1:5" x14ac:dyDescent="0.2">
      <c r="A4876" s="1">
        <v>48403</v>
      </c>
      <c r="B4876">
        <v>7.1441832482796688E-2</v>
      </c>
      <c r="C4876">
        <v>7.1439919572169983E-2</v>
      </c>
      <c r="D4876">
        <v>8.0801317877668061E-2</v>
      </c>
      <c r="E4876">
        <v>0.08</v>
      </c>
    </row>
    <row r="4877" spans="1:5" x14ac:dyDescent="0.2">
      <c r="A4877" s="1">
        <v>48404</v>
      </c>
      <c r="B4877">
        <v>7.1443744643815935E-2</v>
      </c>
      <c r="C4877">
        <v>7.1441832482796688E-2</v>
      </c>
      <c r="D4877">
        <v>8.0801480638715603E-2</v>
      </c>
      <c r="E4877">
        <v>0.08</v>
      </c>
    </row>
    <row r="4878" spans="1:5" x14ac:dyDescent="0.2">
      <c r="A4878" s="1">
        <v>48405</v>
      </c>
      <c r="B4878">
        <v>7.1445656055637935E-2</v>
      </c>
      <c r="C4878">
        <v>7.1443744643815935E-2</v>
      </c>
      <c r="D4878">
        <v>8.0801643148219679E-2</v>
      </c>
      <c r="E4878">
        <v>0.08</v>
      </c>
    </row>
    <row r="4879" spans="1:5" x14ac:dyDescent="0.2">
      <c r="A4879" s="1">
        <v>48406</v>
      </c>
      <c r="B4879">
        <v>7.1447566718672598E-2</v>
      </c>
      <c r="C4879">
        <v>7.1445656055637935E-2</v>
      </c>
      <c r="D4879">
        <v>8.0801805406539334E-2</v>
      </c>
      <c r="E4879">
        <v>0.08</v>
      </c>
    </row>
    <row r="4880" spans="1:5" x14ac:dyDescent="0.2">
      <c r="A4880" s="1">
        <v>48407</v>
      </c>
      <c r="B4880">
        <v>7.144947663332965E-2</v>
      </c>
      <c r="C4880">
        <v>7.1447566718672598E-2</v>
      </c>
      <c r="D4880">
        <v>8.0801967414032783E-2</v>
      </c>
      <c r="E4880">
        <v>0.08</v>
      </c>
    </row>
    <row r="4881" spans="1:5" x14ac:dyDescent="0.2">
      <c r="A4881" s="1">
        <v>48408</v>
      </c>
      <c r="B4881">
        <v>7.1451385800018502E-2</v>
      </c>
      <c r="C4881">
        <v>7.144947663332965E-2</v>
      </c>
      <c r="D4881">
        <v>8.0802129171075376E-2</v>
      </c>
      <c r="E4881">
        <v>0.08</v>
      </c>
    </row>
    <row r="4882" spans="1:5" x14ac:dyDescent="0.2">
      <c r="A4882" s="1">
        <v>48409</v>
      </c>
      <c r="B4882">
        <v>7.1453294219148283E-2</v>
      </c>
      <c r="C4882">
        <v>7.1451385800018502E-2</v>
      </c>
      <c r="D4882">
        <v>8.0802290678040248E-2</v>
      </c>
      <c r="E4882">
        <v>0.08</v>
      </c>
    </row>
    <row r="4883" spans="1:5" x14ac:dyDescent="0.2">
      <c r="A4883" s="1">
        <v>48410</v>
      </c>
      <c r="B4883">
        <v>7.1455201891127904E-2</v>
      </c>
      <c r="C4883">
        <v>7.1453294219148283E-2</v>
      </c>
      <c r="D4883">
        <v>8.0802451935245434E-2</v>
      </c>
      <c r="E4883">
        <v>0.08</v>
      </c>
    </row>
    <row r="4884" spans="1:5" x14ac:dyDescent="0.2">
      <c r="A4884" s="1">
        <v>48411</v>
      </c>
      <c r="B4884">
        <v>7.145710881636598E-2</v>
      </c>
      <c r="C4884">
        <v>7.1455201891127904E-2</v>
      </c>
      <c r="D4884">
        <v>8.0802612943116164E-2</v>
      </c>
      <c r="E4884">
        <v>0.08</v>
      </c>
    </row>
    <row r="4885" spans="1:5" x14ac:dyDescent="0.2">
      <c r="A4885" s="1">
        <v>48412</v>
      </c>
      <c r="B4885">
        <v>7.1459014995270881E-2</v>
      </c>
      <c r="C4885">
        <v>7.145710881636598E-2</v>
      </c>
      <c r="D4885">
        <v>8.0802773701967687E-2</v>
      </c>
      <c r="E4885">
        <v>0.08</v>
      </c>
    </row>
    <row r="4886" spans="1:5" x14ac:dyDescent="0.2">
      <c r="A4886" s="1">
        <v>48413</v>
      </c>
      <c r="B4886">
        <v>7.1460920428250724E-2</v>
      </c>
      <c r="C4886">
        <v>7.1459014995270881E-2</v>
      </c>
      <c r="D4886">
        <v>8.0802934212186137E-2</v>
      </c>
      <c r="E4886">
        <v>0.08</v>
      </c>
    </row>
    <row r="4887" spans="1:5" x14ac:dyDescent="0.2">
      <c r="A4887" s="1">
        <v>48414</v>
      </c>
      <c r="B4887">
        <v>7.1462825115713308E-2</v>
      </c>
      <c r="C4887">
        <v>7.1460920428250724E-2</v>
      </c>
      <c r="D4887">
        <v>8.0803094474084111E-2</v>
      </c>
      <c r="E4887">
        <v>0.08</v>
      </c>
    </row>
    <row r="4888" spans="1:5" x14ac:dyDescent="0.2">
      <c r="A4888" s="1">
        <v>48415</v>
      </c>
      <c r="B4888">
        <v>7.1464729058066251E-2</v>
      </c>
      <c r="C4888">
        <v>7.1462825115713308E-2</v>
      </c>
      <c r="D4888">
        <v>8.0803254488117704E-2</v>
      </c>
      <c r="E4888">
        <v>0.08</v>
      </c>
    </row>
    <row r="4889" spans="1:5" x14ac:dyDescent="0.2">
      <c r="A4889" s="1">
        <v>48416</v>
      </c>
      <c r="B4889">
        <v>7.1466632255716825E-2</v>
      </c>
      <c r="C4889">
        <v>7.1464729058066251E-2</v>
      </c>
      <c r="D4889">
        <v>8.0803414254560404E-2</v>
      </c>
      <c r="E4889">
        <v>0.08</v>
      </c>
    </row>
    <row r="4890" spans="1:5" x14ac:dyDescent="0.2">
      <c r="A4890" s="1">
        <v>48417</v>
      </c>
      <c r="B4890">
        <v>7.1468534709072135E-2</v>
      </c>
      <c r="C4890">
        <v>7.1466632255716825E-2</v>
      </c>
      <c r="D4890">
        <v>8.0803573773793186E-2</v>
      </c>
      <c r="E4890">
        <v>0.08</v>
      </c>
    </row>
    <row r="4891" spans="1:5" x14ac:dyDescent="0.2">
      <c r="A4891" s="1">
        <v>48418</v>
      </c>
      <c r="B4891">
        <v>7.1470436418538924E-2</v>
      </c>
      <c r="C4891">
        <v>7.1468534709072135E-2</v>
      </c>
      <c r="D4891">
        <v>8.080373304619555E-2</v>
      </c>
      <c r="E4891">
        <v>0.08</v>
      </c>
    </row>
    <row r="4892" spans="1:5" x14ac:dyDescent="0.2">
      <c r="A4892" s="1">
        <v>48419</v>
      </c>
      <c r="B4892">
        <v>7.1472337384523771E-2</v>
      </c>
      <c r="C4892">
        <v>7.1470436418538924E-2</v>
      </c>
      <c r="D4892">
        <v>8.0803892072127625E-2</v>
      </c>
      <c r="E4892">
        <v>0.08</v>
      </c>
    </row>
    <row r="4893" spans="1:5" x14ac:dyDescent="0.2">
      <c r="A4893" s="1">
        <v>48420</v>
      </c>
      <c r="B4893">
        <v>7.1474237607432892E-2</v>
      </c>
      <c r="C4893">
        <v>7.1472337384523771E-2</v>
      </c>
      <c r="D4893">
        <v>8.0804050851893919E-2</v>
      </c>
      <c r="E4893">
        <v>0.08</v>
      </c>
    </row>
    <row r="4894" spans="1:5" x14ac:dyDescent="0.2">
      <c r="A4894" s="1">
        <v>48421</v>
      </c>
      <c r="B4894">
        <v>7.1476137087672323E-2</v>
      </c>
      <c r="C4894">
        <v>7.1474237607432892E-2</v>
      </c>
      <c r="D4894">
        <v>8.0804209385924378E-2</v>
      </c>
      <c r="E4894">
        <v>0.08</v>
      </c>
    </row>
    <row r="4895" spans="1:5" x14ac:dyDescent="0.2">
      <c r="A4895" s="1">
        <v>48422</v>
      </c>
      <c r="B4895">
        <v>7.1478035825647782E-2</v>
      </c>
      <c r="C4895">
        <v>7.1476137087672323E-2</v>
      </c>
      <c r="D4895">
        <v>8.0804367674520441E-2</v>
      </c>
      <c r="E4895">
        <v>0.08</v>
      </c>
    </row>
    <row r="4896" spans="1:5" x14ac:dyDescent="0.2">
      <c r="A4896" s="1">
        <v>48423</v>
      </c>
      <c r="B4896">
        <v>7.1479933821764763E-2</v>
      </c>
      <c r="C4896">
        <v>7.1478035825647782E-2</v>
      </c>
      <c r="D4896">
        <v>8.0804525718091644E-2</v>
      </c>
      <c r="E4896">
        <v>0.08</v>
      </c>
    </row>
    <row r="4897" spans="1:5" x14ac:dyDescent="0.2">
      <c r="A4897" s="1">
        <v>48424</v>
      </c>
      <c r="B4897">
        <v>7.1481831076428512E-2</v>
      </c>
      <c r="C4897">
        <v>7.1479933821764763E-2</v>
      </c>
      <c r="D4897">
        <v>8.0804683516936662E-2</v>
      </c>
      <c r="E4897">
        <v>0.08</v>
      </c>
    </row>
    <row r="4898" spans="1:5" x14ac:dyDescent="0.2">
      <c r="A4898" s="1">
        <v>48425</v>
      </c>
      <c r="B4898">
        <v>7.1483727590043955E-2</v>
      </c>
      <c r="C4898">
        <v>7.1481831076428512E-2</v>
      </c>
      <c r="D4898">
        <v>8.0804841071444145E-2</v>
      </c>
      <c r="E4898">
        <v>0.08</v>
      </c>
    </row>
    <row r="4899" spans="1:5" x14ac:dyDescent="0.2">
      <c r="A4899" s="1">
        <v>48426</v>
      </c>
      <c r="B4899">
        <v>7.1485623363015824E-2</v>
      </c>
      <c r="C4899">
        <v>7.1483727590043955E-2</v>
      </c>
      <c r="D4899">
        <v>8.0804998381982809E-2</v>
      </c>
      <c r="E4899">
        <v>0.08</v>
      </c>
    </row>
    <row r="4900" spans="1:5" x14ac:dyDescent="0.2">
      <c r="A4900" s="1">
        <v>48427</v>
      </c>
      <c r="B4900">
        <v>7.1487518395748559E-2</v>
      </c>
      <c r="C4900">
        <v>7.1485623363015824E-2</v>
      </c>
      <c r="D4900">
        <v>8.0805155448865879E-2</v>
      </c>
      <c r="E4900">
        <v>0.08</v>
      </c>
    </row>
    <row r="4901" spans="1:5" x14ac:dyDescent="0.2">
      <c r="A4901" s="1">
        <v>48428</v>
      </c>
      <c r="B4901">
        <v>7.1489412688646295E-2</v>
      </c>
      <c r="C4901">
        <v>7.1487518395748559E-2</v>
      </c>
      <c r="D4901">
        <v>8.0805312272477531E-2</v>
      </c>
      <c r="E4901">
        <v>0.08</v>
      </c>
    </row>
    <row r="4902" spans="1:5" x14ac:dyDescent="0.2">
      <c r="A4902" s="1">
        <v>48429</v>
      </c>
      <c r="B4902">
        <v>7.1491306242113001E-2</v>
      </c>
      <c r="C4902">
        <v>7.1489412688646295E-2</v>
      </c>
      <c r="D4902">
        <v>8.080546885314667E-2</v>
      </c>
      <c r="E4902">
        <v>0.08</v>
      </c>
    </row>
    <row r="4903" spans="1:5" x14ac:dyDescent="0.2">
      <c r="A4903" s="1">
        <v>48430</v>
      </c>
      <c r="B4903">
        <v>7.1493199056552326E-2</v>
      </c>
      <c r="C4903">
        <v>7.1491306242113001E-2</v>
      </c>
      <c r="D4903">
        <v>8.0805625191254865E-2</v>
      </c>
      <c r="E4903">
        <v>0.08</v>
      </c>
    </row>
    <row r="4904" spans="1:5" x14ac:dyDescent="0.2">
      <c r="A4904" s="1">
        <v>48431</v>
      </c>
      <c r="B4904">
        <v>7.1495091132367683E-2</v>
      </c>
      <c r="C4904">
        <v>7.1493199056552326E-2</v>
      </c>
      <c r="D4904">
        <v>8.080578128714612E-2</v>
      </c>
      <c r="E4904">
        <v>0.08</v>
      </c>
    </row>
    <row r="4905" spans="1:5" x14ac:dyDescent="0.2">
      <c r="A4905" s="1">
        <v>48432</v>
      </c>
      <c r="B4905">
        <v>7.1496982469962167E-2</v>
      </c>
      <c r="C4905">
        <v>7.1495091132367683E-2</v>
      </c>
      <c r="D4905">
        <v>8.0805937141163076E-2</v>
      </c>
      <c r="E4905">
        <v>0.08</v>
      </c>
    </row>
    <row r="4906" spans="1:5" x14ac:dyDescent="0.2">
      <c r="A4906" s="1">
        <v>48433</v>
      </c>
      <c r="B4906">
        <v>7.1498873069738705E-2</v>
      </c>
      <c r="C4906">
        <v>7.1496982469962167E-2</v>
      </c>
      <c r="D4906">
        <v>8.0806092753665848E-2</v>
      </c>
      <c r="E4906">
        <v>0.08</v>
      </c>
    </row>
    <row r="4907" spans="1:5" x14ac:dyDescent="0.2">
      <c r="A4907" s="1">
        <v>48434</v>
      </c>
      <c r="B4907">
        <v>7.1500762932099893E-2</v>
      </c>
      <c r="C4907">
        <v>7.1498873069738705E-2</v>
      </c>
      <c r="D4907">
        <v>8.080624812499386E-2</v>
      </c>
      <c r="E4907">
        <v>0.08</v>
      </c>
    </row>
    <row r="4908" spans="1:5" x14ac:dyDescent="0.2">
      <c r="A4908" s="1">
        <v>48435</v>
      </c>
      <c r="B4908">
        <v>7.1502652057448129E-2</v>
      </c>
      <c r="C4908">
        <v>7.1500762932099893E-2</v>
      </c>
      <c r="D4908">
        <v>8.0806403255522741E-2</v>
      </c>
      <c r="E4908">
        <v>0.08</v>
      </c>
    </row>
    <row r="4909" spans="1:5" x14ac:dyDescent="0.2">
      <c r="A4909" s="1">
        <v>48436</v>
      </c>
      <c r="B4909">
        <v>7.1504540446185497E-2</v>
      </c>
      <c r="C4909">
        <v>7.1502652057448129E-2</v>
      </c>
      <c r="D4909">
        <v>8.0806558145571472E-2</v>
      </c>
      <c r="E4909">
        <v>0.08</v>
      </c>
    </row>
    <row r="4910" spans="1:5" x14ac:dyDescent="0.2">
      <c r="A4910" s="1">
        <v>48437</v>
      </c>
      <c r="B4910">
        <v>7.1506428098713812E-2</v>
      </c>
      <c r="C4910">
        <v>7.1504540446185497E-2</v>
      </c>
      <c r="D4910">
        <v>8.080671279551245E-2</v>
      </c>
      <c r="E4910">
        <v>0.08</v>
      </c>
    </row>
    <row r="4911" spans="1:5" x14ac:dyDescent="0.2">
      <c r="A4911" s="1">
        <v>48438</v>
      </c>
      <c r="B4911">
        <v>7.1508315015434698E-2</v>
      </c>
      <c r="C4911">
        <v>7.1506428098713812E-2</v>
      </c>
      <c r="D4911">
        <v>8.0806867205680574E-2</v>
      </c>
      <c r="E4911">
        <v>0.08</v>
      </c>
    </row>
    <row r="4912" spans="1:5" x14ac:dyDescent="0.2">
      <c r="A4912" s="1">
        <v>48439</v>
      </c>
      <c r="B4912">
        <v>7.1510201196749487E-2</v>
      </c>
      <c r="C4912">
        <v>7.1508315015434698E-2</v>
      </c>
      <c r="D4912">
        <v>8.080702137642741E-2</v>
      </c>
      <c r="E4912">
        <v>0.08</v>
      </c>
    </row>
    <row r="4913" spans="1:5" x14ac:dyDescent="0.2">
      <c r="A4913" s="1">
        <v>48440</v>
      </c>
      <c r="B4913">
        <v>7.1512086643059247E-2</v>
      </c>
      <c r="C4913">
        <v>7.1510201196749487E-2</v>
      </c>
      <c r="D4913">
        <v>8.0807175308103399E-2</v>
      </c>
      <c r="E4913">
        <v>0.08</v>
      </c>
    </row>
    <row r="4914" spans="1:5" x14ac:dyDescent="0.2">
      <c r="A4914" s="1">
        <v>48441</v>
      </c>
      <c r="B4914">
        <v>7.1513971354764769E-2</v>
      </c>
      <c r="C4914">
        <v>7.1512086643059247E-2</v>
      </c>
      <c r="D4914">
        <v>8.0807329001057512E-2</v>
      </c>
      <c r="E4914">
        <v>0.08</v>
      </c>
    </row>
    <row r="4915" spans="1:5" x14ac:dyDescent="0.2">
      <c r="A4915" s="1">
        <v>48442</v>
      </c>
      <c r="B4915">
        <v>7.1515855332266634E-2</v>
      </c>
      <c r="C4915">
        <v>7.1513971354764769E-2</v>
      </c>
      <c r="D4915">
        <v>8.0807482455637208E-2</v>
      </c>
      <c r="E4915">
        <v>0.08</v>
      </c>
    </row>
    <row r="4916" spans="1:5" x14ac:dyDescent="0.2">
      <c r="A4916" s="1">
        <v>48443</v>
      </c>
      <c r="B4916">
        <v>7.1517738575965134E-2</v>
      </c>
      <c r="C4916">
        <v>7.1515855332266634E-2</v>
      </c>
      <c r="D4916">
        <v>8.0807635672189099E-2</v>
      </c>
      <c r="E4916">
        <v>0.08</v>
      </c>
    </row>
    <row r="4917" spans="1:5" x14ac:dyDescent="0.2">
      <c r="A4917" s="1">
        <v>48444</v>
      </c>
      <c r="B4917">
        <v>7.1519621086260296E-2</v>
      </c>
      <c r="C4917">
        <v>7.1517738575965134E-2</v>
      </c>
      <c r="D4917">
        <v>8.0807788651076198E-2</v>
      </c>
      <c r="E4917">
        <v>0.08</v>
      </c>
    </row>
    <row r="4918" spans="1:5" x14ac:dyDescent="0.2">
      <c r="A4918" s="1">
        <v>48445</v>
      </c>
      <c r="B4918">
        <v>7.1521502863551897E-2</v>
      </c>
      <c r="C4918">
        <v>7.1519621086260296E-2</v>
      </c>
      <c r="D4918">
        <v>8.0807941392605886E-2</v>
      </c>
      <c r="E4918">
        <v>0.08</v>
      </c>
    </row>
    <row r="4919" spans="1:5" x14ac:dyDescent="0.2">
      <c r="A4919" s="1">
        <v>48446</v>
      </c>
      <c r="B4919">
        <v>7.1523383908239507E-2</v>
      </c>
      <c r="C4919">
        <v>7.1521502863551897E-2</v>
      </c>
      <c r="D4919">
        <v>8.0808093897138805E-2</v>
      </c>
      <c r="E4919">
        <v>0.08</v>
      </c>
    </row>
    <row r="4920" spans="1:5" x14ac:dyDescent="0.2">
      <c r="A4920" s="1">
        <v>48447</v>
      </c>
      <c r="B4920">
        <v>7.1525264220722348E-2</v>
      </c>
      <c r="C4920">
        <v>7.1523383908239507E-2</v>
      </c>
      <c r="D4920">
        <v>8.0808246165034181E-2</v>
      </c>
      <c r="E4920">
        <v>0.08</v>
      </c>
    </row>
    <row r="4921" spans="1:5" x14ac:dyDescent="0.2">
      <c r="A4921" s="1">
        <v>48448</v>
      </c>
      <c r="B4921">
        <v>7.1527143801399434E-2</v>
      </c>
      <c r="C4921">
        <v>7.1525264220722348E-2</v>
      </c>
      <c r="D4921">
        <v>8.0808398196631798E-2</v>
      </c>
      <c r="E4921">
        <v>0.08</v>
      </c>
    </row>
    <row r="4922" spans="1:5" x14ac:dyDescent="0.2">
      <c r="A4922" s="1">
        <v>48449</v>
      </c>
      <c r="B4922">
        <v>7.1529022650669558E-2</v>
      </c>
      <c r="C4922">
        <v>7.1527143801399434E-2</v>
      </c>
      <c r="D4922">
        <v>8.0808549992270121E-2</v>
      </c>
      <c r="E4922">
        <v>0.08</v>
      </c>
    </row>
    <row r="4923" spans="1:5" x14ac:dyDescent="0.2">
      <c r="A4923" s="1">
        <v>48450</v>
      </c>
      <c r="B4923">
        <v>7.1530900768931177E-2</v>
      </c>
      <c r="C4923">
        <v>7.1529022650669558E-2</v>
      </c>
      <c r="D4923">
        <v>8.0808701552286172E-2</v>
      </c>
      <c r="E4923">
        <v>0.08</v>
      </c>
    </row>
    <row r="4924" spans="1:5" x14ac:dyDescent="0.2">
      <c r="A4924" s="1">
        <v>48451</v>
      </c>
      <c r="B4924">
        <v>7.1532778156582558E-2</v>
      </c>
      <c r="C4924">
        <v>7.1530900768931177E-2</v>
      </c>
      <c r="D4924">
        <v>8.080885287705239E-2</v>
      </c>
      <c r="E4924">
        <v>0.08</v>
      </c>
    </row>
    <row r="4925" spans="1:5" x14ac:dyDescent="0.2">
      <c r="A4925" s="1">
        <v>48452</v>
      </c>
      <c r="B4925">
        <v>7.1534654814021659E-2</v>
      </c>
      <c r="C4925">
        <v>7.1532778156582558E-2</v>
      </c>
      <c r="D4925">
        <v>8.0809003966848356E-2</v>
      </c>
      <c r="E4925">
        <v>0.08</v>
      </c>
    </row>
    <row r="4926" spans="1:5" x14ac:dyDescent="0.2">
      <c r="A4926" s="1">
        <v>48453</v>
      </c>
      <c r="B4926">
        <v>7.1536530741646245E-2</v>
      </c>
      <c r="C4926">
        <v>7.1534654814021659E-2</v>
      </c>
      <c r="D4926">
        <v>8.0809154822080301E-2</v>
      </c>
      <c r="E4926">
        <v>0.08</v>
      </c>
    </row>
    <row r="4927" spans="1:5" x14ac:dyDescent="0.2">
      <c r="A4927" s="1">
        <v>48454</v>
      </c>
      <c r="B4927">
        <v>7.153840593985375E-2</v>
      </c>
      <c r="C4927">
        <v>7.1536530741646245E-2</v>
      </c>
      <c r="D4927">
        <v>8.0809305443061918E-2</v>
      </c>
      <c r="E4927">
        <v>0.08</v>
      </c>
    </row>
    <row r="4928" spans="1:5" x14ac:dyDescent="0.2">
      <c r="A4928" s="1">
        <v>48455</v>
      </c>
      <c r="B4928">
        <v>7.1540280409041437E-2</v>
      </c>
      <c r="C4928">
        <v>7.153840593985375E-2</v>
      </c>
      <c r="D4928">
        <v>8.0809455830141819E-2</v>
      </c>
      <c r="E4928">
        <v>0.08</v>
      </c>
    </row>
    <row r="4929" spans="1:5" x14ac:dyDescent="0.2">
      <c r="A4929" s="1">
        <v>48456</v>
      </c>
      <c r="B4929">
        <v>7.1542154149606241E-2</v>
      </c>
      <c r="C4929">
        <v>7.1540280409041437E-2</v>
      </c>
      <c r="D4929">
        <v>8.0809605983631155E-2</v>
      </c>
      <c r="E4929">
        <v>0.08</v>
      </c>
    </row>
    <row r="4930" spans="1:5" x14ac:dyDescent="0.2">
      <c r="A4930" s="1">
        <v>48457</v>
      </c>
      <c r="B4930">
        <v>7.154402716194487E-2</v>
      </c>
      <c r="C4930">
        <v>7.1542154149606241E-2</v>
      </c>
      <c r="D4930">
        <v>8.0809755903930913E-2</v>
      </c>
      <c r="E4930">
        <v>0.08</v>
      </c>
    </row>
    <row r="4931" spans="1:5" x14ac:dyDescent="0.2">
      <c r="A4931" s="1">
        <v>48458</v>
      </c>
      <c r="B4931">
        <v>7.1545899446453787E-2</v>
      </c>
      <c r="C4931">
        <v>7.154402716194487E-2</v>
      </c>
      <c r="D4931">
        <v>8.0809905591312708E-2</v>
      </c>
      <c r="E4931">
        <v>0.08</v>
      </c>
    </row>
    <row r="4932" spans="1:5" x14ac:dyDescent="0.2">
      <c r="A4932" s="1">
        <v>48459</v>
      </c>
      <c r="B4932">
        <v>7.1547771003529173E-2</v>
      </c>
      <c r="C4932">
        <v>7.1545899446453787E-2</v>
      </c>
      <c r="D4932">
        <v>8.0810055046175208E-2</v>
      </c>
      <c r="E4932">
        <v>0.08</v>
      </c>
    </row>
    <row r="4933" spans="1:5" x14ac:dyDescent="0.2">
      <c r="A4933" s="1">
        <v>48460</v>
      </c>
      <c r="B4933">
        <v>7.1549641833567004E-2</v>
      </c>
      <c r="C4933">
        <v>7.1547771003529173E-2</v>
      </c>
      <c r="D4933">
        <v>8.0810204268823835E-2</v>
      </c>
      <c r="E4933">
        <v>0.08</v>
      </c>
    </row>
    <row r="4934" spans="1:5" x14ac:dyDescent="0.2">
      <c r="A4934" s="1">
        <v>48461</v>
      </c>
      <c r="B4934">
        <v>7.1551511936962936E-2</v>
      </c>
      <c r="C4934">
        <v>7.1549641833567004E-2</v>
      </c>
      <c r="D4934">
        <v>8.0810353259581538E-2</v>
      </c>
      <c r="E4934">
        <v>0.08</v>
      </c>
    </row>
    <row r="4935" spans="1:5" x14ac:dyDescent="0.2">
      <c r="A4935" s="1">
        <v>48462</v>
      </c>
      <c r="B4935">
        <v>7.1553381314112388E-2</v>
      </c>
      <c r="C4935">
        <v>7.1551511936962936E-2</v>
      </c>
      <c r="D4935">
        <v>8.0810502018824393E-2</v>
      </c>
      <c r="E4935">
        <v>0.08</v>
      </c>
    </row>
    <row r="4936" spans="1:5" x14ac:dyDescent="0.2">
      <c r="A4936" s="1">
        <v>48463</v>
      </c>
      <c r="B4936">
        <v>7.1555249965410586E-2</v>
      </c>
      <c r="C4936">
        <v>7.1553381314112388E-2</v>
      </c>
      <c r="D4936">
        <v>8.0810650546854212E-2</v>
      </c>
      <c r="E4936">
        <v>0.08</v>
      </c>
    </row>
    <row r="4937" spans="1:5" x14ac:dyDescent="0.2">
      <c r="A4937" s="1">
        <v>48464</v>
      </c>
      <c r="B4937">
        <v>7.1557117891252436E-2</v>
      </c>
      <c r="C4937">
        <v>7.1555249965410586E-2</v>
      </c>
      <c r="D4937">
        <v>8.0810798844044518E-2</v>
      </c>
      <c r="E4937">
        <v>0.08</v>
      </c>
    </row>
    <row r="4938" spans="1:5" x14ac:dyDescent="0.2">
      <c r="A4938" s="1">
        <v>48465</v>
      </c>
      <c r="B4938">
        <v>7.1558985092032568E-2</v>
      </c>
      <c r="C4938">
        <v>7.1557117891252436E-2</v>
      </c>
      <c r="D4938">
        <v>8.0810946910694792E-2</v>
      </c>
      <c r="E4938">
        <v>0.08</v>
      </c>
    </row>
    <row r="4939" spans="1:5" x14ac:dyDescent="0.2">
      <c r="A4939" s="1">
        <v>48466</v>
      </c>
      <c r="B4939">
        <v>7.1560851568145456E-2</v>
      </c>
      <c r="C4939">
        <v>7.1558985092032568E-2</v>
      </c>
      <c r="D4939">
        <v>8.0811094747157391E-2</v>
      </c>
      <c r="E4939">
        <v>0.08</v>
      </c>
    </row>
    <row r="4940" spans="1:5" x14ac:dyDescent="0.2">
      <c r="A4940" s="1">
        <v>48467</v>
      </c>
      <c r="B4940">
        <v>7.1562717319985231E-2</v>
      </c>
      <c r="C4940">
        <v>7.1560851568145456E-2</v>
      </c>
      <c r="D4940">
        <v>8.0811242353802312E-2</v>
      </c>
      <c r="E4940">
        <v>0.08</v>
      </c>
    </row>
    <row r="4941" spans="1:5" x14ac:dyDescent="0.2">
      <c r="A4941" s="1">
        <v>48468</v>
      </c>
      <c r="B4941">
        <v>7.1564582347945799E-2</v>
      </c>
      <c r="C4941">
        <v>7.1562717319985231E-2</v>
      </c>
      <c r="D4941">
        <v>8.0811389730888139E-2</v>
      </c>
      <c r="E4941">
        <v>0.08</v>
      </c>
    </row>
    <row r="4942" spans="1:5" x14ac:dyDescent="0.2">
      <c r="A4942" s="1">
        <v>48469</v>
      </c>
      <c r="B4942">
        <v>7.1566446652420859E-2</v>
      </c>
      <c r="C4942">
        <v>7.1564582347945799E-2</v>
      </c>
      <c r="D4942">
        <v>8.08115368788003E-2</v>
      </c>
      <c r="E4942">
        <v>0.08</v>
      </c>
    </row>
    <row r="4943" spans="1:5" x14ac:dyDescent="0.2">
      <c r="A4943" s="1">
        <v>48470</v>
      </c>
      <c r="B4943">
        <v>7.1568310233803764E-2</v>
      </c>
      <c r="C4943">
        <v>7.1566446652420859E-2</v>
      </c>
      <c r="D4943">
        <v>8.0811683797886377E-2</v>
      </c>
      <c r="E4943">
        <v>0.08</v>
      </c>
    </row>
    <row r="4944" spans="1:5" x14ac:dyDescent="0.2">
      <c r="A4944" s="1">
        <v>48471</v>
      </c>
      <c r="B4944">
        <v>7.1570173092487671E-2</v>
      </c>
      <c r="C4944">
        <v>7.1568310233803764E-2</v>
      </c>
      <c r="D4944">
        <v>8.0811830488419348E-2</v>
      </c>
      <c r="E4944">
        <v>0.08</v>
      </c>
    </row>
    <row r="4945" spans="1:5" x14ac:dyDescent="0.2">
      <c r="A4945" s="1">
        <v>48472</v>
      </c>
      <c r="B4945">
        <v>7.1572035228865488E-2</v>
      </c>
      <c r="C4945">
        <v>7.1570173092487671E-2</v>
      </c>
      <c r="D4945">
        <v>8.0811976950799322E-2</v>
      </c>
      <c r="E4945">
        <v>0.08</v>
      </c>
    </row>
    <row r="4946" spans="1:5" x14ac:dyDescent="0.2">
      <c r="A4946" s="1">
        <v>48473</v>
      </c>
      <c r="B4946">
        <v>7.157389664332986E-2</v>
      </c>
      <c r="C4946">
        <v>7.1572035228865488E-2</v>
      </c>
      <c r="D4946">
        <v>8.0812123185314749E-2</v>
      </c>
      <c r="E4946">
        <v>0.08</v>
      </c>
    </row>
    <row r="4947" spans="1:5" x14ac:dyDescent="0.2">
      <c r="A4947" s="1">
        <v>48474</v>
      </c>
      <c r="B4947">
        <v>7.1575757336273194E-2</v>
      </c>
      <c r="C4947">
        <v>7.157389664332986E-2</v>
      </c>
      <c r="D4947">
        <v>8.0812269192326369E-2</v>
      </c>
      <c r="E4947">
        <v>0.08</v>
      </c>
    </row>
    <row r="4948" spans="1:5" x14ac:dyDescent="0.2">
      <c r="A4948" s="1">
        <v>48475</v>
      </c>
      <c r="B4948">
        <v>7.1577617308087607E-2</v>
      </c>
      <c r="C4948">
        <v>7.1575757336273194E-2</v>
      </c>
      <c r="D4948">
        <v>8.0812414972120522E-2</v>
      </c>
      <c r="E4948">
        <v>0.08</v>
      </c>
    </row>
    <row r="4949" spans="1:5" x14ac:dyDescent="0.2">
      <c r="A4949" s="1">
        <v>48476</v>
      </c>
      <c r="B4949">
        <v>7.1579476559164967E-2</v>
      </c>
      <c r="C4949">
        <v>7.1577617308087607E-2</v>
      </c>
      <c r="D4949">
        <v>8.0812560525073435E-2</v>
      </c>
      <c r="E4949">
        <v>0.08</v>
      </c>
    </row>
    <row r="4950" spans="1:5" x14ac:dyDescent="0.2">
      <c r="A4950" s="1">
        <v>48477</v>
      </c>
      <c r="B4950">
        <v>7.1581335089896975E-2</v>
      </c>
      <c r="C4950">
        <v>7.1579476559164967E-2</v>
      </c>
      <c r="D4950">
        <v>8.0812705851523919E-2</v>
      </c>
      <c r="E4950">
        <v>0.08</v>
      </c>
    </row>
    <row r="4951" spans="1:5" x14ac:dyDescent="0.2">
      <c r="A4951" s="1">
        <v>48478</v>
      </c>
      <c r="B4951">
        <v>7.1583192900674941E-2</v>
      </c>
      <c r="C4951">
        <v>7.1581335089896975E-2</v>
      </c>
      <c r="D4951">
        <v>8.0812850951753779E-2</v>
      </c>
      <c r="E4951">
        <v>0.08</v>
      </c>
    </row>
    <row r="4952" spans="1:5" x14ac:dyDescent="0.2">
      <c r="A4952" s="1">
        <v>48479</v>
      </c>
      <c r="B4952">
        <v>7.1585049991890054E-2</v>
      </c>
      <c r="C4952">
        <v>7.1583192900674941E-2</v>
      </c>
      <c r="D4952">
        <v>8.0812995826117506E-2</v>
      </c>
      <c r="E4952">
        <v>0.08</v>
      </c>
    </row>
    <row r="4953" spans="1:5" x14ac:dyDescent="0.2">
      <c r="A4953" s="1">
        <v>48480</v>
      </c>
      <c r="B4953">
        <v>7.1586906363933139E-2</v>
      </c>
      <c r="C4953">
        <v>7.1585049991890054E-2</v>
      </c>
      <c r="D4953">
        <v>8.0813140474968154E-2</v>
      </c>
      <c r="E4953">
        <v>0.08</v>
      </c>
    </row>
    <row r="4954" spans="1:5" x14ac:dyDescent="0.2">
      <c r="A4954" s="1">
        <v>48481</v>
      </c>
      <c r="B4954">
        <v>7.1588762017194857E-2</v>
      </c>
      <c r="C4954">
        <v>7.1586906363933139E-2</v>
      </c>
      <c r="D4954">
        <v>8.0813284898583984E-2</v>
      </c>
      <c r="E4954">
        <v>0.08</v>
      </c>
    </row>
    <row r="4955" spans="1:5" x14ac:dyDescent="0.2">
      <c r="A4955" s="1">
        <v>48482</v>
      </c>
      <c r="B4955">
        <v>7.1590616952065589E-2</v>
      </c>
      <c r="C4955">
        <v>7.1588762017194857E-2</v>
      </c>
      <c r="D4955">
        <v>8.0813429097333536E-2</v>
      </c>
      <c r="E4955">
        <v>0.08</v>
      </c>
    </row>
    <row r="4956" spans="1:5" x14ac:dyDescent="0.2">
      <c r="A4956" s="1">
        <v>48483</v>
      </c>
      <c r="B4956">
        <v>7.1592471168935454E-2</v>
      </c>
      <c r="C4956">
        <v>7.1590616952065589E-2</v>
      </c>
      <c r="D4956">
        <v>8.0813573071529796E-2</v>
      </c>
      <c r="E4956">
        <v>0.08</v>
      </c>
    </row>
    <row r="4957" spans="1:5" x14ac:dyDescent="0.2">
      <c r="A4957" s="1">
        <v>48484</v>
      </c>
      <c r="B4957">
        <v>7.159432466819432E-2</v>
      </c>
      <c r="C4957">
        <v>7.1592471168935454E-2</v>
      </c>
      <c r="D4957">
        <v>8.0813716821501597E-2</v>
      </c>
      <c r="E4957">
        <v>0.08</v>
      </c>
    </row>
    <row r="4958" spans="1:5" x14ac:dyDescent="0.2">
      <c r="A4958" s="1">
        <v>48485</v>
      </c>
      <c r="B4958">
        <v>7.1596177450231835E-2</v>
      </c>
      <c r="C4958">
        <v>7.159432466819432E-2</v>
      </c>
      <c r="D4958">
        <v>8.0813860347577676E-2</v>
      </c>
      <c r="E4958">
        <v>0.08</v>
      </c>
    </row>
    <row r="4959" spans="1:5" x14ac:dyDescent="0.2">
      <c r="A4959" s="1">
        <v>48486</v>
      </c>
      <c r="B4959">
        <v>7.1598029515437339E-2</v>
      </c>
      <c r="C4959">
        <v>7.1596177450231835E-2</v>
      </c>
      <c r="D4959">
        <v>8.0814003650066329E-2</v>
      </c>
      <c r="E4959">
        <v>0.08</v>
      </c>
    </row>
    <row r="4960" spans="1:5" x14ac:dyDescent="0.2">
      <c r="A4960" s="1">
        <v>48487</v>
      </c>
      <c r="B4960">
        <v>7.159988086419998E-2</v>
      </c>
      <c r="C4960">
        <v>7.1598029515437339E-2</v>
      </c>
      <c r="D4960">
        <v>8.08141467293301E-2</v>
      </c>
      <c r="E4960">
        <v>0.08</v>
      </c>
    </row>
    <row r="4961" spans="1:5" x14ac:dyDescent="0.2">
      <c r="A4961" s="1">
        <v>48488</v>
      </c>
      <c r="B4961">
        <v>7.1601731496908613E-2</v>
      </c>
      <c r="C4961">
        <v>7.159988086419998E-2</v>
      </c>
      <c r="D4961">
        <v>8.081428958567477E-2</v>
      </c>
      <c r="E4961">
        <v>0.08</v>
      </c>
    </row>
    <row r="4962" spans="1:5" x14ac:dyDescent="0.2">
      <c r="A4962" s="1">
        <v>48489</v>
      </c>
      <c r="B4962">
        <v>7.16035814139519E-2</v>
      </c>
      <c r="C4962">
        <v>7.1601731496908613E-2</v>
      </c>
      <c r="D4962">
        <v>8.0814432219423624E-2</v>
      </c>
      <c r="E4962">
        <v>0.08</v>
      </c>
    </row>
    <row r="4963" spans="1:5" x14ac:dyDescent="0.2">
      <c r="A4963" s="1">
        <v>48490</v>
      </c>
      <c r="B4963">
        <v>7.1605430615718169E-2</v>
      </c>
      <c r="C4963">
        <v>7.16035814139519E-2</v>
      </c>
      <c r="D4963">
        <v>8.081457463087996E-2</v>
      </c>
      <c r="E4963">
        <v>0.08</v>
      </c>
    </row>
    <row r="4964" spans="1:5" x14ac:dyDescent="0.2">
      <c r="A4964" s="1">
        <v>48491</v>
      </c>
      <c r="B4964">
        <v>7.1607279102595567E-2</v>
      </c>
      <c r="C4964">
        <v>7.1605430615718169E-2</v>
      </c>
      <c r="D4964">
        <v>8.0814716820401117E-2</v>
      </c>
      <c r="E4964">
        <v>0.08</v>
      </c>
    </row>
    <row r="4965" spans="1:5" x14ac:dyDescent="0.2">
      <c r="A4965" s="1">
        <v>48492</v>
      </c>
      <c r="B4965">
        <v>7.1609126874971965E-2</v>
      </c>
      <c r="C4965">
        <v>7.1607279102595567E-2</v>
      </c>
      <c r="D4965">
        <v>8.0814858788324687E-2</v>
      </c>
      <c r="E4965">
        <v>0.08</v>
      </c>
    </row>
    <row r="4966" spans="1:5" x14ac:dyDescent="0.2">
      <c r="A4966" s="1">
        <v>48493</v>
      </c>
      <c r="B4966">
        <v>7.161097393323497E-2</v>
      </c>
      <c r="C4966">
        <v>7.1609126874971965E-2</v>
      </c>
      <c r="D4966">
        <v>8.0815000534913611E-2</v>
      </c>
      <c r="E4966">
        <v>0.08</v>
      </c>
    </row>
    <row r="4967" spans="1:5" x14ac:dyDescent="0.2">
      <c r="A4967" s="1">
        <v>48494</v>
      </c>
      <c r="B4967">
        <v>7.1612820277772007E-2</v>
      </c>
      <c r="C4967">
        <v>7.161097393323497E-2</v>
      </c>
      <c r="D4967">
        <v>8.0815142060557912E-2</v>
      </c>
      <c r="E4967">
        <v>0.08</v>
      </c>
    </row>
    <row r="4968" spans="1:5" x14ac:dyDescent="0.2">
      <c r="A4968" s="1">
        <v>48495</v>
      </c>
      <c r="B4968">
        <v>7.1614665908970129E-2</v>
      </c>
      <c r="C4968">
        <v>7.1612820277772007E-2</v>
      </c>
      <c r="D4968">
        <v>8.0815283365518006E-2</v>
      </c>
      <c r="E4968">
        <v>0.08</v>
      </c>
    </row>
    <row r="4969" spans="1:5" x14ac:dyDescent="0.2">
      <c r="A4969" s="1">
        <v>48496</v>
      </c>
      <c r="B4969">
        <v>7.1616510827216262E-2</v>
      </c>
      <c r="C4969">
        <v>7.1614665908970129E-2</v>
      </c>
      <c r="D4969">
        <v>8.081542445016314E-2</v>
      </c>
      <c r="E4969">
        <v>0.08</v>
      </c>
    </row>
    <row r="4970" spans="1:5" x14ac:dyDescent="0.2">
      <c r="A4970" s="1">
        <v>48497</v>
      </c>
      <c r="B4970">
        <v>7.1618355032897027E-2</v>
      </c>
      <c r="C4970">
        <v>7.1616510827216262E-2</v>
      </c>
      <c r="D4970">
        <v>8.0815565314806145E-2</v>
      </c>
      <c r="E4970">
        <v>0.08</v>
      </c>
    </row>
    <row r="4971" spans="1:5" x14ac:dyDescent="0.2">
      <c r="A4971" s="1">
        <v>48498</v>
      </c>
      <c r="B4971">
        <v>7.1620198526398809E-2</v>
      </c>
      <c r="C4971">
        <v>7.1618355032897027E-2</v>
      </c>
      <c r="D4971">
        <v>8.0815705959758635E-2</v>
      </c>
      <c r="E4971">
        <v>0.08</v>
      </c>
    </row>
    <row r="4972" spans="1:5" x14ac:dyDescent="0.2">
      <c r="A4972" s="1">
        <v>48499</v>
      </c>
      <c r="B4972">
        <v>7.1622041308107731E-2</v>
      </c>
      <c r="C4972">
        <v>7.1620198526398809E-2</v>
      </c>
      <c r="D4972">
        <v>8.0815846385330736E-2</v>
      </c>
      <c r="E4972">
        <v>0.08</v>
      </c>
    </row>
    <row r="4973" spans="1:5" x14ac:dyDescent="0.2">
      <c r="A4973" s="1">
        <v>48500</v>
      </c>
      <c r="B4973">
        <v>7.1623883378409678E-2</v>
      </c>
      <c r="C4973">
        <v>7.1622041308107731E-2</v>
      </c>
      <c r="D4973">
        <v>8.0815986591868658E-2</v>
      </c>
      <c r="E4973">
        <v>0.08</v>
      </c>
    </row>
    <row r="4974" spans="1:5" x14ac:dyDescent="0.2">
      <c r="A4974" s="1">
        <v>48501</v>
      </c>
      <c r="B4974">
        <v>7.1625724737690286E-2</v>
      </c>
      <c r="C4974">
        <v>7.1623883378409678E-2</v>
      </c>
      <c r="D4974">
        <v>8.0816126579661487E-2</v>
      </c>
      <c r="E4974">
        <v>0.08</v>
      </c>
    </row>
    <row r="4975" spans="1:5" x14ac:dyDescent="0.2">
      <c r="A4975" s="1">
        <v>48502</v>
      </c>
      <c r="B4975">
        <v>7.162756538633494E-2</v>
      </c>
      <c r="C4975">
        <v>7.1625724737690286E-2</v>
      </c>
      <c r="D4975">
        <v>8.0816266349052535E-2</v>
      </c>
      <c r="E4975">
        <v>0.08</v>
      </c>
    </row>
    <row r="4976" spans="1:5" x14ac:dyDescent="0.2">
      <c r="A4976" s="1">
        <v>48503</v>
      </c>
      <c r="B4976">
        <v>7.1629405324728779E-2</v>
      </c>
      <c r="C4976">
        <v>7.162756538633494E-2</v>
      </c>
      <c r="D4976">
        <v>8.0816405900347138E-2</v>
      </c>
      <c r="E4976">
        <v>0.08</v>
      </c>
    </row>
    <row r="4977" spans="1:5" x14ac:dyDescent="0.2">
      <c r="A4977" s="1">
        <v>48504</v>
      </c>
      <c r="B4977">
        <v>7.1631244553256701E-2</v>
      </c>
      <c r="C4977">
        <v>7.1629405324728779E-2</v>
      </c>
      <c r="D4977">
        <v>8.0816545233867582E-2</v>
      </c>
      <c r="E4977">
        <v>0.08</v>
      </c>
    </row>
    <row r="4978" spans="1:5" x14ac:dyDescent="0.2">
      <c r="A4978" s="1">
        <v>48505</v>
      </c>
      <c r="B4978">
        <v>7.1633083072303344E-2</v>
      </c>
      <c r="C4978">
        <v>7.1631244553256701E-2</v>
      </c>
      <c r="D4978">
        <v>8.0816684349934886E-2</v>
      </c>
      <c r="E4978">
        <v>0.08</v>
      </c>
    </row>
    <row r="4979" spans="1:5" x14ac:dyDescent="0.2">
      <c r="A4979" s="1">
        <v>48506</v>
      </c>
      <c r="B4979">
        <v>7.1634920882253109E-2</v>
      </c>
      <c r="C4979">
        <v>7.1633083072303344E-2</v>
      </c>
      <c r="D4979">
        <v>8.0816823248869046E-2</v>
      </c>
      <c r="E4979">
        <v>0.08</v>
      </c>
    </row>
    <row r="4980" spans="1:5" x14ac:dyDescent="0.2">
      <c r="A4980" s="1">
        <v>48507</v>
      </c>
      <c r="B4980">
        <v>7.1636757983490132E-2</v>
      </c>
      <c r="C4980">
        <v>7.1634920882253109E-2</v>
      </c>
      <c r="D4980">
        <v>8.0816961930988612E-2</v>
      </c>
      <c r="E4980">
        <v>0.08</v>
      </c>
    </row>
    <row r="4981" spans="1:5" x14ac:dyDescent="0.2">
      <c r="A4981" s="1">
        <v>48508</v>
      </c>
      <c r="B4981">
        <v>7.1638594376398357E-2</v>
      </c>
      <c r="C4981">
        <v>7.1636757983490132E-2</v>
      </c>
      <c r="D4981">
        <v>8.081710039659229E-2</v>
      </c>
      <c r="E4981">
        <v>0.08</v>
      </c>
    </row>
    <row r="4982" spans="1:5" x14ac:dyDescent="0.2">
      <c r="A4982" s="1">
        <v>48509</v>
      </c>
      <c r="B4982">
        <v>7.1640430061361393E-2</v>
      </c>
      <c r="C4982">
        <v>7.1638594376398357E-2</v>
      </c>
      <c r="D4982">
        <v>8.0817238645996173E-2</v>
      </c>
      <c r="E4982">
        <v>0.08</v>
      </c>
    </row>
    <row r="4983" spans="1:5" x14ac:dyDescent="0.2">
      <c r="A4983" s="1">
        <v>48510</v>
      </c>
      <c r="B4983">
        <v>7.1642265038762656E-2</v>
      </c>
      <c r="C4983">
        <v>7.1640430061361393E-2</v>
      </c>
      <c r="D4983">
        <v>8.081737667955205E-2</v>
      </c>
      <c r="E4983">
        <v>0.08</v>
      </c>
    </row>
    <row r="4984" spans="1:5" x14ac:dyDescent="0.2">
      <c r="A4984" s="1">
        <v>48511</v>
      </c>
      <c r="B4984">
        <v>7.1644099308985326E-2</v>
      </c>
      <c r="C4984">
        <v>7.1642265038762656E-2</v>
      </c>
      <c r="D4984">
        <v>8.0817514497517937E-2</v>
      </c>
      <c r="E4984">
        <v>0.08</v>
      </c>
    </row>
    <row r="4985" spans="1:5" x14ac:dyDescent="0.2">
      <c r="A4985" s="1">
        <v>48512</v>
      </c>
      <c r="B4985">
        <v>7.1645932872412332E-2</v>
      </c>
      <c r="C4985">
        <v>7.1644099308985326E-2</v>
      </c>
      <c r="D4985">
        <v>8.0817652100279955E-2</v>
      </c>
      <c r="E4985">
        <v>0.08</v>
      </c>
    </row>
    <row r="4986" spans="1:5" x14ac:dyDescent="0.2">
      <c r="A4986" s="1">
        <v>48513</v>
      </c>
      <c r="B4986">
        <v>7.1647765729426299E-2</v>
      </c>
      <c r="C4986">
        <v>7.1645932872412332E-2</v>
      </c>
      <c r="D4986">
        <v>8.081778948809365E-2</v>
      </c>
      <c r="E4986">
        <v>0.08</v>
      </c>
    </row>
    <row r="4987" spans="1:5" x14ac:dyDescent="0.2">
      <c r="A4987" s="1">
        <v>48514</v>
      </c>
      <c r="B4987">
        <v>7.1649597880409713E-2</v>
      </c>
      <c r="C4987">
        <v>7.1647765729426299E-2</v>
      </c>
      <c r="D4987">
        <v>8.0817926661287273E-2</v>
      </c>
      <c r="E4987">
        <v>0.08</v>
      </c>
    </row>
    <row r="4988" spans="1:5" x14ac:dyDescent="0.2">
      <c r="A4988" s="1">
        <v>48515</v>
      </c>
      <c r="B4988">
        <v>7.1651429325744712E-2</v>
      </c>
      <c r="C4988">
        <v>7.1649597880409713E-2</v>
      </c>
      <c r="D4988">
        <v>8.0818063620187675E-2</v>
      </c>
      <c r="E4988">
        <v>0.08</v>
      </c>
    </row>
    <row r="4989" spans="1:5" x14ac:dyDescent="0.2">
      <c r="A4989" s="1">
        <v>48516</v>
      </c>
      <c r="B4989">
        <v>7.1653260065813226E-2</v>
      </c>
      <c r="C4989">
        <v>7.1651429325744712E-2</v>
      </c>
      <c r="D4989">
        <v>8.081820036512069E-2</v>
      </c>
      <c r="E4989">
        <v>0.08</v>
      </c>
    </row>
    <row r="4990" spans="1:5" x14ac:dyDescent="0.2">
      <c r="A4990" s="1">
        <v>48517</v>
      </c>
      <c r="B4990">
        <v>7.1655090100996965E-2</v>
      </c>
      <c r="C4990">
        <v>7.1653260065813226E-2</v>
      </c>
      <c r="D4990">
        <v>8.0818336896336648E-2</v>
      </c>
      <c r="E4990">
        <v>0.08</v>
      </c>
    </row>
    <row r="4991" spans="1:5" x14ac:dyDescent="0.2">
      <c r="A4991" s="1">
        <v>48518</v>
      </c>
      <c r="B4991">
        <v>7.1656919431677346E-2</v>
      </c>
      <c r="C4991">
        <v>7.1655090100996965E-2</v>
      </c>
      <c r="D4991">
        <v>8.0818473214232731E-2</v>
      </c>
      <c r="E4991">
        <v>0.08</v>
      </c>
    </row>
    <row r="4992" spans="1:5" x14ac:dyDescent="0.2">
      <c r="A4992" s="1">
        <v>48519</v>
      </c>
      <c r="B4992">
        <v>7.1658748058235591E-2</v>
      </c>
      <c r="C4992">
        <v>7.1656919431677346E-2</v>
      </c>
      <c r="D4992">
        <v>8.0818609319038393E-2</v>
      </c>
      <c r="E4992">
        <v>0.08</v>
      </c>
    </row>
    <row r="4993" spans="1:5" x14ac:dyDescent="0.2">
      <c r="A4993" s="1">
        <v>48520</v>
      </c>
      <c r="B4993">
        <v>7.1660575981052632E-2</v>
      </c>
      <c r="C4993">
        <v>7.1658748058235591E-2</v>
      </c>
      <c r="D4993">
        <v>8.0818745211129764E-2</v>
      </c>
      <c r="E4993">
        <v>0.08</v>
      </c>
    </row>
    <row r="4994" spans="1:5" x14ac:dyDescent="0.2">
      <c r="A4994" s="1">
        <v>48521</v>
      </c>
      <c r="B4994">
        <v>7.1662403200509192E-2</v>
      </c>
      <c r="C4994">
        <v>7.1660575981052632E-2</v>
      </c>
      <c r="D4994">
        <v>8.0818880890770634E-2</v>
      </c>
      <c r="E4994">
        <v>0.08</v>
      </c>
    </row>
    <row r="4995" spans="1:5" x14ac:dyDescent="0.2">
      <c r="A4995" s="1">
        <v>48522</v>
      </c>
      <c r="B4995">
        <v>7.1664229716985717E-2</v>
      </c>
      <c r="C4995">
        <v>7.1662403200509192E-2</v>
      </c>
      <c r="D4995">
        <v>8.0819016358297871E-2</v>
      </c>
      <c r="E4995">
        <v>0.08</v>
      </c>
    </row>
    <row r="4996" spans="1:5" x14ac:dyDescent="0.2">
      <c r="A4996" s="1">
        <v>48523</v>
      </c>
      <c r="B4996">
        <v>7.166605553086243E-2</v>
      </c>
      <c r="C4996">
        <v>7.1664229716985717E-2</v>
      </c>
      <c r="D4996">
        <v>8.0819151614028265E-2</v>
      </c>
      <c r="E4996">
        <v>0.08</v>
      </c>
    </row>
    <row r="4997" spans="1:5" x14ac:dyDescent="0.2">
      <c r="A4997" s="1">
        <v>48524</v>
      </c>
      <c r="B4997">
        <v>7.1667880642519319E-2</v>
      </c>
      <c r="C4997">
        <v>7.166605553086243E-2</v>
      </c>
      <c r="D4997">
        <v>8.0819286658258965E-2</v>
      </c>
      <c r="E4997">
        <v>0.08</v>
      </c>
    </row>
    <row r="4998" spans="1:5" x14ac:dyDescent="0.2">
      <c r="A4998" s="1">
        <v>48525</v>
      </c>
      <c r="B4998">
        <v>7.1669705052336108E-2</v>
      </c>
      <c r="C4998">
        <v>7.1667880642519319E-2</v>
      </c>
      <c r="D4998">
        <v>8.0819421491285889E-2</v>
      </c>
      <c r="E4998">
        <v>0.08</v>
      </c>
    </row>
    <row r="4999" spans="1:5" x14ac:dyDescent="0.2">
      <c r="A4999" s="1">
        <v>48526</v>
      </c>
      <c r="B4999">
        <v>7.1671528760692271E-2</v>
      </c>
      <c r="C4999">
        <v>7.1669705052336108E-2</v>
      </c>
      <c r="D4999">
        <v>8.0819556113459201E-2</v>
      </c>
      <c r="E4999">
        <v>0.08</v>
      </c>
    </row>
    <row r="5000" spans="1:5" x14ac:dyDescent="0.2">
      <c r="A5000" s="1">
        <v>48527</v>
      </c>
      <c r="B5000">
        <v>7.1673351767967061E-2</v>
      </c>
      <c r="C5000">
        <v>7.1671528760692271E-2</v>
      </c>
      <c r="D5000">
        <v>8.0819690525016655E-2</v>
      </c>
      <c r="E5000">
        <v>0.08</v>
      </c>
    </row>
    <row r="5001" spans="1:5" x14ac:dyDescent="0.2">
      <c r="A5001" s="1">
        <v>48528</v>
      </c>
      <c r="B5001">
        <v>7.1675174074539452E-2</v>
      </c>
      <c r="C5001">
        <v>7.1673351767967061E-2</v>
      </c>
      <c r="D5001">
        <v>8.0819824726324402E-2</v>
      </c>
      <c r="E5001">
        <v>0.08</v>
      </c>
    </row>
    <row r="5002" spans="1:5" x14ac:dyDescent="0.2">
      <c r="A5002" s="1">
        <v>48529</v>
      </c>
      <c r="B5002">
        <v>7.1676995680788239E-2</v>
      </c>
      <c r="C5002">
        <v>7.1675174074539452E-2</v>
      </c>
      <c r="D5002">
        <v>8.0819958717692153E-2</v>
      </c>
      <c r="E5002">
        <v>0.08</v>
      </c>
    </row>
    <row r="5003" spans="1:5" x14ac:dyDescent="0.2">
      <c r="A5003" s="1">
        <v>48530</v>
      </c>
      <c r="B5003">
        <v>7.1678816587091895E-2</v>
      </c>
      <c r="C5003">
        <v>7.1676995680788239E-2</v>
      </c>
      <c r="D5003">
        <v>8.0820092499372109E-2</v>
      </c>
      <c r="E5003">
        <v>0.08</v>
      </c>
    </row>
    <row r="5004" spans="1:5" x14ac:dyDescent="0.2">
      <c r="A5004" s="1">
        <v>48531</v>
      </c>
      <c r="B5004">
        <v>7.1680636793828689E-2</v>
      </c>
      <c r="C5004">
        <v>7.1678816587091895E-2</v>
      </c>
      <c r="D5004">
        <v>8.0820226071745493E-2</v>
      </c>
      <c r="E5004">
        <v>0.08</v>
      </c>
    </row>
    <row r="5005" spans="1:5" x14ac:dyDescent="0.2">
      <c r="A5005" s="1">
        <v>48532</v>
      </c>
      <c r="B5005">
        <v>7.1682456301376679E-2</v>
      </c>
      <c r="C5005">
        <v>7.1680636793828689E-2</v>
      </c>
      <c r="D5005">
        <v>8.0820359435043856E-2</v>
      </c>
      <c r="E5005">
        <v>0.08</v>
      </c>
    </row>
    <row r="5006" spans="1:5" x14ac:dyDescent="0.2">
      <c r="A5006" s="1">
        <v>48533</v>
      </c>
      <c r="B5006">
        <v>7.1684275110113618E-2</v>
      </c>
      <c r="C5006">
        <v>7.1682456301376679E-2</v>
      </c>
      <c r="D5006">
        <v>8.0820492589627105E-2</v>
      </c>
      <c r="E5006">
        <v>0.08</v>
      </c>
    </row>
    <row r="5007" spans="1:5" x14ac:dyDescent="0.2">
      <c r="A5007" s="1">
        <v>48534</v>
      </c>
      <c r="B5007">
        <v>7.1686093220417052E-2</v>
      </c>
      <c r="C5007">
        <v>7.1684275110113618E-2</v>
      </c>
      <c r="D5007">
        <v>8.08206255357799E-2</v>
      </c>
      <c r="E5007">
        <v>0.08</v>
      </c>
    </row>
    <row r="5008" spans="1:5" x14ac:dyDescent="0.2">
      <c r="A5008" s="1">
        <v>48535</v>
      </c>
      <c r="B5008">
        <v>7.1687910632664276E-2</v>
      </c>
      <c r="C5008">
        <v>7.1686093220417052E-2</v>
      </c>
      <c r="D5008">
        <v>8.0820758273804139E-2</v>
      </c>
      <c r="E5008">
        <v>0.08</v>
      </c>
    </row>
    <row r="5009" spans="1:5" x14ac:dyDescent="0.2">
      <c r="A5009" s="1">
        <v>48536</v>
      </c>
      <c r="B5009">
        <v>7.1689727347232321E-2</v>
      </c>
      <c r="C5009">
        <v>7.1687910632664276E-2</v>
      </c>
      <c r="D5009">
        <v>8.0820890804019205E-2</v>
      </c>
      <c r="E5009">
        <v>0.08</v>
      </c>
    </row>
    <row r="5010" spans="1:5" x14ac:dyDescent="0.2">
      <c r="A5010" s="1">
        <v>48537</v>
      </c>
      <c r="B5010">
        <v>7.1691543364498053E-2</v>
      </c>
      <c r="C5010">
        <v>7.1689727347232321E-2</v>
      </c>
      <c r="D5010">
        <v>8.0821023126687389E-2</v>
      </c>
      <c r="E5010">
        <v>0.08</v>
      </c>
    </row>
    <row r="5011" spans="1:5" x14ac:dyDescent="0.2">
      <c r="A5011" s="1">
        <v>48538</v>
      </c>
      <c r="B5011">
        <v>7.1693358684838004E-2</v>
      </c>
      <c r="C5011">
        <v>7.1691543364498053E-2</v>
      </c>
      <c r="D5011">
        <v>8.0821155242181017E-2</v>
      </c>
      <c r="E5011">
        <v>0.08</v>
      </c>
    </row>
    <row r="5012" spans="1:5" x14ac:dyDescent="0.2">
      <c r="A5012" s="1">
        <v>48539</v>
      </c>
      <c r="B5012">
        <v>7.1695173308628513E-2</v>
      </c>
      <c r="C5012">
        <v>7.1693358684838004E-2</v>
      </c>
      <c r="D5012">
        <v>8.0821287150741258E-2</v>
      </c>
      <c r="E5012">
        <v>0.08</v>
      </c>
    </row>
    <row r="5013" spans="1:5" x14ac:dyDescent="0.2">
      <c r="A5013" s="1">
        <v>48540</v>
      </c>
      <c r="B5013">
        <v>7.1696987236245638E-2</v>
      </c>
      <c r="C5013">
        <v>7.1695173308628513E-2</v>
      </c>
      <c r="D5013">
        <v>8.0821418852701318E-2</v>
      </c>
      <c r="E5013">
        <v>0.08</v>
      </c>
    </row>
    <row r="5014" spans="1:5" x14ac:dyDescent="0.2">
      <c r="A5014" s="1">
        <v>48541</v>
      </c>
      <c r="B5014">
        <v>7.1698800468065246E-2</v>
      </c>
      <c r="C5014">
        <v>7.1696987236245638E-2</v>
      </c>
      <c r="D5014">
        <v>8.0821550348355337E-2</v>
      </c>
      <c r="E5014">
        <v>0.08</v>
      </c>
    </row>
    <row r="5015" spans="1:5" x14ac:dyDescent="0.2">
      <c r="A5015" s="1">
        <v>48542</v>
      </c>
      <c r="B5015">
        <v>7.170061300446294E-2</v>
      </c>
      <c r="C5015">
        <v>7.1698800468065246E-2</v>
      </c>
      <c r="D5015">
        <v>8.0821681638015175E-2</v>
      </c>
      <c r="E5015">
        <v>0.08</v>
      </c>
    </row>
    <row r="5016" spans="1:5" x14ac:dyDescent="0.2">
      <c r="A5016" s="1">
        <v>48543</v>
      </c>
      <c r="B5016">
        <v>7.1702424845814072E-2</v>
      </c>
      <c r="C5016">
        <v>7.170061300446294E-2</v>
      </c>
      <c r="D5016">
        <v>8.0821812721954503E-2</v>
      </c>
      <c r="E5016">
        <v>0.08</v>
      </c>
    </row>
    <row r="5017" spans="1:5" x14ac:dyDescent="0.2">
      <c r="A5017" s="1">
        <v>48544</v>
      </c>
      <c r="B5017">
        <v>7.1704235992493773E-2</v>
      </c>
      <c r="C5017">
        <v>7.1702424845814072E-2</v>
      </c>
      <c r="D5017">
        <v>8.0821943600519516E-2</v>
      </c>
      <c r="E5017">
        <v>0.08</v>
      </c>
    </row>
    <row r="5018" spans="1:5" x14ac:dyDescent="0.2">
      <c r="A5018" s="1">
        <v>48545</v>
      </c>
      <c r="B5018">
        <v>7.1706046444876909E-2</v>
      </c>
      <c r="C5018">
        <v>7.1704235992493773E-2</v>
      </c>
      <c r="D5018">
        <v>8.0822074273962721E-2</v>
      </c>
      <c r="E5018">
        <v>0.08</v>
      </c>
    </row>
    <row r="5019" spans="1:5" x14ac:dyDescent="0.2">
      <c r="A5019" s="1">
        <v>48546</v>
      </c>
      <c r="B5019">
        <v>7.1707856203338111E-2</v>
      </c>
      <c r="C5019">
        <v>7.1706046444876909E-2</v>
      </c>
      <c r="D5019">
        <v>8.0822204742628148E-2</v>
      </c>
      <c r="E5019">
        <v>0.08</v>
      </c>
    </row>
    <row r="5020" spans="1:5" x14ac:dyDescent="0.2">
      <c r="A5020" s="1">
        <v>48547</v>
      </c>
      <c r="B5020">
        <v>7.1709665268251815E-2</v>
      </c>
      <c r="C5020">
        <v>7.1707856203338111E-2</v>
      </c>
      <c r="D5020">
        <v>8.0822335006765639E-2</v>
      </c>
      <c r="E5020">
        <v>0.08</v>
      </c>
    </row>
    <row r="5021" spans="1:5" x14ac:dyDescent="0.2">
      <c r="A5021" s="1">
        <v>48548</v>
      </c>
      <c r="B5021">
        <v>7.171147363999214E-2</v>
      </c>
      <c r="C5021">
        <v>7.1709665268251815E-2</v>
      </c>
      <c r="D5021">
        <v>8.0822465066716795E-2</v>
      </c>
      <c r="E5021">
        <v>0.08</v>
      </c>
    </row>
    <row r="5022" spans="1:5" x14ac:dyDescent="0.2">
      <c r="A5022" s="1">
        <v>48549</v>
      </c>
      <c r="B5022">
        <v>7.1713281318933009E-2</v>
      </c>
      <c r="C5022">
        <v>7.171147363999214E-2</v>
      </c>
      <c r="D5022">
        <v>8.0822594922747543E-2</v>
      </c>
      <c r="E5022">
        <v>0.08</v>
      </c>
    </row>
    <row r="5023" spans="1:5" x14ac:dyDescent="0.2">
      <c r="A5023" s="1">
        <v>48550</v>
      </c>
      <c r="B5023">
        <v>7.1715088305448108E-2</v>
      </c>
      <c r="C5023">
        <v>7.1713281318933009E-2</v>
      </c>
      <c r="D5023">
        <v>8.0822724575197083E-2</v>
      </c>
      <c r="E5023">
        <v>0.08</v>
      </c>
    </row>
    <row r="5024" spans="1:5" x14ac:dyDescent="0.2">
      <c r="A5024" s="1">
        <v>48551</v>
      </c>
      <c r="B5024">
        <v>7.171689459991086E-2</v>
      </c>
      <c r="C5024">
        <v>7.1715088305448108E-2</v>
      </c>
      <c r="D5024">
        <v>8.0822854024347648E-2</v>
      </c>
      <c r="E5024">
        <v>0.08</v>
      </c>
    </row>
    <row r="5025" spans="1:5" x14ac:dyDescent="0.2">
      <c r="A5025" s="1">
        <v>48552</v>
      </c>
      <c r="B5025">
        <v>7.1718700202694469E-2</v>
      </c>
      <c r="C5025">
        <v>7.171689459991086E-2</v>
      </c>
      <c r="D5025">
        <v>8.0822983270461279E-2</v>
      </c>
      <c r="E5025">
        <v>0.08</v>
      </c>
    </row>
    <row r="5026" spans="1:5" x14ac:dyDescent="0.2">
      <c r="A5026" s="1">
        <v>48553</v>
      </c>
      <c r="B5026">
        <v>7.1720505114171884E-2</v>
      </c>
      <c r="C5026">
        <v>7.1718700202694469E-2</v>
      </c>
      <c r="D5026">
        <v>8.0823112313873596E-2</v>
      </c>
      <c r="E5026">
        <v>0.08</v>
      </c>
    </row>
    <row r="5027" spans="1:5" x14ac:dyDescent="0.2">
      <c r="A5027" s="1">
        <v>48554</v>
      </c>
      <c r="B5027">
        <v>7.1722309334715822E-2</v>
      </c>
      <c r="C5027">
        <v>7.1720505114171884E-2</v>
      </c>
      <c r="D5027">
        <v>8.0823241154881723E-2</v>
      </c>
      <c r="E5027">
        <v>0.08</v>
      </c>
    </row>
    <row r="5028" spans="1:5" x14ac:dyDescent="0.2">
      <c r="A5028" s="1">
        <v>48555</v>
      </c>
      <c r="B5028">
        <v>7.1724112864698764E-2</v>
      </c>
      <c r="C5028">
        <v>7.1722309334715822E-2</v>
      </c>
      <c r="D5028">
        <v>8.0823369793762603E-2</v>
      </c>
      <c r="E5028">
        <v>0.08</v>
      </c>
    </row>
    <row r="5029" spans="1:5" x14ac:dyDescent="0.2">
      <c r="A5029" s="1">
        <v>48556</v>
      </c>
      <c r="B5029">
        <v>7.1725915704492965E-2</v>
      </c>
      <c r="C5029">
        <v>7.1724112864698764E-2</v>
      </c>
      <c r="D5029">
        <v>8.082349823081092E-2</v>
      </c>
      <c r="E5029">
        <v>0.08</v>
      </c>
    </row>
    <row r="5030" spans="1:5" x14ac:dyDescent="0.2">
      <c r="A5030" s="1">
        <v>48557</v>
      </c>
      <c r="B5030">
        <v>7.1727717854470394E-2</v>
      </c>
      <c r="C5030">
        <v>7.1725915704492965E-2</v>
      </c>
      <c r="D5030">
        <v>8.0823626466338755E-2</v>
      </c>
      <c r="E5030">
        <v>0.08</v>
      </c>
    </row>
    <row r="5031" spans="1:5" x14ac:dyDescent="0.2">
      <c r="A5031" s="1">
        <v>48558</v>
      </c>
      <c r="B5031">
        <v>7.1729519315002821E-2</v>
      </c>
      <c r="C5031">
        <v>7.1727717854470394E-2</v>
      </c>
      <c r="D5031">
        <v>8.0823754500638181E-2</v>
      </c>
      <c r="E5031">
        <v>0.08</v>
      </c>
    </row>
    <row r="5032" spans="1:5" x14ac:dyDescent="0.2">
      <c r="A5032" s="1">
        <v>48559</v>
      </c>
      <c r="B5032">
        <v>7.1731320086461769E-2</v>
      </c>
      <c r="C5032">
        <v>7.1729519315002821E-2</v>
      </c>
      <c r="D5032">
        <v>8.0823882333999827E-2</v>
      </c>
      <c r="E5032">
        <v>0.08</v>
      </c>
    </row>
    <row r="5033" spans="1:5" x14ac:dyDescent="0.2">
      <c r="A5033" s="1">
        <v>48560</v>
      </c>
      <c r="B5033">
        <v>7.1733120169218539E-2</v>
      </c>
      <c r="C5033">
        <v>7.1731320086461769E-2</v>
      </c>
      <c r="D5033">
        <v>8.0824009966713864E-2</v>
      </c>
      <c r="E5033">
        <v>0.08</v>
      </c>
    </row>
    <row r="5034" spans="1:5" x14ac:dyDescent="0.2">
      <c r="A5034" s="1">
        <v>48561</v>
      </c>
      <c r="B5034">
        <v>7.1734919563644126E-2</v>
      </c>
      <c r="C5034">
        <v>7.1733120169218539E-2</v>
      </c>
      <c r="D5034">
        <v>8.0824137399068269E-2</v>
      </c>
      <c r="E5034">
        <v>0.08</v>
      </c>
    </row>
    <row r="5035" spans="1:5" x14ac:dyDescent="0.2">
      <c r="A5035" s="1">
        <v>48562</v>
      </c>
      <c r="B5035">
        <v>7.1736718270109384E-2</v>
      </c>
      <c r="C5035">
        <v>7.1734919563644126E-2</v>
      </c>
      <c r="D5035">
        <v>8.0824264631387907E-2</v>
      </c>
      <c r="E5035">
        <v>0.08</v>
      </c>
    </row>
    <row r="5036" spans="1:5" x14ac:dyDescent="0.2">
      <c r="A5036" s="1">
        <v>48563</v>
      </c>
      <c r="B5036">
        <v>7.1738516288984866E-2</v>
      </c>
      <c r="C5036">
        <v>7.1736718270109384E-2</v>
      </c>
      <c r="D5036">
        <v>8.0824391663921261E-2</v>
      </c>
      <c r="E5036">
        <v>0.08</v>
      </c>
    </row>
    <row r="5037" spans="1:5" x14ac:dyDescent="0.2">
      <c r="A5037" s="1">
        <v>48564</v>
      </c>
      <c r="B5037">
        <v>7.1740313620640886E-2</v>
      </c>
      <c r="C5037">
        <v>7.1738516288984866E-2</v>
      </c>
      <c r="D5037">
        <v>8.0824518497009348E-2</v>
      </c>
      <c r="E5037">
        <v>0.08</v>
      </c>
    </row>
    <row r="5038" spans="1:5" x14ac:dyDescent="0.2">
      <c r="A5038" s="1">
        <v>48565</v>
      </c>
      <c r="B5038">
        <v>7.1742110265447565E-2</v>
      </c>
      <c r="C5038">
        <v>7.1740313620640886E-2</v>
      </c>
      <c r="D5038">
        <v>8.0824645130916833E-2</v>
      </c>
      <c r="E5038">
        <v>0.08</v>
      </c>
    </row>
    <row r="5039" spans="1:5" x14ac:dyDescent="0.2">
      <c r="A5039" s="1">
        <v>48566</v>
      </c>
      <c r="B5039">
        <v>7.1743906223774731E-2</v>
      </c>
      <c r="C5039">
        <v>7.1742110265447565E-2</v>
      </c>
      <c r="D5039">
        <v>8.0824771565926129E-2</v>
      </c>
      <c r="E5039">
        <v>0.08</v>
      </c>
    </row>
    <row r="5040" spans="1:5" x14ac:dyDescent="0.2">
      <c r="A5040" s="1">
        <v>48567</v>
      </c>
      <c r="B5040">
        <v>7.1745701495992006E-2</v>
      </c>
      <c r="C5040">
        <v>7.1743906223774731E-2</v>
      </c>
      <c r="D5040">
        <v>8.0824897802318316E-2</v>
      </c>
      <c r="E5040">
        <v>0.08</v>
      </c>
    </row>
    <row r="5041" spans="1:5" x14ac:dyDescent="0.2">
      <c r="A5041" s="1">
        <v>48568</v>
      </c>
      <c r="B5041">
        <v>7.1747496082468776E-2</v>
      </c>
      <c r="C5041">
        <v>7.1745701495992006E-2</v>
      </c>
      <c r="D5041">
        <v>8.0825023840429402E-2</v>
      </c>
      <c r="E5041">
        <v>0.08</v>
      </c>
    </row>
    <row r="5042" spans="1:5" x14ac:dyDescent="0.2">
      <c r="A5042" s="1">
        <v>48569</v>
      </c>
      <c r="B5042">
        <v>7.174928998357416E-2</v>
      </c>
      <c r="C5042">
        <v>7.1747496082468776E-2</v>
      </c>
      <c r="D5042">
        <v>8.0825149680538069E-2</v>
      </c>
      <c r="E5042">
        <v>0.08</v>
      </c>
    </row>
    <row r="5043" spans="1:5" x14ac:dyDescent="0.2">
      <c r="A5043" s="1">
        <v>48570</v>
      </c>
      <c r="B5043">
        <v>7.1751083199677088E-2</v>
      </c>
      <c r="C5043">
        <v>7.174928998357416E-2</v>
      </c>
      <c r="D5043">
        <v>8.0825275322903123E-2</v>
      </c>
      <c r="E5043">
        <v>0.08</v>
      </c>
    </row>
    <row r="5044" spans="1:5" x14ac:dyDescent="0.2">
      <c r="A5044" s="1">
        <v>48571</v>
      </c>
      <c r="B5044">
        <v>7.1752875731146221E-2</v>
      </c>
      <c r="C5044">
        <v>7.1751083199677088E-2</v>
      </c>
      <c r="D5044">
        <v>8.0825400767856853E-2</v>
      </c>
      <c r="E5044">
        <v>0.08</v>
      </c>
    </row>
    <row r="5045" spans="1:5" x14ac:dyDescent="0.2">
      <c r="A5045" s="1">
        <v>48572</v>
      </c>
      <c r="B5045">
        <v>7.1754667578349987E-2</v>
      </c>
      <c r="C5045">
        <v>7.1752875731146221E-2</v>
      </c>
      <c r="D5045">
        <v>8.0825526015636875E-2</v>
      </c>
      <c r="E5045">
        <v>0.08</v>
      </c>
    </row>
    <row r="5046" spans="1:5" x14ac:dyDescent="0.2">
      <c r="A5046" s="1">
        <v>48573</v>
      </c>
      <c r="B5046">
        <v>7.1756458741656579E-2</v>
      </c>
      <c r="C5046">
        <v>7.1754667578349987E-2</v>
      </c>
      <c r="D5046">
        <v>8.0825651066573023E-2</v>
      </c>
      <c r="E5046">
        <v>0.08</v>
      </c>
    </row>
    <row r="5047" spans="1:5" x14ac:dyDescent="0.2">
      <c r="A5047" s="1">
        <v>48574</v>
      </c>
      <c r="B5047">
        <v>7.1758249221433965E-2</v>
      </c>
      <c r="C5047">
        <v>7.1756458741656579E-2</v>
      </c>
      <c r="D5047">
        <v>8.0825775920938009E-2</v>
      </c>
      <c r="E5047">
        <v>0.08</v>
      </c>
    </row>
    <row r="5048" spans="1:5" x14ac:dyDescent="0.2">
      <c r="A5048" s="1">
        <v>48575</v>
      </c>
      <c r="B5048">
        <v>7.1760039018049865E-2</v>
      </c>
      <c r="C5048">
        <v>7.1758249221433965E-2</v>
      </c>
      <c r="D5048">
        <v>8.0825900579040683E-2</v>
      </c>
      <c r="E5048">
        <v>0.08</v>
      </c>
    </row>
    <row r="5049" spans="1:5" x14ac:dyDescent="0.2">
      <c r="A5049" s="1">
        <v>48576</v>
      </c>
      <c r="B5049">
        <v>7.1761828131871763E-2</v>
      </c>
      <c r="C5049">
        <v>7.1760039018049865E-2</v>
      </c>
      <c r="D5049">
        <v>8.0826025041113678E-2</v>
      </c>
      <c r="E5049">
        <v>0.08</v>
      </c>
    </row>
    <row r="5050" spans="1:5" x14ac:dyDescent="0.2">
      <c r="A5050" s="1">
        <v>48577</v>
      </c>
      <c r="B5050">
        <v>7.176361656326688E-2</v>
      </c>
      <c r="C5050">
        <v>7.1761828131871763E-2</v>
      </c>
      <c r="D5050">
        <v>8.0826149307519538E-2</v>
      </c>
      <c r="E5050">
        <v>0.08</v>
      </c>
    </row>
    <row r="5051" spans="1:5" x14ac:dyDescent="0.2">
      <c r="A5051" s="1">
        <v>48578</v>
      </c>
      <c r="B5051">
        <v>7.1765404312602268E-2</v>
      </c>
      <c r="C5051">
        <v>7.176361656326688E-2</v>
      </c>
      <c r="D5051">
        <v>8.0826273378488703E-2</v>
      </c>
      <c r="E5051">
        <v>0.08</v>
      </c>
    </row>
    <row r="5052" spans="1:5" x14ac:dyDescent="0.2">
      <c r="A5052" s="1">
        <v>48579</v>
      </c>
      <c r="B5052">
        <v>7.1767191380244691E-2</v>
      </c>
      <c r="C5052">
        <v>7.1765404312602268E-2</v>
      </c>
      <c r="D5052">
        <v>8.0826397254324847E-2</v>
      </c>
      <c r="E5052">
        <v>0.08</v>
      </c>
    </row>
    <row r="5053" spans="1:5" x14ac:dyDescent="0.2">
      <c r="A5053" s="1">
        <v>48580</v>
      </c>
      <c r="B5053">
        <v>7.1768977766560701E-2</v>
      </c>
      <c r="C5053">
        <v>7.1767191380244691E-2</v>
      </c>
      <c r="D5053">
        <v>8.0826520935312327E-2</v>
      </c>
      <c r="E5053">
        <v>0.08</v>
      </c>
    </row>
    <row r="5054" spans="1:5" x14ac:dyDescent="0.2">
      <c r="A5054" s="1">
        <v>48581</v>
      </c>
      <c r="B5054">
        <v>7.1770763471916577E-2</v>
      </c>
      <c r="C5054">
        <v>7.1768977766560701E-2</v>
      </c>
      <c r="D5054">
        <v>8.0826644421771329E-2</v>
      </c>
      <c r="E5054">
        <v>0.08</v>
      </c>
    </row>
    <row r="5055" spans="1:5" x14ac:dyDescent="0.2">
      <c r="A5055" s="1">
        <v>48582</v>
      </c>
      <c r="B5055">
        <v>7.177254849667844E-2</v>
      </c>
      <c r="C5055">
        <v>7.1770763471916577E-2</v>
      </c>
      <c r="D5055">
        <v>8.0826767713927203E-2</v>
      </c>
      <c r="E5055">
        <v>0.08</v>
      </c>
    </row>
    <row r="5056" spans="1:5" x14ac:dyDescent="0.2">
      <c r="A5056" s="1">
        <v>48583</v>
      </c>
      <c r="B5056">
        <v>7.1774332841212068E-2</v>
      </c>
      <c r="C5056">
        <v>7.177254849667844E-2</v>
      </c>
      <c r="D5056">
        <v>8.0826890812098012E-2</v>
      </c>
      <c r="E5056">
        <v>0.08</v>
      </c>
    </row>
    <row r="5057" spans="1:5" x14ac:dyDescent="0.2">
      <c r="A5057" s="1">
        <v>48584</v>
      </c>
      <c r="B5057">
        <v>7.17761165058831E-2</v>
      </c>
      <c r="C5057">
        <v>7.1774332841212068E-2</v>
      </c>
      <c r="D5057">
        <v>8.0827013716544022E-2</v>
      </c>
      <c r="E5057">
        <v>0.08</v>
      </c>
    </row>
    <row r="5058" spans="1:5" x14ac:dyDescent="0.2">
      <c r="A5058" s="1">
        <v>48585</v>
      </c>
      <c r="B5058">
        <v>7.1777899491056896E-2</v>
      </c>
      <c r="C5058">
        <v>7.17761165058831E-2</v>
      </c>
      <c r="D5058">
        <v>8.0827136427599769E-2</v>
      </c>
      <c r="E5058">
        <v>0.08</v>
      </c>
    </row>
    <row r="5059" spans="1:5" x14ac:dyDescent="0.2">
      <c r="A5059" s="1">
        <v>48586</v>
      </c>
      <c r="B5059">
        <v>7.1779681797098593E-2</v>
      </c>
      <c r="C5059">
        <v>7.1777899491056896E-2</v>
      </c>
      <c r="D5059">
        <v>8.0827258945485619E-2</v>
      </c>
      <c r="E5059">
        <v>0.08</v>
      </c>
    </row>
    <row r="5060" spans="1:5" x14ac:dyDescent="0.2">
      <c r="A5060" s="1">
        <v>48587</v>
      </c>
      <c r="B5060">
        <v>7.1781463424373096E-2</v>
      </c>
      <c r="C5060">
        <v>7.1779681797098593E-2</v>
      </c>
      <c r="D5060">
        <v>8.0827381270552195E-2</v>
      </c>
      <c r="E5060">
        <v>0.08</v>
      </c>
    </row>
    <row r="5061" spans="1:5" x14ac:dyDescent="0.2">
      <c r="A5061" s="1">
        <v>48588</v>
      </c>
      <c r="B5061">
        <v>7.1783244373245042E-2</v>
      </c>
      <c r="C5061">
        <v>7.1781463424373096E-2</v>
      </c>
      <c r="D5061">
        <v>8.0827503403036335E-2</v>
      </c>
      <c r="E5061">
        <v>0.08</v>
      </c>
    </row>
    <row r="5062" spans="1:5" x14ac:dyDescent="0.2">
      <c r="A5062" s="1">
        <v>48589</v>
      </c>
      <c r="B5062">
        <v>7.1785024644078876E-2</v>
      </c>
      <c r="C5062">
        <v>7.1783244373245042E-2</v>
      </c>
      <c r="D5062">
        <v>8.0827625343211473E-2</v>
      </c>
      <c r="E5062">
        <v>0.08</v>
      </c>
    </row>
    <row r="5063" spans="1:5" x14ac:dyDescent="0.2">
      <c r="A5063" s="1">
        <v>48590</v>
      </c>
      <c r="B5063">
        <v>7.1786804237238794E-2</v>
      </c>
      <c r="C5063">
        <v>7.1785024644078876E-2</v>
      </c>
      <c r="D5063">
        <v>8.0827747091386723E-2</v>
      </c>
      <c r="E5063">
        <v>0.08</v>
      </c>
    </row>
    <row r="5064" spans="1:5" x14ac:dyDescent="0.2">
      <c r="A5064" s="1">
        <v>48591</v>
      </c>
      <c r="B5064">
        <v>7.1788583153088781E-2</v>
      </c>
      <c r="C5064">
        <v>7.1786804237238794E-2</v>
      </c>
      <c r="D5064">
        <v>8.0827868647833367E-2</v>
      </c>
      <c r="E5064">
        <v>0.08</v>
      </c>
    </row>
    <row r="5065" spans="1:5" x14ac:dyDescent="0.2">
      <c r="A5065" s="1">
        <v>48592</v>
      </c>
      <c r="B5065">
        <v>7.1790361391992547E-2</v>
      </c>
      <c r="C5065">
        <v>7.1788583153088781E-2</v>
      </c>
      <c r="D5065">
        <v>8.0827990012858356E-2</v>
      </c>
      <c r="E5065">
        <v>0.08</v>
      </c>
    </row>
    <row r="5066" spans="1:5" x14ac:dyDescent="0.2">
      <c r="A5066" s="1">
        <v>48593</v>
      </c>
      <c r="B5066">
        <v>7.1792138954313564E-2</v>
      </c>
      <c r="C5066">
        <v>7.1790361391992547E-2</v>
      </c>
      <c r="D5066">
        <v>8.0828111186692406E-2</v>
      </c>
      <c r="E5066">
        <v>0.08</v>
      </c>
    </row>
    <row r="5067" spans="1:5" x14ac:dyDescent="0.2">
      <c r="A5067" s="1">
        <v>48594</v>
      </c>
      <c r="B5067">
        <v>7.179391584041514E-2</v>
      </c>
      <c r="C5067">
        <v>7.1792138954313564E-2</v>
      </c>
      <c r="D5067">
        <v>8.0828232169659231E-2</v>
      </c>
      <c r="E5067">
        <v>0.08</v>
      </c>
    </row>
    <row r="5068" spans="1:5" x14ac:dyDescent="0.2">
      <c r="A5068" s="1">
        <v>48595</v>
      </c>
      <c r="B5068">
        <v>7.1795692050660262E-2</v>
      </c>
      <c r="C5068">
        <v>7.179391584041514E-2</v>
      </c>
      <c r="D5068">
        <v>8.0828352962024702E-2</v>
      </c>
      <c r="E5068">
        <v>0.08</v>
      </c>
    </row>
    <row r="5069" spans="1:5" x14ac:dyDescent="0.2">
      <c r="A5069" s="1">
        <v>48596</v>
      </c>
      <c r="B5069">
        <v>7.1797467585411751E-2</v>
      </c>
      <c r="C5069">
        <v>7.1795692050660262E-2</v>
      </c>
      <c r="D5069">
        <v>8.0828473564072661E-2</v>
      </c>
      <c r="E5069">
        <v>0.08</v>
      </c>
    </row>
    <row r="5070" spans="1:5" x14ac:dyDescent="0.2">
      <c r="A5070" s="1">
        <v>48597</v>
      </c>
      <c r="B5070">
        <v>7.1799242445032149E-2</v>
      </c>
      <c r="C5070">
        <v>7.1797467585411751E-2</v>
      </c>
      <c r="D5070">
        <v>8.0828593976066371E-2</v>
      </c>
      <c r="E5070">
        <v>0.08</v>
      </c>
    </row>
    <row r="5071" spans="1:5" x14ac:dyDescent="0.2">
      <c r="A5071" s="1">
        <v>48598</v>
      </c>
      <c r="B5071">
        <v>7.1801016629883821E-2</v>
      </c>
      <c r="C5071">
        <v>7.1799242445032149E-2</v>
      </c>
      <c r="D5071">
        <v>8.0828714198287313E-2</v>
      </c>
      <c r="E5071">
        <v>0.08</v>
      </c>
    </row>
    <row r="5072" spans="1:5" x14ac:dyDescent="0.2">
      <c r="A5072" s="1">
        <v>48599</v>
      </c>
      <c r="B5072">
        <v>7.1802790140328837E-2</v>
      </c>
      <c r="C5072">
        <v>7.1801016629883821E-2</v>
      </c>
      <c r="D5072">
        <v>8.0828834231034E-2</v>
      </c>
      <c r="E5072">
        <v>0.08</v>
      </c>
    </row>
    <row r="5073" spans="1:5" x14ac:dyDescent="0.2">
      <c r="A5073" s="1">
        <v>48600</v>
      </c>
      <c r="B5073">
        <v>7.1804562976729075E-2</v>
      </c>
      <c r="C5073">
        <v>7.1802790140328837E-2</v>
      </c>
      <c r="D5073">
        <v>8.0828954074547918E-2</v>
      </c>
      <c r="E5073">
        <v>0.08</v>
      </c>
    </row>
    <row r="5074" spans="1:5" x14ac:dyDescent="0.2">
      <c r="A5074" s="1">
        <v>48601</v>
      </c>
      <c r="B5074">
        <v>7.1806335139446148E-2</v>
      </c>
      <c r="C5074">
        <v>7.1804562976729075E-2</v>
      </c>
      <c r="D5074">
        <v>8.082907372916312E-2</v>
      </c>
      <c r="E5074">
        <v>0.08</v>
      </c>
    </row>
    <row r="5075" spans="1:5" x14ac:dyDescent="0.2">
      <c r="A5075" s="1">
        <v>48602</v>
      </c>
      <c r="B5075">
        <v>7.1808106628841489E-2</v>
      </c>
      <c r="C5075">
        <v>7.1806335139446148E-2</v>
      </c>
      <c r="D5075">
        <v>8.0829193195099361E-2</v>
      </c>
      <c r="E5075">
        <v>0.08</v>
      </c>
    </row>
    <row r="5076" spans="1:5" x14ac:dyDescent="0.2">
      <c r="A5076" s="1">
        <v>48603</v>
      </c>
      <c r="B5076">
        <v>7.1809877445276227E-2</v>
      </c>
      <c r="C5076">
        <v>7.1808106628841489E-2</v>
      </c>
      <c r="D5076">
        <v>8.0829312472669848E-2</v>
      </c>
      <c r="E5076">
        <v>0.08</v>
      </c>
    </row>
    <row r="5077" spans="1:5" x14ac:dyDescent="0.2">
      <c r="A5077" s="1">
        <v>48604</v>
      </c>
      <c r="B5077">
        <v>7.1811647589111363E-2</v>
      </c>
      <c r="C5077">
        <v>7.1809877445276227E-2</v>
      </c>
      <c r="D5077">
        <v>8.08294315621296E-2</v>
      </c>
      <c r="E5077">
        <v>0.08</v>
      </c>
    </row>
    <row r="5078" spans="1:5" x14ac:dyDescent="0.2">
      <c r="A5078" s="1">
        <v>48605</v>
      </c>
      <c r="B5078">
        <v>7.1813417060707527E-2</v>
      </c>
      <c r="C5078">
        <v>7.1811647589111363E-2</v>
      </c>
      <c r="D5078">
        <v>8.0829550463770355E-2</v>
      </c>
      <c r="E5078">
        <v>0.08</v>
      </c>
    </row>
    <row r="5079" spans="1:5" x14ac:dyDescent="0.2">
      <c r="A5079" s="1">
        <v>48606</v>
      </c>
      <c r="B5079">
        <v>7.1815185860425235E-2</v>
      </c>
      <c r="C5079">
        <v>7.1813417060707527E-2</v>
      </c>
      <c r="D5079">
        <v>8.0829669177863953E-2</v>
      </c>
      <c r="E5079">
        <v>0.08</v>
      </c>
    </row>
    <row r="5080" spans="1:5" x14ac:dyDescent="0.2">
      <c r="A5080" s="1">
        <v>48607</v>
      </c>
      <c r="B5080">
        <v>7.181695398862474E-2</v>
      </c>
      <c r="C5080">
        <v>7.1815185860425235E-2</v>
      </c>
      <c r="D5080">
        <v>8.0829787704680578E-2</v>
      </c>
      <c r="E5080">
        <v>0.08</v>
      </c>
    </row>
    <row r="5081" spans="1:5" x14ac:dyDescent="0.2">
      <c r="A5081" s="1">
        <v>48608</v>
      </c>
      <c r="B5081">
        <v>7.1818721445666034E-2</v>
      </c>
      <c r="C5081">
        <v>7.181695398862474E-2</v>
      </c>
      <c r="D5081">
        <v>8.0829906044508709E-2</v>
      </c>
      <c r="E5081">
        <v>0.08</v>
      </c>
    </row>
    <row r="5082" spans="1:5" x14ac:dyDescent="0.2">
      <c r="A5082" s="1">
        <v>48609</v>
      </c>
      <c r="B5082">
        <v>7.1820488231908897E-2</v>
      </c>
      <c r="C5082">
        <v>7.1818721445666034E-2</v>
      </c>
      <c r="D5082">
        <v>8.0830024197616174E-2</v>
      </c>
      <c r="E5082">
        <v>0.08</v>
      </c>
    </row>
    <row r="5083" spans="1:5" x14ac:dyDescent="0.2">
      <c r="A5083" s="1">
        <v>48610</v>
      </c>
      <c r="B5083">
        <v>7.1822254347712888E-2</v>
      </c>
      <c r="C5083">
        <v>7.1820488231908897E-2</v>
      </c>
      <c r="D5083">
        <v>8.0830142164270175E-2</v>
      </c>
      <c r="E5083">
        <v>0.08</v>
      </c>
    </row>
    <row r="5084" spans="1:5" x14ac:dyDescent="0.2">
      <c r="A5084" s="1">
        <v>48611</v>
      </c>
      <c r="B5084">
        <v>7.1824019793437319E-2</v>
      </c>
      <c r="C5084">
        <v>7.1822254347712888E-2</v>
      </c>
      <c r="D5084">
        <v>8.0830259944717459E-2</v>
      </c>
      <c r="E5084">
        <v>0.08</v>
      </c>
    </row>
    <row r="5085" spans="1:5" x14ac:dyDescent="0.2">
      <c r="A5085" s="1">
        <v>48612</v>
      </c>
      <c r="B5085">
        <v>7.1825784569441289E-2</v>
      </c>
      <c r="C5085">
        <v>7.1824019793437319E-2</v>
      </c>
      <c r="D5085">
        <v>8.0830377539298032E-2</v>
      </c>
      <c r="E5085">
        <v>0.08</v>
      </c>
    </row>
    <row r="5086" spans="1:5" x14ac:dyDescent="0.2">
      <c r="A5086" s="1">
        <v>48613</v>
      </c>
      <c r="B5086">
        <v>7.1827548676083638E-2</v>
      </c>
      <c r="C5086">
        <v>7.1825784569441289E-2</v>
      </c>
      <c r="D5086">
        <v>8.0830494948237588E-2</v>
      </c>
      <c r="E5086">
        <v>0.08</v>
      </c>
    </row>
    <row r="5087" spans="1:5" x14ac:dyDescent="0.2">
      <c r="A5087" s="1">
        <v>48614</v>
      </c>
      <c r="B5087">
        <v>7.1829312113723023E-2</v>
      </c>
      <c r="C5087">
        <v>7.1827548676083638E-2</v>
      </c>
      <c r="D5087">
        <v>8.0830612171817334E-2</v>
      </c>
      <c r="E5087">
        <v>0.08</v>
      </c>
    </row>
    <row r="5088" spans="1:5" x14ac:dyDescent="0.2">
      <c r="A5088" s="1">
        <v>48615</v>
      </c>
      <c r="B5088">
        <v>7.1831074882717824E-2</v>
      </c>
      <c r="C5088">
        <v>7.1829312113723023E-2</v>
      </c>
      <c r="D5088">
        <v>8.0830729210316879E-2</v>
      </c>
      <c r="E5088">
        <v>0.08</v>
      </c>
    </row>
    <row r="5089" spans="1:5" x14ac:dyDescent="0.2">
      <c r="A5089" s="1">
        <v>48616</v>
      </c>
      <c r="B5089">
        <v>7.1832836983426226E-2</v>
      </c>
      <c r="C5089">
        <v>7.1831074882717824E-2</v>
      </c>
      <c r="D5089">
        <v>8.0830846064015097E-2</v>
      </c>
      <c r="E5089">
        <v>0.08</v>
      </c>
    </row>
    <row r="5090" spans="1:5" x14ac:dyDescent="0.2">
      <c r="A5090" s="1">
        <v>48617</v>
      </c>
      <c r="B5090">
        <v>7.1834598416206125E-2</v>
      </c>
      <c r="C5090">
        <v>7.1832836983426226E-2</v>
      </c>
      <c r="D5090">
        <v>8.0830962733151754E-2</v>
      </c>
      <c r="E5090">
        <v>0.08</v>
      </c>
    </row>
    <row r="5091" spans="1:5" x14ac:dyDescent="0.2">
      <c r="A5091" s="1">
        <v>48618</v>
      </c>
      <c r="B5091">
        <v>7.1836359181415274E-2</v>
      </c>
      <c r="C5091">
        <v>7.1834598416206125E-2</v>
      </c>
      <c r="D5091">
        <v>8.0831079218022142E-2</v>
      </c>
      <c r="E5091">
        <v>0.08</v>
      </c>
    </row>
    <row r="5092" spans="1:5" x14ac:dyDescent="0.2">
      <c r="A5092" s="1">
        <v>48619</v>
      </c>
      <c r="B5092">
        <v>7.1838119279411139E-2</v>
      </c>
      <c r="C5092">
        <v>7.1836359181415274E-2</v>
      </c>
      <c r="D5092">
        <v>8.083119551890118E-2</v>
      </c>
      <c r="E5092">
        <v>0.08</v>
      </c>
    </row>
    <row r="5093" spans="1:5" x14ac:dyDescent="0.2">
      <c r="A5093" s="1">
        <v>48620</v>
      </c>
      <c r="B5093">
        <v>7.1839878710550947E-2</v>
      </c>
      <c r="C5093">
        <v>7.1838119279411139E-2</v>
      </c>
      <c r="D5093">
        <v>8.0831311636044373E-2</v>
      </c>
      <c r="E5093">
        <v>0.08</v>
      </c>
    </row>
    <row r="5094" spans="1:5" x14ac:dyDescent="0.2">
      <c r="A5094" s="1">
        <v>48621</v>
      </c>
      <c r="B5094">
        <v>7.1841637475191775E-2</v>
      </c>
      <c r="C5094">
        <v>7.1839878710550947E-2</v>
      </c>
      <c r="D5094">
        <v>8.083142756974307E-2</v>
      </c>
      <c r="E5094">
        <v>0.08</v>
      </c>
    </row>
    <row r="5095" spans="1:5" x14ac:dyDescent="0.2">
      <c r="A5095" s="1">
        <v>48622</v>
      </c>
      <c r="B5095">
        <v>7.1843395573690363E-2</v>
      </c>
      <c r="C5095">
        <v>7.1841637475191775E-2</v>
      </c>
      <c r="D5095">
        <v>8.0831543320231403E-2</v>
      </c>
      <c r="E5095">
        <v>0.08</v>
      </c>
    </row>
    <row r="5096" spans="1:5" x14ac:dyDescent="0.2">
      <c r="A5096" s="1">
        <v>48623</v>
      </c>
      <c r="B5096">
        <v>7.1845153006403289E-2</v>
      </c>
      <c r="C5096">
        <v>7.1843395573690363E-2</v>
      </c>
      <c r="D5096">
        <v>8.0831658887817473E-2</v>
      </c>
      <c r="E5096">
        <v>0.08</v>
      </c>
    </row>
    <row r="5097" spans="1:5" x14ac:dyDescent="0.2">
      <c r="A5097" s="1">
        <v>48624</v>
      </c>
      <c r="B5097">
        <v>7.1846909773686907E-2</v>
      </c>
      <c r="C5097">
        <v>7.1845153006403289E-2</v>
      </c>
      <c r="D5097">
        <v>8.083177427273304E-2</v>
      </c>
      <c r="E5097">
        <v>0.08</v>
      </c>
    </row>
    <row r="5098" spans="1:5" x14ac:dyDescent="0.2">
      <c r="A5098" s="1">
        <v>48625</v>
      </c>
      <c r="B5098">
        <v>7.1848665875897305E-2</v>
      </c>
      <c r="C5098">
        <v>7.1846909773686907E-2</v>
      </c>
      <c r="D5098">
        <v>8.0831889475264845E-2</v>
      </c>
      <c r="E5098">
        <v>0.08</v>
      </c>
    </row>
    <row r="5099" spans="1:5" x14ac:dyDescent="0.2">
      <c r="A5099" s="1">
        <v>48626</v>
      </c>
      <c r="B5099">
        <v>7.1850421313390339E-2</v>
      </c>
      <c r="C5099">
        <v>7.1848665875897305E-2</v>
      </c>
      <c r="D5099">
        <v>8.0832004495698953E-2</v>
      </c>
      <c r="E5099">
        <v>0.08</v>
      </c>
    </row>
    <row r="5100" spans="1:5" x14ac:dyDescent="0.2">
      <c r="A5100" s="1">
        <v>48627</v>
      </c>
      <c r="B5100">
        <v>7.185217608652171E-2</v>
      </c>
      <c r="C5100">
        <v>7.1850421313390339E-2</v>
      </c>
      <c r="D5100">
        <v>8.0832119334281999E-2</v>
      </c>
      <c r="E5100">
        <v>0.08</v>
      </c>
    </row>
    <row r="5101" spans="1:5" x14ac:dyDescent="0.2">
      <c r="A5101" s="1">
        <v>48628</v>
      </c>
      <c r="B5101">
        <v>7.1853930195646801E-2</v>
      </c>
      <c r="C5101">
        <v>7.185217608652171E-2</v>
      </c>
      <c r="D5101">
        <v>8.0832233991297922E-2</v>
      </c>
      <c r="E5101">
        <v>0.08</v>
      </c>
    </row>
    <row r="5102" spans="1:5" x14ac:dyDescent="0.2">
      <c r="A5102" s="1">
        <v>48629</v>
      </c>
      <c r="B5102">
        <v>7.1855683641120813E-2</v>
      </c>
      <c r="C5102">
        <v>7.1853930195646801E-2</v>
      </c>
      <c r="D5102">
        <v>8.0832348466972001E-2</v>
      </c>
      <c r="E5102">
        <v>0.08</v>
      </c>
    </row>
    <row r="5103" spans="1:5" x14ac:dyDescent="0.2">
      <c r="A5103" s="1">
        <v>48630</v>
      </c>
      <c r="B5103">
        <v>7.1857436423298712E-2</v>
      </c>
      <c r="C5103">
        <v>7.1855683641120813E-2</v>
      </c>
      <c r="D5103">
        <v>8.0832462761604468E-2</v>
      </c>
      <c r="E5103">
        <v>0.08</v>
      </c>
    </row>
    <row r="5104" spans="1:5" x14ac:dyDescent="0.2">
      <c r="A5104" s="1">
        <v>48631</v>
      </c>
      <c r="B5104">
        <v>7.1859188542535243E-2</v>
      </c>
      <c r="C5104">
        <v>7.1857436423298712E-2</v>
      </c>
      <c r="D5104">
        <v>8.0832576875456544E-2</v>
      </c>
      <c r="E5104">
        <v>0.08</v>
      </c>
    </row>
    <row r="5105" spans="1:5" x14ac:dyDescent="0.2">
      <c r="A5105" s="1">
        <v>48632</v>
      </c>
      <c r="B5105">
        <v>7.1860939999184914E-2</v>
      </c>
      <c r="C5105">
        <v>7.1859188542535243E-2</v>
      </c>
      <c r="D5105">
        <v>8.0832690808806909E-2</v>
      </c>
      <c r="E5105">
        <v>0.08</v>
      </c>
    </row>
    <row r="5106" spans="1:5" x14ac:dyDescent="0.2">
      <c r="A5106" s="1">
        <v>48633</v>
      </c>
      <c r="B5106">
        <v>7.186269079360201E-2</v>
      </c>
      <c r="C5106">
        <v>7.1860939999184914E-2</v>
      </c>
      <c r="D5106">
        <v>8.0832804561895441E-2</v>
      </c>
      <c r="E5106">
        <v>0.08</v>
      </c>
    </row>
    <row r="5107" spans="1:5" x14ac:dyDescent="0.2">
      <c r="A5107" s="1">
        <v>48634</v>
      </c>
      <c r="B5107">
        <v>7.1864440926140569E-2</v>
      </c>
      <c r="C5107">
        <v>7.186269079360201E-2</v>
      </c>
      <c r="D5107">
        <v>8.0832918135017778E-2</v>
      </c>
      <c r="E5107">
        <v>0.08</v>
      </c>
    </row>
    <row r="5108" spans="1:5" x14ac:dyDescent="0.2">
      <c r="A5108" s="1">
        <v>48635</v>
      </c>
      <c r="B5108">
        <v>7.1866190397154445E-2</v>
      </c>
      <c r="C5108">
        <v>7.1864440926140569E-2</v>
      </c>
      <c r="D5108">
        <v>8.0833031528392413E-2</v>
      </c>
      <c r="E5108">
        <v>0.08</v>
      </c>
    </row>
    <row r="5109" spans="1:5" x14ac:dyDescent="0.2">
      <c r="A5109" s="1">
        <v>48636</v>
      </c>
      <c r="B5109">
        <v>7.1867939206997231E-2</v>
      </c>
      <c r="C5109">
        <v>7.1866190397154445E-2</v>
      </c>
      <c r="D5109">
        <v>8.0833144742331262E-2</v>
      </c>
      <c r="E5109">
        <v>0.08</v>
      </c>
    </row>
    <row r="5110" spans="1:5" x14ac:dyDescent="0.2">
      <c r="A5110" s="1">
        <v>48637</v>
      </c>
      <c r="B5110">
        <v>7.1869687356022297E-2</v>
      </c>
      <c r="C5110">
        <v>7.1867939206997231E-2</v>
      </c>
      <c r="D5110">
        <v>8.0833257777069845E-2</v>
      </c>
      <c r="E5110">
        <v>0.08</v>
      </c>
    </row>
    <row r="5111" spans="1:5" x14ac:dyDescent="0.2">
      <c r="A5111" s="1">
        <v>48638</v>
      </c>
      <c r="B5111">
        <v>7.1871434844582818E-2</v>
      </c>
      <c r="C5111">
        <v>7.1869687356022297E-2</v>
      </c>
      <c r="D5111">
        <v>8.0833370632879889E-2</v>
      </c>
      <c r="E5111">
        <v>0.08</v>
      </c>
    </row>
    <row r="5112" spans="1:5" x14ac:dyDescent="0.2">
      <c r="A5112" s="1">
        <v>48639</v>
      </c>
      <c r="B5112">
        <v>7.1873181673031666E-2</v>
      </c>
      <c r="C5112">
        <v>7.1871434844582818E-2</v>
      </c>
      <c r="D5112">
        <v>8.0833483310031984E-2</v>
      </c>
      <c r="E5112">
        <v>0.08</v>
      </c>
    </row>
    <row r="5113" spans="1:5" x14ac:dyDescent="0.2">
      <c r="A5113" s="1">
        <v>48640</v>
      </c>
      <c r="B5113">
        <v>7.1874927841721586E-2</v>
      </c>
      <c r="C5113">
        <v>7.1873181673031666E-2</v>
      </c>
      <c r="D5113">
        <v>8.0833595808796038E-2</v>
      </c>
      <c r="E5113">
        <v>0.08</v>
      </c>
    </row>
    <row r="5114" spans="1:5" x14ac:dyDescent="0.2">
      <c r="A5114" s="1">
        <v>48641</v>
      </c>
      <c r="B5114">
        <v>7.1876673351005005E-2</v>
      </c>
      <c r="C5114">
        <v>7.1874927841721586E-2</v>
      </c>
      <c r="D5114">
        <v>8.0833708129383355E-2</v>
      </c>
      <c r="E5114">
        <v>0.08</v>
      </c>
    </row>
    <row r="5115" spans="1:5" x14ac:dyDescent="0.2">
      <c r="A5115" s="1">
        <v>48642</v>
      </c>
      <c r="B5115">
        <v>7.1878418201234209E-2</v>
      </c>
      <c r="C5115">
        <v>7.1876673351005005E-2</v>
      </c>
      <c r="D5115">
        <v>8.083382027211812E-2</v>
      </c>
      <c r="E5115">
        <v>0.08</v>
      </c>
    </row>
    <row r="5116" spans="1:5" x14ac:dyDescent="0.2">
      <c r="A5116" s="1">
        <v>48643</v>
      </c>
      <c r="B5116">
        <v>7.1880162392761196E-2</v>
      </c>
      <c r="C5116">
        <v>7.1878418201234209E-2</v>
      </c>
      <c r="D5116">
        <v>8.0833932237228609E-2</v>
      </c>
      <c r="E5116">
        <v>0.08</v>
      </c>
    </row>
    <row r="5117" spans="1:5" x14ac:dyDescent="0.2">
      <c r="A5117" s="1">
        <v>48644</v>
      </c>
      <c r="B5117">
        <v>7.1881905925937767E-2</v>
      </c>
      <c r="C5117">
        <v>7.1880162392761196E-2</v>
      </c>
      <c r="D5117">
        <v>8.0834044024998525E-2</v>
      </c>
      <c r="E5117">
        <v>0.08</v>
      </c>
    </row>
    <row r="5118" spans="1:5" x14ac:dyDescent="0.2">
      <c r="A5118" s="1">
        <v>48645</v>
      </c>
      <c r="B5118">
        <v>7.1883648801115474E-2</v>
      </c>
      <c r="C5118">
        <v>7.1881905925937767E-2</v>
      </c>
      <c r="D5118">
        <v>8.0834155635654076E-2</v>
      </c>
      <c r="E5118">
        <v>0.08</v>
      </c>
    </row>
    <row r="5119" spans="1:5" x14ac:dyDescent="0.2">
      <c r="A5119" s="1">
        <v>48646</v>
      </c>
      <c r="B5119">
        <v>7.1885391018645661E-2</v>
      </c>
      <c r="C5119">
        <v>7.1883648801115474E-2</v>
      </c>
      <c r="D5119">
        <v>8.0834267069495563E-2</v>
      </c>
      <c r="E5119">
        <v>0.08</v>
      </c>
    </row>
    <row r="5120" spans="1:5" x14ac:dyDescent="0.2">
      <c r="A5120" s="1">
        <v>48647</v>
      </c>
      <c r="B5120">
        <v>7.1887132578879478E-2</v>
      </c>
      <c r="C5120">
        <v>7.1885391018645661E-2</v>
      </c>
      <c r="D5120">
        <v>8.083437832674667E-2</v>
      </c>
      <c r="E5120">
        <v>0.08</v>
      </c>
    </row>
    <row r="5121" spans="1:5" x14ac:dyDescent="0.2">
      <c r="A5121" s="1">
        <v>48648</v>
      </c>
      <c r="B5121">
        <v>7.188887348216777E-2</v>
      </c>
      <c r="C5121">
        <v>7.1887132578879478E-2</v>
      </c>
      <c r="D5121">
        <v>8.0834489407705615E-2</v>
      </c>
      <c r="E5121">
        <v>0.08</v>
      </c>
    </row>
    <row r="5122" spans="1:5" x14ac:dyDescent="0.2">
      <c r="A5122" s="1">
        <v>48649</v>
      </c>
      <c r="B5122">
        <v>7.1890613728861241E-2</v>
      </c>
      <c r="C5122">
        <v>7.188887348216777E-2</v>
      </c>
      <c r="D5122">
        <v>8.0834600312593569E-2</v>
      </c>
      <c r="E5122">
        <v>0.08</v>
      </c>
    </row>
    <row r="5123" spans="1:5" x14ac:dyDescent="0.2">
      <c r="A5123" s="1">
        <v>48650</v>
      </c>
      <c r="B5123">
        <v>7.1892353319310293E-2</v>
      </c>
      <c r="C5123">
        <v>7.1890613728861241E-2</v>
      </c>
      <c r="D5123">
        <v>8.0834711041706475E-2</v>
      </c>
      <c r="E5123">
        <v>0.08</v>
      </c>
    </row>
    <row r="5124" spans="1:5" x14ac:dyDescent="0.2">
      <c r="A5124" s="1">
        <v>48651</v>
      </c>
      <c r="B5124">
        <v>7.1894092253865186E-2</v>
      </c>
      <c r="C5124">
        <v>7.1892353319310293E-2</v>
      </c>
      <c r="D5124">
        <v>8.0834821595263395E-2</v>
      </c>
      <c r="E5124">
        <v>0.08</v>
      </c>
    </row>
    <row r="5125" spans="1:5" x14ac:dyDescent="0.2">
      <c r="A5125" s="1">
        <v>48652</v>
      </c>
      <c r="B5125">
        <v>7.189583053287589E-2</v>
      </c>
      <c r="C5125">
        <v>7.1894092253865186E-2</v>
      </c>
      <c r="D5125">
        <v>8.0834931973539109E-2</v>
      </c>
      <c r="E5125">
        <v>0.08</v>
      </c>
    </row>
    <row r="5126" spans="1:5" x14ac:dyDescent="0.2">
      <c r="A5126" s="1">
        <v>48653</v>
      </c>
      <c r="B5126">
        <v>7.1897568156692182E-2</v>
      </c>
      <c r="C5126">
        <v>7.189583053287589E-2</v>
      </c>
      <c r="D5126">
        <v>8.0835042176825994E-2</v>
      </c>
      <c r="E5126">
        <v>0.08</v>
      </c>
    </row>
    <row r="5127" spans="1:5" x14ac:dyDescent="0.2">
      <c r="A5127" s="1">
        <v>48654</v>
      </c>
      <c r="B5127">
        <v>7.1899305125663587E-2</v>
      </c>
      <c r="C5127">
        <v>7.1897568156692182E-2</v>
      </c>
      <c r="D5127">
        <v>8.083515220532049E-2</v>
      </c>
      <c r="E5127">
        <v>0.08</v>
      </c>
    </row>
    <row r="5128" spans="1:5" x14ac:dyDescent="0.2">
      <c r="A5128" s="1">
        <v>48655</v>
      </c>
      <c r="B5128">
        <v>7.1901041440139452E-2</v>
      </c>
      <c r="C5128">
        <v>7.1899305125663587E-2</v>
      </c>
      <c r="D5128">
        <v>8.0835262059332003E-2</v>
      </c>
      <c r="E5128">
        <v>0.08</v>
      </c>
    </row>
    <row r="5129" spans="1:5" x14ac:dyDescent="0.2">
      <c r="A5129" s="1">
        <v>48656</v>
      </c>
      <c r="B5129">
        <v>7.1902777100468857E-2</v>
      </c>
      <c r="C5129">
        <v>7.1901041440139452E-2</v>
      </c>
      <c r="D5129">
        <v>8.0835371739054487E-2</v>
      </c>
      <c r="E5129">
        <v>0.08</v>
      </c>
    </row>
    <row r="5130" spans="1:5" x14ac:dyDescent="0.2">
      <c r="A5130" s="1">
        <v>48657</v>
      </c>
      <c r="B5130">
        <v>7.1904512107000704E-2</v>
      </c>
      <c r="C5130">
        <v>7.1902777100468857E-2</v>
      </c>
      <c r="D5130">
        <v>8.0835481244833127E-2</v>
      </c>
      <c r="E5130">
        <v>0.08</v>
      </c>
    </row>
    <row r="5131" spans="1:5" x14ac:dyDescent="0.2">
      <c r="A5131" s="1">
        <v>48658</v>
      </c>
      <c r="B5131">
        <v>7.1906246460083589E-2</v>
      </c>
      <c r="C5131">
        <v>7.1904512107000704E-2</v>
      </c>
      <c r="D5131">
        <v>8.0835590576859587E-2</v>
      </c>
      <c r="E5131">
        <v>0.08</v>
      </c>
    </row>
    <row r="5132" spans="1:5" x14ac:dyDescent="0.2">
      <c r="A5132" s="1">
        <v>48659</v>
      </c>
      <c r="B5132">
        <v>7.1907980160065998E-2</v>
      </c>
      <c r="C5132">
        <v>7.1906246460083589E-2</v>
      </c>
      <c r="D5132">
        <v>8.0835699735400432E-2</v>
      </c>
      <c r="E5132">
        <v>0.08</v>
      </c>
    </row>
    <row r="5133" spans="1:5" x14ac:dyDescent="0.2">
      <c r="A5133" s="1">
        <v>48660</v>
      </c>
      <c r="B5133">
        <v>7.1909713207296083E-2</v>
      </c>
      <c r="C5133">
        <v>7.1907980160065998E-2</v>
      </c>
      <c r="D5133">
        <v>8.0835808720740518E-2</v>
      </c>
      <c r="E5133">
        <v>0.08</v>
      </c>
    </row>
    <row r="5134" spans="1:5" x14ac:dyDescent="0.2">
      <c r="A5134" s="1">
        <v>48661</v>
      </c>
      <c r="B5134">
        <v>7.1911445602121871E-2</v>
      </c>
      <c r="C5134">
        <v>7.1909713207296083E-2</v>
      </c>
      <c r="D5134">
        <v>8.0835917533087151E-2</v>
      </c>
      <c r="E5134">
        <v>0.08</v>
      </c>
    </row>
    <row r="5135" spans="1:5" x14ac:dyDescent="0.2">
      <c r="A5135" s="1">
        <v>48662</v>
      </c>
      <c r="B5135">
        <v>7.1913177344891083E-2</v>
      </c>
      <c r="C5135">
        <v>7.1911445602121871E-2</v>
      </c>
      <c r="D5135">
        <v>8.0836026172741424E-2</v>
      </c>
      <c r="E5135">
        <v>0.08</v>
      </c>
    </row>
    <row r="5136" spans="1:5" x14ac:dyDescent="0.2">
      <c r="A5136" s="1">
        <v>48663</v>
      </c>
      <c r="B5136">
        <v>7.1914908435951247E-2</v>
      </c>
      <c r="C5136">
        <v>7.1913177344891083E-2</v>
      </c>
      <c r="D5136">
        <v>8.0836134639908547E-2</v>
      </c>
      <c r="E5136">
        <v>0.08</v>
      </c>
    </row>
    <row r="5137" spans="1:5" x14ac:dyDescent="0.2">
      <c r="A5137" s="1">
        <v>48664</v>
      </c>
      <c r="B5137">
        <v>7.1916638875649697E-2</v>
      </c>
      <c r="C5137">
        <v>7.1914908435951247E-2</v>
      </c>
      <c r="D5137">
        <v>8.0836242934887587E-2</v>
      </c>
      <c r="E5137">
        <v>0.08</v>
      </c>
    </row>
    <row r="5138" spans="1:5" x14ac:dyDescent="0.2">
      <c r="A5138" s="1">
        <v>48665</v>
      </c>
      <c r="B5138">
        <v>7.1918368664333529E-2</v>
      </c>
      <c r="C5138">
        <v>7.1916638875649697E-2</v>
      </c>
      <c r="D5138">
        <v>8.0836351057919337E-2</v>
      </c>
      <c r="E5138">
        <v>0.08</v>
      </c>
    </row>
    <row r="5139" spans="1:5" x14ac:dyDescent="0.2">
      <c r="A5139" s="1">
        <v>48666</v>
      </c>
      <c r="B5139">
        <v>7.1920097802349606E-2</v>
      </c>
      <c r="C5139">
        <v>7.1918368664333529E-2</v>
      </c>
      <c r="D5139">
        <v>8.083645900924355E-2</v>
      </c>
      <c r="E5139">
        <v>0.08</v>
      </c>
    </row>
    <row r="5140" spans="1:5" x14ac:dyDescent="0.2">
      <c r="A5140" s="1">
        <v>48667</v>
      </c>
      <c r="B5140">
        <v>7.1921826290044524E-2</v>
      </c>
      <c r="C5140">
        <v>7.1920097802349606E-2</v>
      </c>
      <c r="D5140">
        <v>8.0836566789136644E-2</v>
      </c>
      <c r="E5140">
        <v>0.08</v>
      </c>
    </row>
    <row r="5141" spans="1:5" x14ac:dyDescent="0.2">
      <c r="A5141" s="1">
        <v>48668</v>
      </c>
      <c r="B5141">
        <v>7.1923554127764772E-2</v>
      </c>
      <c r="C5141">
        <v>7.1921826290044524E-2</v>
      </c>
      <c r="D5141">
        <v>8.0836674397817124E-2</v>
      </c>
      <c r="E5141">
        <v>0.08</v>
      </c>
    </row>
    <row r="5142" spans="1:5" x14ac:dyDescent="0.2">
      <c r="A5142" s="1">
        <v>48669</v>
      </c>
      <c r="B5142">
        <v>7.1925281315856515E-2</v>
      </c>
      <c r="C5142">
        <v>7.1923554127764772E-2</v>
      </c>
      <c r="D5142">
        <v>8.0836781835578395E-2</v>
      </c>
      <c r="E5142">
        <v>0.08</v>
      </c>
    </row>
    <row r="5143" spans="1:5" x14ac:dyDescent="0.2">
      <c r="A5143" s="1">
        <v>48670</v>
      </c>
      <c r="B5143">
        <v>7.1927007854665756E-2</v>
      </c>
      <c r="C5143">
        <v>7.1925281315856515E-2</v>
      </c>
      <c r="D5143">
        <v>8.0836889102617202E-2</v>
      </c>
      <c r="E5143">
        <v>0.08</v>
      </c>
    </row>
    <row r="5144" spans="1:5" x14ac:dyDescent="0.2">
      <c r="A5144" s="1">
        <v>48671</v>
      </c>
      <c r="B5144">
        <v>7.1928733744538217E-2</v>
      </c>
      <c r="C5144">
        <v>7.1927007854665756E-2</v>
      </c>
      <c r="D5144">
        <v>8.0836996199263086E-2</v>
      </c>
      <c r="E5144">
        <v>0.08</v>
      </c>
    </row>
    <row r="5145" spans="1:5" x14ac:dyDescent="0.2">
      <c r="A5145" s="1">
        <v>48672</v>
      </c>
      <c r="B5145">
        <v>7.1930458985819457E-2</v>
      </c>
      <c r="C5145">
        <v>7.1928733744538217E-2</v>
      </c>
      <c r="D5145">
        <v>8.083710312569159E-2</v>
      </c>
      <c r="E5145">
        <v>0.08</v>
      </c>
    </row>
    <row r="5146" spans="1:5" x14ac:dyDescent="0.2">
      <c r="A5146" s="1">
        <v>48673</v>
      </c>
      <c r="B5146">
        <v>7.193218357885478E-2</v>
      </c>
      <c r="C5146">
        <v>7.1930458985819457E-2</v>
      </c>
      <c r="D5146">
        <v>8.0837209882191577E-2</v>
      </c>
      <c r="E5146">
        <v>0.08</v>
      </c>
    </row>
    <row r="5147" spans="1:5" x14ac:dyDescent="0.2">
      <c r="A5147" s="1">
        <v>48674</v>
      </c>
      <c r="B5147">
        <v>7.1933907523989302E-2</v>
      </c>
      <c r="C5147">
        <v>7.193218357885478E-2</v>
      </c>
      <c r="D5147">
        <v>8.0837316469012849E-2</v>
      </c>
      <c r="E5147">
        <v>0.08</v>
      </c>
    </row>
    <row r="5148" spans="1:5" x14ac:dyDescent="0.2">
      <c r="A5148" s="1">
        <v>48675</v>
      </c>
      <c r="B5148">
        <v>7.1935630821567856E-2</v>
      </c>
      <c r="C5148">
        <v>7.1933907523989302E-2</v>
      </c>
      <c r="D5148">
        <v>8.0837422886403679E-2</v>
      </c>
      <c r="E5148">
        <v>0.08</v>
      </c>
    </row>
    <row r="5149" spans="1:5" x14ac:dyDescent="0.2">
      <c r="A5149" s="1">
        <v>48676</v>
      </c>
      <c r="B5149">
        <v>7.1937353471935139E-2</v>
      </c>
      <c r="C5149">
        <v>7.1935630821567856E-2</v>
      </c>
      <c r="D5149">
        <v>8.0837529134592384E-2</v>
      </c>
      <c r="E5149">
        <v>0.08</v>
      </c>
    </row>
    <row r="5150" spans="1:5" x14ac:dyDescent="0.2">
      <c r="A5150" s="1">
        <v>48677</v>
      </c>
      <c r="B5150">
        <v>7.1939075475435543E-2</v>
      </c>
      <c r="C5150">
        <v>7.1937353471935139E-2</v>
      </c>
      <c r="D5150">
        <v>8.0837635213863376E-2</v>
      </c>
      <c r="E5150">
        <v>0.08</v>
      </c>
    </row>
    <row r="5151" spans="1:5" x14ac:dyDescent="0.2">
      <c r="A5151" s="1">
        <v>48678</v>
      </c>
      <c r="B5151">
        <v>7.1940796832413306E-2</v>
      </c>
      <c r="C5151">
        <v>7.1939075475435543E-2</v>
      </c>
      <c r="D5151">
        <v>8.0837741124423518E-2</v>
      </c>
      <c r="E5151">
        <v>0.08</v>
      </c>
    </row>
    <row r="5152" spans="1:5" x14ac:dyDescent="0.2">
      <c r="A5152" s="1">
        <v>48679</v>
      </c>
      <c r="B5152">
        <v>7.1942517543212389E-2</v>
      </c>
      <c r="C5152">
        <v>7.1940796832413306E-2</v>
      </c>
      <c r="D5152">
        <v>8.0837846866574192E-2</v>
      </c>
      <c r="E5152">
        <v>0.08</v>
      </c>
    </row>
    <row r="5153" spans="1:5" x14ac:dyDescent="0.2">
      <c r="A5153" s="1">
        <v>48680</v>
      </c>
      <c r="B5153">
        <v>7.1944237608176587E-2</v>
      </c>
      <c r="C5153">
        <v>7.1942517543212389E-2</v>
      </c>
      <c r="D5153">
        <v>8.0837952440500738E-2</v>
      </c>
      <c r="E5153">
        <v>0.08</v>
      </c>
    </row>
    <row r="5154" spans="1:5" x14ac:dyDescent="0.2">
      <c r="A5154" s="1">
        <v>48681</v>
      </c>
      <c r="B5154">
        <v>7.1945957027649443E-2</v>
      </c>
      <c r="C5154">
        <v>7.1944237608176587E-2</v>
      </c>
      <c r="D5154">
        <v>8.0838057846521552E-2</v>
      </c>
      <c r="E5154">
        <v>0.08</v>
      </c>
    </row>
    <row r="5155" spans="1:5" x14ac:dyDescent="0.2">
      <c r="A5155" s="1">
        <v>48682</v>
      </c>
      <c r="B5155">
        <v>7.1947675801974281E-2</v>
      </c>
      <c r="C5155">
        <v>7.1945957027649443E-2</v>
      </c>
      <c r="D5155">
        <v>8.0838163084838724E-2</v>
      </c>
      <c r="E5155">
        <v>0.08</v>
      </c>
    </row>
    <row r="5156" spans="1:5" x14ac:dyDescent="0.2">
      <c r="A5156" s="1">
        <v>48683</v>
      </c>
      <c r="B5156">
        <v>7.1949393931494215E-2</v>
      </c>
      <c r="C5156">
        <v>7.1947675801974281E-2</v>
      </c>
      <c r="D5156">
        <v>8.0838268155691673E-2</v>
      </c>
      <c r="E5156">
        <v>0.08</v>
      </c>
    </row>
    <row r="5157" spans="1:5" x14ac:dyDescent="0.2">
      <c r="A5157" s="1">
        <v>48684</v>
      </c>
      <c r="B5157">
        <v>7.1951111416552124E-2</v>
      </c>
      <c r="C5157">
        <v>7.1949393931494215E-2</v>
      </c>
      <c r="D5157">
        <v>8.0838373059357177E-2</v>
      </c>
      <c r="E5157">
        <v>0.08</v>
      </c>
    </row>
    <row r="5158" spans="1:5" x14ac:dyDescent="0.2">
      <c r="A5158" s="1">
        <v>48685</v>
      </c>
      <c r="B5158">
        <v>7.1952828257490692E-2</v>
      </c>
      <c r="C5158">
        <v>7.1951111416552124E-2</v>
      </c>
      <c r="D5158">
        <v>8.0838477796072214E-2</v>
      </c>
      <c r="E5158">
        <v>0.08</v>
      </c>
    </row>
    <row r="5159" spans="1:5" x14ac:dyDescent="0.2">
      <c r="A5159" s="1">
        <v>48686</v>
      </c>
      <c r="B5159">
        <v>7.1954544454652367E-2</v>
      </c>
      <c r="C5159">
        <v>7.1952828257490692E-2</v>
      </c>
      <c r="D5159">
        <v>8.0838582366073039E-2</v>
      </c>
      <c r="E5159">
        <v>0.08</v>
      </c>
    </row>
    <row r="5160" spans="1:5" x14ac:dyDescent="0.2">
      <c r="A5160" s="1">
        <v>48687</v>
      </c>
      <c r="B5160">
        <v>7.1956260008379361E-2</v>
      </c>
      <c r="C5160">
        <v>7.1954544454652367E-2</v>
      </c>
      <c r="D5160">
        <v>8.0838686769632642E-2</v>
      </c>
      <c r="E5160">
        <v>0.08</v>
      </c>
    </row>
    <row r="5161" spans="1:5" x14ac:dyDescent="0.2">
      <c r="A5161" s="1">
        <v>48688</v>
      </c>
      <c r="B5161">
        <v>7.195797491901372E-2</v>
      </c>
      <c r="C5161">
        <v>7.1956260008379361E-2</v>
      </c>
      <c r="D5161">
        <v>8.083879100694677E-2</v>
      </c>
      <c r="E5161">
        <v>0.08</v>
      </c>
    </row>
    <row r="5162" spans="1:5" x14ac:dyDescent="0.2">
      <c r="A5162" s="1">
        <v>48689</v>
      </c>
      <c r="B5162">
        <v>7.1959689186897227E-2</v>
      </c>
      <c r="C5162">
        <v>7.195797491901372E-2</v>
      </c>
      <c r="D5162">
        <v>8.083889507830519E-2</v>
      </c>
      <c r="E5162">
        <v>0.08</v>
      </c>
    </row>
    <row r="5163" spans="1:5" x14ac:dyDescent="0.2">
      <c r="A5163" s="1">
        <v>48690</v>
      </c>
      <c r="B5163">
        <v>7.1961402812371442E-2</v>
      </c>
      <c r="C5163">
        <v>7.1959689186897227E-2</v>
      </c>
      <c r="D5163">
        <v>8.0838998983939689E-2</v>
      </c>
      <c r="E5163">
        <v>0.08</v>
      </c>
    </row>
    <row r="5164" spans="1:5" x14ac:dyDescent="0.2">
      <c r="A5164" s="1">
        <v>48691</v>
      </c>
      <c r="B5164">
        <v>7.1963115795777757E-2</v>
      </c>
      <c r="C5164">
        <v>7.1961402812371442E-2</v>
      </c>
      <c r="D5164">
        <v>8.0839102724099943E-2</v>
      </c>
      <c r="E5164">
        <v>0.08</v>
      </c>
    </row>
    <row r="5165" spans="1:5" x14ac:dyDescent="0.2">
      <c r="A5165" s="1">
        <v>48692</v>
      </c>
      <c r="B5165">
        <v>7.1964828137457262E-2</v>
      </c>
      <c r="C5165">
        <v>7.1963115795777757E-2</v>
      </c>
      <c r="D5165">
        <v>8.0839206298995783E-2</v>
      </c>
      <c r="E5165">
        <v>0.08</v>
      </c>
    </row>
    <row r="5166" spans="1:5" x14ac:dyDescent="0.2">
      <c r="A5166" s="1">
        <v>48693</v>
      </c>
      <c r="B5166">
        <v>7.1966539837750892E-2</v>
      </c>
      <c r="C5166">
        <v>7.1964828137457262E-2</v>
      </c>
      <c r="D5166">
        <v>8.0839309708932244E-2</v>
      </c>
      <c r="E5166">
        <v>0.08</v>
      </c>
    </row>
    <row r="5167" spans="1:5" x14ac:dyDescent="0.2">
      <c r="A5167" s="1">
        <v>48694</v>
      </c>
      <c r="B5167">
        <v>7.1968250896999347E-2</v>
      </c>
      <c r="C5167">
        <v>7.1966539837750892E-2</v>
      </c>
      <c r="D5167">
        <v>8.0839412954098105E-2</v>
      </c>
      <c r="E5167">
        <v>0.08</v>
      </c>
    </row>
    <row r="5168" spans="1:5" x14ac:dyDescent="0.2">
      <c r="A5168" s="1">
        <v>48695</v>
      </c>
      <c r="B5168">
        <v>7.1969961315543146E-2</v>
      </c>
      <c r="C5168">
        <v>7.1968250896999347E-2</v>
      </c>
      <c r="D5168">
        <v>8.0839516034757378E-2</v>
      </c>
      <c r="E5168">
        <v>0.08</v>
      </c>
    </row>
    <row r="5169" spans="1:5" x14ac:dyDescent="0.2">
      <c r="A5169" s="1">
        <v>48696</v>
      </c>
      <c r="B5169">
        <v>7.1971671093722517E-2</v>
      </c>
      <c r="C5169">
        <v>7.1969961315543146E-2</v>
      </c>
      <c r="D5169">
        <v>8.0839618951173448E-2</v>
      </c>
      <c r="E5169">
        <v>0.08</v>
      </c>
    </row>
    <row r="5170" spans="1:5" x14ac:dyDescent="0.2">
      <c r="A5170" s="1">
        <v>48697</v>
      </c>
      <c r="B5170">
        <v>7.1973380231877507E-2</v>
      </c>
      <c r="C5170">
        <v>7.1971671093722517E-2</v>
      </c>
      <c r="D5170">
        <v>8.0839721703550749E-2</v>
      </c>
      <c r="E5170">
        <v>0.08</v>
      </c>
    </row>
    <row r="5171" spans="1:5" x14ac:dyDescent="0.2">
      <c r="A5171" s="1">
        <v>48698</v>
      </c>
      <c r="B5171">
        <v>7.1975088730347969E-2</v>
      </c>
      <c r="C5171">
        <v>7.1973380231877507E-2</v>
      </c>
      <c r="D5171">
        <v>8.0839824292150197E-2</v>
      </c>
      <c r="E5171">
        <v>0.08</v>
      </c>
    </row>
    <row r="5172" spans="1:5" x14ac:dyDescent="0.2">
      <c r="A5172" s="1">
        <v>48699</v>
      </c>
      <c r="B5172">
        <v>7.1976796589473493E-2</v>
      </c>
      <c r="C5172">
        <v>7.1975088730347969E-2</v>
      </c>
      <c r="D5172">
        <v>8.0839926717212351E-2</v>
      </c>
      <c r="E5172">
        <v>0.08</v>
      </c>
    </row>
    <row r="5173" spans="1:5" x14ac:dyDescent="0.2">
      <c r="A5173" s="1">
        <v>48700</v>
      </c>
      <c r="B5173">
        <v>7.1978503809593489E-2</v>
      </c>
      <c r="C5173">
        <v>7.1976796589473493E-2</v>
      </c>
      <c r="D5173">
        <v>8.0840028978957756E-2</v>
      </c>
      <c r="E5173">
        <v>0.08</v>
      </c>
    </row>
    <row r="5174" spans="1:5" x14ac:dyDescent="0.2">
      <c r="A5174" s="1">
        <v>48701</v>
      </c>
      <c r="B5174">
        <v>7.1980210391047114E-2</v>
      </c>
      <c r="C5174">
        <v>7.1978503809593489E-2</v>
      </c>
      <c r="D5174">
        <v>8.084013107768219E-2</v>
      </c>
      <c r="E5174">
        <v>0.08</v>
      </c>
    </row>
    <row r="5175" spans="1:5" x14ac:dyDescent="0.2">
      <c r="A5175" s="1">
        <v>48702</v>
      </c>
      <c r="B5175">
        <v>7.1981916334173363E-2</v>
      </c>
      <c r="C5175">
        <v>7.1980210391047114E-2</v>
      </c>
      <c r="D5175">
        <v>8.0840233013565341E-2</v>
      </c>
      <c r="E5175">
        <v>0.08</v>
      </c>
    </row>
    <row r="5176" spans="1:5" x14ac:dyDescent="0.2">
      <c r="A5176" s="1">
        <v>48703</v>
      </c>
      <c r="B5176">
        <v>7.1983621639310949E-2</v>
      </c>
      <c r="C5176">
        <v>7.1981916334173363E-2</v>
      </c>
      <c r="D5176">
        <v>8.0840334786901197E-2</v>
      </c>
      <c r="E5176">
        <v>0.08</v>
      </c>
    </row>
    <row r="5177" spans="1:5" x14ac:dyDescent="0.2">
      <c r="A5177" s="1">
        <v>48704</v>
      </c>
      <c r="B5177">
        <v>7.1985326306798408E-2</v>
      </c>
      <c r="C5177">
        <v>7.1983621639310949E-2</v>
      </c>
      <c r="D5177">
        <v>8.0840436397886142E-2</v>
      </c>
      <c r="E5177">
        <v>0.08</v>
      </c>
    </row>
    <row r="5178" spans="1:5" x14ac:dyDescent="0.2">
      <c r="A5178" s="1">
        <v>48705</v>
      </c>
      <c r="B5178">
        <v>7.1987030336974081E-2</v>
      </c>
      <c r="C5178">
        <v>7.1985326306798408E-2</v>
      </c>
      <c r="D5178">
        <v>8.0840537846773516E-2</v>
      </c>
      <c r="E5178">
        <v>0.08</v>
      </c>
    </row>
    <row r="5179" spans="1:5" x14ac:dyDescent="0.2">
      <c r="A5179" s="1">
        <v>48706</v>
      </c>
      <c r="B5179">
        <v>7.1988733730176002E-2</v>
      </c>
      <c r="C5179">
        <v>7.1987030336974081E-2</v>
      </c>
      <c r="D5179">
        <v>8.0840639133796063E-2</v>
      </c>
      <c r="E5179">
        <v>0.08</v>
      </c>
    </row>
    <row r="5180" spans="1:5" x14ac:dyDescent="0.2">
      <c r="A5180" s="1">
        <v>48707</v>
      </c>
      <c r="B5180">
        <v>7.199043648674211E-2</v>
      </c>
      <c r="C5180">
        <v>7.1988733730176002E-2</v>
      </c>
      <c r="D5180">
        <v>8.0840740259224025E-2</v>
      </c>
      <c r="E5180">
        <v>0.08</v>
      </c>
    </row>
    <row r="5181" spans="1:5" x14ac:dyDescent="0.2">
      <c r="A5181" s="1">
        <v>48708</v>
      </c>
      <c r="B5181">
        <v>7.1992138607010037E-2</v>
      </c>
      <c r="C5181">
        <v>7.199043648674211E-2</v>
      </c>
      <c r="D5181">
        <v>8.0840841223268858E-2</v>
      </c>
      <c r="E5181">
        <v>0.08</v>
      </c>
    </row>
    <row r="5182" spans="1:5" x14ac:dyDescent="0.2">
      <c r="A5182" s="1">
        <v>48709</v>
      </c>
      <c r="B5182">
        <v>7.1993840091317221E-2</v>
      </c>
      <c r="C5182">
        <v>7.1992138607010037E-2</v>
      </c>
      <c r="D5182">
        <v>8.0840942026159698E-2</v>
      </c>
      <c r="E5182">
        <v>0.08</v>
      </c>
    </row>
    <row r="5183" spans="1:5" x14ac:dyDescent="0.2">
      <c r="A5183" s="1">
        <v>48710</v>
      </c>
      <c r="B5183">
        <v>7.1995540940000907E-2</v>
      </c>
      <c r="C5183">
        <v>7.1993840091317221E-2</v>
      </c>
      <c r="D5183">
        <v>8.0841042668163735E-2</v>
      </c>
      <c r="E5183">
        <v>0.08</v>
      </c>
    </row>
    <row r="5184" spans="1:5" x14ac:dyDescent="0.2">
      <c r="A5184" s="1">
        <v>48711</v>
      </c>
      <c r="B5184">
        <v>7.1997241153398103E-2</v>
      </c>
      <c r="C5184">
        <v>7.1995540940000907E-2</v>
      </c>
      <c r="D5184">
        <v>8.0841143149508118E-2</v>
      </c>
      <c r="E5184">
        <v>0.08</v>
      </c>
    </row>
    <row r="5185" spans="1:5" x14ac:dyDescent="0.2">
      <c r="A5185" s="1">
        <v>48712</v>
      </c>
      <c r="B5185">
        <v>7.1998940731845609E-2</v>
      </c>
      <c r="C5185">
        <v>7.1997241153398103E-2</v>
      </c>
      <c r="D5185">
        <v>8.0841243470419155E-2</v>
      </c>
      <c r="E5185">
        <v>0.08</v>
      </c>
    </row>
    <row r="5186" spans="1:5" x14ac:dyDescent="0.2">
      <c r="A5186" s="1">
        <v>48713</v>
      </c>
      <c r="B5186">
        <v>7.2000639675680017E-2</v>
      </c>
      <c r="C5186">
        <v>7.1998940731845609E-2</v>
      </c>
      <c r="D5186">
        <v>8.0841343631141163E-2</v>
      </c>
      <c r="E5186">
        <v>0.08</v>
      </c>
    </row>
    <row r="5187" spans="1:5" x14ac:dyDescent="0.2">
      <c r="A5187" s="1">
        <v>48714</v>
      </c>
      <c r="B5187">
        <v>7.2002337985237669E-2</v>
      </c>
      <c r="C5187">
        <v>7.2000639675680017E-2</v>
      </c>
      <c r="D5187">
        <v>8.0841443631917087E-2</v>
      </c>
      <c r="E5187">
        <v>0.08</v>
      </c>
    </row>
    <row r="5188" spans="1:5" x14ac:dyDescent="0.2">
      <c r="A5188" s="1">
        <v>48715</v>
      </c>
      <c r="B5188">
        <v>7.2004035660854768E-2</v>
      </c>
      <c r="C5188">
        <v>7.2002337985237669E-2</v>
      </c>
      <c r="D5188">
        <v>8.0841543472950764E-2</v>
      </c>
      <c r="E5188">
        <v>0.08</v>
      </c>
    </row>
    <row r="5189" spans="1:5" x14ac:dyDescent="0.2">
      <c r="A5189" s="1">
        <v>48716</v>
      </c>
      <c r="B5189">
        <v>7.2005732702867198E-2</v>
      </c>
      <c r="C5189">
        <v>7.2004035660854768E-2</v>
      </c>
      <c r="D5189">
        <v>8.0841643154540774E-2</v>
      </c>
      <c r="E5189">
        <v>0.08</v>
      </c>
    </row>
    <row r="5190" spans="1:5" x14ac:dyDescent="0.2">
      <c r="A5190" s="1">
        <v>48717</v>
      </c>
      <c r="B5190">
        <v>7.2007429111610705E-2</v>
      </c>
      <c r="C5190">
        <v>7.2005732702867198E-2</v>
      </c>
      <c r="D5190">
        <v>8.0841742676850278E-2</v>
      </c>
      <c r="E5190">
        <v>0.08</v>
      </c>
    </row>
    <row r="5191" spans="1:5" x14ac:dyDescent="0.2">
      <c r="A5191" s="1">
        <v>48718</v>
      </c>
      <c r="B5191">
        <v>7.2009124887420783E-2</v>
      </c>
      <c r="C5191">
        <v>7.2007429111610705E-2</v>
      </c>
      <c r="D5191">
        <v>8.0841842040175665E-2</v>
      </c>
      <c r="E5191">
        <v>0.08</v>
      </c>
    </row>
    <row r="5192" spans="1:5" x14ac:dyDescent="0.2">
      <c r="A5192" s="1">
        <v>48719</v>
      </c>
      <c r="B5192">
        <v>7.2010820030632763E-2</v>
      </c>
      <c r="C5192">
        <v>7.2009124887420783E-2</v>
      </c>
      <c r="D5192">
        <v>8.0841941244735246E-2</v>
      </c>
      <c r="E5192">
        <v>0.08</v>
      </c>
    </row>
    <row r="5193" spans="1:5" x14ac:dyDescent="0.2">
      <c r="A5193" s="1">
        <v>48720</v>
      </c>
      <c r="B5193">
        <v>7.2012514541581696E-2</v>
      </c>
      <c r="C5193">
        <v>7.2010820030632763E-2</v>
      </c>
      <c r="D5193">
        <v>8.0842040290727307E-2</v>
      </c>
      <c r="E5193">
        <v>0.08</v>
      </c>
    </row>
    <row r="5194" spans="1:5" x14ac:dyDescent="0.2">
      <c r="A5194" s="1">
        <v>48721</v>
      </c>
      <c r="B5194">
        <v>7.2014208420602452E-2</v>
      </c>
      <c r="C5194">
        <v>7.2012514541581696E-2</v>
      </c>
      <c r="D5194">
        <v>8.084213917840645E-2</v>
      </c>
      <c r="E5194">
        <v>0.08</v>
      </c>
    </row>
    <row r="5195" spans="1:5" x14ac:dyDescent="0.2">
      <c r="A5195" s="1">
        <v>48722</v>
      </c>
      <c r="B5195">
        <v>7.201590166802968E-2</v>
      </c>
      <c r="C5195">
        <v>7.2014208420602452E-2</v>
      </c>
      <c r="D5195">
        <v>8.0842237908045789E-2</v>
      </c>
      <c r="E5195">
        <v>0.08</v>
      </c>
    </row>
    <row r="5196" spans="1:5" x14ac:dyDescent="0.2">
      <c r="A5196" s="1">
        <v>48723</v>
      </c>
      <c r="B5196">
        <v>7.2017594284197822E-2</v>
      </c>
      <c r="C5196">
        <v>7.201590166802968E-2</v>
      </c>
      <c r="D5196">
        <v>8.0842336479839863E-2</v>
      </c>
      <c r="E5196">
        <v>0.08</v>
      </c>
    </row>
    <row r="5197" spans="1:5" x14ac:dyDescent="0.2">
      <c r="A5197" s="1">
        <v>48724</v>
      </c>
      <c r="B5197">
        <v>7.2019286269441096E-2</v>
      </c>
      <c r="C5197">
        <v>7.2017594284197822E-2</v>
      </c>
      <c r="D5197">
        <v>8.0842434894021029E-2</v>
      </c>
      <c r="E5197">
        <v>0.08</v>
      </c>
    </row>
    <row r="5198" spans="1:5" x14ac:dyDescent="0.2">
      <c r="A5198" s="1">
        <v>48725</v>
      </c>
      <c r="B5198">
        <v>7.2020977624093513E-2</v>
      </c>
      <c r="C5198">
        <v>7.2019286269441096E-2</v>
      </c>
      <c r="D5198">
        <v>8.0842533150820337E-2</v>
      </c>
      <c r="E5198">
        <v>0.08</v>
      </c>
    </row>
    <row r="5199" spans="1:5" x14ac:dyDescent="0.2">
      <c r="A5199" s="1">
        <v>48726</v>
      </c>
      <c r="B5199">
        <v>7.2022668348488875E-2</v>
      </c>
      <c r="C5199">
        <v>7.2020977624093513E-2</v>
      </c>
      <c r="D5199">
        <v>8.0842631250487171E-2</v>
      </c>
      <c r="E5199">
        <v>0.08</v>
      </c>
    </row>
    <row r="5200" spans="1:5" x14ac:dyDescent="0.2">
      <c r="A5200" s="1">
        <v>48727</v>
      </c>
      <c r="B5200">
        <v>7.2024358442960748E-2</v>
      </c>
      <c r="C5200">
        <v>7.2022668348488875E-2</v>
      </c>
      <c r="D5200">
        <v>8.084272919325039E-2</v>
      </c>
      <c r="E5200">
        <v>0.08</v>
      </c>
    </row>
    <row r="5201" spans="1:5" x14ac:dyDescent="0.2">
      <c r="A5201" s="1">
        <v>48728</v>
      </c>
      <c r="B5201">
        <v>7.2026047907842533E-2</v>
      </c>
      <c r="C5201">
        <v>7.2024358442960748E-2</v>
      </c>
      <c r="D5201">
        <v>8.0842826979337742E-2</v>
      </c>
      <c r="E5201">
        <v>0.08</v>
      </c>
    </row>
    <row r="5202" spans="1:5" x14ac:dyDescent="0.2">
      <c r="A5202" s="1">
        <v>48729</v>
      </c>
      <c r="B5202">
        <v>7.2027736743467338E-2</v>
      </c>
      <c r="C5202">
        <v>7.2026047907842533E-2</v>
      </c>
      <c r="D5202">
        <v>8.0842924608976116E-2</v>
      </c>
      <c r="E5202">
        <v>0.08</v>
      </c>
    </row>
    <row r="5203" spans="1:5" x14ac:dyDescent="0.2">
      <c r="A5203" s="1">
        <v>48730</v>
      </c>
      <c r="B5203">
        <v>7.2029424950168175E-2</v>
      </c>
      <c r="C5203">
        <v>7.2027736743467338E-2</v>
      </c>
      <c r="D5203">
        <v>8.0843022082410051E-2</v>
      </c>
      <c r="E5203">
        <v>0.08</v>
      </c>
    </row>
    <row r="5204" spans="1:5" x14ac:dyDescent="0.2">
      <c r="A5204" s="1">
        <v>48731</v>
      </c>
      <c r="B5204">
        <v>7.2031112528277694E-2</v>
      </c>
      <c r="C5204">
        <v>7.2029424950168175E-2</v>
      </c>
      <c r="D5204">
        <v>8.084311939986466E-2</v>
      </c>
      <c r="E5204">
        <v>0.08</v>
      </c>
    </row>
    <row r="5205" spans="1:5" x14ac:dyDescent="0.2">
      <c r="A5205" s="1">
        <v>48732</v>
      </c>
      <c r="B5205">
        <v>7.2032799478128476E-2</v>
      </c>
      <c r="C5205">
        <v>7.2031112528277694E-2</v>
      </c>
      <c r="D5205">
        <v>8.0843216561562903E-2</v>
      </c>
      <c r="E5205">
        <v>0.08</v>
      </c>
    </row>
    <row r="5206" spans="1:5" x14ac:dyDescent="0.2">
      <c r="A5206" s="1">
        <v>48733</v>
      </c>
      <c r="B5206">
        <v>7.2034485800052811E-2</v>
      </c>
      <c r="C5206">
        <v>7.2032799478128476E-2</v>
      </c>
      <c r="D5206">
        <v>8.0843313567746683E-2</v>
      </c>
      <c r="E5206">
        <v>0.08</v>
      </c>
    </row>
    <row r="5207" spans="1:5" x14ac:dyDescent="0.2">
      <c r="A5207" s="1">
        <v>48734</v>
      </c>
      <c r="B5207">
        <v>7.2036171494382767E-2</v>
      </c>
      <c r="C5207">
        <v>7.2034485800052811E-2</v>
      </c>
      <c r="D5207">
        <v>8.0843410418617964E-2</v>
      </c>
      <c r="E5207">
        <v>0.08</v>
      </c>
    </row>
    <row r="5208" spans="1:5" x14ac:dyDescent="0.2">
      <c r="A5208" s="1">
        <v>48735</v>
      </c>
      <c r="B5208">
        <v>7.2037856561450272E-2</v>
      </c>
      <c r="C5208">
        <v>7.2036171494382767E-2</v>
      </c>
      <c r="D5208">
        <v>8.0843507114454885E-2</v>
      </c>
      <c r="E5208">
        <v>0.08</v>
      </c>
    </row>
    <row r="5209" spans="1:5" x14ac:dyDescent="0.2">
      <c r="A5209" s="1">
        <v>48736</v>
      </c>
      <c r="B5209">
        <v>7.2039541001586924E-2</v>
      </c>
      <c r="C5209">
        <v>7.2037856561450272E-2</v>
      </c>
      <c r="D5209">
        <v>8.0843603655437607E-2</v>
      </c>
      <c r="E5209">
        <v>0.08</v>
      </c>
    </row>
    <row r="5210" spans="1:5" x14ac:dyDescent="0.2">
      <c r="A5210" s="1">
        <v>48737</v>
      </c>
      <c r="B5210">
        <v>7.2041224815124247E-2</v>
      </c>
      <c r="C5210">
        <v>7.2039541001586924E-2</v>
      </c>
      <c r="D5210">
        <v>8.0843700041842492E-2</v>
      </c>
      <c r="E5210">
        <v>0.08</v>
      </c>
    </row>
    <row r="5211" spans="1:5" x14ac:dyDescent="0.2">
      <c r="A5211" s="1">
        <v>48738</v>
      </c>
      <c r="B5211">
        <v>7.2042908002393463E-2</v>
      </c>
      <c r="C5211">
        <v>7.2041224815124247E-2</v>
      </c>
      <c r="D5211">
        <v>8.0843796273866703E-2</v>
      </c>
      <c r="E5211">
        <v>0.08</v>
      </c>
    </row>
    <row r="5212" spans="1:5" x14ac:dyDescent="0.2">
      <c r="A5212" s="1">
        <v>48739</v>
      </c>
      <c r="B5212">
        <v>7.2044590563725586E-2</v>
      </c>
      <c r="C5212">
        <v>7.2042908002393463E-2</v>
      </c>
      <c r="D5212">
        <v>8.0843892351726385E-2</v>
      </c>
      <c r="E5212">
        <v>0.08</v>
      </c>
    </row>
    <row r="5213" spans="1:5" x14ac:dyDescent="0.2">
      <c r="A5213" s="1">
        <v>48740</v>
      </c>
      <c r="B5213">
        <v>7.2046272499451461E-2</v>
      </c>
      <c r="C5213">
        <v>7.2044590563725586E-2</v>
      </c>
      <c r="D5213">
        <v>8.0843988275713485E-2</v>
      </c>
      <c r="E5213">
        <v>0.08</v>
      </c>
    </row>
    <row r="5214" spans="1:5" x14ac:dyDescent="0.2">
      <c r="A5214" s="1">
        <v>48741</v>
      </c>
      <c r="B5214">
        <v>7.2047953809901685E-2</v>
      </c>
      <c r="C5214">
        <v>7.2046272499451461E-2</v>
      </c>
      <c r="D5214">
        <v>8.0844084045964382E-2</v>
      </c>
      <c r="E5214">
        <v>0.08</v>
      </c>
    </row>
    <row r="5215" spans="1:5" x14ac:dyDescent="0.2">
      <c r="A5215" s="1">
        <v>48742</v>
      </c>
      <c r="B5215">
        <v>7.2049634495406661E-2</v>
      </c>
      <c r="C5215">
        <v>7.2047953809901685E-2</v>
      </c>
      <c r="D5215">
        <v>8.0844179662768856E-2</v>
      </c>
      <c r="E5215">
        <v>0.08</v>
      </c>
    </row>
    <row r="5216" spans="1:5" x14ac:dyDescent="0.2">
      <c r="A5216" s="1">
        <v>48743</v>
      </c>
      <c r="B5216">
        <v>7.2051314556296597E-2</v>
      </c>
      <c r="C5216">
        <v>7.2049634495406661E-2</v>
      </c>
      <c r="D5216">
        <v>8.0844275126357695E-2</v>
      </c>
      <c r="E5216">
        <v>0.08</v>
      </c>
    </row>
    <row r="5217" spans="1:5" x14ac:dyDescent="0.2">
      <c r="A5217" s="1">
        <v>48744</v>
      </c>
      <c r="B5217">
        <v>7.2052993992901451E-2</v>
      </c>
      <c r="C5217">
        <v>7.2051314556296597E-2</v>
      </c>
      <c r="D5217">
        <v>8.084437043692215E-2</v>
      </c>
      <c r="E5217">
        <v>0.08</v>
      </c>
    </row>
    <row r="5218" spans="1:5" x14ac:dyDescent="0.2">
      <c r="A5218" s="1">
        <v>48745</v>
      </c>
      <c r="B5218">
        <v>7.2054672805550973E-2</v>
      </c>
      <c r="C5218">
        <v>7.2052993992901451E-2</v>
      </c>
      <c r="D5218">
        <v>8.0844465594690551E-2</v>
      </c>
      <c r="E5218">
        <v>0.08</v>
      </c>
    </row>
    <row r="5219" spans="1:5" x14ac:dyDescent="0.2">
      <c r="A5219" s="1">
        <v>48746</v>
      </c>
      <c r="B5219">
        <v>7.2056350994574747E-2</v>
      </c>
      <c r="C5219">
        <v>7.2054672805550973E-2</v>
      </c>
      <c r="D5219">
        <v>8.0844560599910145E-2</v>
      </c>
      <c r="E5219">
        <v>0.08</v>
      </c>
    </row>
    <row r="5220" spans="1:5" x14ac:dyDescent="0.2">
      <c r="A5220" s="1">
        <v>48747</v>
      </c>
      <c r="B5220">
        <v>7.2058028560302106E-2</v>
      </c>
      <c r="C5220">
        <v>7.2056350994574747E-2</v>
      </c>
      <c r="D5220">
        <v>8.0844655452807321E-2</v>
      </c>
      <c r="E5220">
        <v>0.08</v>
      </c>
    </row>
    <row r="5221" spans="1:5" x14ac:dyDescent="0.2">
      <c r="A5221" s="1">
        <v>48748</v>
      </c>
      <c r="B5221">
        <v>7.2059705503062191E-2</v>
      </c>
      <c r="C5221">
        <v>7.2058028560302106E-2</v>
      </c>
      <c r="D5221">
        <v>8.0844750153607467E-2</v>
      </c>
      <c r="E5221">
        <v>0.08</v>
      </c>
    </row>
    <row r="5222" spans="1:5" x14ac:dyDescent="0.2">
      <c r="A5222" s="1">
        <v>48749</v>
      </c>
      <c r="B5222">
        <v>7.2061381823183904E-2</v>
      </c>
      <c r="C5222">
        <v>7.2059705503062191E-2</v>
      </c>
      <c r="D5222">
        <v>8.0844844702515364E-2</v>
      </c>
      <c r="E5222">
        <v>0.08</v>
      </c>
    </row>
    <row r="5223" spans="1:5" x14ac:dyDescent="0.2">
      <c r="A5223" s="1">
        <v>48750</v>
      </c>
      <c r="B5223">
        <v>7.2063057520995996E-2</v>
      </c>
      <c r="C5223">
        <v>7.2061381823183904E-2</v>
      </c>
      <c r="D5223">
        <v>8.0844939099773874E-2</v>
      </c>
      <c r="E5223">
        <v>0.08</v>
      </c>
    </row>
    <row r="5224" spans="1:5" x14ac:dyDescent="0.2">
      <c r="A5224" s="1">
        <v>48751</v>
      </c>
      <c r="B5224">
        <v>7.2064732596826928E-2</v>
      </c>
      <c r="C5224">
        <v>7.2063057520995996E-2</v>
      </c>
      <c r="D5224">
        <v>8.0845033345585821E-2</v>
      </c>
      <c r="E5224">
        <v>0.08</v>
      </c>
    </row>
    <row r="5225" spans="1:5" x14ac:dyDescent="0.2">
      <c r="A5225" s="1">
        <v>48752</v>
      </c>
      <c r="B5225">
        <v>7.2066407051005033E-2</v>
      </c>
      <c r="C5225">
        <v>7.2064732596826928E-2</v>
      </c>
      <c r="D5225">
        <v>8.084512744023023E-2</v>
      </c>
      <c r="E5225">
        <v>0.08</v>
      </c>
    </row>
    <row r="5226" spans="1:5" x14ac:dyDescent="0.2">
      <c r="A5226" s="1">
        <v>48753</v>
      </c>
      <c r="B5226">
        <v>7.2068080883858396E-2</v>
      </c>
      <c r="C5226">
        <v>7.2066407051005033E-2</v>
      </c>
      <c r="D5226">
        <v>8.0845221383849739E-2</v>
      </c>
      <c r="E5226">
        <v>0.08</v>
      </c>
    </row>
    <row r="5227" spans="1:5" x14ac:dyDescent="0.2">
      <c r="A5227" s="1">
        <v>48754</v>
      </c>
      <c r="B5227">
        <v>7.2069754095714839E-2</v>
      </c>
      <c r="C5227">
        <v>7.2068080883858396E-2</v>
      </c>
      <c r="D5227">
        <v>8.0845315176740942E-2</v>
      </c>
      <c r="E5227">
        <v>0.08</v>
      </c>
    </row>
    <row r="5228" spans="1:5" x14ac:dyDescent="0.2">
      <c r="A5228" s="1">
        <v>48755</v>
      </c>
      <c r="B5228">
        <v>7.2071426686902085E-2</v>
      </c>
      <c r="C5228">
        <v>7.2069754095714839E-2</v>
      </c>
      <c r="D5228">
        <v>8.0845408819082573E-2</v>
      </c>
      <c r="E5228">
        <v>0.08</v>
      </c>
    </row>
    <row r="5229" spans="1:5" x14ac:dyDescent="0.2">
      <c r="A5229" s="1">
        <v>48756</v>
      </c>
      <c r="B5229">
        <v>7.2073098657747581E-2</v>
      </c>
      <c r="C5229">
        <v>7.2071426686902085E-2</v>
      </c>
      <c r="D5229">
        <v>8.0845502311111234E-2</v>
      </c>
      <c r="E5229">
        <v>0.08</v>
      </c>
    </row>
    <row r="5230" spans="1:5" x14ac:dyDescent="0.2">
      <c r="A5230" s="1">
        <v>48757</v>
      </c>
      <c r="B5230">
        <v>7.2074770008578551E-2</v>
      </c>
      <c r="C5230">
        <v>7.2073098657747581E-2</v>
      </c>
      <c r="D5230">
        <v>8.0845595653061833E-2</v>
      </c>
      <c r="E5230">
        <v>0.08</v>
      </c>
    </row>
    <row r="5231" spans="1:5" x14ac:dyDescent="0.2">
      <c r="A5231" s="1">
        <v>48758</v>
      </c>
      <c r="B5231">
        <v>7.2076440739722053E-2</v>
      </c>
      <c r="C5231">
        <v>7.2074770008578551E-2</v>
      </c>
      <c r="D5231">
        <v>8.0845688845129576E-2</v>
      </c>
      <c r="E5231">
        <v>0.08</v>
      </c>
    </row>
    <row r="5232" spans="1:5" x14ac:dyDescent="0.2">
      <c r="A5232" s="1">
        <v>48759</v>
      </c>
      <c r="B5232">
        <v>7.2078110851504923E-2</v>
      </c>
      <c r="C5232">
        <v>7.2076440739722053E-2</v>
      </c>
      <c r="D5232">
        <v>8.08457818875669E-2</v>
      </c>
      <c r="E5232">
        <v>0.08</v>
      </c>
    </row>
    <row r="5233" spans="1:5" x14ac:dyDescent="0.2">
      <c r="A5233" s="1">
        <v>48760</v>
      </c>
      <c r="B5233">
        <v>7.2079780344253747E-2</v>
      </c>
      <c r="C5233">
        <v>7.2078110851504923E-2</v>
      </c>
      <c r="D5233">
        <v>8.0845874780566845E-2</v>
      </c>
      <c r="E5233">
        <v>0.08</v>
      </c>
    </row>
    <row r="5234" spans="1:5" x14ac:dyDescent="0.2">
      <c r="A5234" s="1">
        <v>48761</v>
      </c>
      <c r="B5234">
        <v>7.2081449218294985E-2</v>
      </c>
      <c r="C5234">
        <v>7.2079780344253747E-2</v>
      </c>
      <c r="D5234">
        <v>8.0845967524379933E-2</v>
      </c>
      <c r="E5234">
        <v>0.08</v>
      </c>
    </row>
    <row r="5235" spans="1:5" x14ac:dyDescent="0.2">
      <c r="A5235" s="1">
        <v>48762</v>
      </c>
      <c r="B5235">
        <v>7.2083117473954794E-2</v>
      </c>
      <c r="C5235">
        <v>7.2081449218294985E-2</v>
      </c>
      <c r="D5235">
        <v>8.0846060119196622E-2</v>
      </c>
      <c r="E5235">
        <v>0.08</v>
      </c>
    </row>
    <row r="5236" spans="1:5" x14ac:dyDescent="0.2">
      <c r="A5236" s="1">
        <v>48763</v>
      </c>
      <c r="B5236">
        <v>7.2084785111559205E-2</v>
      </c>
      <c r="C5236">
        <v>7.2083117473954794E-2</v>
      </c>
      <c r="D5236">
        <v>8.0846152565246202E-2</v>
      </c>
      <c r="E5236">
        <v>0.08</v>
      </c>
    </row>
    <row r="5237" spans="1:5" x14ac:dyDescent="0.2">
      <c r="A5237" s="1">
        <v>48764</v>
      </c>
      <c r="B5237">
        <v>7.2086452131433998E-2</v>
      </c>
      <c r="C5237">
        <v>7.2084785111559205E-2</v>
      </c>
      <c r="D5237">
        <v>8.0846244862775293E-2</v>
      </c>
      <c r="E5237">
        <v>0.08</v>
      </c>
    </row>
    <row r="5238" spans="1:5" x14ac:dyDescent="0.2">
      <c r="A5238" s="1">
        <v>48765</v>
      </c>
      <c r="B5238">
        <v>7.2088118533904746E-2</v>
      </c>
      <c r="C5238">
        <v>7.2086452131433998E-2</v>
      </c>
      <c r="D5238">
        <v>8.0846337011991301E-2</v>
      </c>
      <c r="E5238">
        <v>0.08</v>
      </c>
    </row>
    <row r="5239" spans="1:5" x14ac:dyDescent="0.2">
      <c r="A5239" s="1">
        <v>48766</v>
      </c>
      <c r="B5239">
        <v>7.2089784319296815E-2</v>
      </c>
      <c r="C5239">
        <v>7.2088118533904746E-2</v>
      </c>
      <c r="D5239">
        <v>8.0846429013100088E-2</v>
      </c>
      <c r="E5239">
        <v>0.08</v>
      </c>
    </row>
    <row r="5240" spans="1:5" x14ac:dyDescent="0.2">
      <c r="A5240" s="1">
        <v>48767</v>
      </c>
      <c r="B5240">
        <v>7.2091449487935388E-2</v>
      </c>
      <c r="C5240">
        <v>7.2089784319296815E-2</v>
      </c>
      <c r="D5240">
        <v>8.0846520866306879E-2</v>
      </c>
      <c r="E5240">
        <v>0.08</v>
      </c>
    </row>
    <row r="5241" spans="1:5" x14ac:dyDescent="0.2">
      <c r="A5241" s="1">
        <v>48768</v>
      </c>
      <c r="B5241">
        <v>7.2093114040145415E-2</v>
      </c>
      <c r="C5241">
        <v>7.2091449487935388E-2</v>
      </c>
      <c r="D5241">
        <v>8.0846612571854423E-2</v>
      </c>
      <c r="E5241">
        <v>0.08</v>
      </c>
    </row>
    <row r="5242" spans="1:5" x14ac:dyDescent="0.2">
      <c r="A5242" s="1">
        <v>48769</v>
      </c>
      <c r="B5242">
        <v>7.2094777976251648E-2</v>
      </c>
      <c r="C5242">
        <v>7.2093114040145415E-2</v>
      </c>
      <c r="D5242">
        <v>8.0846704129984293E-2</v>
      </c>
      <c r="E5242">
        <v>0.08</v>
      </c>
    </row>
    <row r="5243" spans="1:5" x14ac:dyDescent="0.2">
      <c r="A5243" s="1">
        <v>48770</v>
      </c>
      <c r="B5243">
        <v>7.2096441296578606E-2</v>
      </c>
      <c r="C5243">
        <v>7.2094777976251648E-2</v>
      </c>
      <c r="D5243">
        <v>8.0846795540859592E-2</v>
      </c>
      <c r="E5243">
        <v>0.08</v>
      </c>
    </row>
    <row r="5244" spans="1:5" x14ac:dyDescent="0.2">
      <c r="A5244" s="1">
        <v>48771</v>
      </c>
      <c r="B5244">
        <v>7.2098104001450641E-2</v>
      </c>
      <c r="C5244">
        <v>7.2096441296578606E-2</v>
      </c>
      <c r="D5244">
        <v>8.0846886804739435E-2</v>
      </c>
      <c r="E5244">
        <v>0.08</v>
      </c>
    </row>
    <row r="5245" spans="1:5" x14ac:dyDescent="0.2">
      <c r="A5245" s="1">
        <v>48772</v>
      </c>
      <c r="B5245">
        <v>7.2099766091191883E-2</v>
      </c>
      <c r="C5245">
        <v>7.2098104001450641E-2</v>
      </c>
      <c r="D5245">
        <v>8.0846977921843019E-2</v>
      </c>
      <c r="E5245">
        <v>0.08</v>
      </c>
    </row>
    <row r="5246" spans="1:5" x14ac:dyDescent="0.2">
      <c r="A5246" s="1">
        <v>48773</v>
      </c>
      <c r="B5246">
        <v>7.2101427566126267E-2</v>
      </c>
      <c r="C5246">
        <v>7.2099766091191883E-2</v>
      </c>
      <c r="D5246">
        <v>8.0847068892349327E-2</v>
      </c>
      <c r="E5246">
        <v>0.08</v>
      </c>
    </row>
    <row r="5247" spans="1:5" x14ac:dyDescent="0.2">
      <c r="A5247" s="1">
        <v>48774</v>
      </c>
      <c r="B5247">
        <v>7.2103088426577477E-2</v>
      </c>
      <c r="C5247">
        <v>7.2101427566126267E-2</v>
      </c>
      <c r="D5247">
        <v>8.0847159716514322E-2</v>
      </c>
      <c r="E5247">
        <v>0.08</v>
      </c>
    </row>
    <row r="5248" spans="1:5" x14ac:dyDescent="0.2">
      <c r="A5248" s="1">
        <v>48775</v>
      </c>
      <c r="B5248">
        <v>7.2104748672869035E-2</v>
      </c>
      <c r="C5248">
        <v>7.2103088426577477E-2</v>
      </c>
      <c r="D5248">
        <v>8.0847250394553941E-2</v>
      </c>
      <c r="E5248">
        <v>0.08</v>
      </c>
    </row>
    <row r="5249" spans="1:5" x14ac:dyDescent="0.2">
      <c r="A5249" s="1">
        <v>48776</v>
      </c>
      <c r="B5249">
        <v>7.2106408305324249E-2</v>
      </c>
      <c r="C5249">
        <v>7.2104748672869035E-2</v>
      </c>
      <c r="D5249">
        <v>8.0847340926663763E-2</v>
      </c>
      <c r="E5249">
        <v>0.08</v>
      </c>
    </row>
    <row r="5250" spans="1:5" x14ac:dyDescent="0.2">
      <c r="A5250" s="1">
        <v>48777</v>
      </c>
      <c r="B5250">
        <v>7.2108067324266209E-2</v>
      </c>
      <c r="C5250">
        <v>7.2106408305324249E-2</v>
      </c>
      <c r="D5250">
        <v>8.0847431313076951E-2</v>
      </c>
      <c r="E5250">
        <v>0.08</v>
      </c>
    </row>
    <row r="5251" spans="1:5" x14ac:dyDescent="0.2">
      <c r="A5251" s="1">
        <v>48778</v>
      </c>
      <c r="B5251">
        <v>7.2109725730017796E-2</v>
      </c>
      <c r="C5251">
        <v>7.2108067324266209E-2</v>
      </c>
      <c r="D5251">
        <v>8.0847521553986931E-2</v>
      </c>
      <c r="E5251">
        <v>0.08</v>
      </c>
    </row>
    <row r="5252" spans="1:5" x14ac:dyDescent="0.2">
      <c r="A5252" s="1">
        <v>48779</v>
      </c>
      <c r="B5252">
        <v>7.2111383522901709E-2</v>
      </c>
      <c r="C5252">
        <v>7.2109725730017796E-2</v>
      </c>
      <c r="D5252">
        <v>8.0847611649624701E-2</v>
      </c>
      <c r="E5252">
        <v>0.08</v>
      </c>
    </row>
    <row r="5253" spans="1:5" x14ac:dyDescent="0.2">
      <c r="A5253" s="1">
        <v>48780</v>
      </c>
      <c r="B5253">
        <v>7.2113040703240414E-2</v>
      </c>
      <c r="C5253">
        <v>7.2111383522901709E-2</v>
      </c>
      <c r="D5253">
        <v>8.084770160022052E-2</v>
      </c>
      <c r="E5253">
        <v>0.08</v>
      </c>
    </row>
    <row r="5254" spans="1:5" x14ac:dyDescent="0.2">
      <c r="A5254" s="1">
        <v>48781</v>
      </c>
      <c r="B5254">
        <v>7.2114697271356193E-2</v>
      </c>
      <c r="C5254">
        <v>7.2113040703240414E-2</v>
      </c>
      <c r="D5254">
        <v>8.0847791405983929E-2</v>
      </c>
      <c r="E5254">
        <v>0.08</v>
      </c>
    </row>
    <row r="5255" spans="1:5" x14ac:dyDescent="0.2">
      <c r="A5255" s="1">
        <v>48782</v>
      </c>
      <c r="B5255">
        <v>7.2116353227571081E-2</v>
      </c>
      <c r="C5255">
        <v>7.2114697271356193E-2</v>
      </c>
      <c r="D5255">
        <v>8.084788106708464E-2</v>
      </c>
      <c r="E5255">
        <v>0.08</v>
      </c>
    </row>
    <row r="5256" spans="1:5" x14ac:dyDescent="0.2">
      <c r="A5256" s="1">
        <v>48783</v>
      </c>
      <c r="B5256">
        <v>7.2118008572206974E-2</v>
      </c>
      <c r="C5256">
        <v>7.2116353227571081E-2</v>
      </c>
      <c r="D5256">
        <v>8.0847970583808021E-2</v>
      </c>
      <c r="E5256">
        <v>0.08</v>
      </c>
    </row>
    <row r="5257" spans="1:5" x14ac:dyDescent="0.2">
      <c r="A5257" s="1">
        <v>48784</v>
      </c>
      <c r="B5257">
        <v>7.2119663305585502E-2</v>
      </c>
      <c r="C5257">
        <v>7.2118008572206974E-2</v>
      </c>
      <c r="D5257">
        <v>8.0848059956301857E-2</v>
      </c>
      <c r="E5257">
        <v>0.08</v>
      </c>
    </row>
    <row r="5258" spans="1:5" x14ac:dyDescent="0.2">
      <c r="A5258" s="1">
        <v>48785</v>
      </c>
      <c r="B5258">
        <v>7.2121317428028145E-2</v>
      </c>
      <c r="C5258">
        <v>7.2119663305585502E-2</v>
      </c>
      <c r="D5258">
        <v>8.0848149184849852E-2</v>
      </c>
      <c r="E5258">
        <v>0.08</v>
      </c>
    </row>
    <row r="5259" spans="1:5" x14ac:dyDescent="0.2">
      <c r="A5259" s="1">
        <v>48786</v>
      </c>
      <c r="B5259">
        <v>7.2122970939856118E-2</v>
      </c>
      <c r="C5259">
        <v>7.2121317428028145E-2</v>
      </c>
      <c r="D5259">
        <v>8.0848238269597611E-2</v>
      </c>
      <c r="E5259">
        <v>0.08</v>
      </c>
    </row>
    <row r="5260" spans="1:5" x14ac:dyDescent="0.2">
      <c r="A5260" s="1">
        <v>48787</v>
      </c>
      <c r="B5260">
        <v>7.212462384139047E-2</v>
      </c>
      <c r="C5260">
        <v>7.2122970939856118E-2</v>
      </c>
      <c r="D5260">
        <v>8.0848327210787482E-2</v>
      </c>
      <c r="E5260">
        <v>0.08</v>
      </c>
    </row>
    <row r="5261" spans="1:5" x14ac:dyDescent="0.2">
      <c r="A5261" s="1">
        <v>48788</v>
      </c>
      <c r="B5261">
        <v>7.2126276132952041E-2</v>
      </c>
      <c r="C5261">
        <v>7.212462384139047E-2</v>
      </c>
      <c r="D5261">
        <v>8.0848416008641219E-2</v>
      </c>
      <c r="E5261">
        <v>0.08</v>
      </c>
    </row>
    <row r="5262" spans="1:5" x14ac:dyDescent="0.2">
      <c r="A5262" s="1">
        <v>48789</v>
      </c>
      <c r="B5262">
        <v>7.2127927814861451E-2</v>
      </c>
      <c r="C5262">
        <v>7.2126276132952041E-2</v>
      </c>
      <c r="D5262">
        <v>8.0848504663360035E-2</v>
      </c>
      <c r="E5262">
        <v>0.08</v>
      </c>
    </row>
    <row r="5263" spans="1:5" x14ac:dyDescent="0.2">
      <c r="A5263" s="1">
        <v>48790</v>
      </c>
      <c r="B5263">
        <v>7.212957888743915E-2</v>
      </c>
      <c r="C5263">
        <v>7.2127927814861451E-2</v>
      </c>
      <c r="D5263">
        <v>8.0848593175182934E-2</v>
      </c>
      <c r="E5263">
        <v>0.08</v>
      </c>
    </row>
    <row r="5264" spans="1:5" x14ac:dyDescent="0.2">
      <c r="A5264" s="1">
        <v>48791</v>
      </c>
      <c r="B5264">
        <v>7.2131229351005341E-2</v>
      </c>
      <c r="C5264">
        <v>7.212957888743915E-2</v>
      </c>
      <c r="D5264">
        <v>8.0848681544250553E-2</v>
      </c>
      <c r="E5264">
        <v>0.08</v>
      </c>
    </row>
    <row r="5265" spans="1:5" x14ac:dyDescent="0.2">
      <c r="A5265" s="1">
        <v>48792</v>
      </c>
      <c r="B5265">
        <v>7.2132879205880046E-2</v>
      </c>
      <c r="C5265">
        <v>7.2131229351005341E-2</v>
      </c>
      <c r="D5265">
        <v>8.0848769770858434E-2</v>
      </c>
      <c r="E5265">
        <v>0.08</v>
      </c>
    </row>
    <row r="5266" spans="1:5" x14ac:dyDescent="0.2">
      <c r="A5266" s="1">
        <v>48793</v>
      </c>
      <c r="B5266">
        <v>7.2134528452383079E-2</v>
      </c>
      <c r="C5266">
        <v>7.2132879205880046E-2</v>
      </c>
      <c r="D5266">
        <v>8.0848857855184197E-2</v>
      </c>
      <c r="E5266">
        <v>0.08</v>
      </c>
    </row>
    <row r="5267" spans="1:5" x14ac:dyDescent="0.2">
      <c r="A5267" s="1">
        <v>48794</v>
      </c>
      <c r="B5267">
        <v>7.2136177090834031E-2</v>
      </c>
      <c r="C5267">
        <v>7.2134528452383079E-2</v>
      </c>
      <c r="D5267">
        <v>8.0848945797423494E-2</v>
      </c>
      <c r="E5267">
        <v>0.08</v>
      </c>
    </row>
    <row r="5268" spans="1:5" x14ac:dyDescent="0.2">
      <c r="A5268" s="1">
        <v>48795</v>
      </c>
      <c r="B5268">
        <v>7.2137825121552326E-2</v>
      </c>
      <c r="C5268">
        <v>7.2136177090834031E-2</v>
      </c>
      <c r="D5268">
        <v>8.0849033597791081E-2</v>
      </c>
      <c r="E5268">
        <v>0.08</v>
      </c>
    </row>
    <row r="5269" spans="1:5" x14ac:dyDescent="0.2">
      <c r="A5269" s="1">
        <v>48796</v>
      </c>
      <c r="B5269">
        <v>7.2139472544857169E-2</v>
      </c>
      <c r="C5269">
        <v>7.2137825121552326E-2</v>
      </c>
      <c r="D5269">
        <v>8.0849121256539022E-2</v>
      </c>
      <c r="E5269">
        <v>0.08</v>
      </c>
    </row>
    <row r="5270" spans="1:5" x14ac:dyDescent="0.2">
      <c r="A5270" s="1">
        <v>48797</v>
      </c>
      <c r="B5270">
        <v>7.2141119361067568E-2</v>
      </c>
      <c r="C5270">
        <v>7.2139472544857169E-2</v>
      </c>
      <c r="D5270">
        <v>8.0849208773801778E-2</v>
      </c>
      <c r="E5270">
        <v>0.08</v>
      </c>
    </row>
    <row r="5271" spans="1:5" x14ac:dyDescent="0.2">
      <c r="A5271" s="1">
        <v>48798</v>
      </c>
      <c r="B5271">
        <v>7.2142765570502282E-2</v>
      </c>
      <c r="C5271">
        <v>7.2141119361067568E-2</v>
      </c>
      <c r="D5271">
        <v>8.0849296149868619E-2</v>
      </c>
      <c r="E5271">
        <v>0.08</v>
      </c>
    </row>
    <row r="5272" spans="1:5" x14ac:dyDescent="0.2">
      <c r="A5272" s="1">
        <v>48799</v>
      </c>
      <c r="B5272">
        <v>7.2144411173479944E-2</v>
      </c>
      <c r="C5272">
        <v>7.2142765570502282E-2</v>
      </c>
      <c r="D5272">
        <v>8.0849383384910739E-2</v>
      </c>
      <c r="E5272">
        <v>0.08</v>
      </c>
    </row>
    <row r="5273" spans="1:5" x14ac:dyDescent="0.2">
      <c r="A5273" s="1">
        <v>48800</v>
      </c>
      <c r="B5273">
        <v>7.2146056170318912E-2</v>
      </c>
      <c r="C5273">
        <v>7.2144411173479944E-2</v>
      </c>
      <c r="D5273">
        <v>8.0849470479117905E-2</v>
      </c>
      <c r="E5273">
        <v>0.08</v>
      </c>
    </row>
    <row r="5274" spans="1:5" x14ac:dyDescent="0.2">
      <c r="A5274" s="1">
        <v>48801</v>
      </c>
      <c r="B5274">
        <v>7.2147700561337388E-2</v>
      </c>
      <c r="C5274">
        <v>7.2146056170318912E-2</v>
      </c>
      <c r="D5274">
        <v>8.0849557432737168E-2</v>
      </c>
      <c r="E5274">
        <v>0.08</v>
      </c>
    </row>
    <row r="5275" spans="1:5" x14ac:dyDescent="0.2">
      <c r="A5275" s="1">
        <v>48802</v>
      </c>
      <c r="B5275">
        <v>7.2149344346853356E-2</v>
      </c>
      <c r="C5275">
        <v>7.2147700561337388E-2</v>
      </c>
      <c r="D5275">
        <v>8.084964424595617E-2</v>
      </c>
      <c r="E5275">
        <v>0.08</v>
      </c>
    </row>
    <row r="5276" spans="1:5" x14ac:dyDescent="0.2">
      <c r="A5276" s="1">
        <v>48803</v>
      </c>
      <c r="B5276">
        <v>7.2150987527184587E-2</v>
      </c>
      <c r="C5276">
        <v>7.2149344346853356E-2</v>
      </c>
      <c r="D5276">
        <v>8.0849730919000662E-2</v>
      </c>
      <c r="E5276">
        <v>0.08</v>
      </c>
    </row>
    <row r="5277" spans="1:5" x14ac:dyDescent="0.2">
      <c r="A5277" s="1">
        <v>48804</v>
      </c>
      <c r="B5277">
        <v>7.2152630102648677E-2</v>
      </c>
      <c r="C5277">
        <v>7.2150987527184587E-2</v>
      </c>
      <c r="D5277">
        <v>8.0849817452055953E-2</v>
      </c>
      <c r="E5277">
        <v>0.08</v>
      </c>
    </row>
    <row r="5278" spans="1:5" x14ac:dyDescent="0.2">
      <c r="A5278" s="1">
        <v>48805</v>
      </c>
      <c r="B5278">
        <v>7.2154272073562967E-2</v>
      </c>
      <c r="C5278">
        <v>7.2152630102648677E-2</v>
      </c>
      <c r="D5278">
        <v>8.0849903845365126E-2</v>
      </c>
      <c r="E5278">
        <v>0.08</v>
      </c>
    </row>
    <row r="5279" spans="1:5" x14ac:dyDescent="0.2">
      <c r="A5279" s="1">
        <v>48806</v>
      </c>
      <c r="B5279">
        <v>7.2155913440244676E-2</v>
      </c>
      <c r="C5279">
        <v>7.2154272073562967E-2</v>
      </c>
      <c r="D5279">
        <v>8.0849990099092162E-2</v>
      </c>
      <c r="E5279">
        <v>0.08</v>
      </c>
    </row>
    <row r="5280" spans="1:5" x14ac:dyDescent="0.2">
      <c r="A5280" s="1">
        <v>48807</v>
      </c>
      <c r="B5280">
        <v>7.2157554203010732E-2</v>
      </c>
      <c r="C5280">
        <v>7.2155913440244676E-2</v>
      </c>
      <c r="D5280">
        <v>8.0850076213458549E-2</v>
      </c>
      <c r="E5280">
        <v>0.08</v>
      </c>
    </row>
    <row r="5281" spans="1:5" x14ac:dyDescent="0.2">
      <c r="A5281" s="1">
        <v>48808</v>
      </c>
      <c r="B5281">
        <v>7.2159194362177936E-2</v>
      </c>
      <c r="C5281">
        <v>7.2157554203010732E-2</v>
      </c>
      <c r="D5281">
        <v>8.0850162188665087E-2</v>
      </c>
      <c r="E5281">
        <v>0.08</v>
      </c>
    </row>
    <row r="5282" spans="1:5" x14ac:dyDescent="0.2">
      <c r="A5282" s="1">
        <v>48809</v>
      </c>
      <c r="B5282">
        <v>7.2160833918062828E-2</v>
      </c>
      <c r="C5282">
        <v>7.2159194362177936E-2</v>
      </c>
      <c r="D5282">
        <v>8.0850248024950666E-2</v>
      </c>
      <c r="E5282">
        <v>0.08</v>
      </c>
    </row>
    <row r="5283" spans="1:5" x14ac:dyDescent="0.2">
      <c r="A5283" s="1">
        <v>48810</v>
      </c>
      <c r="B5283">
        <v>7.2162472870981806E-2</v>
      </c>
      <c r="C5283">
        <v>7.2160833918062828E-2</v>
      </c>
      <c r="D5283">
        <v>8.0850333722494686E-2</v>
      </c>
      <c r="E5283">
        <v>0.08</v>
      </c>
    </row>
    <row r="5284" spans="1:5" x14ac:dyDescent="0.2">
      <c r="A5284" s="1">
        <v>48811</v>
      </c>
      <c r="B5284">
        <v>7.2164111221251007E-2</v>
      </c>
      <c r="C5284">
        <v>7.2162472870981806E-2</v>
      </c>
      <c r="D5284">
        <v>8.0850419281514499E-2</v>
      </c>
      <c r="E5284">
        <v>0.08</v>
      </c>
    </row>
    <row r="5285" spans="1:5" x14ac:dyDescent="0.2">
      <c r="A5285" s="1">
        <v>48812</v>
      </c>
      <c r="B5285">
        <v>7.2165748969186413E-2</v>
      </c>
      <c r="C5285">
        <v>7.2164111221251007E-2</v>
      </c>
      <c r="D5285">
        <v>8.0850504702206921E-2</v>
      </c>
      <c r="E5285">
        <v>0.08</v>
      </c>
    </row>
    <row r="5286" spans="1:5" x14ac:dyDescent="0.2">
      <c r="A5286" s="1">
        <v>48813</v>
      </c>
      <c r="B5286">
        <v>7.2167386115103774E-2</v>
      </c>
      <c r="C5286">
        <v>7.2165748969186413E-2</v>
      </c>
      <c r="D5286">
        <v>8.0850589984786933E-2</v>
      </c>
      <c r="E5286">
        <v>0.08</v>
      </c>
    </row>
    <row r="5287" spans="1:5" x14ac:dyDescent="0.2">
      <c r="A5287" s="1">
        <v>48814</v>
      </c>
      <c r="B5287">
        <v>7.2169022659318655E-2</v>
      </c>
      <c r="C5287">
        <v>7.2167386115103774E-2</v>
      </c>
      <c r="D5287">
        <v>8.085067512942995E-2</v>
      </c>
      <c r="E5287">
        <v>0.08</v>
      </c>
    </row>
    <row r="5288" spans="1:5" x14ac:dyDescent="0.2">
      <c r="A5288" s="1">
        <v>48815</v>
      </c>
      <c r="B5288">
        <v>7.2170658602146401E-2</v>
      </c>
      <c r="C5288">
        <v>7.2169022659318655E-2</v>
      </c>
      <c r="D5288">
        <v>8.0850760136407837E-2</v>
      </c>
      <c r="E5288">
        <v>0.08</v>
      </c>
    </row>
    <row r="5289" spans="1:5" x14ac:dyDescent="0.2">
      <c r="A5289" s="1">
        <v>48816</v>
      </c>
      <c r="B5289">
        <v>7.2172293943902177E-2</v>
      </c>
      <c r="C5289">
        <v>7.2170658602146401E-2</v>
      </c>
      <c r="D5289">
        <v>8.0850845005854474E-2</v>
      </c>
      <c r="E5289">
        <v>0.08</v>
      </c>
    </row>
    <row r="5290" spans="1:5" x14ac:dyDescent="0.2">
      <c r="A5290" s="1">
        <v>48817</v>
      </c>
      <c r="B5290">
        <v>7.2173928684900968E-2</v>
      </c>
      <c r="C5290">
        <v>7.2172293943902177E-2</v>
      </c>
      <c r="D5290">
        <v>8.0850929738000621E-2</v>
      </c>
      <c r="E5290">
        <v>0.08</v>
      </c>
    </row>
    <row r="5291" spans="1:5" x14ac:dyDescent="0.2">
      <c r="A5291" s="1">
        <v>48818</v>
      </c>
      <c r="B5291">
        <v>7.2175562825457479E-2</v>
      </c>
      <c r="C5291">
        <v>7.2173928684900968E-2</v>
      </c>
      <c r="D5291">
        <v>8.0851014333056276E-2</v>
      </c>
      <c r="E5291">
        <v>0.08</v>
      </c>
    </row>
    <row r="5292" spans="1:5" x14ac:dyDescent="0.2">
      <c r="A5292" s="1">
        <v>48819</v>
      </c>
      <c r="B5292">
        <v>7.217719636588632E-2</v>
      </c>
      <c r="C5292">
        <v>7.2175562825457479E-2</v>
      </c>
      <c r="D5292">
        <v>8.0851098791230827E-2</v>
      </c>
      <c r="E5292">
        <v>0.08</v>
      </c>
    </row>
    <row r="5293" spans="1:5" x14ac:dyDescent="0.2">
      <c r="A5293" s="1">
        <v>48820</v>
      </c>
      <c r="B5293">
        <v>7.217882930650181E-2</v>
      </c>
      <c r="C5293">
        <v>7.217719636588632E-2</v>
      </c>
      <c r="D5293">
        <v>8.0851183112712499E-2</v>
      </c>
      <c r="E5293">
        <v>0.08</v>
      </c>
    </row>
    <row r="5294" spans="1:5" x14ac:dyDescent="0.2">
      <c r="A5294" s="1">
        <v>48821</v>
      </c>
      <c r="B5294">
        <v>7.2180461647618127E-2</v>
      </c>
      <c r="C5294">
        <v>7.217882930650181E-2</v>
      </c>
      <c r="D5294">
        <v>8.0851267297689058E-2</v>
      </c>
      <c r="E5294">
        <v>0.08</v>
      </c>
    </row>
    <row r="5295" spans="1:5" x14ac:dyDescent="0.2">
      <c r="A5295" s="1">
        <v>48822</v>
      </c>
      <c r="B5295">
        <v>7.2182093389549215E-2</v>
      </c>
      <c r="C5295">
        <v>7.2180461647618127E-2</v>
      </c>
      <c r="D5295">
        <v>8.0851351346425099E-2</v>
      </c>
      <c r="E5295">
        <v>0.08</v>
      </c>
    </row>
    <row r="5296" spans="1:5" x14ac:dyDescent="0.2">
      <c r="A5296" s="1">
        <v>48823</v>
      </c>
      <c r="B5296">
        <v>7.2183724532608837E-2</v>
      </c>
      <c r="C5296">
        <v>7.2182093389549215E-2</v>
      </c>
      <c r="D5296">
        <v>8.0851435259067087E-2</v>
      </c>
      <c r="E5296">
        <v>0.08</v>
      </c>
    </row>
    <row r="5297" spans="1:5" x14ac:dyDescent="0.2">
      <c r="A5297" s="1">
        <v>48824</v>
      </c>
      <c r="B5297">
        <v>7.2185355077110533E-2</v>
      </c>
      <c r="C5297">
        <v>7.2183724532608837E-2</v>
      </c>
      <c r="D5297">
        <v>8.0851519035818747E-2</v>
      </c>
      <c r="E5297">
        <v>0.08</v>
      </c>
    </row>
    <row r="5298" spans="1:5" x14ac:dyDescent="0.2">
      <c r="A5298" s="1">
        <v>48825</v>
      </c>
      <c r="B5298">
        <v>7.2186985023367664E-2</v>
      </c>
      <c r="C5298">
        <v>7.2185355077110533E-2</v>
      </c>
      <c r="D5298">
        <v>8.0851602676883211E-2</v>
      </c>
      <c r="E5298">
        <v>0.08</v>
      </c>
    </row>
    <row r="5299" spans="1:5" x14ac:dyDescent="0.2">
      <c r="A5299" s="1">
        <v>48826</v>
      </c>
      <c r="B5299">
        <v>7.2188614371693424E-2</v>
      </c>
      <c r="C5299">
        <v>7.2186985023367664E-2</v>
      </c>
      <c r="D5299">
        <v>8.0851686182501645E-2</v>
      </c>
      <c r="E5299">
        <v>0.08</v>
      </c>
    </row>
    <row r="5300" spans="1:5" x14ac:dyDescent="0.2">
      <c r="A5300" s="1">
        <v>48827</v>
      </c>
      <c r="B5300">
        <v>7.219024312240073E-2</v>
      </c>
      <c r="C5300">
        <v>7.2188614371693424E-2</v>
      </c>
      <c r="D5300">
        <v>8.0851769552835601E-2</v>
      </c>
      <c r="E5300">
        <v>0.08</v>
      </c>
    </row>
    <row r="5301" spans="1:5" x14ac:dyDescent="0.2">
      <c r="A5301" s="1">
        <v>48828</v>
      </c>
      <c r="B5301">
        <v>7.219187127580233E-2</v>
      </c>
      <c r="C5301">
        <v>7.219024312240073E-2</v>
      </c>
      <c r="D5301">
        <v>8.0851852788104847E-2</v>
      </c>
      <c r="E5301">
        <v>0.08</v>
      </c>
    </row>
    <row r="5302" spans="1:5" x14ac:dyDescent="0.2">
      <c r="A5302" s="1">
        <v>48829</v>
      </c>
      <c r="B5302">
        <v>7.2193498832210823E-2</v>
      </c>
      <c r="C5302">
        <v>7.219187127580233E-2</v>
      </c>
      <c r="D5302">
        <v>8.0851935888508156E-2</v>
      </c>
      <c r="E5302">
        <v>0.08</v>
      </c>
    </row>
    <row r="5303" spans="1:5" x14ac:dyDescent="0.2">
      <c r="A5303" s="1">
        <v>48830</v>
      </c>
      <c r="B5303">
        <v>7.2195125791938555E-2</v>
      </c>
      <c r="C5303">
        <v>7.2193498832210823E-2</v>
      </c>
      <c r="D5303">
        <v>8.0852018854263005E-2</v>
      </c>
      <c r="E5303">
        <v>0.08</v>
      </c>
    </row>
    <row r="5304" spans="1:5" x14ac:dyDescent="0.2">
      <c r="A5304" s="1">
        <v>48831</v>
      </c>
      <c r="B5304">
        <v>7.2196752155297667E-2</v>
      </c>
      <c r="C5304">
        <v>7.2195125791938555E-2</v>
      </c>
      <c r="D5304">
        <v>8.0852101685527006E-2</v>
      </c>
      <c r="E5304">
        <v>0.08</v>
      </c>
    </row>
    <row r="5305" spans="1:5" x14ac:dyDescent="0.2">
      <c r="A5305" s="1">
        <v>48832</v>
      </c>
      <c r="B5305">
        <v>7.2198377922600143E-2</v>
      </c>
      <c r="C5305">
        <v>7.2196752155297667E-2</v>
      </c>
      <c r="D5305">
        <v>8.0852184382495959E-2</v>
      </c>
      <c r="E5305">
        <v>0.08</v>
      </c>
    </row>
    <row r="5306" spans="1:5" x14ac:dyDescent="0.2">
      <c r="A5306" s="1">
        <v>48833</v>
      </c>
      <c r="B5306">
        <v>7.220000309415775E-2</v>
      </c>
      <c r="C5306">
        <v>7.2198377922600143E-2</v>
      </c>
      <c r="D5306">
        <v>8.085226694544341E-2</v>
      </c>
      <c r="E5306">
        <v>0.08</v>
      </c>
    </row>
    <row r="5307" spans="1:5" x14ac:dyDescent="0.2">
      <c r="A5307" s="1">
        <v>48834</v>
      </c>
      <c r="B5307">
        <v>7.2201627670282015E-2</v>
      </c>
      <c r="C5307">
        <v>7.220000309415775E-2</v>
      </c>
      <c r="D5307">
        <v>8.0852349374484184E-2</v>
      </c>
      <c r="E5307">
        <v>0.08</v>
      </c>
    </row>
    <row r="5308" spans="1:5" x14ac:dyDescent="0.2">
      <c r="A5308" s="1">
        <v>48835</v>
      </c>
      <c r="B5308">
        <v>7.2203251651284356E-2</v>
      </c>
      <c r="C5308">
        <v>7.2201627670282015E-2</v>
      </c>
      <c r="D5308">
        <v>8.0852431669870398E-2</v>
      </c>
      <c r="E5308">
        <v>0.08</v>
      </c>
    </row>
    <row r="5309" spans="1:5" x14ac:dyDescent="0.2">
      <c r="A5309" s="1">
        <v>48836</v>
      </c>
      <c r="B5309">
        <v>7.2204875037475941E-2</v>
      </c>
      <c r="C5309">
        <v>7.2203251651284356E-2</v>
      </c>
      <c r="D5309">
        <v>8.085251383179376E-2</v>
      </c>
      <c r="E5309">
        <v>0.08</v>
      </c>
    </row>
    <row r="5310" spans="1:5" x14ac:dyDescent="0.2">
      <c r="A5310" s="1">
        <v>48837</v>
      </c>
      <c r="B5310">
        <v>7.2206497829167701E-2</v>
      </c>
      <c r="C5310">
        <v>7.2204875037475941E-2</v>
      </c>
      <c r="D5310">
        <v>8.0852595860425175E-2</v>
      </c>
      <c r="E5310">
        <v>0.08</v>
      </c>
    </row>
    <row r="5311" spans="1:5" x14ac:dyDescent="0.2">
      <c r="A5311" s="1">
        <v>48838</v>
      </c>
      <c r="B5311">
        <v>7.220812002667043E-2</v>
      </c>
      <c r="C5311">
        <v>7.2206497829167701E-2</v>
      </c>
      <c r="D5311">
        <v>8.0852677755993835E-2</v>
      </c>
      <c r="E5311">
        <v>0.08</v>
      </c>
    </row>
    <row r="5312" spans="1:5" x14ac:dyDescent="0.2">
      <c r="A5312" s="1">
        <v>48839</v>
      </c>
      <c r="B5312">
        <v>7.2209741630294699E-2</v>
      </c>
      <c r="C5312">
        <v>7.220812002667043E-2</v>
      </c>
      <c r="D5312">
        <v>8.0852759518688339E-2</v>
      </c>
      <c r="E5312">
        <v>0.08</v>
      </c>
    </row>
    <row r="5313" spans="1:5" x14ac:dyDescent="0.2">
      <c r="A5313" s="1">
        <v>48840</v>
      </c>
      <c r="B5313">
        <v>7.2211362640350885E-2</v>
      </c>
      <c r="C5313">
        <v>7.2209741630294699E-2</v>
      </c>
      <c r="D5313">
        <v>8.0852841148696494E-2</v>
      </c>
      <c r="E5313">
        <v>0.08</v>
      </c>
    </row>
    <row r="5314" spans="1:5" x14ac:dyDescent="0.2">
      <c r="A5314" s="1">
        <v>48841</v>
      </c>
      <c r="B5314">
        <v>7.2212983057149197E-2</v>
      </c>
      <c r="C5314">
        <v>7.2211362640350885E-2</v>
      </c>
      <c r="D5314">
        <v>8.0852922646224637E-2</v>
      </c>
      <c r="E5314">
        <v>0.08</v>
      </c>
    </row>
    <row r="5315" spans="1:5" x14ac:dyDescent="0.2">
      <c r="A5315" s="1">
        <v>48842</v>
      </c>
      <c r="B5315">
        <v>7.2214602880999582E-2</v>
      </c>
      <c r="C5315">
        <v>7.2212983057149197E-2</v>
      </c>
      <c r="D5315">
        <v>8.0853004011478047E-2</v>
      </c>
      <c r="E5315">
        <v>0.08</v>
      </c>
    </row>
    <row r="5316" spans="1:5" x14ac:dyDescent="0.2">
      <c r="A5316" s="1">
        <v>48843</v>
      </c>
      <c r="B5316">
        <v>7.2216222112211834E-2</v>
      </c>
      <c r="C5316">
        <v>7.2214602880999582E-2</v>
      </c>
      <c r="D5316">
        <v>8.0853085244621814E-2</v>
      </c>
      <c r="E5316">
        <v>0.08</v>
      </c>
    </row>
    <row r="5317" spans="1:5" x14ac:dyDescent="0.2">
      <c r="A5317" s="1">
        <v>48844</v>
      </c>
      <c r="B5317">
        <v>7.2217840751095538E-2</v>
      </c>
      <c r="C5317">
        <v>7.2216222112211834E-2</v>
      </c>
      <c r="D5317">
        <v>8.0853166345918215E-2</v>
      </c>
      <c r="E5317">
        <v>0.08</v>
      </c>
    </row>
    <row r="5318" spans="1:5" x14ac:dyDescent="0.2">
      <c r="A5318" s="1">
        <v>48845</v>
      </c>
      <c r="B5318">
        <v>7.2219458797960115E-2</v>
      </c>
      <c r="C5318">
        <v>7.2217840751095538E-2</v>
      </c>
      <c r="D5318">
        <v>8.0853247315471222E-2</v>
      </c>
      <c r="E5318">
        <v>0.08</v>
      </c>
    </row>
    <row r="5319" spans="1:5" x14ac:dyDescent="0.2">
      <c r="A5319" s="1">
        <v>48846</v>
      </c>
      <c r="B5319">
        <v>7.2221076253114733E-2</v>
      </c>
      <c r="C5319">
        <v>7.2219458797960115E-2</v>
      </c>
      <c r="D5319">
        <v>8.0853328153560874E-2</v>
      </c>
      <c r="E5319">
        <v>0.08</v>
      </c>
    </row>
    <row r="5320" spans="1:5" x14ac:dyDescent="0.2">
      <c r="A5320" s="1">
        <v>48847</v>
      </c>
      <c r="B5320">
        <v>7.2222693116868394E-2</v>
      </c>
      <c r="C5320">
        <v>7.2221076253114733E-2</v>
      </c>
      <c r="D5320">
        <v>8.085340886032831E-2</v>
      </c>
      <c r="E5320">
        <v>0.08</v>
      </c>
    </row>
    <row r="5321" spans="1:5" x14ac:dyDescent="0.2">
      <c r="A5321" s="1">
        <v>48848</v>
      </c>
      <c r="B5321">
        <v>7.2224309389529881E-2</v>
      </c>
      <c r="C5321">
        <v>7.2222693116868394E-2</v>
      </c>
      <c r="D5321">
        <v>8.0853489435992673E-2</v>
      </c>
      <c r="E5321">
        <v>0.08</v>
      </c>
    </row>
    <row r="5322" spans="1:5" x14ac:dyDescent="0.2">
      <c r="A5322" s="1">
        <v>48849</v>
      </c>
      <c r="B5322">
        <v>7.2225925071407834E-2</v>
      </c>
      <c r="C5322">
        <v>7.2224309389529881E-2</v>
      </c>
      <c r="D5322">
        <v>8.0853569880752305E-2</v>
      </c>
      <c r="E5322">
        <v>0.08</v>
      </c>
    </row>
    <row r="5323" spans="1:5" x14ac:dyDescent="0.2">
      <c r="A5323" s="1">
        <v>48850</v>
      </c>
      <c r="B5323">
        <v>7.2227540162810647E-2</v>
      </c>
      <c r="C5323">
        <v>7.2225925071407834E-2</v>
      </c>
      <c r="D5323">
        <v>8.085365019478466E-2</v>
      </c>
      <c r="E5323">
        <v>0.08</v>
      </c>
    </row>
    <row r="5324" spans="1:5" x14ac:dyDescent="0.2">
      <c r="A5324" s="1">
        <v>48851</v>
      </c>
      <c r="B5324">
        <v>7.2229154664046544E-2</v>
      </c>
      <c r="C5324">
        <v>7.2227540162810647E-2</v>
      </c>
      <c r="D5324">
        <v>8.0853730378305608E-2</v>
      </c>
      <c r="E5324">
        <v>0.08</v>
      </c>
    </row>
    <row r="5325" spans="1:5" x14ac:dyDescent="0.2">
      <c r="A5325" s="1">
        <v>48852</v>
      </c>
      <c r="B5325">
        <v>7.2230768575423515E-2</v>
      </c>
      <c r="C5325">
        <v>7.2229154664046544E-2</v>
      </c>
      <c r="D5325">
        <v>8.0853810431490994E-2</v>
      </c>
      <c r="E5325">
        <v>0.08</v>
      </c>
    </row>
    <row r="5326" spans="1:5" x14ac:dyDescent="0.2">
      <c r="A5326" s="1">
        <v>48853</v>
      </c>
      <c r="B5326">
        <v>7.2232381897249412E-2</v>
      </c>
      <c r="C5326">
        <v>7.2230768575423515E-2</v>
      </c>
      <c r="D5326">
        <v>8.0853890354534996E-2</v>
      </c>
      <c r="E5326">
        <v>0.08</v>
      </c>
    </row>
    <row r="5327" spans="1:5" x14ac:dyDescent="0.2">
      <c r="A5327" s="1">
        <v>48854</v>
      </c>
      <c r="B5327">
        <v>7.2233994629831821E-2</v>
      </c>
      <c r="C5327">
        <v>7.2232381897249412E-2</v>
      </c>
      <c r="D5327">
        <v>8.0853970147650486E-2</v>
      </c>
      <c r="E5327">
        <v>0.08</v>
      </c>
    </row>
    <row r="5328" spans="1:5" x14ac:dyDescent="0.2">
      <c r="A5328" s="1">
        <v>48855</v>
      </c>
      <c r="B5328">
        <v>7.223560677347822E-2</v>
      </c>
      <c r="C5328">
        <v>7.2233994629831821E-2</v>
      </c>
      <c r="D5328">
        <v>8.0854049811010173E-2</v>
      </c>
      <c r="E5328">
        <v>0.08</v>
      </c>
    </row>
    <row r="5329" spans="1:5" x14ac:dyDescent="0.2">
      <c r="A5329" s="1">
        <v>48856</v>
      </c>
      <c r="B5329">
        <v>7.2237218328495792E-2</v>
      </c>
      <c r="C5329">
        <v>7.223560677347822E-2</v>
      </c>
      <c r="D5329">
        <v>8.0854129344825054E-2</v>
      </c>
      <c r="E5329">
        <v>0.08</v>
      </c>
    </row>
    <row r="5330" spans="1:5" x14ac:dyDescent="0.2">
      <c r="A5330" s="1">
        <v>48857</v>
      </c>
      <c r="B5330">
        <v>7.2238829295191626E-2</v>
      </c>
      <c r="C5330">
        <v>7.2237218328495792E-2</v>
      </c>
      <c r="D5330">
        <v>8.0854208749285242E-2</v>
      </c>
      <c r="E5330">
        <v>0.08</v>
      </c>
    </row>
    <row r="5331" spans="1:5" x14ac:dyDescent="0.2">
      <c r="A5331" s="1">
        <v>48858</v>
      </c>
      <c r="B5331">
        <v>7.2240439673872545E-2</v>
      </c>
      <c r="C5331">
        <v>7.2238829295191626E-2</v>
      </c>
      <c r="D5331">
        <v>8.0854288024560392E-2</v>
      </c>
      <c r="E5331">
        <v>0.08</v>
      </c>
    </row>
    <row r="5332" spans="1:5" x14ac:dyDescent="0.2">
      <c r="A5332" s="1">
        <v>48859</v>
      </c>
      <c r="B5332">
        <v>7.2242049464845165E-2</v>
      </c>
      <c r="C5332">
        <v>7.2240439673872545E-2</v>
      </c>
      <c r="D5332">
        <v>8.0854367170878322E-2</v>
      </c>
      <c r="E5332">
        <v>0.08</v>
      </c>
    </row>
    <row r="5333" spans="1:5" x14ac:dyDescent="0.2">
      <c r="A5333" s="1">
        <v>48860</v>
      </c>
      <c r="B5333">
        <v>7.2243658668415978E-2</v>
      </c>
      <c r="C5333">
        <v>7.2242049464845165E-2</v>
      </c>
      <c r="D5333">
        <v>8.0854446188406412E-2</v>
      </c>
      <c r="E5333">
        <v>0.08</v>
      </c>
    </row>
    <row r="5334" spans="1:5" x14ac:dyDescent="0.2">
      <c r="A5334" s="1">
        <v>48861</v>
      </c>
      <c r="B5334">
        <v>7.2245267284891238E-2</v>
      </c>
      <c r="C5334">
        <v>7.2243658668415978E-2</v>
      </c>
      <c r="D5334">
        <v>8.0854525077330888E-2</v>
      </c>
      <c r="E5334">
        <v>0.08</v>
      </c>
    </row>
    <row r="5335" spans="1:5" x14ac:dyDescent="0.2">
      <c r="A5335" s="1">
        <v>48862</v>
      </c>
      <c r="B5335">
        <v>7.2246875314577019E-2</v>
      </c>
      <c r="C5335">
        <v>7.2245267284891238E-2</v>
      </c>
      <c r="D5335">
        <v>8.0854603837876751E-2</v>
      </c>
      <c r="E5335">
        <v>0.08</v>
      </c>
    </row>
    <row r="5336" spans="1:5" x14ac:dyDescent="0.2">
      <c r="A5336" s="1">
        <v>48863</v>
      </c>
      <c r="B5336">
        <v>7.2248482757779162E-2</v>
      </c>
      <c r="C5336">
        <v>7.2246875314577019E-2</v>
      </c>
      <c r="D5336">
        <v>8.0854682470188607E-2</v>
      </c>
      <c r="E5336">
        <v>0.08</v>
      </c>
    </row>
    <row r="5337" spans="1:5" x14ac:dyDescent="0.2">
      <c r="A5337" s="1">
        <v>48864</v>
      </c>
      <c r="B5337">
        <v>7.2250089614803351E-2</v>
      </c>
      <c r="C5337">
        <v>7.2248482757779162E-2</v>
      </c>
      <c r="D5337">
        <v>8.0854760974489195E-2</v>
      </c>
      <c r="E5337">
        <v>0.08</v>
      </c>
    </row>
    <row r="5338" spans="1:5" x14ac:dyDescent="0.2">
      <c r="A5338" s="1">
        <v>48865</v>
      </c>
      <c r="B5338">
        <v>7.2251695885955078E-2</v>
      </c>
      <c r="C5338">
        <v>7.2250089614803351E-2</v>
      </c>
      <c r="D5338">
        <v>8.0854839350980784E-2</v>
      </c>
      <c r="E5338">
        <v>0.08</v>
      </c>
    </row>
    <row r="5339" spans="1:5" x14ac:dyDescent="0.2">
      <c r="A5339" s="1">
        <v>48866</v>
      </c>
      <c r="B5339">
        <v>7.2253301571539613E-2</v>
      </c>
      <c r="C5339">
        <v>7.2251695885955078E-2</v>
      </c>
      <c r="D5339">
        <v>8.0854917599824605E-2</v>
      </c>
      <c r="E5339">
        <v>0.08</v>
      </c>
    </row>
    <row r="5340" spans="1:5" x14ac:dyDescent="0.2">
      <c r="A5340" s="1">
        <v>48867</v>
      </c>
      <c r="B5340">
        <v>7.225490667186206E-2</v>
      </c>
      <c r="C5340">
        <v>7.2253301571539613E-2</v>
      </c>
      <c r="D5340">
        <v>8.0854995721220874E-2</v>
      </c>
      <c r="E5340">
        <v>0.08</v>
      </c>
    </row>
    <row r="5341" spans="1:5" x14ac:dyDescent="0.2">
      <c r="A5341" s="1">
        <v>48868</v>
      </c>
      <c r="B5341">
        <v>7.2256511187227326E-2</v>
      </c>
      <c r="C5341">
        <v>7.225490667186206E-2</v>
      </c>
      <c r="D5341">
        <v>8.0855073715368583E-2</v>
      </c>
      <c r="E5341">
        <v>0.08</v>
      </c>
    </row>
    <row r="5342" spans="1:5" x14ac:dyDescent="0.2">
      <c r="A5342" s="1">
        <v>48869</v>
      </c>
      <c r="B5342">
        <v>7.22581151179401E-2</v>
      </c>
      <c r="C5342">
        <v>7.2256511187227326E-2</v>
      </c>
      <c r="D5342">
        <v>8.0855151582446036E-2</v>
      </c>
      <c r="E5342">
        <v>0.08</v>
      </c>
    </row>
    <row r="5343" spans="1:5" x14ac:dyDescent="0.2">
      <c r="A5343" s="1">
        <v>48870</v>
      </c>
      <c r="B5343">
        <v>7.2259718464304901E-2</v>
      </c>
      <c r="C5343">
        <v>7.22581151179401E-2</v>
      </c>
      <c r="D5343">
        <v>8.0855229322650393E-2</v>
      </c>
      <c r="E5343">
        <v>0.08</v>
      </c>
    </row>
    <row r="5344" spans="1:5" x14ac:dyDescent="0.2">
      <c r="A5344" s="1">
        <v>48871</v>
      </c>
      <c r="B5344">
        <v>7.2261321226626041E-2</v>
      </c>
      <c r="C5344">
        <v>7.2259718464304901E-2</v>
      </c>
      <c r="D5344">
        <v>8.0855306936177845E-2</v>
      </c>
      <c r="E5344">
        <v>0.08</v>
      </c>
    </row>
    <row r="5345" spans="1:5" x14ac:dyDescent="0.2">
      <c r="A5345" s="1">
        <v>48872</v>
      </c>
      <c r="B5345">
        <v>7.2262923405207652E-2</v>
      </c>
      <c r="C5345">
        <v>7.2261321226626041E-2</v>
      </c>
      <c r="D5345">
        <v>8.0855384423183657E-2</v>
      </c>
      <c r="E5345">
        <v>0.08</v>
      </c>
    </row>
    <row r="5346" spans="1:5" x14ac:dyDescent="0.2">
      <c r="A5346" s="1">
        <v>48873</v>
      </c>
      <c r="B5346">
        <v>7.2264525000353644E-2</v>
      </c>
      <c r="C5346">
        <v>7.2262923405207652E-2</v>
      </c>
      <c r="D5346">
        <v>8.0855461783901642E-2</v>
      </c>
      <c r="E5346">
        <v>0.08</v>
      </c>
    </row>
    <row r="5347" spans="1:5" x14ac:dyDescent="0.2">
      <c r="A5347" s="1">
        <v>48874</v>
      </c>
      <c r="B5347">
        <v>7.2266126012367801E-2</v>
      </c>
      <c r="C5347">
        <v>7.2264525000353644E-2</v>
      </c>
      <c r="D5347">
        <v>8.0855539018485259E-2</v>
      </c>
      <c r="E5347">
        <v>0.08</v>
      </c>
    </row>
    <row r="5348" spans="1:5" x14ac:dyDescent="0.2">
      <c r="A5348" s="1">
        <v>48875</v>
      </c>
      <c r="B5348">
        <v>7.2267726441553631E-2</v>
      </c>
      <c r="C5348">
        <v>7.2266126012367801E-2</v>
      </c>
      <c r="D5348">
        <v>8.0855616127126828E-2</v>
      </c>
      <c r="E5348">
        <v>0.08</v>
      </c>
    </row>
    <row r="5349" spans="1:5" x14ac:dyDescent="0.2">
      <c r="A5349" s="1">
        <v>48876</v>
      </c>
      <c r="B5349">
        <v>7.2269326288214489E-2</v>
      </c>
      <c r="C5349">
        <v>7.2267726441553631E-2</v>
      </c>
      <c r="D5349">
        <v>8.085569311003718E-2</v>
      </c>
      <c r="E5349">
        <v>0.08</v>
      </c>
    </row>
    <row r="5350" spans="1:5" x14ac:dyDescent="0.2">
      <c r="A5350" s="1">
        <v>48877</v>
      </c>
      <c r="B5350">
        <v>7.227092555265352E-2</v>
      </c>
      <c r="C5350">
        <v>7.2269326288214489E-2</v>
      </c>
      <c r="D5350">
        <v>8.0855769967366709E-2</v>
      </c>
      <c r="E5350">
        <v>0.08</v>
      </c>
    </row>
    <row r="5351" spans="1:5" x14ac:dyDescent="0.2">
      <c r="A5351" s="1">
        <v>48878</v>
      </c>
      <c r="B5351">
        <v>7.2272524235173746E-2</v>
      </c>
      <c r="C5351">
        <v>7.227092555265352E-2</v>
      </c>
      <c r="D5351">
        <v>8.0855846699364353E-2</v>
      </c>
      <c r="E5351">
        <v>0.08</v>
      </c>
    </row>
    <row r="5352" spans="1:5" x14ac:dyDescent="0.2">
      <c r="A5352" s="1">
        <v>48879</v>
      </c>
      <c r="B5352">
        <v>7.2274122336077884E-2</v>
      </c>
      <c r="C5352">
        <v>7.2272524235173746E-2</v>
      </c>
      <c r="D5352">
        <v>8.0855923306138777E-2</v>
      </c>
      <c r="E5352">
        <v>0.08</v>
      </c>
    </row>
    <row r="5353" spans="1:5" x14ac:dyDescent="0.2">
      <c r="A5353" s="1">
        <v>48880</v>
      </c>
      <c r="B5353">
        <v>7.2275719855668552E-2</v>
      </c>
      <c r="C5353">
        <v>7.2274122336077884E-2</v>
      </c>
      <c r="D5353">
        <v>8.0855999787936714E-2</v>
      </c>
      <c r="E5353">
        <v>0.08</v>
      </c>
    </row>
    <row r="5354" spans="1:5" x14ac:dyDescent="0.2">
      <c r="A5354" s="1">
        <v>48881</v>
      </c>
      <c r="B5354">
        <v>7.227731679424812E-2</v>
      </c>
      <c r="C5354">
        <v>7.2275719855668552E-2</v>
      </c>
      <c r="D5354">
        <v>8.0856076144924627E-2</v>
      </c>
      <c r="E5354">
        <v>0.08</v>
      </c>
    </row>
    <row r="5355" spans="1:5" x14ac:dyDescent="0.2">
      <c r="A5355" s="1">
        <v>48882</v>
      </c>
      <c r="B5355">
        <v>7.227891315211879E-2</v>
      </c>
      <c r="C5355">
        <v>7.227731679424812E-2</v>
      </c>
      <c r="D5355">
        <v>8.0856152377287813E-2</v>
      </c>
      <c r="E5355">
        <v>0.08</v>
      </c>
    </row>
    <row r="5356" spans="1:5" x14ac:dyDescent="0.2">
      <c r="A5356" s="1">
        <v>48883</v>
      </c>
      <c r="B5356">
        <v>7.2280508929582585E-2</v>
      </c>
      <c r="C5356">
        <v>7.227891315211879E-2</v>
      </c>
      <c r="D5356">
        <v>8.0856228485190501E-2</v>
      </c>
      <c r="E5356">
        <v>0.08</v>
      </c>
    </row>
    <row r="5357" spans="1:5" x14ac:dyDescent="0.2">
      <c r="A5357" s="1">
        <v>48884</v>
      </c>
      <c r="B5357">
        <v>7.2282104126941291E-2</v>
      </c>
      <c r="C5357">
        <v>7.2280508929582585E-2</v>
      </c>
      <c r="D5357">
        <v>8.0856304468855653E-2</v>
      </c>
      <c r="E5357">
        <v>0.08</v>
      </c>
    </row>
    <row r="5358" spans="1:5" x14ac:dyDescent="0.2">
      <c r="A5358" s="1">
        <v>48885</v>
      </c>
      <c r="B5358">
        <v>7.2283698744496555E-2</v>
      </c>
      <c r="C5358">
        <v>7.2282104126941291E-2</v>
      </c>
      <c r="D5358">
        <v>8.0856380328465691E-2</v>
      </c>
      <c r="E5358">
        <v>0.08</v>
      </c>
    </row>
    <row r="5359" spans="1:5" x14ac:dyDescent="0.2">
      <c r="A5359" s="1">
        <v>48886</v>
      </c>
      <c r="B5359">
        <v>7.2285292782549804E-2</v>
      </c>
      <c r="C5359">
        <v>7.2283698744496555E-2</v>
      </c>
      <c r="D5359">
        <v>8.0856456064162086E-2</v>
      </c>
      <c r="E5359">
        <v>0.08</v>
      </c>
    </row>
    <row r="5360" spans="1:5" x14ac:dyDescent="0.2">
      <c r="A5360" s="1">
        <v>48887</v>
      </c>
      <c r="B5360">
        <v>7.2286886241402268E-2</v>
      </c>
      <c r="C5360">
        <v>7.2285292782549804E-2</v>
      </c>
      <c r="D5360">
        <v>8.0856531676204754E-2</v>
      </c>
      <c r="E5360">
        <v>0.08</v>
      </c>
    </row>
    <row r="5361" spans="1:5" x14ac:dyDescent="0.2">
      <c r="A5361" s="1">
        <v>48888</v>
      </c>
      <c r="B5361">
        <v>7.2288479121354998E-2</v>
      </c>
      <c r="C5361">
        <v>7.2286886241402268E-2</v>
      </c>
      <c r="D5361">
        <v>8.0856607164693381E-2</v>
      </c>
      <c r="E5361">
        <v>0.08</v>
      </c>
    </row>
    <row r="5362" spans="1:5" x14ac:dyDescent="0.2">
      <c r="A5362" s="1">
        <v>48889</v>
      </c>
      <c r="B5362">
        <v>7.2290071422708865E-2</v>
      </c>
      <c r="C5362">
        <v>7.2288479121354998E-2</v>
      </c>
      <c r="D5362">
        <v>8.0856682529866095E-2</v>
      </c>
      <c r="E5362">
        <v>0.08</v>
      </c>
    </row>
    <row r="5363" spans="1:5" x14ac:dyDescent="0.2">
      <c r="A5363" s="1">
        <v>48890</v>
      </c>
      <c r="B5363">
        <v>7.2291663145764504E-2</v>
      </c>
      <c r="C5363">
        <v>7.2290071422708865E-2</v>
      </c>
      <c r="D5363">
        <v>8.0856757771880297E-2</v>
      </c>
      <c r="E5363">
        <v>0.08</v>
      </c>
    </row>
    <row r="5364" spans="1:5" x14ac:dyDescent="0.2">
      <c r="A5364" s="1">
        <v>48891</v>
      </c>
      <c r="B5364">
        <v>7.2293254290822423E-2</v>
      </c>
      <c r="C5364">
        <v>7.2291663145764504E-2</v>
      </c>
      <c r="D5364">
        <v>8.0856832890952121E-2</v>
      </c>
      <c r="E5364">
        <v>0.08</v>
      </c>
    </row>
    <row r="5365" spans="1:5" x14ac:dyDescent="0.2">
      <c r="A5365" s="1">
        <v>48892</v>
      </c>
      <c r="B5365">
        <v>7.2294844858182897E-2</v>
      </c>
      <c r="C5365">
        <v>7.2293254290822423E-2</v>
      </c>
      <c r="D5365">
        <v>8.085690788725701E-2</v>
      </c>
      <c r="E5365">
        <v>0.08</v>
      </c>
    </row>
    <row r="5366" spans="1:5" x14ac:dyDescent="0.2">
      <c r="A5366" s="1">
        <v>48893</v>
      </c>
      <c r="B5366">
        <v>7.2296434848146018E-2</v>
      </c>
      <c r="C5366">
        <v>7.2294844858182897E-2</v>
      </c>
      <c r="D5366">
        <v>8.0856982760949728E-2</v>
      </c>
      <c r="E5366">
        <v>0.08</v>
      </c>
    </row>
    <row r="5367" spans="1:5" x14ac:dyDescent="0.2">
      <c r="A5367" s="1">
        <v>48894</v>
      </c>
      <c r="B5367">
        <v>7.2298024261011687E-2</v>
      </c>
      <c r="C5367">
        <v>7.2296434848146018E-2</v>
      </c>
      <c r="D5367">
        <v>8.085705751224298E-2</v>
      </c>
      <c r="E5367">
        <v>0.08</v>
      </c>
    </row>
    <row r="5368" spans="1:5" x14ac:dyDescent="0.2">
      <c r="A5368" s="1">
        <v>48895</v>
      </c>
      <c r="B5368">
        <v>7.2299613097079621E-2</v>
      </c>
      <c r="C5368">
        <v>7.2298024261011687E-2</v>
      </c>
      <c r="D5368">
        <v>8.0857132141309851E-2</v>
      </c>
      <c r="E5368">
        <v>0.08</v>
      </c>
    </row>
    <row r="5369" spans="1:5" x14ac:dyDescent="0.2">
      <c r="A5369" s="1">
        <v>48896</v>
      </c>
      <c r="B5369">
        <v>7.2301201356649344E-2</v>
      </c>
      <c r="C5369">
        <v>7.2299613097079621E-2</v>
      </c>
      <c r="D5369">
        <v>8.0857206648301608E-2</v>
      </c>
      <c r="E5369">
        <v>0.08</v>
      </c>
    </row>
    <row r="5370" spans="1:5" x14ac:dyDescent="0.2">
      <c r="A5370" s="1">
        <v>48897</v>
      </c>
      <c r="B5370">
        <v>7.2302789040020216E-2</v>
      </c>
      <c r="C5370">
        <v>7.2301201356649344E-2</v>
      </c>
      <c r="D5370">
        <v>8.0857281033468481E-2</v>
      </c>
      <c r="E5370">
        <v>0.08</v>
      </c>
    </row>
    <row r="5371" spans="1:5" x14ac:dyDescent="0.2">
      <c r="A5371" s="1">
        <v>48898</v>
      </c>
      <c r="B5371">
        <v>7.2304376147491328E-2</v>
      </c>
      <c r="C5371">
        <v>7.2302789040020216E-2</v>
      </c>
      <c r="D5371">
        <v>8.0857355296920203E-2</v>
      </c>
      <c r="E5371">
        <v>0.08</v>
      </c>
    </row>
    <row r="5372" spans="1:5" x14ac:dyDescent="0.2">
      <c r="A5372" s="1">
        <v>48899</v>
      </c>
      <c r="B5372">
        <v>7.2305962679361638E-2</v>
      </c>
      <c r="C5372">
        <v>7.2304376147491328E-2</v>
      </c>
      <c r="D5372">
        <v>8.0857429438885159E-2</v>
      </c>
      <c r="E5372">
        <v>0.08</v>
      </c>
    </row>
    <row r="5373" spans="1:5" x14ac:dyDescent="0.2">
      <c r="A5373" s="1">
        <v>48900</v>
      </c>
      <c r="B5373">
        <v>7.2307548635929961E-2</v>
      </c>
      <c r="C5373">
        <v>7.2305962679361638E-2</v>
      </c>
      <c r="D5373">
        <v>8.0857503459530938E-2</v>
      </c>
      <c r="E5373">
        <v>0.08</v>
      </c>
    </row>
    <row r="5374" spans="1:5" x14ac:dyDescent="0.2">
      <c r="A5374" s="1">
        <v>48901</v>
      </c>
      <c r="B5374">
        <v>7.2309134017494836E-2</v>
      </c>
      <c r="C5374">
        <v>7.2307548635929961E-2</v>
      </c>
      <c r="D5374">
        <v>8.0857577359044114E-2</v>
      </c>
      <c r="E5374">
        <v>0.08</v>
      </c>
    </row>
    <row r="5375" spans="1:5" x14ac:dyDescent="0.2">
      <c r="A5375" s="1">
        <v>48902</v>
      </c>
      <c r="B5375">
        <v>7.231071882435465E-2</v>
      </c>
      <c r="C5375">
        <v>7.2309134017494836E-2</v>
      </c>
      <c r="D5375">
        <v>8.0857651137590261E-2</v>
      </c>
      <c r="E5375">
        <v>0.08</v>
      </c>
    </row>
    <row r="5376" spans="1:5" x14ac:dyDescent="0.2">
      <c r="A5376" s="1">
        <v>48903</v>
      </c>
      <c r="B5376">
        <v>7.2312303056807595E-2</v>
      </c>
      <c r="C5376">
        <v>7.231071882435465E-2</v>
      </c>
      <c r="D5376">
        <v>8.0857724795373981E-2</v>
      </c>
      <c r="E5376">
        <v>0.08</v>
      </c>
    </row>
    <row r="5377" spans="1:5" x14ac:dyDescent="0.2">
      <c r="A5377" s="1">
        <v>48904</v>
      </c>
      <c r="B5377">
        <v>7.2313886715151682E-2</v>
      </c>
      <c r="C5377">
        <v>7.2312303056807595E-2</v>
      </c>
      <c r="D5377">
        <v>8.0857798332538991E-2</v>
      </c>
      <c r="E5377">
        <v>0.08</v>
      </c>
    </row>
    <row r="5378" spans="1:5" x14ac:dyDescent="0.2">
      <c r="A5378" s="1">
        <v>48905</v>
      </c>
      <c r="B5378">
        <v>7.2315469799684742E-2</v>
      </c>
      <c r="C5378">
        <v>7.2313886715151682E-2</v>
      </c>
      <c r="D5378">
        <v>8.085787174932782E-2</v>
      </c>
      <c r="E5378">
        <v>0.08</v>
      </c>
    </row>
    <row r="5379" spans="1:5" x14ac:dyDescent="0.2">
      <c r="A5379" s="1">
        <v>48906</v>
      </c>
      <c r="B5379">
        <v>7.2317052310704386E-2</v>
      </c>
      <c r="C5379">
        <v>7.2315469799684742E-2</v>
      </c>
      <c r="D5379">
        <v>8.0857945045842303E-2</v>
      </c>
      <c r="E5379">
        <v>0.08</v>
      </c>
    </row>
    <row r="5380" spans="1:5" x14ac:dyDescent="0.2">
      <c r="A5380" s="1">
        <v>48907</v>
      </c>
      <c r="B5380">
        <v>7.2318634248508054E-2</v>
      </c>
      <c r="C5380">
        <v>7.2317052310704386E-2</v>
      </c>
      <c r="D5380">
        <v>8.0858018222322997E-2</v>
      </c>
      <c r="E5380">
        <v>0.08</v>
      </c>
    </row>
    <row r="5381" spans="1:5" x14ac:dyDescent="0.2">
      <c r="A5381" s="1">
        <v>48908</v>
      </c>
      <c r="B5381">
        <v>7.232021561339301E-2</v>
      </c>
      <c r="C5381">
        <v>7.2318634248508054E-2</v>
      </c>
      <c r="D5381">
        <v>8.0858091278929858E-2</v>
      </c>
      <c r="E5381">
        <v>0.08</v>
      </c>
    </row>
    <row r="5382" spans="1:5" x14ac:dyDescent="0.2">
      <c r="A5382" s="1">
        <v>48909</v>
      </c>
      <c r="B5382">
        <v>7.2321796405656308E-2</v>
      </c>
      <c r="C5382">
        <v>7.232021561339301E-2</v>
      </c>
      <c r="D5382">
        <v>8.0858164215821662E-2</v>
      </c>
      <c r="E5382">
        <v>0.08</v>
      </c>
    </row>
    <row r="5383" spans="1:5" x14ac:dyDescent="0.2">
      <c r="A5383" s="1">
        <v>48910</v>
      </c>
      <c r="B5383">
        <v>7.2323376625594793E-2</v>
      </c>
      <c r="C5383">
        <v>7.2321796405656308E-2</v>
      </c>
      <c r="D5383">
        <v>8.085823703319607E-2</v>
      </c>
      <c r="E5383">
        <v>0.08</v>
      </c>
    </row>
    <row r="5384" spans="1:5" x14ac:dyDescent="0.2">
      <c r="A5384" s="1">
        <v>48911</v>
      </c>
      <c r="B5384">
        <v>7.2324956273505214E-2</v>
      </c>
      <c r="C5384">
        <v>7.2323376625594793E-2</v>
      </c>
      <c r="D5384">
        <v>8.0858309731250008E-2</v>
      </c>
      <c r="E5384">
        <v>0.08</v>
      </c>
    </row>
    <row r="5385" spans="1:5" x14ac:dyDescent="0.2">
      <c r="A5385" s="1">
        <v>48912</v>
      </c>
      <c r="B5385">
        <v>7.2326535349684015E-2</v>
      </c>
      <c r="C5385">
        <v>7.2324956273505214E-2</v>
      </c>
      <c r="D5385">
        <v>8.0858382310119367E-2</v>
      </c>
      <c r="E5385">
        <v>0.08</v>
      </c>
    </row>
    <row r="5386" spans="1:5" x14ac:dyDescent="0.2">
      <c r="A5386" s="1">
        <v>48913</v>
      </c>
      <c r="B5386">
        <v>7.2328113854427542E-2</v>
      </c>
      <c r="C5386">
        <v>7.2326535349684015E-2</v>
      </c>
      <c r="D5386">
        <v>8.0858454770019156E-2</v>
      </c>
      <c r="E5386">
        <v>0.08</v>
      </c>
    </row>
    <row r="5387" spans="1:5" x14ac:dyDescent="0.2">
      <c r="A5387" s="1">
        <v>48914</v>
      </c>
      <c r="B5387">
        <v>7.2329691788031905E-2</v>
      </c>
      <c r="C5387">
        <v>7.2328113854427542E-2</v>
      </c>
      <c r="D5387">
        <v>8.0858527111103154E-2</v>
      </c>
      <c r="E5387">
        <v>0.08</v>
      </c>
    </row>
    <row r="5388" spans="1:5" x14ac:dyDescent="0.2">
      <c r="A5388" s="1">
        <v>48915</v>
      </c>
      <c r="B5388">
        <v>7.2331269150793021E-2</v>
      </c>
      <c r="C5388">
        <v>7.2329691788031905E-2</v>
      </c>
      <c r="D5388">
        <v>8.0858599333564526E-2</v>
      </c>
      <c r="E5388">
        <v>0.08</v>
      </c>
    </row>
    <row r="5389" spans="1:5" x14ac:dyDescent="0.2">
      <c r="A5389" s="1">
        <v>48916</v>
      </c>
      <c r="B5389">
        <v>7.2332845943006638E-2</v>
      </c>
      <c r="C5389">
        <v>7.2331269150793021E-2</v>
      </c>
      <c r="D5389">
        <v>8.0858671437575358E-2</v>
      </c>
      <c r="E5389">
        <v>0.08</v>
      </c>
    </row>
    <row r="5390" spans="1:5" x14ac:dyDescent="0.2">
      <c r="A5390" s="1">
        <v>48917</v>
      </c>
      <c r="B5390">
        <v>7.2334422164968354E-2</v>
      </c>
      <c r="C5390">
        <v>7.2332845943006638E-2</v>
      </c>
      <c r="D5390">
        <v>8.0858743423326579E-2</v>
      </c>
      <c r="E5390">
        <v>0.08</v>
      </c>
    </row>
    <row r="5391" spans="1:5" x14ac:dyDescent="0.2">
      <c r="A5391" s="1">
        <v>48918</v>
      </c>
      <c r="B5391">
        <v>7.2335997816973474E-2</v>
      </c>
      <c r="C5391">
        <v>7.2334422164968354E-2</v>
      </c>
      <c r="D5391">
        <v>8.0858815290968222E-2</v>
      </c>
      <c r="E5391">
        <v>0.08</v>
      </c>
    </row>
    <row r="5392" spans="1:5" x14ac:dyDescent="0.2">
      <c r="A5392" s="1">
        <v>48919</v>
      </c>
      <c r="B5392">
        <v>7.2337572899317248E-2</v>
      </c>
      <c r="C5392">
        <v>7.2335997816973474E-2</v>
      </c>
      <c r="D5392">
        <v>8.0858887040669611E-2</v>
      </c>
      <c r="E5392">
        <v>0.08</v>
      </c>
    </row>
    <row r="5393" spans="1:5" x14ac:dyDescent="0.2">
      <c r="A5393" s="1">
        <v>48920</v>
      </c>
      <c r="B5393">
        <v>7.2339147412294649E-2</v>
      </c>
      <c r="C5393">
        <v>7.2337572899317248E-2</v>
      </c>
      <c r="D5393">
        <v>8.0858958672658923E-2</v>
      </c>
      <c r="E5393">
        <v>0.08</v>
      </c>
    </row>
    <row r="5394" spans="1:5" x14ac:dyDescent="0.2">
      <c r="A5394" s="1">
        <v>48921</v>
      </c>
      <c r="B5394">
        <v>7.2340721356200469E-2</v>
      </c>
      <c r="C5394">
        <v>7.2339147412294649E-2</v>
      </c>
      <c r="D5394">
        <v>8.0859030187063086E-2</v>
      </c>
      <c r="E5394">
        <v>0.08</v>
      </c>
    </row>
    <row r="5395" spans="1:5" x14ac:dyDescent="0.2">
      <c r="A5395" s="1">
        <v>48922</v>
      </c>
      <c r="B5395">
        <v>7.2342294731329346E-2</v>
      </c>
      <c r="C5395">
        <v>7.2340721356200469E-2</v>
      </c>
      <c r="D5395">
        <v>8.0859101584068768E-2</v>
      </c>
      <c r="E5395">
        <v>0.08</v>
      </c>
    </row>
    <row r="5396" spans="1:5" x14ac:dyDescent="0.2">
      <c r="A5396" s="1">
        <v>48923</v>
      </c>
      <c r="B5396">
        <v>7.2343867537975712E-2</v>
      </c>
      <c r="C5396">
        <v>7.2342294731329346E-2</v>
      </c>
      <c r="D5396">
        <v>8.0859172863881154E-2</v>
      </c>
      <c r="E5396">
        <v>0.08</v>
      </c>
    </row>
    <row r="5397" spans="1:5" x14ac:dyDescent="0.2">
      <c r="A5397" s="1">
        <v>48924</v>
      </c>
      <c r="B5397">
        <v>7.2345439776433845E-2</v>
      </c>
      <c r="C5397">
        <v>7.2343867537975712E-2</v>
      </c>
      <c r="D5397">
        <v>8.0859244026644461E-2</v>
      </c>
      <c r="E5397">
        <v>0.08</v>
      </c>
    </row>
    <row r="5398" spans="1:5" x14ac:dyDescent="0.2">
      <c r="A5398" s="1">
        <v>48925</v>
      </c>
      <c r="B5398">
        <v>7.2347011446997789E-2</v>
      </c>
      <c r="C5398">
        <v>7.2345439776433845E-2</v>
      </c>
      <c r="D5398">
        <v>8.0859315072522295E-2</v>
      </c>
      <c r="E5398">
        <v>0.08</v>
      </c>
    </row>
    <row r="5399" spans="1:5" x14ac:dyDescent="0.2">
      <c r="A5399" s="1">
        <v>48926</v>
      </c>
      <c r="B5399">
        <v>7.234858254996139E-2</v>
      </c>
      <c r="C5399">
        <v>7.2347011446997789E-2</v>
      </c>
      <c r="D5399">
        <v>8.0859386001736991E-2</v>
      </c>
      <c r="E5399">
        <v>0.08</v>
      </c>
    </row>
    <row r="5400" spans="1:5" x14ac:dyDescent="0.2">
      <c r="A5400" s="1">
        <v>48927</v>
      </c>
      <c r="B5400">
        <v>7.2350153085618388E-2</v>
      </c>
      <c r="C5400">
        <v>7.234858254996139E-2</v>
      </c>
      <c r="D5400">
        <v>8.0859456814409911E-2</v>
      </c>
      <c r="E5400">
        <v>0.08</v>
      </c>
    </row>
    <row r="5401" spans="1:5" x14ac:dyDescent="0.2">
      <c r="A5401" s="1">
        <v>48928</v>
      </c>
      <c r="B5401">
        <v>7.235172305426224E-2</v>
      </c>
      <c r="C5401">
        <v>7.2350153085618388E-2</v>
      </c>
      <c r="D5401">
        <v>8.085952751076185E-2</v>
      </c>
      <c r="E5401">
        <v>0.08</v>
      </c>
    </row>
    <row r="5402" spans="1:5" x14ac:dyDescent="0.2">
      <c r="A5402" s="1">
        <v>48929</v>
      </c>
      <c r="B5402">
        <v>7.2353292456186311E-2</v>
      </c>
      <c r="C5402">
        <v>7.235172305426224E-2</v>
      </c>
      <c r="D5402">
        <v>8.0859598090932128E-2</v>
      </c>
      <c r="E5402">
        <v>0.08</v>
      </c>
    </row>
    <row r="5403" spans="1:5" x14ac:dyDescent="0.2">
      <c r="A5403" s="1">
        <v>48930</v>
      </c>
      <c r="B5403">
        <v>7.2354861291683725E-2</v>
      </c>
      <c r="C5403">
        <v>7.2353292456186311E-2</v>
      </c>
      <c r="D5403">
        <v>8.0859668555119668E-2</v>
      </c>
      <c r="E5403">
        <v>0.08</v>
      </c>
    </row>
    <row r="5404" spans="1:5" x14ac:dyDescent="0.2">
      <c r="A5404" s="1">
        <v>48931</v>
      </c>
      <c r="B5404">
        <v>7.2356429561047417E-2</v>
      </c>
      <c r="C5404">
        <v>7.2354861291683725E-2</v>
      </c>
      <c r="D5404">
        <v>8.0859738903461972E-2</v>
      </c>
      <c r="E5404">
        <v>0.08</v>
      </c>
    </row>
    <row r="5405" spans="1:5" x14ac:dyDescent="0.2">
      <c r="A5405" s="1">
        <v>48932</v>
      </c>
      <c r="B5405">
        <v>7.2357997264570123E-2</v>
      </c>
      <c r="C5405">
        <v>7.2356429561047417E-2</v>
      </c>
      <c r="D5405">
        <v>8.0859809136155605E-2</v>
      </c>
      <c r="E5405">
        <v>0.08</v>
      </c>
    </row>
    <row r="5406" spans="1:5" x14ac:dyDescent="0.2">
      <c r="A5406" s="1">
        <v>48933</v>
      </c>
      <c r="B5406">
        <v>7.2359564402544499E-2</v>
      </c>
      <c r="C5406">
        <v>7.2357997264570123E-2</v>
      </c>
      <c r="D5406">
        <v>8.0859879253396758E-2</v>
      </c>
      <c r="E5406">
        <v>0.08</v>
      </c>
    </row>
    <row r="5407" spans="1:5" x14ac:dyDescent="0.2">
      <c r="A5407" s="1">
        <v>48934</v>
      </c>
      <c r="B5407">
        <v>7.2361130975262838E-2</v>
      </c>
      <c r="C5407">
        <v>7.2359564402544499E-2</v>
      </c>
      <c r="D5407">
        <v>8.085994925531978E-2</v>
      </c>
      <c r="E5407">
        <v>0.08</v>
      </c>
    </row>
    <row r="5408" spans="1:5" x14ac:dyDescent="0.2">
      <c r="A5408" s="1">
        <v>48935</v>
      </c>
      <c r="B5408">
        <v>7.2362696983017422E-2</v>
      </c>
      <c r="C5408">
        <v>7.2361130975262838E-2</v>
      </c>
      <c r="D5408">
        <v>8.0860019142118947E-2</v>
      </c>
      <c r="E5408">
        <v>0.08</v>
      </c>
    </row>
    <row r="5409" spans="1:5" x14ac:dyDescent="0.2">
      <c r="A5409" s="1">
        <v>48936</v>
      </c>
      <c r="B5409">
        <v>7.2364262426100237E-2</v>
      </c>
      <c r="C5409">
        <v>7.2362696983017422E-2</v>
      </c>
      <c r="D5409">
        <v>8.0860088913967149E-2</v>
      </c>
      <c r="E5409">
        <v>0.08</v>
      </c>
    </row>
    <row r="5410" spans="1:5" x14ac:dyDescent="0.2">
      <c r="A5410" s="1">
        <v>48937</v>
      </c>
      <c r="B5410">
        <v>7.2365827304803135E-2</v>
      </c>
      <c r="C5410">
        <v>7.2364262426100237E-2</v>
      </c>
      <c r="D5410">
        <v>8.0860158571036067E-2</v>
      </c>
      <c r="E5410">
        <v>0.08</v>
      </c>
    </row>
    <row r="5411" spans="1:5" x14ac:dyDescent="0.2">
      <c r="A5411" s="1">
        <v>48938</v>
      </c>
      <c r="B5411">
        <v>7.2367391619417742E-2</v>
      </c>
      <c r="C5411">
        <v>7.2365827304803135E-2</v>
      </c>
      <c r="D5411">
        <v>8.0860228113456986E-2</v>
      </c>
      <c r="E5411">
        <v>0.08</v>
      </c>
    </row>
    <row r="5412" spans="1:5" x14ac:dyDescent="0.2">
      <c r="A5412" s="1">
        <v>48939</v>
      </c>
      <c r="B5412">
        <v>7.2368955370235535E-2</v>
      </c>
      <c r="C5412">
        <v>7.2367391619417742E-2</v>
      </c>
      <c r="D5412">
        <v>8.0860297541480122E-2</v>
      </c>
      <c r="E5412">
        <v>0.08</v>
      </c>
    </row>
    <row r="5413" spans="1:5" x14ac:dyDescent="0.2">
      <c r="A5413" s="1">
        <v>48940</v>
      </c>
      <c r="B5413">
        <v>7.2370518557547836E-2</v>
      </c>
      <c r="C5413">
        <v>7.2368955370235535E-2</v>
      </c>
      <c r="D5413">
        <v>8.0860366855214347E-2</v>
      </c>
      <c r="E5413">
        <v>0.08</v>
      </c>
    </row>
    <row r="5414" spans="1:5" x14ac:dyDescent="0.2">
      <c r="A5414" s="1">
        <v>48941</v>
      </c>
      <c r="B5414">
        <v>7.2372081181645689E-2</v>
      </c>
      <c r="C5414">
        <v>7.2370518557547836E-2</v>
      </c>
      <c r="D5414">
        <v>8.0860436054848037E-2</v>
      </c>
      <c r="E5414">
        <v>0.08</v>
      </c>
    </row>
    <row r="5415" spans="1:5" x14ac:dyDescent="0.2">
      <c r="A5415" s="1">
        <v>48942</v>
      </c>
      <c r="B5415">
        <v>7.2373643242820029E-2</v>
      </c>
      <c r="C5415">
        <v>7.2372081181645689E-2</v>
      </c>
      <c r="D5415">
        <v>8.0860505140548461E-2</v>
      </c>
      <c r="E5415">
        <v>0.08</v>
      </c>
    </row>
    <row r="5416" spans="1:5" x14ac:dyDescent="0.2">
      <c r="A5416" s="1">
        <v>48943</v>
      </c>
      <c r="B5416">
        <v>7.2375204741361568E-2</v>
      </c>
      <c r="C5416">
        <v>7.2373643242820029E-2</v>
      </c>
      <c r="D5416">
        <v>8.086057411248164E-2</v>
      </c>
      <c r="E5416">
        <v>0.08</v>
      </c>
    </row>
    <row r="5417" spans="1:5" x14ac:dyDescent="0.2">
      <c r="A5417" s="1">
        <v>48944</v>
      </c>
      <c r="B5417">
        <v>7.2376765677560878E-2</v>
      </c>
      <c r="C5417">
        <v>7.2375204741361568E-2</v>
      </c>
      <c r="D5417">
        <v>8.086064297085345E-2</v>
      </c>
      <c r="E5417">
        <v>0.08</v>
      </c>
    </row>
    <row r="5418" spans="1:5" x14ac:dyDescent="0.2">
      <c r="A5418" s="1">
        <v>48945</v>
      </c>
      <c r="B5418">
        <v>7.2378326051708297E-2</v>
      </c>
      <c r="C5418">
        <v>7.2376765677560878E-2</v>
      </c>
      <c r="D5418">
        <v>8.0860711715788042E-2</v>
      </c>
      <c r="E5418">
        <v>0.08</v>
      </c>
    </row>
    <row r="5419" spans="1:5" x14ac:dyDescent="0.2">
      <c r="A5419" s="1">
        <v>48946</v>
      </c>
      <c r="B5419">
        <v>7.2379885864094037E-2</v>
      </c>
      <c r="C5419">
        <v>7.2378326051708297E-2</v>
      </c>
      <c r="D5419">
        <v>8.0860780347488934E-2</v>
      </c>
      <c r="E5419">
        <v>0.08</v>
      </c>
    </row>
    <row r="5420" spans="1:5" x14ac:dyDescent="0.2">
      <c r="A5420" s="1">
        <v>48947</v>
      </c>
      <c r="B5420">
        <v>7.2381445115008047E-2</v>
      </c>
      <c r="C5420">
        <v>7.2379885864094037E-2</v>
      </c>
      <c r="D5420">
        <v>8.0860848866078666E-2</v>
      </c>
      <c r="E5420">
        <v>0.08</v>
      </c>
    </row>
    <row r="5421" spans="1:5" x14ac:dyDescent="0.2">
      <c r="A5421" s="1">
        <v>48948</v>
      </c>
      <c r="B5421">
        <v>7.2383003804740165E-2</v>
      </c>
      <c r="C5421">
        <v>7.2381445115008047E-2</v>
      </c>
      <c r="D5421">
        <v>8.0860917271799046E-2</v>
      </c>
      <c r="E5421">
        <v>0.08</v>
      </c>
    </row>
    <row r="5422" spans="1:5" x14ac:dyDescent="0.2">
      <c r="A5422" s="1">
        <v>48949</v>
      </c>
      <c r="B5422">
        <v>7.2384561933580019E-2</v>
      </c>
      <c r="C5422">
        <v>7.2383003804740165E-2</v>
      </c>
      <c r="D5422">
        <v>8.0860985564770671E-2</v>
      </c>
      <c r="E5422">
        <v>0.08</v>
      </c>
    </row>
    <row r="5423" spans="1:5" x14ac:dyDescent="0.2">
      <c r="A5423" s="1">
        <v>48950</v>
      </c>
      <c r="B5423">
        <v>7.2386119501817045E-2</v>
      </c>
      <c r="C5423">
        <v>7.2384561933580019E-2</v>
      </c>
      <c r="D5423">
        <v>8.0861053745152997E-2</v>
      </c>
      <c r="E5423">
        <v>0.08</v>
      </c>
    </row>
    <row r="5424" spans="1:5" x14ac:dyDescent="0.2">
      <c r="A5424" s="1">
        <v>48951</v>
      </c>
      <c r="B5424">
        <v>7.2387676509740484E-2</v>
      </c>
      <c r="C5424">
        <v>7.2386119501817045E-2</v>
      </c>
      <c r="D5424">
        <v>8.0861121813145323E-2</v>
      </c>
      <c r="E5424">
        <v>0.08</v>
      </c>
    </row>
    <row r="5425" spans="1:5" x14ac:dyDescent="0.2">
      <c r="A5425" s="1">
        <v>48952</v>
      </c>
      <c r="B5425">
        <v>7.2389232957639438E-2</v>
      </c>
      <c r="C5425">
        <v>7.2387676509740484E-2</v>
      </c>
      <c r="D5425">
        <v>8.0861189768905314E-2</v>
      </c>
      <c r="E5425">
        <v>0.08</v>
      </c>
    </row>
    <row r="5426" spans="1:5" x14ac:dyDescent="0.2">
      <c r="A5426" s="1">
        <v>48953</v>
      </c>
      <c r="B5426">
        <v>7.2390788845802786E-2</v>
      </c>
      <c r="C5426">
        <v>7.2389232957639438E-2</v>
      </c>
      <c r="D5426">
        <v>8.0861257612589915E-2</v>
      </c>
      <c r="E5426">
        <v>0.08</v>
      </c>
    </row>
    <row r="5427" spans="1:5" x14ac:dyDescent="0.2">
      <c r="A5427" s="1">
        <v>48954</v>
      </c>
      <c r="B5427">
        <v>7.2392344174519271E-2</v>
      </c>
      <c r="C5427">
        <v>7.2390788845802786E-2</v>
      </c>
      <c r="D5427">
        <v>8.086132534439508E-2</v>
      </c>
      <c r="E5427">
        <v>0.08</v>
      </c>
    </row>
    <row r="5428" spans="1:5" x14ac:dyDescent="0.2">
      <c r="A5428" s="1">
        <v>48955</v>
      </c>
      <c r="B5428">
        <v>7.239389894407737E-2</v>
      </c>
      <c r="C5428">
        <v>7.2392344174519271E-2</v>
      </c>
      <c r="D5428">
        <v>8.0861392964435785E-2</v>
      </c>
      <c r="E5428">
        <v>0.08</v>
      </c>
    </row>
    <row r="5429" spans="1:5" x14ac:dyDescent="0.2">
      <c r="A5429" s="1">
        <v>48956</v>
      </c>
      <c r="B5429">
        <v>7.2395453154765491E-2</v>
      </c>
      <c r="C5429">
        <v>7.239389894407737E-2</v>
      </c>
      <c r="D5429">
        <v>8.0861460472946539E-2</v>
      </c>
      <c r="E5429">
        <v>0.08</v>
      </c>
    </row>
    <row r="5430" spans="1:5" x14ac:dyDescent="0.2">
      <c r="A5430" s="1">
        <v>48957</v>
      </c>
      <c r="B5430">
        <v>7.239700680687175E-2</v>
      </c>
      <c r="C5430">
        <v>7.2395453154765491E-2</v>
      </c>
      <c r="D5430">
        <v>8.0861527870040348E-2</v>
      </c>
      <c r="E5430">
        <v>0.08</v>
      </c>
    </row>
    <row r="5431" spans="1:5" x14ac:dyDescent="0.2">
      <c r="A5431" s="1">
        <v>48958</v>
      </c>
      <c r="B5431">
        <v>7.2398559900684153E-2</v>
      </c>
      <c r="C5431">
        <v>7.239700680687175E-2</v>
      </c>
      <c r="D5431">
        <v>8.0861595155929528E-2</v>
      </c>
      <c r="E5431">
        <v>0.08</v>
      </c>
    </row>
    <row r="5432" spans="1:5" x14ac:dyDescent="0.2">
      <c r="A5432" s="1">
        <v>48959</v>
      </c>
      <c r="B5432">
        <v>7.2400112436490485E-2</v>
      </c>
      <c r="C5432">
        <v>7.2398559900684153E-2</v>
      </c>
      <c r="D5432">
        <v>8.086166233074539E-2</v>
      </c>
      <c r="E5432">
        <v>0.08</v>
      </c>
    </row>
    <row r="5433" spans="1:5" x14ac:dyDescent="0.2">
      <c r="A5433" s="1">
        <v>48960</v>
      </c>
      <c r="B5433">
        <v>7.2401664414578348E-2</v>
      </c>
      <c r="C5433">
        <v>7.2400112436490485E-2</v>
      </c>
      <c r="D5433">
        <v>8.0861729394658285E-2</v>
      </c>
      <c r="E5433">
        <v>0.08</v>
      </c>
    </row>
    <row r="5434" spans="1:5" x14ac:dyDescent="0.2">
      <c r="A5434" s="1">
        <v>48961</v>
      </c>
      <c r="B5434">
        <v>7.2403215835235235E-2</v>
      </c>
      <c r="C5434">
        <v>7.2401664414578348E-2</v>
      </c>
      <c r="D5434">
        <v>8.0861796347837814E-2</v>
      </c>
      <c r="E5434">
        <v>0.08</v>
      </c>
    </row>
    <row r="5435" spans="1:5" x14ac:dyDescent="0.2">
      <c r="A5435" s="1">
        <v>48962</v>
      </c>
      <c r="B5435">
        <v>7.2404766698748332E-2</v>
      </c>
      <c r="C5435">
        <v>7.2403215835235235E-2</v>
      </c>
      <c r="D5435">
        <v>8.0861863190472685E-2</v>
      </c>
      <c r="E5435">
        <v>0.08</v>
      </c>
    </row>
    <row r="5436" spans="1:5" x14ac:dyDescent="0.2">
      <c r="A5436" s="1">
        <v>48963</v>
      </c>
      <c r="B5436">
        <v>7.2406317005404758E-2</v>
      </c>
      <c r="C5436">
        <v>7.2404766698748332E-2</v>
      </c>
      <c r="D5436">
        <v>8.086192992269027E-2</v>
      </c>
      <c r="E5436">
        <v>0.08</v>
      </c>
    </row>
    <row r="5437" spans="1:5" x14ac:dyDescent="0.2">
      <c r="A5437" s="1">
        <v>48964</v>
      </c>
      <c r="B5437">
        <v>7.2407866755491379E-2</v>
      </c>
      <c r="C5437">
        <v>7.2406317005404758E-2</v>
      </c>
      <c r="D5437">
        <v>8.0861996544697626E-2</v>
      </c>
      <c r="E5437">
        <v>0.08</v>
      </c>
    </row>
    <row r="5438" spans="1:5" x14ac:dyDescent="0.2">
      <c r="A5438" s="1">
        <v>48965</v>
      </c>
      <c r="B5438">
        <v>7.2409415949294925E-2</v>
      </c>
      <c r="C5438">
        <v>7.2407866755491379E-2</v>
      </c>
      <c r="D5438">
        <v>8.0862063056600084E-2</v>
      </c>
      <c r="E5438">
        <v>0.08</v>
      </c>
    </row>
    <row r="5439" spans="1:5" x14ac:dyDescent="0.2">
      <c r="A5439" s="1">
        <v>48966</v>
      </c>
      <c r="B5439">
        <v>7.2410964587101917E-2</v>
      </c>
      <c r="C5439">
        <v>7.2409415949294925E-2</v>
      </c>
      <c r="D5439">
        <v>8.0862129458622797E-2</v>
      </c>
      <c r="E5439">
        <v>0.08</v>
      </c>
    </row>
    <row r="5440" spans="1:5" x14ac:dyDescent="0.2">
      <c r="A5440" s="1">
        <v>48967</v>
      </c>
      <c r="B5440">
        <v>7.2412512669198667E-2</v>
      </c>
      <c r="C5440">
        <v>7.2410964587101917E-2</v>
      </c>
      <c r="D5440">
        <v>8.0862195750909791E-2</v>
      </c>
      <c r="E5440">
        <v>0.08</v>
      </c>
    </row>
    <row r="5441" spans="1:5" x14ac:dyDescent="0.2">
      <c r="A5441" s="1">
        <v>48968</v>
      </c>
      <c r="B5441">
        <v>7.2414060195871405E-2</v>
      </c>
      <c r="C5441">
        <v>7.2412512669198667E-2</v>
      </c>
      <c r="D5441">
        <v>8.0862261933624127E-2</v>
      </c>
      <c r="E5441">
        <v>0.08</v>
      </c>
    </row>
    <row r="5442" spans="1:5" x14ac:dyDescent="0.2">
      <c r="A5442" s="1">
        <v>48969</v>
      </c>
      <c r="B5442">
        <v>7.2415607167406068E-2</v>
      </c>
      <c r="C5442">
        <v>7.2414060195871405E-2</v>
      </c>
      <c r="D5442">
        <v>8.086232800692765E-2</v>
      </c>
      <c r="E5442">
        <v>0.08</v>
      </c>
    </row>
    <row r="5443" spans="1:5" x14ac:dyDescent="0.2">
      <c r="A5443" s="1">
        <v>48970</v>
      </c>
      <c r="B5443">
        <v>7.2417153584088456E-2</v>
      </c>
      <c r="C5443">
        <v>7.2415607167406068E-2</v>
      </c>
      <c r="D5443">
        <v>8.0862393971001839E-2</v>
      </c>
      <c r="E5443">
        <v>0.08</v>
      </c>
    </row>
    <row r="5444" spans="1:5" x14ac:dyDescent="0.2">
      <c r="A5444" s="1">
        <v>48971</v>
      </c>
      <c r="B5444">
        <v>7.2418699446204229E-2</v>
      </c>
      <c r="C5444">
        <v>7.2417153584088456E-2</v>
      </c>
      <c r="D5444">
        <v>8.0862459825966473E-2</v>
      </c>
      <c r="E5444">
        <v>0.08</v>
      </c>
    </row>
    <row r="5445" spans="1:5" x14ac:dyDescent="0.2">
      <c r="A5445" s="1">
        <v>48972</v>
      </c>
      <c r="B5445">
        <v>7.2420244754038798E-2</v>
      </c>
      <c r="C5445">
        <v>7.2418699446204229E-2</v>
      </c>
      <c r="D5445">
        <v>8.0862525572041419E-2</v>
      </c>
      <c r="E5445">
        <v>0.08</v>
      </c>
    </row>
    <row r="5446" spans="1:5" x14ac:dyDescent="0.2">
      <c r="A5446" s="1">
        <v>48973</v>
      </c>
      <c r="B5446">
        <v>7.2421789507877449E-2</v>
      </c>
      <c r="C5446">
        <v>7.2420244754038798E-2</v>
      </c>
      <c r="D5446">
        <v>8.0862591209344789E-2</v>
      </c>
      <c r="E5446">
        <v>0.08</v>
      </c>
    </row>
    <row r="5447" spans="1:5" x14ac:dyDescent="0.2">
      <c r="A5447" s="1">
        <v>48974</v>
      </c>
      <c r="B5447">
        <v>7.2423333708005244E-2</v>
      </c>
      <c r="C5447">
        <v>7.2421789507877449E-2</v>
      </c>
      <c r="D5447">
        <v>8.0862656738094563E-2</v>
      </c>
      <c r="E5447">
        <v>0.08</v>
      </c>
    </row>
    <row r="5448" spans="1:5" x14ac:dyDescent="0.2">
      <c r="A5448" s="1">
        <v>48975</v>
      </c>
      <c r="B5448">
        <v>7.2424877354707082E-2</v>
      </c>
      <c r="C5448">
        <v>7.2423333708005244E-2</v>
      </c>
      <c r="D5448">
        <v>8.086272215838658E-2</v>
      </c>
      <c r="E5448">
        <v>0.08</v>
      </c>
    </row>
    <row r="5449" spans="1:5" x14ac:dyDescent="0.2">
      <c r="A5449" s="1">
        <v>48976</v>
      </c>
      <c r="B5449">
        <v>7.242642044826772E-2</v>
      </c>
      <c r="C5449">
        <v>7.2424877354707082E-2</v>
      </c>
      <c r="D5449">
        <v>8.0862787470396699E-2</v>
      </c>
      <c r="E5449">
        <v>0.08</v>
      </c>
    </row>
    <row r="5450" spans="1:5" x14ac:dyDescent="0.2">
      <c r="A5450" s="1">
        <v>48977</v>
      </c>
      <c r="B5450">
        <v>7.2427962988971667E-2</v>
      </c>
      <c r="C5450">
        <v>7.242642044826772E-2</v>
      </c>
      <c r="D5450">
        <v>8.0862852674320196E-2</v>
      </c>
      <c r="E5450">
        <v>0.08</v>
      </c>
    </row>
    <row r="5451" spans="1:5" x14ac:dyDescent="0.2">
      <c r="A5451" s="1">
        <v>48978</v>
      </c>
      <c r="B5451">
        <v>7.2429504977103293E-2</v>
      </c>
      <c r="C5451">
        <v>7.2427962988971667E-2</v>
      </c>
      <c r="D5451">
        <v>8.0862917770310461E-2</v>
      </c>
      <c r="E5451">
        <v>0.08</v>
      </c>
    </row>
    <row r="5452" spans="1:5" x14ac:dyDescent="0.2">
      <c r="A5452" s="1">
        <v>48979</v>
      </c>
      <c r="B5452">
        <v>7.2431046412946759E-2</v>
      </c>
      <c r="C5452">
        <v>7.2429504977103293E-2</v>
      </c>
      <c r="D5452">
        <v>8.0862982758520469E-2</v>
      </c>
      <c r="E5452">
        <v>0.08</v>
      </c>
    </row>
    <row r="5453" spans="1:5" x14ac:dyDescent="0.2">
      <c r="A5453" s="1">
        <v>48980</v>
      </c>
      <c r="B5453">
        <v>7.2432587296786116E-2</v>
      </c>
      <c r="C5453">
        <v>7.2431046412946759E-2</v>
      </c>
      <c r="D5453">
        <v>8.0863047639102348E-2</v>
      </c>
      <c r="E5453">
        <v>0.08</v>
      </c>
    </row>
    <row r="5454" spans="1:5" x14ac:dyDescent="0.2">
      <c r="A5454" s="1">
        <v>48981</v>
      </c>
      <c r="B5454">
        <v>7.2434127628905151E-2</v>
      </c>
      <c r="C5454">
        <v>7.2432587296786116E-2</v>
      </c>
      <c r="D5454">
        <v>8.0863112412247126E-2</v>
      </c>
      <c r="E5454">
        <v>0.08</v>
      </c>
    </row>
    <row r="5455" spans="1:5" x14ac:dyDescent="0.2">
      <c r="A5455" s="1">
        <v>48982</v>
      </c>
      <c r="B5455">
        <v>7.2435667409587526E-2</v>
      </c>
      <c r="C5455">
        <v>7.2434127628905151E-2</v>
      </c>
      <c r="D5455">
        <v>8.0863177078105225E-2</v>
      </c>
      <c r="E5455">
        <v>0.08</v>
      </c>
    </row>
    <row r="5456" spans="1:5" x14ac:dyDescent="0.2">
      <c r="A5456" s="1">
        <v>48983</v>
      </c>
      <c r="B5456">
        <v>7.243720663911668E-2</v>
      </c>
      <c r="C5456">
        <v>7.2435667409587526E-2</v>
      </c>
      <c r="D5456">
        <v>8.0863241636805416E-2</v>
      </c>
      <c r="E5456">
        <v>0.08</v>
      </c>
    </row>
    <row r="5457" spans="1:5" x14ac:dyDescent="0.2">
      <c r="A5457" s="1">
        <v>48984</v>
      </c>
      <c r="B5457">
        <v>7.2438745317775943E-2</v>
      </c>
      <c r="C5457">
        <v>7.243720663911668E-2</v>
      </c>
      <c r="D5457">
        <v>8.0863306088536258E-2</v>
      </c>
      <c r="E5457">
        <v>0.08</v>
      </c>
    </row>
    <row r="5458" spans="1:5" x14ac:dyDescent="0.2">
      <c r="A5458" s="1">
        <v>48985</v>
      </c>
      <c r="B5458">
        <v>7.244028344584838E-2</v>
      </c>
      <c r="C5458">
        <v>7.2438745317775943E-2</v>
      </c>
      <c r="D5458">
        <v>8.0863370433465462E-2</v>
      </c>
      <c r="E5458">
        <v>0.08</v>
      </c>
    </row>
    <row r="5459" spans="1:5" x14ac:dyDescent="0.2">
      <c r="A5459" s="1">
        <v>48986</v>
      </c>
      <c r="B5459">
        <v>7.2441821023616945E-2</v>
      </c>
      <c r="C5459">
        <v>7.244028344584838E-2</v>
      </c>
      <c r="D5459">
        <v>8.0863434671719109E-2</v>
      </c>
      <c r="E5459">
        <v>0.08</v>
      </c>
    </row>
    <row r="5460" spans="1:5" x14ac:dyDescent="0.2">
      <c r="A5460" s="1">
        <v>48987</v>
      </c>
      <c r="B5460">
        <v>7.244335805136437E-2</v>
      </c>
      <c r="C5460">
        <v>7.2441821023616945E-2</v>
      </c>
      <c r="D5460">
        <v>8.0863498803523601E-2</v>
      </c>
      <c r="E5460">
        <v>0.08</v>
      </c>
    </row>
    <row r="5461" spans="1:5" x14ac:dyDescent="0.2">
      <c r="A5461" s="1">
        <v>48988</v>
      </c>
      <c r="B5461">
        <v>7.2444894529373235E-2</v>
      </c>
      <c r="C5461">
        <v>7.244335805136437E-2</v>
      </c>
      <c r="D5461">
        <v>8.0863562828962843E-2</v>
      </c>
      <c r="E5461">
        <v>0.08</v>
      </c>
    </row>
    <row r="5462" spans="1:5" x14ac:dyDescent="0.2">
      <c r="A5462" s="1">
        <v>48989</v>
      </c>
      <c r="B5462">
        <v>7.2446430457925926E-2</v>
      </c>
      <c r="C5462">
        <v>7.2444894529373235E-2</v>
      </c>
      <c r="D5462">
        <v>8.086362674826135E-2</v>
      </c>
      <c r="E5462">
        <v>0.08</v>
      </c>
    </row>
    <row r="5463" spans="1:5" x14ac:dyDescent="0.2">
      <c r="A5463" s="1">
        <v>48990</v>
      </c>
      <c r="B5463">
        <v>7.2447965837304673E-2</v>
      </c>
      <c r="C5463">
        <v>7.2446430457925926E-2</v>
      </c>
      <c r="D5463">
        <v>8.0863690561521415E-2</v>
      </c>
      <c r="E5463">
        <v>0.08</v>
      </c>
    </row>
    <row r="5464" spans="1:5" x14ac:dyDescent="0.2">
      <c r="A5464" s="1">
        <v>48991</v>
      </c>
      <c r="B5464">
        <v>7.2449500667791503E-2</v>
      </c>
      <c r="C5464">
        <v>7.2447965837304673E-2</v>
      </c>
      <c r="D5464">
        <v>8.086375426892517E-2</v>
      </c>
      <c r="E5464">
        <v>0.08</v>
      </c>
    </row>
    <row r="5465" spans="1:5" x14ac:dyDescent="0.2">
      <c r="A5465" s="1">
        <v>48992</v>
      </c>
      <c r="B5465">
        <v>7.2451034949668272E-2</v>
      </c>
      <c r="C5465">
        <v>7.2449500667791503E-2</v>
      </c>
      <c r="D5465">
        <v>8.0863817870674412E-2</v>
      </c>
      <c r="E5465">
        <v>0.08</v>
      </c>
    </row>
    <row r="5466" spans="1:5" x14ac:dyDescent="0.2">
      <c r="A5466" s="1">
        <v>48993</v>
      </c>
      <c r="B5466">
        <v>7.2452568683216645E-2</v>
      </c>
      <c r="C5466">
        <v>7.2451034949668272E-2</v>
      </c>
      <c r="D5466">
        <v>8.0863881366848384E-2</v>
      </c>
      <c r="E5466">
        <v>0.08</v>
      </c>
    </row>
    <row r="5467" spans="1:5" x14ac:dyDescent="0.2">
      <c r="A5467" s="1">
        <v>48994</v>
      </c>
      <c r="B5467">
        <v>7.245410186871816E-2</v>
      </c>
      <c r="C5467">
        <v>7.2452568683216645E-2</v>
      </c>
      <c r="D5467">
        <v>8.0863944757666936E-2</v>
      </c>
      <c r="E5467">
        <v>0.08</v>
      </c>
    </row>
    <row r="5468" spans="1:5" x14ac:dyDescent="0.2">
      <c r="A5468" s="1">
        <v>48995</v>
      </c>
      <c r="B5468">
        <v>7.2455634506454106E-2</v>
      </c>
      <c r="C5468">
        <v>7.245410186871816E-2</v>
      </c>
      <c r="D5468">
        <v>8.0864008043268515E-2</v>
      </c>
      <c r="E5468">
        <v>0.08</v>
      </c>
    </row>
    <row r="5469" spans="1:5" x14ac:dyDescent="0.2">
      <c r="A5469" s="1">
        <v>48996</v>
      </c>
      <c r="B5469">
        <v>7.2457166596705661E-2</v>
      </c>
      <c r="C5469">
        <v>7.2455634506454106E-2</v>
      </c>
      <c r="D5469">
        <v>8.0864071223790177E-2</v>
      </c>
      <c r="E5469">
        <v>0.08</v>
      </c>
    </row>
    <row r="5470" spans="1:5" x14ac:dyDescent="0.2">
      <c r="A5470" s="1">
        <v>48997</v>
      </c>
      <c r="B5470">
        <v>7.2458698139753752E-2</v>
      </c>
      <c r="C5470">
        <v>7.2457166596705661E-2</v>
      </c>
      <c r="D5470">
        <v>8.0864134299408585E-2</v>
      </c>
      <c r="E5470">
        <v>0.08</v>
      </c>
    </row>
    <row r="5471" spans="1:5" x14ac:dyDescent="0.2">
      <c r="A5471" s="1">
        <v>48998</v>
      </c>
      <c r="B5471">
        <v>7.2460229135879226E-2</v>
      </c>
      <c r="C5471">
        <v>7.2458698139753752E-2</v>
      </c>
      <c r="D5471">
        <v>8.086419727029992E-2</v>
      </c>
      <c r="E5471">
        <v>0.08</v>
      </c>
    </row>
    <row r="5472" spans="1:5" x14ac:dyDescent="0.2">
      <c r="A5472" s="1">
        <v>48999</v>
      </c>
      <c r="B5472">
        <v>7.2461759585362648E-2</v>
      </c>
      <c r="C5472">
        <v>7.2460229135879226E-2</v>
      </c>
      <c r="D5472">
        <v>8.0864260136598823E-2</v>
      </c>
      <c r="E5472">
        <v>0.08</v>
      </c>
    </row>
    <row r="5473" spans="1:5" x14ac:dyDescent="0.2">
      <c r="A5473" s="1">
        <v>49000</v>
      </c>
      <c r="B5473">
        <v>7.2463289488484489E-2</v>
      </c>
      <c r="C5473">
        <v>7.2461759585362648E-2</v>
      </c>
      <c r="D5473">
        <v>8.0864322898458726E-2</v>
      </c>
      <c r="E5473">
        <v>0.08</v>
      </c>
    </row>
    <row r="5474" spans="1:5" x14ac:dyDescent="0.2">
      <c r="A5474" s="1">
        <v>49001</v>
      </c>
      <c r="B5474">
        <v>7.2464818845524984E-2</v>
      </c>
      <c r="C5474">
        <v>7.2463289488484489E-2</v>
      </c>
      <c r="D5474">
        <v>8.0864385556053187E-2</v>
      </c>
      <c r="E5474">
        <v>0.08</v>
      </c>
    </row>
    <row r="5475" spans="1:5" x14ac:dyDescent="0.2">
      <c r="A5475" s="1">
        <v>49002</v>
      </c>
      <c r="B5475">
        <v>7.2466347656764241E-2</v>
      </c>
      <c r="C5475">
        <v>7.2464818845524984E-2</v>
      </c>
      <c r="D5475">
        <v>8.0864448109513765E-2</v>
      </c>
      <c r="E5475">
        <v>0.08</v>
      </c>
    </row>
    <row r="5476" spans="1:5" x14ac:dyDescent="0.2">
      <c r="A5476" s="1">
        <v>49003</v>
      </c>
      <c r="B5476">
        <v>7.2467875922482161E-2</v>
      </c>
      <c r="C5476">
        <v>7.2466347656764241E-2</v>
      </c>
      <c r="D5476">
        <v>8.0864510559052472E-2</v>
      </c>
      <c r="E5476">
        <v>0.08</v>
      </c>
    </row>
    <row r="5477" spans="1:5" x14ac:dyDescent="0.2">
      <c r="A5477" s="1">
        <v>49004</v>
      </c>
      <c r="B5477">
        <v>7.2469403642958452E-2</v>
      </c>
      <c r="C5477">
        <v>7.2467875922482161E-2</v>
      </c>
      <c r="D5477">
        <v>8.0864572904758833E-2</v>
      </c>
      <c r="E5477">
        <v>0.08</v>
      </c>
    </row>
    <row r="5478" spans="1:5" x14ac:dyDescent="0.2">
      <c r="A5478" s="1">
        <v>49005</v>
      </c>
      <c r="B5478">
        <v>7.2470930818472695E-2</v>
      </c>
      <c r="C5478">
        <v>7.2469403642958452E-2</v>
      </c>
      <c r="D5478">
        <v>8.0864635146822586E-2</v>
      </c>
      <c r="E5478">
        <v>0.08</v>
      </c>
    </row>
    <row r="5479" spans="1:5" x14ac:dyDescent="0.2">
      <c r="A5479" s="1">
        <v>49006</v>
      </c>
      <c r="B5479">
        <v>7.2472457449304251E-2</v>
      </c>
      <c r="C5479">
        <v>7.2470930818472695E-2</v>
      </c>
      <c r="D5479">
        <v>8.0864697285392126E-2</v>
      </c>
      <c r="E5479">
        <v>0.08</v>
      </c>
    </row>
    <row r="5480" spans="1:5" x14ac:dyDescent="0.2">
      <c r="A5480" s="1">
        <v>49007</v>
      </c>
      <c r="B5480">
        <v>7.2473983535732339E-2</v>
      </c>
      <c r="C5480">
        <v>7.2472457449304251E-2</v>
      </c>
      <c r="D5480">
        <v>8.0864759320635346E-2</v>
      </c>
      <c r="E5480">
        <v>0.08</v>
      </c>
    </row>
    <row r="5481" spans="1:5" x14ac:dyDescent="0.2">
      <c r="A5481" s="1">
        <v>49008</v>
      </c>
      <c r="B5481">
        <v>7.2475509078035988E-2</v>
      </c>
      <c r="C5481">
        <v>7.2473983535732339E-2</v>
      </c>
      <c r="D5481">
        <v>8.0864821252678534E-2</v>
      </c>
      <c r="E5481">
        <v>0.08</v>
      </c>
    </row>
    <row r="5482" spans="1:5" x14ac:dyDescent="0.2">
      <c r="A5482" s="1">
        <v>49009</v>
      </c>
      <c r="B5482">
        <v>7.2477034076494001E-2</v>
      </c>
      <c r="C5482">
        <v>7.2475509078035988E-2</v>
      </c>
      <c r="D5482">
        <v>8.0864883081687655E-2</v>
      </c>
      <c r="E5482">
        <v>0.08</v>
      </c>
    </row>
    <row r="5483" spans="1:5" x14ac:dyDescent="0.2">
      <c r="A5483" s="1">
        <v>49010</v>
      </c>
      <c r="B5483">
        <v>7.2478558531385115E-2</v>
      </c>
      <c r="C5483">
        <v>7.2477034076494001E-2</v>
      </c>
      <c r="D5483">
        <v>8.0864944807868475E-2</v>
      </c>
      <c r="E5483">
        <v>0.08</v>
      </c>
    </row>
    <row r="5484" spans="1:5" x14ac:dyDescent="0.2">
      <c r="A5484" s="1">
        <v>49011</v>
      </c>
      <c r="B5484">
        <v>7.2480082442987787E-2</v>
      </c>
      <c r="C5484">
        <v>7.2478558531385115E-2</v>
      </c>
      <c r="D5484">
        <v>8.0865006431303968E-2</v>
      </c>
      <c r="E5484">
        <v>0.08</v>
      </c>
    </row>
    <row r="5485" spans="1:5" x14ac:dyDescent="0.2">
      <c r="A5485" s="1">
        <v>49012</v>
      </c>
      <c r="B5485">
        <v>7.2481605811580335E-2</v>
      </c>
      <c r="C5485">
        <v>7.2480082442987787E-2</v>
      </c>
      <c r="D5485">
        <v>8.0865067952157296E-2</v>
      </c>
      <c r="E5485">
        <v>0.08</v>
      </c>
    </row>
    <row r="5486" spans="1:5" x14ac:dyDescent="0.2">
      <c r="A5486" s="1">
        <v>49013</v>
      </c>
      <c r="B5486">
        <v>7.2483128637440955E-2</v>
      </c>
      <c r="C5486">
        <v>7.2481605811580335E-2</v>
      </c>
      <c r="D5486">
        <v>8.0865129370631811E-2</v>
      </c>
      <c r="E5486">
        <v>0.08</v>
      </c>
    </row>
    <row r="5487" spans="1:5" x14ac:dyDescent="0.2">
      <c r="A5487" s="1">
        <v>49014</v>
      </c>
      <c r="B5487">
        <v>7.2484650920847535E-2</v>
      </c>
      <c r="C5487">
        <v>7.2483128637440955E-2</v>
      </c>
      <c r="D5487">
        <v>8.0865190686827668E-2</v>
      </c>
      <c r="E5487">
        <v>0.08</v>
      </c>
    </row>
    <row r="5488" spans="1:5" x14ac:dyDescent="0.2">
      <c r="A5488" s="1">
        <v>49015</v>
      </c>
      <c r="B5488">
        <v>7.248617266207795E-2</v>
      </c>
      <c r="C5488">
        <v>7.2484650920847535E-2</v>
      </c>
      <c r="D5488">
        <v>8.0865251900966786E-2</v>
      </c>
      <c r="E5488">
        <v>0.08</v>
      </c>
    </row>
    <row r="5489" spans="1:5" x14ac:dyDescent="0.2">
      <c r="A5489" s="1">
        <v>49016</v>
      </c>
      <c r="B5489">
        <v>7.2487693861409769E-2</v>
      </c>
      <c r="C5489">
        <v>7.248617266207795E-2</v>
      </c>
      <c r="D5489">
        <v>8.0865313013127424E-2</v>
      </c>
      <c r="E5489">
        <v>0.08</v>
      </c>
    </row>
    <row r="5490" spans="1:5" x14ac:dyDescent="0.2">
      <c r="A5490" s="1">
        <v>49017</v>
      </c>
      <c r="B5490">
        <v>7.2489214519120479E-2</v>
      </c>
      <c r="C5490">
        <v>7.2487693861409769E-2</v>
      </c>
      <c r="D5490">
        <v>8.0865374023488715E-2</v>
      </c>
      <c r="E5490">
        <v>0.08</v>
      </c>
    </row>
    <row r="5491" spans="1:5" x14ac:dyDescent="0.2">
      <c r="A5491" s="1">
        <v>49018</v>
      </c>
      <c r="B5491">
        <v>7.2490734635487331E-2</v>
      </c>
      <c r="C5491">
        <v>7.2489214519120479E-2</v>
      </c>
      <c r="D5491">
        <v>8.0865434932208602E-2</v>
      </c>
      <c r="E5491">
        <v>0.08</v>
      </c>
    </row>
    <row r="5492" spans="1:5" x14ac:dyDescent="0.2">
      <c r="A5492" s="1">
        <v>49019</v>
      </c>
      <c r="B5492">
        <v>7.2492254210787407E-2</v>
      </c>
      <c r="C5492">
        <v>7.2490734635487331E-2</v>
      </c>
      <c r="D5492">
        <v>8.086549573944414E-2</v>
      </c>
      <c r="E5492">
        <v>0.08</v>
      </c>
    </row>
    <row r="5493" spans="1:5" x14ac:dyDescent="0.2">
      <c r="A5493" s="1">
        <v>49020</v>
      </c>
      <c r="B5493">
        <v>7.2493773245297641E-2</v>
      </c>
      <c r="C5493">
        <v>7.2492254210787407E-2</v>
      </c>
      <c r="D5493">
        <v>8.0865556445371897E-2</v>
      </c>
      <c r="E5493">
        <v>0.08</v>
      </c>
    </row>
    <row r="5494" spans="1:5" x14ac:dyDescent="0.2">
      <c r="A5494" s="1">
        <v>49021</v>
      </c>
      <c r="B5494">
        <v>7.2495291739294782E-2</v>
      </c>
      <c r="C5494">
        <v>7.2493773245297641E-2</v>
      </c>
      <c r="D5494">
        <v>8.0865617050085797E-2</v>
      </c>
      <c r="E5494">
        <v>0.08</v>
      </c>
    </row>
    <row r="5495" spans="1:5" x14ac:dyDescent="0.2">
      <c r="A5495" s="1">
        <v>49022</v>
      </c>
      <c r="B5495">
        <v>7.24968096930554E-2</v>
      </c>
      <c r="C5495">
        <v>7.2495291739294782E-2</v>
      </c>
      <c r="D5495">
        <v>8.086567755378124E-2</v>
      </c>
      <c r="E5495">
        <v>0.08</v>
      </c>
    </row>
    <row r="5496" spans="1:5" x14ac:dyDescent="0.2">
      <c r="A5496" s="1">
        <v>49023</v>
      </c>
      <c r="B5496">
        <v>7.2498327106855887E-2</v>
      </c>
      <c r="C5496">
        <v>7.24968096930554E-2</v>
      </c>
      <c r="D5496">
        <v>8.0865737956591049E-2</v>
      </c>
      <c r="E5496">
        <v>0.08</v>
      </c>
    </row>
    <row r="5497" spans="1:5" x14ac:dyDescent="0.2">
      <c r="A5497" s="1">
        <v>49024</v>
      </c>
      <c r="B5497">
        <v>7.2499843980972492E-2</v>
      </c>
      <c r="C5497">
        <v>7.2498327106855887E-2</v>
      </c>
      <c r="D5497">
        <v>8.0865798258688462E-2</v>
      </c>
      <c r="E5497">
        <v>0.08</v>
      </c>
    </row>
    <row r="5498" spans="1:5" x14ac:dyDescent="0.2">
      <c r="A5498" s="1">
        <v>49025</v>
      </c>
      <c r="B5498">
        <v>7.2501360315681232E-2</v>
      </c>
      <c r="C5498">
        <v>7.2499843980972492E-2</v>
      </c>
      <c r="D5498">
        <v>8.0865858460204401E-2</v>
      </c>
      <c r="E5498">
        <v>0.08</v>
      </c>
    </row>
    <row r="5499" spans="1:5" x14ac:dyDescent="0.2">
      <c r="A5499" s="1">
        <v>49026</v>
      </c>
      <c r="B5499">
        <v>7.2502876111257997E-2</v>
      </c>
      <c r="C5499">
        <v>7.2501360315681232E-2</v>
      </c>
      <c r="D5499">
        <v>8.0865918561310271E-2</v>
      </c>
      <c r="E5499">
        <v>0.08</v>
      </c>
    </row>
    <row r="5500" spans="1:5" x14ac:dyDescent="0.2">
      <c r="A5500" s="1">
        <v>49027</v>
      </c>
      <c r="B5500">
        <v>7.2504391367978469E-2</v>
      </c>
      <c r="C5500">
        <v>7.2502876111257997E-2</v>
      </c>
      <c r="D5500">
        <v>8.086597856211504E-2</v>
      </c>
      <c r="E5500">
        <v>0.08</v>
      </c>
    </row>
    <row r="5501" spans="1:5" x14ac:dyDescent="0.2">
      <c r="A5501" s="1">
        <v>49028</v>
      </c>
      <c r="B5501">
        <v>7.2505906086118233E-2</v>
      </c>
      <c r="C5501">
        <v>7.2504391367978469E-2</v>
      </c>
      <c r="D5501">
        <v>8.0866038462808737E-2</v>
      </c>
      <c r="E5501">
        <v>0.08</v>
      </c>
    </row>
    <row r="5502" spans="1:5" x14ac:dyDescent="0.2">
      <c r="A5502" s="1">
        <v>49029</v>
      </c>
      <c r="B5502">
        <v>7.2507420265952596E-2</v>
      </c>
      <c r="C5502">
        <v>7.2505906086118233E-2</v>
      </c>
      <c r="D5502">
        <v>8.0866098263539257E-2</v>
      </c>
      <c r="E5502">
        <v>0.08</v>
      </c>
    </row>
    <row r="5503" spans="1:5" x14ac:dyDescent="0.2">
      <c r="A5503" s="1">
        <v>49030</v>
      </c>
      <c r="B5503">
        <v>7.2508933907756756E-2</v>
      </c>
      <c r="C5503">
        <v>7.2507420265952596E-2</v>
      </c>
      <c r="D5503">
        <v>8.0866157964433472E-2</v>
      </c>
      <c r="E5503">
        <v>0.08</v>
      </c>
    </row>
    <row r="5504" spans="1:5" x14ac:dyDescent="0.2">
      <c r="A5504" s="1">
        <v>49031</v>
      </c>
      <c r="B5504">
        <v>7.2510447011805701E-2</v>
      </c>
      <c r="C5504">
        <v>7.2508933907756756E-2</v>
      </c>
      <c r="D5504">
        <v>8.0866217565678425E-2</v>
      </c>
      <c r="E5504">
        <v>0.08</v>
      </c>
    </row>
    <row r="5505" spans="1:5" x14ac:dyDescent="0.2">
      <c r="A5505" s="1">
        <v>49032</v>
      </c>
      <c r="B5505">
        <v>7.2511959578374266E-2</v>
      </c>
      <c r="C5505">
        <v>7.2510447011805701E-2</v>
      </c>
      <c r="D5505">
        <v>8.0866277067399364E-2</v>
      </c>
      <c r="E5505">
        <v>0.08</v>
      </c>
    </row>
    <row r="5506" spans="1:5" x14ac:dyDescent="0.2">
      <c r="A5506" s="1">
        <v>49033</v>
      </c>
      <c r="B5506">
        <v>7.2513471607737148E-2</v>
      </c>
      <c r="C5506">
        <v>7.2511959578374266E-2</v>
      </c>
      <c r="D5506">
        <v>8.0866336469740618E-2</v>
      </c>
      <c r="E5506">
        <v>0.08</v>
      </c>
    </row>
    <row r="5507" spans="1:5" x14ac:dyDescent="0.2">
      <c r="A5507" s="1">
        <v>49034</v>
      </c>
      <c r="B5507">
        <v>7.2514983100168809E-2</v>
      </c>
      <c r="C5507">
        <v>7.2513471607737148E-2</v>
      </c>
      <c r="D5507">
        <v>8.0866395772846059E-2</v>
      </c>
      <c r="E5507">
        <v>0.08</v>
      </c>
    </row>
    <row r="5508" spans="1:5" x14ac:dyDescent="0.2">
      <c r="A5508" s="1">
        <v>49035</v>
      </c>
      <c r="B5508">
        <v>7.251649405594357E-2</v>
      </c>
      <c r="C5508">
        <v>7.2514983100168809E-2</v>
      </c>
      <c r="D5508">
        <v>8.086645497689901E-2</v>
      </c>
      <c r="E5508">
        <v>0.08</v>
      </c>
    </row>
    <row r="5509" spans="1:5" x14ac:dyDescent="0.2">
      <c r="A5509" s="1">
        <v>49036</v>
      </c>
      <c r="B5509">
        <v>7.2518004475335573E-2</v>
      </c>
      <c r="C5509">
        <v>7.251649405594357E-2</v>
      </c>
      <c r="D5509">
        <v>8.0866514082041513E-2</v>
      </c>
      <c r="E5509">
        <v>0.08</v>
      </c>
    </row>
    <row r="5510" spans="1:5" x14ac:dyDescent="0.2">
      <c r="A5510" s="1">
        <v>49037</v>
      </c>
      <c r="B5510">
        <v>7.2519514358618781E-2</v>
      </c>
      <c r="C5510">
        <v>7.2518004475335573E-2</v>
      </c>
      <c r="D5510">
        <v>8.0866573088394331E-2</v>
      </c>
      <c r="E5510">
        <v>0.08</v>
      </c>
    </row>
    <row r="5511" spans="1:5" x14ac:dyDescent="0.2">
      <c r="A5511" s="1">
        <v>49038</v>
      </c>
      <c r="B5511">
        <v>7.2521023706067E-2</v>
      </c>
      <c r="C5511">
        <v>7.2519514358618781E-2</v>
      </c>
      <c r="D5511">
        <v>8.0866631996117669E-2</v>
      </c>
      <c r="E5511">
        <v>0.08</v>
      </c>
    </row>
    <row r="5512" spans="1:5" x14ac:dyDescent="0.2">
      <c r="A5512" s="1">
        <v>49039</v>
      </c>
      <c r="B5512">
        <v>7.2522532517953847E-2</v>
      </c>
      <c r="C5512">
        <v>7.2521023706067E-2</v>
      </c>
      <c r="D5512">
        <v>8.0866690805391842E-2</v>
      </c>
      <c r="E5512">
        <v>0.08</v>
      </c>
    </row>
    <row r="5513" spans="1:5" x14ac:dyDescent="0.2">
      <c r="A5513" s="1">
        <v>49040</v>
      </c>
      <c r="B5513">
        <v>7.2524040794552824E-2</v>
      </c>
      <c r="C5513">
        <v>7.2522532517953847E-2</v>
      </c>
      <c r="D5513">
        <v>8.0866749516314257E-2</v>
      </c>
      <c r="E5513">
        <v>0.08</v>
      </c>
    </row>
    <row r="5514" spans="1:5" x14ac:dyDescent="0.2">
      <c r="A5514" s="1">
        <v>49041</v>
      </c>
      <c r="B5514">
        <v>7.2525548536137116E-2</v>
      </c>
      <c r="C5514">
        <v>7.2524040794552824E-2</v>
      </c>
      <c r="D5514">
        <v>8.0866808129063134E-2</v>
      </c>
      <c r="E5514">
        <v>0.08</v>
      </c>
    </row>
    <row r="5515" spans="1:5" x14ac:dyDescent="0.2">
      <c r="A5515" s="1">
        <v>49042</v>
      </c>
      <c r="B5515">
        <v>7.2527055742979921E-2</v>
      </c>
      <c r="C5515">
        <v>7.2525548536137116E-2</v>
      </c>
      <c r="D5515">
        <v>8.0866866643775334E-2</v>
      </c>
      <c r="E5515">
        <v>0.08</v>
      </c>
    </row>
    <row r="5516" spans="1:5" x14ac:dyDescent="0.2">
      <c r="A5516" s="1">
        <v>49043</v>
      </c>
      <c r="B5516">
        <v>7.2528562415354117E-2</v>
      </c>
      <c r="C5516">
        <v>7.2527055742979921E-2</v>
      </c>
      <c r="D5516">
        <v>8.0866925060606679E-2</v>
      </c>
      <c r="E5516">
        <v>0.08</v>
      </c>
    </row>
    <row r="5517" spans="1:5" x14ac:dyDescent="0.2">
      <c r="A5517" s="1">
        <v>49044</v>
      </c>
      <c r="B5517">
        <v>7.2530068553532515E-2</v>
      </c>
      <c r="C5517">
        <v>7.2528562415354117E-2</v>
      </c>
      <c r="D5517">
        <v>8.0866983379712515E-2</v>
      </c>
      <c r="E5517">
        <v>0.08</v>
      </c>
    </row>
    <row r="5518" spans="1:5" x14ac:dyDescent="0.2">
      <c r="A5518" s="1">
        <v>49045</v>
      </c>
      <c r="B5518">
        <v>7.2531574157787673E-2</v>
      </c>
      <c r="C5518">
        <v>7.2530068553532515E-2</v>
      </c>
      <c r="D5518">
        <v>8.0867041601206363E-2</v>
      </c>
      <c r="E5518">
        <v>0.08</v>
      </c>
    </row>
    <row r="5519" spans="1:5" x14ac:dyDescent="0.2">
      <c r="A5519" s="1">
        <v>49046</v>
      </c>
      <c r="B5519">
        <v>7.2533079228392042E-2</v>
      </c>
      <c r="C5519">
        <v>7.2531574157787673E-2</v>
      </c>
      <c r="D5519">
        <v>8.0867099725282637E-2</v>
      </c>
      <c r="E5519">
        <v>0.08</v>
      </c>
    </row>
    <row r="5520" spans="1:5" x14ac:dyDescent="0.2">
      <c r="A5520" s="1">
        <v>49047</v>
      </c>
      <c r="B5520">
        <v>7.2534583765617833E-2</v>
      </c>
      <c r="C5520">
        <v>7.2533079228392042E-2</v>
      </c>
      <c r="D5520">
        <v>8.086715775203257E-2</v>
      </c>
      <c r="E5520">
        <v>0.08</v>
      </c>
    </row>
    <row r="5521" spans="1:5" x14ac:dyDescent="0.2">
      <c r="A5521" s="1">
        <v>49048</v>
      </c>
      <c r="B5521">
        <v>7.2536087769737148E-2</v>
      </c>
      <c r="C5521">
        <v>7.2534583765617833E-2</v>
      </c>
      <c r="D5521">
        <v>8.086721568166938E-2</v>
      </c>
      <c r="E5521">
        <v>0.08</v>
      </c>
    </row>
    <row r="5522" spans="1:5" x14ac:dyDescent="0.2">
      <c r="A5522" s="1">
        <v>49049</v>
      </c>
      <c r="B5522">
        <v>7.2537591241021937E-2</v>
      </c>
      <c r="C5522">
        <v>7.2536087769737148E-2</v>
      </c>
      <c r="D5522">
        <v>8.0867273514282426E-2</v>
      </c>
      <c r="E5522">
        <v>0.08</v>
      </c>
    </row>
    <row r="5523" spans="1:5" x14ac:dyDescent="0.2">
      <c r="A5523" s="1">
        <v>49050</v>
      </c>
      <c r="B5523">
        <v>7.2539094179743843E-2</v>
      </c>
      <c r="C5523">
        <v>7.2537591241021937E-2</v>
      </c>
      <c r="D5523">
        <v>8.0867331250042127E-2</v>
      </c>
      <c r="E5523">
        <v>0.08</v>
      </c>
    </row>
    <row r="5524" spans="1:5" x14ac:dyDescent="0.2">
      <c r="A5524" s="1">
        <v>49051</v>
      </c>
      <c r="B5524">
        <v>7.2540596586174524E-2</v>
      </c>
      <c r="C5524">
        <v>7.2539094179743843E-2</v>
      </c>
      <c r="D5524">
        <v>8.0867388889097572E-2</v>
      </c>
      <c r="E5524">
        <v>0.08</v>
      </c>
    </row>
    <row r="5525" spans="1:5" x14ac:dyDescent="0.2">
      <c r="A5525" s="1">
        <v>49052</v>
      </c>
      <c r="B5525">
        <v>7.2542098460585319E-2</v>
      </c>
      <c r="C5525">
        <v>7.2540596586174524E-2</v>
      </c>
      <c r="D5525">
        <v>8.0867446431576756E-2</v>
      </c>
      <c r="E5525">
        <v>0.08</v>
      </c>
    </row>
    <row r="5526" spans="1:5" x14ac:dyDescent="0.2">
      <c r="A5526" s="1">
        <v>49053</v>
      </c>
      <c r="B5526">
        <v>7.2543599803247455E-2</v>
      </c>
      <c r="C5526">
        <v>7.2542098460585319E-2</v>
      </c>
      <c r="D5526">
        <v>8.0867503877647282E-2</v>
      </c>
      <c r="E5526">
        <v>0.08</v>
      </c>
    </row>
    <row r="5527" spans="1:5" x14ac:dyDescent="0.2">
      <c r="A5527" s="1">
        <v>49054</v>
      </c>
      <c r="B5527">
        <v>7.254510061443202E-2</v>
      </c>
      <c r="C5527">
        <v>7.2543599803247455E-2</v>
      </c>
      <c r="D5527">
        <v>8.0867561227435145E-2</v>
      </c>
      <c r="E5527">
        <v>0.08</v>
      </c>
    </row>
    <row r="5528" spans="1:5" x14ac:dyDescent="0.2">
      <c r="A5528" s="1">
        <v>49055</v>
      </c>
      <c r="B5528">
        <v>7.2546600894409896E-2</v>
      </c>
      <c r="C5528">
        <v>7.254510061443202E-2</v>
      </c>
      <c r="D5528">
        <v>8.0867618481086131E-2</v>
      </c>
      <c r="E5528">
        <v>0.08</v>
      </c>
    </row>
    <row r="5529" spans="1:5" x14ac:dyDescent="0.2">
      <c r="A5529" s="1">
        <v>49056</v>
      </c>
      <c r="B5529">
        <v>7.2548100643451754E-2</v>
      </c>
      <c r="C5529">
        <v>7.2546600894409896E-2</v>
      </c>
      <c r="D5529">
        <v>8.0867675638785982E-2</v>
      </c>
      <c r="E5529">
        <v>0.08</v>
      </c>
    </row>
    <row r="5530" spans="1:5" x14ac:dyDescent="0.2">
      <c r="A5530" s="1">
        <v>49057</v>
      </c>
      <c r="B5530">
        <v>7.2549599861828143E-2</v>
      </c>
      <c r="C5530">
        <v>7.2548100643451754E-2</v>
      </c>
      <c r="D5530">
        <v>8.086773270063724E-2</v>
      </c>
      <c r="E5530">
        <v>0.08</v>
      </c>
    </row>
    <row r="5531" spans="1:5" x14ac:dyDescent="0.2">
      <c r="A5531" s="1">
        <v>49058</v>
      </c>
      <c r="B5531">
        <v>7.2551098549809456E-2</v>
      </c>
      <c r="C5531">
        <v>7.2549599861828143E-2</v>
      </c>
      <c r="D5531">
        <v>8.086778966678318E-2</v>
      </c>
      <c r="E5531">
        <v>0.08</v>
      </c>
    </row>
    <row r="5532" spans="1:5" x14ac:dyDescent="0.2">
      <c r="A5532" s="1">
        <v>49059</v>
      </c>
      <c r="B5532">
        <v>7.2552596707665909E-2</v>
      </c>
      <c r="C5532">
        <v>7.2551098549809456E-2</v>
      </c>
      <c r="D5532">
        <v>8.0867846537365992E-2</v>
      </c>
      <c r="E5532">
        <v>0.08</v>
      </c>
    </row>
    <row r="5533" spans="1:5" x14ac:dyDescent="0.2">
      <c r="A5533" s="1">
        <v>49060</v>
      </c>
      <c r="B5533">
        <v>7.2554094335667493E-2</v>
      </c>
      <c r="C5533">
        <v>7.2552596707665909E-2</v>
      </c>
      <c r="D5533">
        <v>8.0867903312567699E-2</v>
      </c>
      <c r="E5533">
        <v>0.08</v>
      </c>
    </row>
    <row r="5534" spans="1:5" x14ac:dyDescent="0.2">
      <c r="A5534" s="1">
        <v>49061</v>
      </c>
      <c r="B5534">
        <v>7.2555591434084105E-2</v>
      </c>
      <c r="C5534">
        <v>7.2554094335667493E-2</v>
      </c>
      <c r="D5534">
        <v>8.0867959992487803E-2</v>
      </c>
      <c r="E5534">
        <v>0.08</v>
      </c>
    </row>
    <row r="5535" spans="1:5" x14ac:dyDescent="0.2">
      <c r="A5535" s="1">
        <v>49062</v>
      </c>
      <c r="B5535">
        <v>7.255708800318543E-2</v>
      </c>
      <c r="C5535">
        <v>7.2555591434084105E-2</v>
      </c>
      <c r="D5535">
        <v>8.0868016577306773E-2</v>
      </c>
      <c r="E5535">
        <v>0.08</v>
      </c>
    </row>
    <row r="5536" spans="1:5" x14ac:dyDescent="0.2">
      <c r="A5536" s="1">
        <v>49063</v>
      </c>
      <c r="B5536">
        <v>7.255858404324099E-2</v>
      </c>
      <c r="C5536">
        <v>7.255708800318543E-2</v>
      </c>
      <c r="D5536">
        <v>8.0868073067142859E-2</v>
      </c>
      <c r="E5536">
        <v>0.08</v>
      </c>
    </row>
    <row r="5537" spans="1:5" x14ac:dyDescent="0.2">
      <c r="A5537" s="1">
        <v>49064</v>
      </c>
      <c r="B5537">
        <v>7.2560079554520124E-2</v>
      </c>
      <c r="C5537">
        <v>7.255858404324099E-2</v>
      </c>
      <c r="D5537">
        <v>8.086812946213362E-2</v>
      </c>
      <c r="E5537">
        <v>0.08</v>
      </c>
    </row>
    <row r="5538" spans="1:5" x14ac:dyDescent="0.2">
      <c r="A5538" s="1">
        <v>49065</v>
      </c>
      <c r="B5538">
        <v>7.256157453729202E-2</v>
      </c>
      <c r="C5538">
        <v>7.2560079554520124E-2</v>
      </c>
      <c r="D5538">
        <v>8.0868185762457218E-2</v>
      </c>
      <c r="E5538">
        <v>0.08</v>
      </c>
    </row>
    <row r="5539" spans="1:5" x14ac:dyDescent="0.2">
      <c r="A5539" s="1">
        <v>49066</v>
      </c>
      <c r="B5539">
        <v>7.2563068991825727E-2</v>
      </c>
      <c r="C5539">
        <v>7.256157453729202E-2</v>
      </c>
      <c r="D5539">
        <v>8.0868241968228963E-2</v>
      </c>
      <c r="E5539">
        <v>0.08</v>
      </c>
    </row>
    <row r="5540" spans="1:5" x14ac:dyDescent="0.2">
      <c r="A5540" s="1">
        <v>49067</v>
      </c>
      <c r="B5540">
        <v>7.2564562918390044E-2</v>
      </c>
      <c r="C5540">
        <v>7.2563068991825727E-2</v>
      </c>
      <c r="D5540">
        <v>8.0868298079584067E-2</v>
      </c>
      <c r="E5540">
        <v>0.08</v>
      </c>
    </row>
    <row r="5541" spans="1:5" x14ac:dyDescent="0.2">
      <c r="A5541" s="1">
        <v>49068</v>
      </c>
      <c r="B5541">
        <v>7.2566056317253672E-2</v>
      </c>
      <c r="C5541">
        <v>7.2564562918390044E-2</v>
      </c>
      <c r="D5541">
        <v>8.0868354096697959E-2</v>
      </c>
      <c r="E5541">
        <v>0.08</v>
      </c>
    </row>
    <row r="5542" spans="1:5" x14ac:dyDescent="0.2">
      <c r="A5542" s="1">
        <v>49069</v>
      </c>
      <c r="B5542">
        <v>7.2567549188685132E-2</v>
      </c>
      <c r="C5542">
        <v>7.2566056317253672E-2</v>
      </c>
      <c r="D5542">
        <v>8.0868410019683437E-2</v>
      </c>
      <c r="E5542">
        <v>0.08</v>
      </c>
    </row>
    <row r="5543" spans="1:5" x14ac:dyDescent="0.2">
      <c r="A5543" s="1">
        <v>49070</v>
      </c>
      <c r="B5543">
        <v>7.2569041532952752E-2</v>
      </c>
      <c r="C5543">
        <v>7.2567549188685132E-2</v>
      </c>
      <c r="D5543">
        <v>8.0868465848693824E-2</v>
      </c>
      <c r="E5543">
        <v>0.08</v>
      </c>
    </row>
    <row r="5544" spans="1:5" x14ac:dyDescent="0.2">
      <c r="A5544" s="1">
        <v>49071</v>
      </c>
      <c r="B5544">
        <v>7.2570533350324692E-2</v>
      </c>
      <c r="C5544">
        <v>7.2569041532952752E-2</v>
      </c>
      <c r="D5544">
        <v>8.08685215838605E-2</v>
      </c>
      <c r="E5544">
        <v>0.08</v>
      </c>
    </row>
    <row r="5545" spans="1:5" x14ac:dyDescent="0.2">
      <c r="A5545" s="1">
        <v>49072</v>
      </c>
      <c r="B5545">
        <v>7.2572024641068961E-2</v>
      </c>
      <c r="C5545">
        <v>7.2570533350324692E-2</v>
      </c>
      <c r="D5545">
        <v>8.0868577225376131E-2</v>
      </c>
      <c r="E5545">
        <v>0.08</v>
      </c>
    </row>
    <row r="5546" spans="1:5" x14ac:dyDescent="0.2">
      <c r="A5546" s="1">
        <v>49073</v>
      </c>
      <c r="B5546">
        <v>7.2573515405453384E-2</v>
      </c>
      <c r="C5546">
        <v>7.2572024641068961E-2</v>
      </c>
      <c r="D5546">
        <v>8.0868632773288443E-2</v>
      </c>
      <c r="E5546">
        <v>0.08</v>
      </c>
    </row>
    <row r="5547" spans="1:5" x14ac:dyDescent="0.2">
      <c r="A5547" s="1">
        <v>49074</v>
      </c>
      <c r="B5547">
        <v>7.2575005643745652E-2</v>
      </c>
      <c r="C5547">
        <v>7.2573515405453384E-2</v>
      </c>
      <c r="D5547">
        <v>8.0868688227829236E-2</v>
      </c>
      <c r="E5547">
        <v>0.08</v>
      </c>
    </row>
    <row r="5548" spans="1:5" x14ac:dyDescent="0.2">
      <c r="A5548" s="1">
        <v>49075</v>
      </c>
      <c r="B5548">
        <v>7.257649535621323E-2</v>
      </c>
      <c r="C5548">
        <v>7.2575005643745652E-2</v>
      </c>
      <c r="D5548">
        <v>8.0868743589044528E-2</v>
      </c>
      <c r="E5548">
        <v>0.08</v>
      </c>
    </row>
    <row r="5549" spans="1:5" x14ac:dyDescent="0.2">
      <c r="A5549" s="1">
        <v>49076</v>
      </c>
      <c r="B5549">
        <v>7.2577984543123475E-2</v>
      </c>
      <c r="C5549">
        <v>7.257649535621323E-2</v>
      </c>
      <c r="D5549">
        <v>8.0868798857164553E-2</v>
      </c>
      <c r="E5549">
        <v>0.08</v>
      </c>
    </row>
    <row r="5550" spans="1:5" x14ac:dyDescent="0.2">
      <c r="A5550" s="1">
        <v>49077</v>
      </c>
      <c r="B5550">
        <v>7.2579473204743533E-2</v>
      </c>
      <c r="C5550">
        <v>7.2577984543123475E-2</v>
      </c>
      <c r="D5550">
        <v>8.0868854032315848E-2</v>
      </c>
      <c r="E5550">
        <v>0.08</v>
      </c>
    </row>
    <row r="5551" spans="1:5" x14ac:dyDescent="0.2">
      <c r="A5551" s="1">
        <v>49078</v>
      </c>
      <c r="B5551">
        <v>7.2580961341340414E-2</v>
      </c>
      <c r="C5551">
        <v>7.2579473204743533E-2</v>
      </c>
      <c r="D5551">
        <v>8.0868909114603343E-2</v>
      </c>
      <c r="E5551">
        <v>0.08</v>
      </c>
    </row>
    <row r="5552" spans="1:5" x14ac:dyDescent="0.2">
      <c r="A5552" s="1">
        <v>49079</v>
      </c>
      <c r="B5552">
        <v>7.2582448953180945E-2</v>
      </c>
      <c r="C5552">
        <v>7.2580961341340414E-2</v>
      </c>
      <c r="D5552">
        <v>8.0868964104193128E-2</v>
      </c>
      <c r="E5552">
        <v>0.08</v>
      </c>
    </row>
    <row r="5553" spans="1:5" x14ac:dyDescent="0.2">
      <c r="A5553" s="1">
        <v>49080</v>
      </c>
      <c r="B5553">
        <v>7.2583936040531746E-2</v>
      </c>
      <c r="C5553">
        <v>7.2582448953180945E-2</v>
      </c>
      <c r="D5553">
        <v>8.0869019001188508E-2</v>
      </c>
      <c r="E5553">
        <v>0.08</v>
      </c>
    </row>
    <row r="5554" spans="1:5" x14ac:dyDescent="0.2">
      <c r="A5554" s="1">
        <v>49081</v>
      </c>
      <c r="B5554">
        <v>7.2585422603659355E-2</v>
      </c>
      <c r="C5554">
        <v>7.2583936040531746E-2</v>
      </c>
      <c r="D5554">
        <v>8.086907380577403E-2</v>
      </c>
      <c r="E5554">
        <v>0.08</v>
      </c>
    </row>
    <row r="5555" spans="1:5" x14ac:dyDescent="0.2">
      <c r="A5555" s="1">
        <v>49082</v>
      </c>
      <c r="B5555">
        <v>7.2586908642830059E-2</v>
      </c>
      <c r="C5555">
        <v>7.2585422603659355E-2</v>
      </c>
      <c r="D5555">
        <v>8.086912851807232E-2</v>
      </c>
      <c r="E5555">
        <v>0.08</v>
      </c>
    </row>
    <row r="5556" spans="1:5" x14ac:dyDescent="0.2">
      <c r="A5556" s="1">
        <v>49083</v>
      </c>
      <c r="B5556">
        <v>7.258839415831006E-2</v>
      </c>
      <c r="C5556">
        <v>7.2586908642830059E-2</v>
      </c>
      <c r="D5556">
        <v>8.0869183138224915E-2</v>
      </c>
      <c r="E5556">
        <v>0.08</v>
      </c>
    </row>
    <row r="5557" spans="1:5" x14ac:dyDescent="0.2">
      <c r="A5557" s="1">
        <v>49084</v>
      </c>
      <c r="B5557">
        <v>7.2589879150365286E-2</v>
      </c>
      <c r="C5557">
        <v>7.258839415831006E-2</v>
      </c>
      <c r="D5557">
        <v>8.0869237666331931E-2</v>
      </c>
      <c r="E5557">
        <v>0.08</v>
      </c>
    </row>
    <row r="5558" spans="1:5" x14ac:dyDescent="0.2">
      <c r="A5558" s="1">
        <v>49085</v>
      </c>
      <c r="B5558">
        <v>7.2591363619261592E-2</v>
      </c>
      <c r="C5558">
        <v>7.2589879150365286E-2</v>
      </c>
      <c r="D5558">
        <v>8.0869292102615939E-2</v>
      </c>
      <c r="E5558">
        <v>0.08</v>
      </c>
    </row>
    <row r="5559" spans="1:5" x14ac:dyDescent="0.2">
      <c r="A5559" s="1">
        <v>49086</v>
      </c>
      <c r="B5559">
        <v>7.2592847565264657E-2</v>
      </c>
      <c r="C5559">
        <v>7.2591363619261592E-2</v>
      </c>
      <c r="D5559">
        <v>8.0869346447133769E-2</v>
      </c>
      <c r="E5559">
        <v>0.08</v>
      </c>
    </row>
    <row r="5560" spans="1:5" x14ac:dyDescent="0.2">
      <c r="A5560" s="1">
        <v>49087</v>
      </c>
      <c r="B5560">
        <v>7.2594330988639932E-2</v>
      </c>
      <c r="C5560">
        <v>7.2592847565264657E-2</v>
      </c>
      <c r="D5560">
        <v>8.086940070008572E-2</v>
      </c>
      <c r="E5560">
        <v>0.08</v>
      </c>
    </row>
    <row r="5561" spans="1:5" x14ac:dyDescent="0.2">
      <c r="A5561" s="1">
        <v>49088</v>
      </c>
      <c r="B5561">
        <v>7.2595813889652763E-2</v>
      </c>
      <c r="C5561">
        <v>7.2594330988639932E-2</v>
      </c>
      <c r="D5561">
        <v>8.0869454861568477E-2</v>
      </c>
      <c r="E5561">
        <v>0.08</v>
      </c>
    </row>
    <row r="5562" spans="1:5" x14ac:dyDescent="0.2">
      <c r="A5562" s="1">
        <v>49089</v>
      </c>
      <c r="B5562">
        <v>7.259729626856827E-2</v>
      </c>
      <c r="C5562">
        <v>7.2595813889652763E-2</v>
      </c>
      <c r="D5562">
        <v>8.0869508931739276E-2</v>
      </c>
      <c r="E5562">
        <v>0.08</v>
      </c>
    </row>
    <row r="5563" spans="1:5" x14ac:dyDescent="0.2">
      <c r="A5563" s="1">
        <v>49090</v>
      </c>
      <c r="B5563">
        <v>7.2598778125651492E-2</v>
      </c>
      <c r="C5563">
        <v>7.259729626856827E-2</v>
      </c>
      <c r="D5563">
        <v>8.0869562910713247E-2</v>
      </c>
      <c r="E5563">
        <v>0.08</v>
      </c>
    </row>
    <row r="5564" spans="1:5" x14ac:dyDescent="0.2">
      <c r="A5564" s="1">
        <v>49091</v>
      </c>
      <c r="B5564">
        <v>7.2600259461167216E-2</v>
      </c>
      <c r="C5564">
        <v>7.2598778125651492E-2</v>
      </c>
      <c r="D5564">
        <v>8.0869616798667054E-2</v>
      </c>
      <c r="E5564">
        <v>0.08</v>
      </c>
    </row>
    <row r="5565" spans="1:5" x14ac:dyDescent="0.2">
      <c r="A5565" s="1">
        <v>49092</v>
      </c>
      <c r="B5565">
        <v>7.2601740275380119E-2</v>
      </c>
      <c r="C5565">
        <v>7.2600259461167216E-2</v>
      </c>
      <c r="D5565">
        <v>8.0869670595693471E-2</v>
      </c>
      <c r="E5565">
        <v>0.08</v>
      </c>
    </row>
    <row r="5566" spans="1:5" x14ac:dyDescent="0.2">
      <c r="A5566" s="1">
        <v>49093</v>
      </c>
      <c r="B5566">
        <v>7.2603220568554686E-2</v>
      </c>
      <c r="C5566">
        <v>7.2601740275380119E-2</v>
      </c>
      <c r="D5566">
        <v>8.0869724301987897E-2</v>
      </c>
      <c r="E5566">
        <v>0.08</v>
      </c>
    </row>
    <row r="5567" spans="1:5" x14ac:dyDescent="0.2">
      <c r="A5567" s="1">
        <v>49094</v>
      </c>
      <c r="B5567">
        <v>7.2604700340955217E-2</v>
      </c>
      <c r="C5567">
        <v>7.2603220568554686E-2</v>
      </c>
      <c r="D5567">
        <v>8.0869777917620761E-2</v>
      </c>
      <c r="E5567">
        <v>0.08</v>
      </c>
    </row>
    <row r="5568" spans="1:5" x14ac:dyDescent="0.2">
      <c r="A5568" s="1">
        <v>49095</v>
      </c>
      <c r="B5568">
        <v>7.260617959284589E-2</v>
      </c>
      <c r="C5568">
        <v>7.2604700340955217E-2</v>
      </c>
      <c r="D5568">
        <v>8.0869831442785839E-2</v>
      </c>
      <c r="E5568">
        <v>0.08</v>
      </c>
    </row>
    <row r="5569" spans="1:5" x14ac:dyDescent="0.2">
      <c r="A5569" s="1">
        <v>49096</v>
      </c>
      <c r="B5569">
        <v>7.2607658324490718E-2</v>
      </c>
      <c r="C5569">
        <v>7.260617959284589E-2</v>
      </c>
      <c r="D5569">
        <v>8.0869884877593293E-2</v>
      </c>
      <c r="E5569">
        <v>0.08</v>
      </c>
    </row>
    <row r="5570" spans="1:5" x14ac:dyDescent="0.2">
      <c r="A5570" s="1">
        <v>49097</v>
      </c>
      <c r="B5570">
        <v>7.2609136536153487E-2</v>
      </c>
      <c r="C5570">
        <v>7.2607658324490718E-2</v>
      </c>
      <c r="D5570">
        <v>8.0869938222152299E-2</v>
      </c>
      <c r="E5570">
        <v>0.08</v>
      </c>
    </row>
    <row r="5571" spans="1:5" x14ac:dyDescent="0.2">
      <c r="A5571" s="1">
        <v>49098</v>
      </c>
      <c r="B5571">
        <v>7.2610614228097906E-2</v>
      </c>
      <c r="C5571">
        <v>7.2609136536153487E-2</v>
      </c>
      <c r="D5571">
        <v>8.0869991476674785E-2</v>
      </c>
      <c r="E5571">
        <v>0.08</v>
      </c>
    </row>
    <row r="5572" spans="1:5" x14ac:dyDescent="0.2">
      <c r="A5572" s="1">
        <v>49099</v>
      </c>
      <c r="B5572">
        <v>7.2612091400587428E-2</v>
      </c>
      <c r="C5572">
        <v>7.2610614228097906E-2</v>
      </c>
      <c r="D5572">
        <v>8.0870044641206257E-2</v>
      </c>
      <c r="E5572">
        <v>0.08</v>
      </c>
    </row>
    <row r="5573" spans="1:5" x14ac:dyDescent="0.2">
      <c r="A5573" s="1">
        <v>49100</v>
      </c>
      <c r="B5573">
        <v>7.2613568053885399E-2</v>
      </c>
      <c r="C5573">
        <v>7.2612091400587428E-2</v>
      </c>
      <c r="D5573">
        <v>8.0870097715936076E-2</v>
      </c>
      <c r="E5573">
        <v>0.08</v>
      </c>
    </row>
    <row r="5574" spans="1:5" x14ac:dyDescent="0.2">
      <c r="A5574" s="1">
        <v>49101</v>
      </c>
      <c r="B5574">
        <v>7.2615044188254985E-2</v>
      </c>
      <c r="C5574">
        <v>7.2613568053885399E-2</v>
      </c>
      <c r="D5574">
        <v>8.0870150701011626E-2</v>
      </c>
      <c r="E5574">
        <v>0.08</v>
      </c>
    </row>
    <row r="5575" spans="1:5" x14ac:dyDescent="0.2">
      <c r="A5575" s="1">
        <v>49102</v>
      </c>
      <c r="B5575">
        <v>7.2616519803959209E-2</v>
      </c>
      <c r="C5575">
        <v>7.2615044188254985E-2</v>
      </c>
      <c r="D5575">
        <v>8.0870203596538001E-2</v>
      </c>
      <c r="E5575">
        <v>0.08</v>
      </c>
    </row>
    <row r="5576" spans="1:5" x14ac:dyDescent="0.2">
      <c r="A5576" s="1">
        <v>49103</v>
      </c>
      <c r="B5576">
        <v>7.2617994901260863E-2</v>
      </c>
      <c r="C5576">
        <v>7.2616519803959209E-2</v>
      </c>
      <c r="D5576">
        <v>8.0870256402660559E-2</v>
      </c>
      <c r="E5576">
        <v>0.08</v>
      </c>
    </row>
    <row r="5577" spans="1:5" x14ac:dyDescent="0.2">
      <c r="A5577" s="1">
        <v>49104</v>
      </c>
      <c r="B5577">
        <v>7.2619469480422666E-2</v>
      </c>
      <c r="C5577">
        <v>7.2617994901260863E-2</v>
      </c>
      <c r="D5577">
        <v>8.087030911952417E-2</v>
      </c>
      <c r="E5577">
        <v>0.08</v>
      </c>
    </row>
    <row r="5578" spans="1:5" x14ac:dyDescent="0.2">
      <c r="A5578" s="1">
        <v>49105</v>
      </c>
      <c r="B5578">
        <v>7.2620943541707061E-2</v>
      </c>
      <c r="C5578">
        <v>7.2619469480422666E-2</v>
      </c>
      <c r="D5578">
        <v>8.0870361747251804E-2</v>
      </c>
      <c r="E5578">
        <v>0.08</v>
      </c>
    </row>
    <row r="5579" spans="1:5" x14ac:dyDescent="0.2">
      <c r="A5579" s="1">
        <v>49106</v>
      </c>
      <c r="B5579">
        <v>7.2622417085376464E-2</v>
      </c>
      <c r="C5579">
        <v>7.2620943541707061E-2</v>
      </c>
      <c r="D5579">
        <v>8.0870414285966016E-2</v>
      </c>
      <c r="E5579">
        <v>0.08</v>
      </c>
    </row>
    <row r="5580" spans="1:5" x14ac:dyDescent="0.2">
      <c r="A5580" s="1">
        <v>49107</v>
      </c>
      <c r="B5580">
        <v>7.2623890111692999E-2</v>
      </c>
      <c r="C5580">
        <v>7.2622417085376464E-2</v>
      </c>
      <c r="D5580">
        <v>8.0870466735829538E-2</v>
      </c>
      <c r="E5580">
        <v>0.08</v>
      </c>
    </row>
    <row r="5581" spans="1:5" x14ac:dyDescent="0.2">
      <c r="A5581" s="1">
        <v>49108</v>
      </c>
      <c r="B5581">
        <v>7.2625362620918704E-2</v>
      </c>
      <c r="C5581">
        <v>7.2623890111692999E-2</v>
      </c>
      <c r="D5581">
        <v>8.0870519096963328E-2</v>
      </c>
      <c r="E5581">
        <v>0.08</v>
      </c>
    </row>
    <row r="5582" spans="1:5" x14ac:dyDescent="0.2">
      <c r="A5582" s="1">
        <v>49109</v>
      </c>
      <c r="B5582">
        <v>7.26268346133154E-2</v>
      </c>
      <c r="C5582">
        <v>7.2625362620918704E-2</v>
      </c>
      <c r="D5582">
        <v>8.0870571369486763E-2</v>
      </c>
      <c r="E5582">
        <v>0.08</v>
      </c>
    </row>
    <row r="5583" spans="1:5" x14ac:dyDescent="0.2">
      <c r="A5583" s="1">
        <v>49110</v>
      </c>
      <c r="B5583">
        <v>7.262830608914482E-2</v>
      </c>
      <c r="C5583">
        <v>7.26268346133154E-2</v>
      </c>
      <c r="D5583">
        <v>8.0870623553560367E-2</v>
      </c>
      <c r="E5583">
        <v>0.08</v>
      </c>
    </row>
    <row r="5584" spans="1:5" x14ac:dyDescent="0.2">
      <c r="A5584" s="1">
        <v>49111</v>
      </c>
      <c r="B5584">
        <v>7.2629777048668437E-2</v>
      </c>
      <c r="C5584">
        <v>7.262830608914482E-2</v>
      </c>
      <c r="D5584">
        <v>8.0870675649302198E-2</v>
      </c>
      <c r="E5584">
        <v>0.08</v>
      </c>
    </row>
    <row r="5585" spans="1:5" x14ac:dyDescent="0.2">
      <c r="A5585" s="1">
        <v>49112</v>
      </c>
      <c r="B5585">
        <v>7.2631247492147638E-2</v>
      </c>
      <c r="C5585">
        <v>7.2629777048668437E-2</v>
      </c>
      <c r="D5585">
        <v>8.0870727656850383E-2</v>
      </c>
      <c r="E5585">
        <v>0.08</v>
      </c>
    </row>
    <row r="5586" spans="1:5" x14ac:dyDescent="0.2">
      <c r="A5586" s="1">
        <v>49113</v>
      </c>
      <c r="B5586">
        <v>7.2632717419843576E-2</v>
      </c>
      <c r="C5586">
        <v>7.2631247492147638E-2</v>
      </c>
      <c r="D5586">
        <v>8.0870779576341992E-2</v>
      </c>
      <c r="E5586">
        <v>0.08</v>
      </c>
    </row>
    <row r="5587" spans="1:5" x14ac:dyDescent="0.2">
      <c r="A5587" s="1">
        <v>49114</v>
      </c>
      <c r="B5587">
        <v>7.263418683201732E-2</v>
      </c>
      <c r="C5587">
        <v>7.2632717419843576E-2</v>
      </c>
      <c r="D5587">
        <v>8.0870831407913166E-2</v>
      </c>
      <c r="E5587">
        <v>0.08</v>
      </c>
    </row>
    <row r="5588" spans="1:5" x14ac:dyDescent="0.2">
      <c r="A5588" s="1">
        <v>49115</v>
      </c>
      <c r="B5588">
        <v>7.2635655728929743E-2</v>
      </c>
      <c r="C5588">
        <v>7.263418683201732E-2</v>
      </c>
      <c r="D5588">
        <v>8.0870883151699616E-2</v>
      </c>
      <c r="E5588">
        <v>0.08</v>
      </c>
    </row>
    <row r="5589" spans="1:5" x14ac:dyDescent="0.2">
      <c r="A5589" s="1">
        <v>49116</v>
      </c>
      <c r="B5589">
        <v>7.26371241108415E-2</v>
      </c>
      <c r="C5589">
        <v>7.2635655728929743E-2</v>
      </c>
      <c r="D5589">
        <v>8.0870934807773659E-2</v>
      </c>
      <c r="E5589">
        <v>0.08</v>
      </c>
    </row>
    <row r="5590" spans="1:5" x14ac:dyDescent="0.2">
      <c r="A5590" s="1">
        <v>49117</v>
      </c>
      <c r="B5590">
        <v>7.2638591978013159E-2</v>
      </c>
      <c r="C5590">
        <v>7.26371241108415E-2</v>
      </c>
      <c r="D5590">
        <v>8.087098637637273E-2</v>
      </c>
      <c r="E5590">
        <v>0.08</v>
      </c>
    </row>
    <row r="5591" spans="1:5" x14ac:dyDescent="0.2">
      <c r="A5591" s="1">
        <v>49118</v>
      </c>
      <c r="B5591">
        <v>7.2640059330705109E-2</v>
      </c>
      <c r="C5591">
        <v>7.2638591978013159E-2</v>
      </c>
      <c r="D5591">
        <v>8.0871037857546707E-2</v>
      </c>
      <c r="E5591">
        <v>0.08</v>
      </c>
    </row>
    <row r="5592" spans="1:5" x14ac:dyDescent="0.2">
      <c r="A5592" s="1">
        <v>49119</v>
      </c>
      <c r="B5592">
        <v>7.2641526169177531E-2</v>
      </c>
      <c r="C5592">
        <v>7.2640059330705109E-2</v>
      </c>
      <c r="D5592">
        <v>8.0871089251469408E-2</v>
      </c>
      <c r="E5592">
        <v>0.08</v>
      </c>
    </row>
    <row r="5593" spans="1:5" x14ac:dyDescent="0.2">
      <c r="A5593" s="1">
        <v>49120</v>
      </c>
      <c r="B5593">
        <v>7.2642992493690481E-2</v>
      </c>
      <c r="C5593">
        <v>7.2641526169177531E-2</v>
      </c>
      <c r="D5593">
        <v>8.0871140558251231E-2</v>
      </c>
      <c r="E5593">
        <v>0.08</v>
      </c>
    </row>
    <row r="5594" spans="1:5" x14ac:dyDescent="0.2">
      <c r="A5594" s="1">
        <v>49121</v>
      </c>
      <c r="B5594">
        <v>7.2644458304503876E-2</v>
      </c>
      <c r="C5594">
        <v>7.2642992493690481E-2</v>
      </c>
      <c r="D5594">
        <v>8.0871191778043375E-2</v>
      </c>
      <c r="E5594">
        <v>0.08</v>
      </c>
    </row>
    <row r="5595" spans="1:5" x14ac:dyDescent="0.2">
      <c r="A5595" s="1">
        <v>49122</v>
      </c>
      <c r="B5595">
        <v>7.2645923601877396E-2</v>
      </c>
      <c r="C5595">
        <v>7.2644458304503876E-2</v>
      </c>
      <c r="D5595">
        <v>8.0871242910975527E-2</v>
      </c>
      <c r="E5595">
        <v>0.08</v>
      </c>
    </row>
    <row r="5596" spans="1:5" x14ac:dyDescent="0.2">
      <c r="A5596" s="1">
        <v>49123</v>
      </c>
      <c r="B5596">
        <v>7.2647388386070613E-2</v>
      </c>
      <c r="C5596">
        <v>7.2645923601877396E-2</v>
      </c>
      <c r="D5596">
        <v>8.0871293957134771E-2</v>
      </c>
      <c r="E5596">
        <v>0.08</v>
      </c>
    </row>
    <row r="5597" spans="1:5" x14ac:dyDescent="0.2">
      <c r="A5597" s="1">
        <v>49124</v>
      </c>
      <c r="B5597">
        <v>7.2648852657342944E-2</v>
      </c>
      <c r="C5597">
        <v>7.2647388386070613E-2</v>
      </c>
      <c r="D5597">
        <v>8.0871344916732216E-2</v>
      </c>
      <c r="E5597">
        <v>0.08</v>
      </c>
    </row>
    <row r="5598" spans="1:5" x14ac:dyDescent="0.2">
      <c r="A5598" s="1">
        <v>49125</v>
      </c>
      <c r="B5598">
        <v>7.2650316415953639E-2</v>
      </c>
      <c r="C5598">
        <v>7.2648852657342944E-2</v>
      </c>
      <c r="D5598">
        <v>8.0871395789811881E-2</v>
      </c>
      <c r="E5598">
        <v>0.08</v>
      </c>
    </row>
    <row r="5599" spans="1:5" x14ac:dyDescent="0.2">
      <c r="A5599" s="1">
        <v>49126</v>
      </c>
      <c r="B5599">
        <v>7.2651779662161714E-2</v>
      </c>
      <c r="C5599">
        <v>7.2650316415953639E-2</v>
      </c>
      <c r="D5599">
        <v>8.08714465765831E-2</v>
      </c>
      <c r="E5599">
        <v>0.08</v>
      </c>
    </row>
    <row r="5600" spans="1:5" x14ac:dyDescent="0.2">
      <c r="A5600" s="1">
        <v>49127</v>
      </c>
      <c r="B5600">
        <v>7.2653242396226114E-2</v>
      </c>
      <c r="C5600">
        <v>7.2651779662161714E-2</v>
      </c>
      <c r="D5600">
        <v>8.0871497277129611E-2</v>
      </c>
      <c r="E5600">
        <v>0.08</v>
      </c>
    </row>
    <row r="5601" spans="1:5" x14ac:dyDescent="0.2">
      <c r="A5601" s="1">
        <v>49128</v>
      </c>
      <c r="B5601">
        <v>7.2654704618405591E-2</v>
      </c>
      <c r="C5601">
        <v>7.2653242396226114E-2</v>
      </c>
      <c r="D5601">
        <v>8.0871547891597062E-2</v>
      </c>
      <c r="E5601">
        <v>0.08</v>
      </c>
    </row>
    <row r="5602" spans="1:5" x14ac:dyDescent="0.2">
      <c r="A5602" s="1">
        <v>49129</v>
      </c>
      <c r="B5602">
        <v>7.265616632895873E-2</v>
      </c>
      <c r="C5602">
        <v>7.2654704618405591E-2</v>
      </c>
      <c r="D5602">
        <v>8.0871598420108909E-2</v>
      </c>
      <c r="E5602">
        <v>0.08</v>
      </c>
    </row>
    <row r="5603" spans="1:5" x14ac:dyDescent="0.2">
      <c r="A5603" s="1">
        <v>49130</v>
      </c>
      <c r="B5603">
        <v>7.2657627528143948E-2</v>
      </c>
      <c r="C5603">
        <v>7.265616632895873E-2</v>
      </c>
      <c r="D5603">
        <v>8.0871648862788373E-2</v>
      </c>
      <c r="E5603">
        <v>0.08</v>
      </c>
    </row>
    <row r="5604" spans="1:5" x14ac:dyDescent="0.2">
      <c r="A5604" s="1">
        <v>49131</v>
      </c>
      <c r="B5604">
        <v>7.2659088216219497E-2</v>
      </c>
      <c r="C5604">
        <v>7.2657627528143948E-2</v>
      </c>
      <c r="D5604">
        <v>8.0871699219798934E-2</v>
      </c>
      <c r="E5604">
        <v>0.08</v>
      </c>
    </row>
    <row r="5605" spans="1:5" x14ac:dyDescent="0.2">
      <c r="A5605" s="1">
        <v>49132</v>
      </c>
      <c r="B5605">
        <v>7.2660548393443519E-2</v>
      </c>
      <c r="C5605">
        <v>7.2659088216219497E-2</v>
      </c>
      <c r="D5605">
        <v>8.0871749491220488E-2</v>
      </c>
      <c r="E5605">
        <v>0.08</v>
      </c>
    </row>
    <row r="5606" spans="1:5" x14ac:dyDescent="0.2">
      <c r="A5606" s="1">
        <v>49133</v>
      </c>
      <c r="B5606">
        <v>7.2662008060073932E-2</v>
      </c>
      <c r="C5606">
        <v>7.2660548393443519E-2</v>
      </c>
      <c r="D5606">
        <v>8.0871799677235595E-2</v>
      </c>
      <c r="E5606">
        <v>0.08</v>
      </c>
    </row>
    <row r="5607" spans="1:5" x14ac:dyDescent="0.2">
      <c r="A5607" s="1">
        <v>49134</v>
      </c>
      <c r="B5607">
        <v>7.2663467216368502E-2</v>
      </c>
      <c r="C5607">
        <v>7.2662008060073932E-2</v>
      </c>
      <c r="D5607">
        <v>8.0871849777922361E-2</v>
      </c>
      <c r="E5607">
        <v>0.08</v>
      </c>
    </row>
    <row r="5608" spans="1:5" x14ac:dyDescent="0.2">
      <c r="A5608" s="1">
        <v>49135</v>
      </c>
      <c r="B5608">
        <v>7.266492586258487E-2</v>
      </c>
      <c r="C5608">
        <v>7.2663467216368502E-2</v>
      </c>
      <c r="D5608">
        <v>8.0871899793482763E-2</v>
      </c>
      <c r="E5608">
        <v>0.08</v>
      </c>
    </row>
    <row r="5609" spans="1:5" x14ac:dyDescent="0.2">
      <c r="A5609" s="1">
        <v>49136</v>
      </c>
      <c r="B5609">
        <v>7.2666383998980455E-2</v>
      </c>
      <c r="C5609">
        <v>7.266492586258487E-2</v>
      </c>
      <c r="D5609">
        <v>8.0871949723972464E-2</v>
      </c>
      <c r="E5609">
        <v>0.08</v>
      </c>
    </row>
    <row r="5610" spans="1:5" x14ac:dyDescent="0.2">
      <c r="A5610" s="1">
        <v>49137</v>
      </c>
      <c r="B5610">
        <v>7.2667841625812607E-2</v>
      </c>
      <c r="C5610">
        <v>7.2666383998980455E-2</v>
      </c>
      <c r="D5610">
        <v>8.087199956952934E-2</v>
      </c>
      <c r="E5610">
        <v>0.08</v>
      </c>
    </row>
    <row r="5611" spans="1:5" x14ac:dyDescent="0.2">
      <c r="A5611" s="1">
        <v>49138</v>
      </c>
      <c r="B5611">
        <v>7.2669298743338398E-2</v>
      </c>
      <c r="C5611">
        <v>7.2667841625812607E-2</v>
      </c>
      <c r="D5611">
        <v>8.0872049330311169E-2</v>
      </c>
      <c r="E5611">
        <v>0.08</v>
      </c>
    </row>
    <row r="5612" spans="1:5" x14ac:dyDescent="0.2">
      <c r="A5612" s="1">
        <v>49139</v>
      </c>
      <c r="B5612">
        <v>7.2670755351814845E-2</v>
      </c>
      <c r="C5612">
        <v>7.2669298743338398E-2</v>
      </c>
      <c r="D5612">
        <v>8.0872099006433634E-2</v>
      </c>
      <c r="E5612">
        <v>0.08</v>
      </c>
    </row>
    <row r="5613" spans="1:5" x14ac:dyDescent="0.2">
      <c r="A5613" s="1">
        <v>49140</v>
      </c>
      <c r="B5613">
        <v>7.2672211451498742E-2</v>
      </c>
      <c r="C5613">
        <v>7.2670755351814845E-2</v>
      </c>
      <c r="D5613">
        <v>8.0872148598032018E-2</v>
      </c>
      <c r="E5613">
        <v>0.08</v>
      </c>
    </row>
    <row r="5614" spans="1:5" x14ac:dyDescent="0.2">
      <c r="A5614" s="1">
        <v>49141</v>
      </c>
      <c r="B5614">
        <v>7.2673667042646758E-2</v>
      </c>
      <c r="C5614">
        <v>7.2672211451498742E-2</v>
      </c>
      <c r="D5614">
        <v>8.0872198105220061E-2</v>
      </c>
      <c r="E5614">
        <v>0.08</v>
      </c>
    </row>
    <row r="5615" spans="1:5" x14ac:dyDescent="0.2">
      <c r="A5615" s="1">
        <v>49142</v>
      </c>
      <c r="B5615">
        <v>7.2675122125515357E-2</v>
      </c>
      <c r="C5615">
        <v>7.2673667042646758E-2</v>
      </c>
      <c r="D5615">
        <v>8.0872247528131908E-2</v>
      </c>
      <c r="E5615">
        <v>0.08</v>
      </c>
    </row>
    <row r="5616" spans="1:5" x14ac:dyDescent="0.2">
      <c r="A5616" s="1">
        <v>49143</v>
      </c>
      <c r="B5616">
        <v>7.2676576700360901E-2</v>
      </c>
      <c r="C5616">
        <v>7.2675122125515357E-2</v>
      </c>
      <c r="D5616">
        <v>8.0872296866921184E-2</v>
      </c>
      <c r="E5616">
        <v>0.08</v>
      </c>
    </row>
    <row r="5617" spans="1:5" x14ac:dyDescent="0.2">
      <c r="A5617" s="1">
        <v>49144</v>
      </c>
      <c r="B5617">
        <v>7.2678030767439533E-2</v>
      </c>
      <c r="C5617">
        <v>7.2676576700360901E-2</v>
      </c>
      <c r="D5617">
        <v>8.0872346121678207E-2</v>
      </c>
      <c r="E5617">
        <v>0.08</v>
      </c>
    </row>
    <row r="5618" spans="1:5" x14ac:dyDescent="0.2">
      <c r="A5618" s="1">
        <v>49145</v>
      </c>
      <c r="B5618">
        <v>7.2679484327007271E-2</v>
      </c>
      <c r="C5618">
        <v>7.2678030767439533E-2</v>
      </c>
      <c r="D5618">
        <v>8.0872395292534746E-2</v>
      </c>
      <c r="E5618">
        <v>0.08</v>
      </c>
    </row>
    <row r="5619" spans="1:5" x14ac:dyDescent="0.2">
      <c r="A5619" s="1">
        <v>49146</v>
      </c>
      <c r="B5619">
        <v>7.2680937379319965E-2</v>
      </c>
      <c r="C5619">
        <v>7.2679484327007271E-2</v>
      </c>
      <c r="D5619">
        <v>8.0872444379641764E-2</v>
      </c>
      <c r="E5619">
        <v>0.08</v>
      </c>
    </row>
    <row r="5620" spans="1:5" x14ac:dyDescent="0.2">
      <c r="A5620" s="1">
        <v>49147</v>
      </c>
      <c r="B5620">
        <v>7.2682389924633328E-2</v>
      </c>
      <c r="C5620">
        <v>7.2680937379319965E-2</v>
      </c>
      <c r="D5620">
        <v>8.087249338310834E-2</v>
      </c>
      <c r="E5620">
        <v>0.08</v>
      </c>
    </row>
    <row r="5621" spans="1:5" x14ac:dyDescent="0.2">
      <c r="A5621" s="1">
        <v>49148</v>
      </c>
      <c r="B5621">
        <v>7.268384196320285E-2</v>
      </c>
      <c r="C5621">
        <v>7.2682389924633328E-2</v>
      </c>
      <c r="D5621">
        <v>8.0872542303042402E-2</v>
      </c>
      <c r="E5621">
        <v>0.08</v>
      </c>
    </row>
    <row r="5622" spans="1:5" x14ac:dyDescent="0.2">
      <c r="A5622" s="1">
        <v>49149</v>
      </c>
      <c r="B5622">
        <v>7.2685293495283923E-2</v>
      </c>
      <c r="C5622">
        <v>7.268384196320285E-2</v>
      </c>
      <c r="D5622">
        <v>8.0872591139613953E-2</v>
      </c>
      <c r="E5622">
        <v>0.08</v>
      </c>
    </row>
    <row r="5623" spans="1:5" x14ac:dyDescent="0.2">
      <c r="A5623" s="1">
        <v>49150</v>
      </c>
      <c r="B5623">
        <v>7.268674452113176E-2</v>
      </c>
      <c r="C5623">
        <v>7.2685293495283923E-2</v>
      </c>
      <c r="D5623">
        <v>8.0872639892928935E-2</v>
      </c>
      <c r="E5623">
        <v>0.08</v>
      </c>
    </row>
    <row r="5624" spans="1:5" x14ac:dyDescent="0.2">
      <c r="A5624" s="1">
        <v>49151</v>
      </c>
      <c r="B5624">
        <v>7.2688195041001394E-2</v>
      </c>
      <c r="C5624">
        <v>7.268674452113176E-2</v>
      </c>
      <c r="D5624">
        <v>8.0872688563114331E-2</v>
      </c>
      <c r="E5624">
        <v>0.08</v>
      </c>
    </row>
    <row r="5625" spans="1:5" x14ac:dyDescent="0.2">
      <c r="A5625" s="1">
        <v>49152</v>
      </c>
      <c r="B5625">
        <v>7.2689645055147745E-2</v>
      </c>
      <c r="C5625">
        <v>7.2688195041001394E-2</v>
      </c>
      <c r="D5625">
        <v>8.0872737150295304E-2</v>
      </c>
      <c r="E5625">
        <v>0.08</v>
      </c>
    </row>
    <row r="5626" spans="1:5" x14ac:dyDescent="0.2">
      <c r="A5626" s="1">
        <v>49153</v>
      </c>
      <c r="B5626">
        <v>7.2691094563825526E-2</v>
      </c>
      <c r="C5626">
        <v>7.2689645055147745E-2</v>
      </c>
      <c r="D5626">
        <v>8.087278565457609E-2</v>
      </c>
      <c r="E5626">
        <v>0.08</v>
      </c>
    </row>
    <row r="5627" spans="1:5" x14ac:dyDescent="0.2">
      <c r="A5627" s="1">
        <v>49154</v>
      </c>
      <c r="B5627">
        <v>7.2692543567289325E-2</v>
      </c>
      <c r="C5627">
        <v>7.2691094563825526E-2</v>
      </c>
      <c r="D5627">
        <v>8.0872834076143041E-2</v>
      </c>
      <c r="E5627">
        <v>0.08</v>
      </c>
    </row>
    <row r="5628" spans="1:5" x14ac:dyDescent="0.2">
      <c r="A5628" s="1">
        <v>49155</v>
      </c>
      <c r="B5628">
        <v>7.2693992065793522E-2</v>
      </c>
      <c r="C5628">
        <v>7.2692543567289325E-2</v>
      </c>
      <c r="D5628">
        <v>8.0872882415056899E-2</v>
      </c>
      <c r="E5628">
        <v>0.08</v>
      </c>
    </row>
    <row r="5629" spans="1:5" x14ac:dyDescent="0.2">
      <c r="A5629" s="1">
        <v>49156</v>
      </c>
      <c r="B5629">
        <v>7.2695440059592428E-2</v>
      </c>
      <c r="C5629">
        <v>7.2693992065793522E-2</v>
      </c>
      <c r="D5629">
        <v>8.0872930671460772E-2</v>
      </c>
      <c r="E5629">
        <v>0.08</v>
      </c>
    </row>
    <row r="5630" spans="1:5" x14ac:dyDescent="0.2">
      <c r="A5630" s="1">
        <v>49157</v>
      </c>
      <c r="B5630">
        <v>7.269688754894009E-2</v>
      </c>
      <c r="C5630">
        <v>7.2695440059592428E-2</v>
      </c>
      <c r="D5630">
        <v>8.0872978845496879E-2</v>
      </c>
      <c r="E5630">
        <v>0.08</v>
      </c>
    </row>
    <row r="5631" spans="1:5" x14ac:dyDescent="0.2">
      <c r="A5631" s="1">
        <v>49158</v>
      </c>
      <c r="B5631">
        <v>7.2698334534090442E-2</v>
      </c>
      <c r="C5631">
        <v>7.269688754894009E-2</v>
      </c>
      <c r="D5631">
        <v>8.0873026937265488E-2</v>
      </c>
      <c r="E5631">
        <v>0.08</v>
      </c>
    </row>
    <row r="5632" spans="1:5" x14ac:dyDescent="0.2">
      <c r="A5632" s="1">
        <v>49159</v>
      </c>
      <c r="B5632">
        <v>7.2699781015297296E-2</v>
      </c>
      <c r="C5632">
        <v>7.2698334534090442E-2</v>
      </c>
      <c r="D5632">
        <v>8.087307494694887E-2</v>
      </c>
      <c r="E5632">
        <v>0.08</v>
      </c>
    </row>
    <row r="5633" spans="1:5" x14ac:dyDescent="0.2">
      <c r="A5633" s="1">
        <v>49160</v>
      </c>
      <c r="B5633">
        <v>7.2701226992814255E-2</v>
      </c>
      <c r="C5633">
        <v>7.2699781015297296E-2</v>
      </c>
      <c r="D5633">
        <v>8.0873122874603326E-2</v>
      </c>
      <c r="E5633">
        <v>0.08</v>
      </c>
    </row>
    <row r="5634" spans="1:5" x14ac:dyDescent="0.2">
      <c r="A5634" s="1">
        <v>49161</v>
      </c>
      <c r="B5634">
        <v>7.270267246689481E-2</v>
      </c>
      <c r="C5634">
        <v>7.2701226992814255E-2</v>
      </c>
      <c r="D5634">
        <v>8.0873170720389298E-2</v>
      </c>
      <c r="E5634">
        <v>0.08</v>
      </c>
    </row>
    <row r="5635" spans="1:5" x14ac:dyDescent="0.2">
      <c r="A5635" s="1">
        <v>49162</v>
      </c>
      <c r="B5635">
        <v>7.2704117437792204E-2</v>
      </c>
      <c r="C5635">
        <v>7.270267246689481E-2</v>
      </c>
      <c r="D5635">
        <v>8.087321848440307E-2</v>
      </c>
      <c r="E5635">
        <v>0.08</v>
      </c>
    </row>
    <row r="5636" spans="1:5" x14ac:dyDescent="0.2">
      <c r="A5636" s="1">
        <v>49163</v>
      </c>
      <c r="B5636">
        <v>7.2705561905759608E-2</v>
      </c>
      <c r="C5636">
        <v>7.2704117437792204E-2</v>
      </c>
      <c r="D5636">
        <v>8.087326616680314E-2</v>
      </c>
      <c r="E5636">
        <v>0.08</v>
      </c>
    </row>
    <row r="5637" spans="1:5" x14ac:dyDescent="0.2">
      <c r="A5637" s="1">
        <v>49164</v>
      </c>
      <c r="B5637">
        <v>7.2707005871050057E-2</v>
      </c>
      <c r="C5637">
        <v>7.2705561905759608E-2</v>
      </c>
      <c r="D5637">
        <v>8.0873313767684474E-2</v>
      </c>
      <c r="E5637">
        <v>0.08</v>
      </c>
    </row>
    <row r="5638" spans="1:5" x14ac:dyDescent="0.2">
      <c r="A5638" s="1">
        <v>49165</v>
      </c>
      <c r="B5638">
        <v>7.2708449333916306E-2</v>
      </c>
      <c r="C5638">
        <v>7.2707005871050057E-2</v>
      </c>
      <c r="D5638">
        <v>8.087336128718281E-2</v>
      </c>
      <c r="E5638">
        <v>0.08</v>
      </c>
    </row>
    <row r="5639" spans="1:5" x14ac:dyDescent="0.2">
      <c r="A5639" s="1">
        <v>49166</v>
      </c>
      <c r="B5639">
        <v>7.270989229461107E-2</v>
      </c>
      <c r="C5639">
        <v>7.2708449333916306E-2</v>
      </c>
      <c r="D5639">
        <v>8.0873408725433443E-2</v>
      </c>
      <c r="E5639">
        <v>0.08</v>
      </c>
    </row>
    <row r="5640" spans="1:5" x14ac:dyDescent="0.2">
      <c r="A5640" s="1">
        <v>49167</v>
      </c>
      <c r="B5640">
        <v>7.2711334753386855E-2</v>
      </c>
      <c r="C5640">
        <v>7.270989229461107E-2</v>
      </c>
      <c r="D5640">
        <v>8.0873456082549769E-2</v>
      </c>
      <c r="E5640">
        <v>0.08</v>
      </c>
    </row>
    <row r="5641" spans="1:5" x14ac:dyDescent="0.2">
      <c r="A5641" s="1">
        <v>49168</v>
      </c>
      <c r="B5641">
        <v>7.2712776710495988E-2</v>
      </c>
      <c r="C5641">
        <v>7.2711334753386855E-2</v>
      </c>
      <c r="D5641">
        <v>8.0873503358644572E-2</v>
      </c>
      <c r="E5641">
        <v>0.08</v>
      </c>
    </row>
    <row r="5642" spans="1:5" x14ac:dyDescent="0.2">
      <c r="A5642" s="1">
        <v>49169</v>
      </c>
      <c r="B5642">
        <v>7.2714218166190711E-2</v>
      </c>
      <c r="C5642">
        <v>7.2712776710495988E-2</v>
      </c>
      <c r="D5642">
        <v>8.0873550553850079E-2</v>
      </c>
      <c r="E5642">
        <v>0.08</v>
      </c>
    </row>
    <row r="5643" spans="1:5" x14ac:dyDescent="0.2">
      <c r="A5643" s="1">
        <v>49170</v>
      </c>
      <c r="B5643">
        <v>7.2715659120723031E-2</v>
      </c>
      <c r="C5643">
        <v>7.2714218166190711E-2</v>
      </c>
      <c r="D5643">
        <v>8.0873597668298533E-2</v>
      </c>
      <c r="E5643">
        <v>0.08</v>
      </c>
    </row>
    <row r="5644" spans="1:5" x14ac:dyDescent="0.2">
      <c r="A5644" s="1">
        <v>49171</v>
      </c>
      <c r="B5644">
        <v>7.2717099574344871E-2</v>
      </c>
      <c r="C5644">
        <v>7.2715659120723031E-2</v>
      </c>
      <c r="D5644">
        <v>8.0873644702120925E-2</v>
      </c>
      <c r="E5644">
        <v>0.08</v>
      </c>
    </row>
    <row r="5645" spans="1:5" x14ac:dyDescent="0.2">
      <c r="A5645" s="1">
        <v>49172</v>
      </c>
      <c r="B5645">
        <v>7.2718539527307904E-2</v>
      </c>
      <c r="C5645">
        <v>7.2717099574344871E-2</v>
      </c>
      <c r="D5645">
        <v>8.0873691655405686E-2</v>
      </c>
      <c r="E5645">
        <v>0.08</v>
      </c>
    </row>
    <row r="5646" spans="1:5" x14ac:dyDescent="0.2">
      <c r="A5646" s="1">
        <v>49173</v>
      </c>
      <c r="B5646">
        <v>7.2719978979863736E-2</v>
      </c>
      <c r="C5646">
        <v>7.2718539527307904E-2</v>
      </c>
      <c r="D5646">
        <v>8.0873738528282293E-2</v>
      </c>
      <c r="E5646">
        <v>0.08</v>
      </c>
    </row>
    <row r="5647" spans="1:5" x14ac:dyDescent="0.2">
      <c r="A5647" s="1">
        <v>49174</v>
      </c>
      <c r="B5647">
        <v>7.2721417932263749E-2</v>
      </c>
      <c r="C5647">
        <v>7.2719978979863736E-2</v>
      </c>
      <c r="D5647">
        <v>8.0873785320879285E-2</v>
      </c>
      <c r="E5647">
        <v>0.08</v>
      </c>
    </row>
    <row r="5648" spans="1:5" x14ac:dyDescent="0.2">
      <c r="A5648" s="1">
        <v>49175</v>
      </c>
      <c r="B5648">
        <v>7.2722856384759241E-2</v>
      </c>
      <c r="C5648">
        <v>7.2721417932263749E-2</v>
      </c>
      <c r="D5648">
        <v>8.0873832033324849E-2</v>
      </c>
      <c r="E5648">
        <v>0.08</v>
      </c>
    </row>
    <row r="5649" spans="1:5" x14ac:dyDescent="0.2">
      <c r="A5649" s="1">
        <v>49176</v>
      </c>
      <c r="B5649">
        <v>7.2724294337601275E-2</v>
      </c>
      <c r="C5649">
        <v>7.2722856384759241E-2</v>
      </c>
      <c r="D5649">
        <v>8.0873878665745594E-2</v>
      </c>
      <c r="E5649">
        <v>0.08</v>
      </c>
    </row>
    <row r="5650" spans="1:5" x14ac:dyDescent="0.2">
      <c r="A5650" s="1">
        <v>49177</v>
      </c>
      <c r="B5650">
        <v>7.272573179104079E-2</v>
      </c>
      <c r="C5650">
        <v>7.2724294337601275E-2</v>
      </c>
      <c r="D5650">
        <v>8.0873925218247322E-2</v>
      </c>
      <c r="E5650">
        <v>0.08</v>
      </c>
    </row>
    <row r="5651" spans="1:5" x14ac:dyDescent="0.2">
      <c r="A5651" s="1">
        <v>49178</v>
      </c>
      <c r="B5651">
        <v>7.2727168745328585E-2</v>
      </c>
      <c r="C5651">
        <v>7.272573179104079E-2</v>
      </c>
      <c r="D5651">
        <v>8.0873971690976015E-2</v>
      </c>
      <c r="E5651">
        <v>0.08</v>
      </c>
    </row>
    <row r="5652" spans="1:5" x14ac:dyDescent="0.2">
      <c r="A5652" s="1">
        <v>49179</v>
      </c>
      <c r="B5652">
        <v>7.2728605200715293E-2</v>
      </c>
      <c r="C5652">
        <v>7.2727168745328585E-2</v>
      </c>
      <c r="D5652">
        <v>8.0874018084014662E-2</v>
      </c>
      <c r="E5652">
        <v>0.08</v>
      </c>
    </row>
    <row r="5653" spans="1:5" x14ac:dyDescent="0.2">
      <c r="A5653" s="1">
        <v>49180</v>
      </c>
      <c r="B5653">
        <v>7.2730041157451367E-2</v>
      </c>
      <c r="C5653">
        <v>7.2728605200715293E-2</v>
      </c>
      <c r="D5653">
        <v>8.0874064397529047E-2</v>
      </c>
      <c r="E5653">
        <v>0.08</v>
      </c>
    </row>
    <row r="5654" spans="1:5" x14ac:dyDescent="0.2">
      <c r="A5654" s="1">
        <v>49181</v>
      </c>
      <c r="B5654">
        <v>7.2731476615787147E-2</v>
      </c>
      <c r="C5654">
        <v>7.2730041157451367E-2</v>
      </c>
      <c r="D5654">
        <v>8.0874110631600202E-2</v>
      </c>
      <c r="E5654">
        <v>0.08</v>
      </c>
    </row>
    <row r="5655" spans="1:5" x14ac:dyDescent="0.2">
      <c r="A5655" s="1">
        <v>49182</v>
      </c>
      <c r="B5655">
        <v>7.2732911575972753E-2</v>
      </c>
      <c r="C5655">
        <v>7.2731476615787147E-2</v>
      </c>
      <c r="D5655">
        <v>8.087415678635046E-2</v>
      </c>
      <c r="E5655">
        <v>0.08</v>
      </c>
    </row>
    <row r="5656" spans="1:5" x14ac:dyDescent="0.2">
      <c r="A5656" s="1">
        <v>49183</v>
      </c>
      <c r="B5656">
        <v>7.2734346038258235E-2</v>
      </c>
      <c r="C5656">
        <v>7.2732911575972753E-2</v>
      </c>
      <c r="D5656">
        <v>8.0874202861942995E-2</v>
      </c>
      <c r="E5656">
        <v>0.08</v>
      </c>
    </row>
    <row r="5657" spans="1:5" x14ac:dyDescent="0.2">
      <c r="A5657" s="1">
        <v>49184</v>
      </c>
      <c r="B5657">
        <v>7.2735780002893408E-2</v>
      </c>
      <c r="C5657">
        <v>7.2734346038258235E-2</v>
      </c>
      <c r="D5657">
        <v>8.0874248858456912E-2</v>
      </c>
      <c r="E5657">
        <v>0.08</v>
      </c>
    </row>
    <row r="5658" spans="1:5" x14ac:dyDescent="0.2">
      <c r="A5658" s="1">
        <v>49185</v>
      </c>
      <c r="B5658">
        <v>7.2737213470127973E-2</v>
      </c>
      <c r="C5658">
        <v>7.2735780002893408E-2</v>
      </c>
      <c r="D5658">
        <v>8.0874294776053693E-2</v>
      </c>
      <c r="E5658">
        <v>0.08</v>
      </c>
    </row>
    <row r="5659" spans="1:5" x14ac:dyDescent="0.2">
      <c r="A5659" s="1">
        <v>49186</v>
      </c>
      <c r="B5659">
        <v>7.2738646440211469E-2</v>
      </c>
      <c r="C5659">
        <v>7.2737213470127973E-2</v>
      </c>
      <c r="D5659">
        <v>8.0874340614789611E-2</v>
      </c>
      <c r="E5659">
        <v>0.08</v>
      </c>
    </row>
    <row r="5660" spans="1:5" x14ac:dyDescent="0.2">
      <c r="A5660" s="1">
        <v>49187</v>
      </c>
      <c r="B5660">
        <v>7.2740078913393263E-2</v>
      </c>
      <c r="C5660">
        <v>7.2738646440211469E-2</v>
      </c>
      <c r="D5660">
        <v>8.0874386374824664E-2</v>
      </c>
      <c r="E5660">
        <v>0.08</v>
      </c>
    </row>
    <row r="5661" spans="1:5" x14ac:dyDescent="0.2">
      <c r="A5661" s="1">
        <v>49188</v>
      </c>
      <c r="B5661">
        <v>7.2741510889922589E-2</v>
      </c>
      <c r="C5661">
        <v>7.2740078913393263E-2</v>
      </c>
      <c r="D5661">
        <v>8.0874432056276632E-2</v>
      </c>
      <c r="E5661">
        <v>0.08</v>
      </c>
    </row>
    <row r="5662" spans="1:5" x14ac:dyDescent="0.2">
      <c r="A5662" s="1">
        <v>49189</v>
      </c>
      <c r="B5662">
        <v>7.2742942370048524E-2</v>
      </c>
      <c r="C5662">
        <v>7.2741510889922589E-2</v>
      </c>
      <c r="D5662">
        <v>8.0874477659282962E-2</v>
      </c>
      <c r="E5662">
        <v>0.08</v>
      </c>
    </row>
    <row r="5663" spans="1:5" x14ac:dyDescent="0.2">
      <c r="A5663" s="1">
        <v>49190</v>
      </c>
      <c r="B5663">
        <v>7.2744373354019953E-2</v>
      </c>
      <c r="C5663">
        <v>7.2742942370048524E-2</v>
      </c>
      <c r="D5663">
        <v>8.0874523183917538E-2</v>
      </c>
      <c r="E5663">
        <v>0.08</v>
      </c>
    </row>
    <row r="5664" spans="1:5" x14ac:dyDescent="0.2">
      <c r="A5664" s="1">
        <v>49191</v>
      </c>
      <c r="B5664">
        <v>7.2745803842085691E-2</v>
      </c>
      <c r="C5664">
        <v>7.2744373354019953E-2</v>
      </c>
      <c r="D5664">
        <v>8.0874568630337568E-2</v>
      </c>
      <c r="E5664">
        <v>0.08</v>
      </c>
    </row>
    <row r="5665" spans="1:5" x14ac:dyDescent="0.2">
      <c r="A5665" s="1">
        <v>49192</v>
      </c>
      <c r="B5665">
        <v>7.274723383449426E-2</v>
      </c>
      <c r="C5665">
        <v>7.2745803842085691E-2</v>
      </c>
      <c r="D5665">
        <v>8.0874613998657266E-2</v>
      </c>
      <c r="E5665">
        <v>0.08</v>
      </c>
    </row>
    <row r="5666" spans="1:5" x14ac:dyDescent="0.2">
      <c r="A5666" s="1">
        <v>49193</v>
      </c>
      <c r="B5666">
        <v>7.2748663331494171E-2</v>
      </c>
      <c r="C5666">
        <v>7.274723383449426E-2</v>
      </c>
      <c r="D5666">
        <v>8.0874659288969003E-2</v>
      </c>
      <c r="E5666">
        <v>0.08</v>
      </c>
    </row>
    <row r="5667" spans="1:5" x14ac:dyDescent="0.2">
      <c r="A5667" s="1">
        <v>49194</v>
      </c>
      <c r="B5667">
        <v>7.2750092333333696E-2</v>
      </c>
      <c r="C5667">
        <v>7.2748663331494171E-2</v>
      </c>
      <c r="D5667">
        <v>8.0874704501427461E-2</v>
      </c>
      <c r="E5667">
        <v>0.08</v>
      </c>
    </row>
    <row r="5668" spans="1:5" x14ac:dyDescent="0.2">
      <c r="A5668" s="1">
        <v>49195</v>
      </c>
      <c r="B5668">
        <v>7.2751520840260986E-2</v>
      </c>
      <c r="C5668">
        <v>7.2750092333333696E-2</v>
      </c>
      <c r="D5668">
        <v>8.0874749636102652E-2</v>
      </c>
      <c r="E5668">
        <v>0.08</v>
      </c>
    </row>
    <row r="5669" spans="1:5" x14ac:dyDescent="0.2">
      <c r="A5669" s="1">
        <v>49196</v>
      </c>
      <c r="B5669">
        <v>7.2752948852524021E-2</v>
      </c>
      <c r="C5669">
        <v>7.2751520840260986E-2</v>
      </c>
      <c r="D5669">
        <v>8.0874794693168675E-2</v>
      </c>
      <c r="E5669">
        <v>0.08</v>
      </c>
    </row>
    <row r="5670" spans="1:5" x14ac:dyDescent="0.2">
      <c r="A5670" s="1">
        <v>49197</v>
      </c>
      <c r="B5670">
        <v>7.2754376370370605E-2</v>
      </c>
      <c r="C5670">
        <v>7.2752948852524021E-2</v>
      </c>
      <c r="D5670">
        <v>8.0874839672714735E-2</v>
      </c>
      <c r="E5670">
        <v>0.08</v>
      </c>
    </row>
    <row r="5671" spans="1:5" x14ac:dyDescent="0.2">
      <c r="A5671" s="1">
        <v>49198</v>
      </c>
      <c r="B5671">
        <v>7.2755803394048441E-2</v>
      </c>
      <c r="C5671">
        <v>7.2754376370370605E-2</v>
      </c>
      <c r="D5671">
        <v>8.0874884574871395E-2</v>
      </c>
      <c r="E5671">
        <v>0.08</v>
      </c>
    </row>
    <row r="5672" spans="1:5" x14ac:dyDescent="0.2">
      <c r="A5672" s="1">
        <v>49199</v>
      </c>
      <c r="B5672">
        <v>7.2757229923805053E-2</v>
      </c>
      <c r="C5672">
        <v>7.2755803394048441E-2</v>
      </c>
      <c r="D5672">
        <v>8.0874929399726347E-2</v>
      </c>
      <c r="E5672">
        <v>0.08</v>
      </c>
    </row>
    <row r="5673" spans="1:5" x14ac:dyDescent="0.2">
      <c r="A5673" s="1">
        <v>49200</v>
      </c>
      <c r="B5673">
        <v>7.2758655959887786E-2</v>
      </c>
      <c r="C5673">
        <v>7.2757229923805053E-2</v>
      </c>
      <c r="D5673">
        <v>8.0874974147429599E-2</v>
      </c>
      <c r="E5673">
        <v>0.08</v>
      </c>
    </row>
    <row r="5674" spans="1:5" x14ac:dyDescent="0.2">
      <c r="A5674" s="1">
        <v>49201</v>
      </c>
      <c r="B5674">
        <v>7.2760081502543858E-2</v>
      </c>
      <c r="C5674">
        <v>7.2758655959887786E-2</v>
      </c>
      <c r="D5674">
        <v>8.0875018818088049E-2</v>
      </c>
      <c r="E5674">
        <v>0.08</v>
      </c>
    </row>
    <row r="5675" spans="1:5" x14ac:dyDescent="0.2">
      <c r="A5675" s="1">
        <v>49202</v>
      </c>
      <c r="B5675">
        <v>7.2761506552020336E-2</v>
      </c>
      <c r="C5675">
        <v>7.2760081502543858E-2</v>
      </c>
      <c r="D5675">
        <v>8.0875063411829554E-2</v>
      </c>
      <c r="E5675">
        <v>0.08</v>
      </c>
    </row>
    <row r="5676" spans="1:5" x14ac:dyDescent="0.2">
      <c r="A5676" s="1">
        <v>49203</v>
      </c>
      <c r="B5676">
        <v>7.2762931108564119E-2</v>
      </c>
      <c r="C5676">
        <v>7.2761506552020336E-2</v>
      </c>
      <c r="D5676">
        <v>8.0875107928717146E-2</v>
      </c>
      <c r="E5676">
        <v>0.08</v>
      </c>
    </row>
    <row r="5677" spans="1:5" x14ac:dyDescent="0.2">
      <c r="A5677" s="1">
        <v>49204</v>
      </c>
      <c r="B5677">
        <v>7.2764355172421941E-2</v>
      </c>
      <c r="C5677">
        <v>7.2762931108564119E-2</v>
      </c>
      <c r="D5677">
        <v>8.0875152368960979E-2</v>
      </c>
      <c r="E5677">
        <v>0.08</v>
      </c>
    </row>
    <row r="5678" spans="1:5" x14ac:dyDescent="0.2">
      <c r="A5678" s="1">
        <v>49205</v>
      </c>
      <c r="B5678">
        <v>7.2765778743840451E-2</v>
      </c>
      <c r="C5678">
        <v>7.2764355172421941E-2</v>
      </c>
      <c r="D5678">
        <v>8.0875196732601892E-2</v>
      </c>
      <c r="E5678">
        <v>0.08</v>
      </c>
    </row>
    <row r="5679" spans="1:5" x14ac:dyDescent="0.2">
      <c r="A5679" s="1">
        <v>49206</v>
      </c>
      <c r="B5679">
        <v>7.2767201823066036E-2</v>
      </c>
      <c r="C5679">
        <v>7.2765778743840451E-2</v>
      </c>
      <c r="D5679">
        <v>8.0875241019785049E-2</v>
      </c>
      <c r="E5679">
        <v>0.08</v>
      </c>
    </row>
    <row r="5680" spans="1:5" x14ac:dyDescent="0.2">
      <c r="A5680" s="1">
        <v>49207</v>
      </c>
      <c r="B5680">
        <v>7.2768624410345012E-2</v>
      </c>
      <c r="C5680">
        <v>7.2767201823066036E-2</v>
      </c>
      <c r="D5680">
        <v>8.0875285230612853E-2</v>
      </c>
      <c r="E5680">
        <v>0.08</v>
      </c>
    </row>
    <row r="5681" spans="1:5" x14ac:dyDescent="0.2">
      <c r="A5681" s="1">
        <v>49208</v>
      </c>
      <c r="B5681">
        <v>7.2770046505923502E-2</v>
      </c>
      <c r="C5681">
        <v>7.2768624410345012E-2</v>
      </c>
      <c r="D5681">
        <v>8.0875329365250173E-2</v>
      </c>
      <c r="E5681">
        <v>0.08</v>
      </c>
    </row>
    <row r="5682" spans="1:5" x14ac:dyDescent="0.2">
      <c r="A5682" s="1">
        <v>49209</v>
      </c>
      <c r="B5682">
        <v>7.2771468110047505E-2</v>
      </c>
      <c r="C5682">
        <v>7.2770046505923502E-2</v>
      </c>
      <c r="D5682">
        <v>8.0875373423734617E-2</v>
      </c>
      <c r="E5682">
        <v>0.08</v>
      </c>
    </row>
    <row r="5683" spans="1:5" x14ac:dyDescent="0.2">
      <c r="A5683" s="1">
        <v>49210</v>
      </c>
      <c r="B5683">
        <v>7.277288922296285E-2</v>
      </c>
      <c r="C5683">
        <v>7.2771468110047505E-2</v>
      </c>
      <c r="D5683">
        <v>8.0875417406250316E-2</v>
      </c>
      <c r="E5683">
        <v>0.08</v>
      </c>
    </row>
    <row r="5684" spans="1:5" x14ac:dyDescent="0.2">
      <c r="A5684" s="1">
        <v>49211</v>
      </c>
      <c r="B5684">
        <v>7.2774309844915203E-2</v>
      </c>
      <c r="C5684">
        <v>7.277288922296285E-2</v>
      </c>
      <c r="D5684">
        <v>8.0875461312854571E-2</v>
      </c>
      <c r="E5684">
        <v>0.08</v>
      </c>
    </row>
    <row r="5685" spans="1:5" x14ac:dyDescent="0.2">
      <c r="A5685" s="1">
        <v>49212</v>
      </c>
      <c r="B5685">
        <v>7.2775729976150075E-2</v>
      </c>
      <c r="C5685">
        <v>7.2774309844915203E-2</v>
      </c>
      <c r="D5685">
        <v>8.0875505143708851E-2</v>
      </c>
      <c r="E5685">
        <v>0.08</v>
      </c>
    </row>
    <row r="5686" spans="1:5" x14ac:dyDescent="0.2">
      <c r="A5686" s="1">
        <v>49213</v>
      </c>
      <c r="B5686">
        <v>7.2777149616912881E-2</v>
      </c>
      <c r="C5686">
        <v>7.2775729976150075E-2</v>
      </c>
      <c r="D5686">
        <v>8.0875548898932087E-2</v>
      </c>
      <c r="E5686">
        <v>0.08</v>
      </c>
    </row>
    <row r="5687" spans="1:5" x14ac:dyDescent="0.2">
      <c r="A5687" s="1">
        <v>49214</v>
      </c>
      <c r="B5687">
        <v>7.2778568767448787E-2</v>
      </c>
      <c r="C5687">
        <v>7.2777149616912881E-2</v>
      </c>
      <c r="D5687">
        <v>8.0875592578578778E-2</v>
      </c>
      <c r="E5687">
        <v>0.08</v>
      </c>
    </row>
    <row r="5688" spans="1:5" x14ac:dyDescent="0.2">
      <c r="A5688" s="1">
        <v>49215</v>
      </c>
      <c r="B5688">
        <v>7.2779987428002915E-2</v>
      </c>
      <c r="C5688">
        <v>7.2778568767448787E-2</v>
      </c>
      <c r="D5688">
        <v>8.087563618282953E-2</v>
      </c>
      <c r="E5688">
        <v>0.08</v>
      </c>
    </row>
    <row r="5689" spans="1:5" x14ac:dyDescent="0.2">
      <c r="A5689" s="1">
        <v>49216</v>
      </c>
      <c r="B5689">
        <v>7.2781405598820126E-2</v>
      </c>
      <c r="C5689">
        <v>7.2779987428002915E-2</v>
      </c>
      <c r="D5689">
        <v>8.0875679711779516E-2</v>
      </c>
      <c r="E5689">
        <v>0.08</v>
      </c>
    </row>
    <row r="5690" spans="1:5" x14ac:dyDescent="0.2">
      <c r="A5690" s="1">
        <v>49217</v>
      </c>
      <c r="B5690">
        <v>7.2782823280145195E-2</v>
      </c>
      <c r="C5690">
        <v>7.2781405598820126E-2</v>
      </c>
      <c r="D5690">
        <v>8.0875723165565488E-2</v>
      </c>
      <c r="E5690">
        <v>0.08</v>
      </c>
    </row>
    <row r="5691" spans="1:5" x14ac:dyDescent="0.2">
      <c r="A5691" s="1">
        <v>49218</v>
      </c>
      <c r="B5691">
        <v>7.2784240472222761E-2</v>
      </c>
      <c r="C5691">
        <v>7.2782823280145195E-2</v>
      </c>
      <c r="D5691">
        <v>8.0875766544238961E-2</v>
      </c>
      <c r="E5691">
        <v>0.08</v>
      </c>
    </row>
    <row r="5692" spans="1:5" x14ac:dyDescent="0.2">
      <c r="A5692" s="1">
        <v>49219</v>
      </c>
      <c r="B5692">
        <v>7.2785657175297239E-2</v>
      </c>
      <c r="C5692">
        <v>7.2784240472222761E-2</v>
      </c>
      <c r="D5692">
        <v>8.0875809847935159E-2</v>
      </c>
      <c r="E5692">
        <v>0.08</v>
      </c>
    </row>
    <row r="5693" spans="1:5" x14ac:dyDescent="0.2">
      <c r="A5693" s="1">
        <v>49220</v>
      </c>
      <c r="B5693">
        <v>7.2787073389612947E-2</v>
      </c>
      <c r="C5693">
        <v>7.2785657175297239E-2</v>
      </c>
      <c r="D5693">
        <v>8.0875853076830539E-2</v>
      </c>
      <c r="E5693">
        <v>0.08</v>
      </c>
    </row>
    <row r="5694" spans="1:5" x14ac:dyDescent="0.2">
      <c r="A5694" s="1">
        <v>49221</v>
      </c>
      <c r="B5694">
        <v>7.2788489115414065E-2</v>
      </c>
      <c r="C5694">
        <v>7.2787073389612947E-2</v>
      </c>
      <c r="D5694">
        <v>8.0875896230953231E-2</v>
      </c>
      <c r="E5694">
        <v>0.08</v>
      </c>
    </row>
    <row r="5695" spans="1:5" x14ac:dyDescent="0.2">
      <c r="A5695" s="1">
        <v>49222</v>
      </c>
      <c r="B5695">
        <v>7.2789904352944551E-2</v>
      </c>
      <c r="C5695">
        <v>7.2788489115414065E-2</v>
      </c>
      <c r="D5695">
        <v>8.0875939310478234E-2</v>
      </c>
      <c r="E5695">
        <v>0.08</v>
      </c>
    </row>
    <row r="5696" spans="1:5" x14ac:dyDescent="0.2">
      <c r="A5696" s="1">
        <v>49223</v>
      </c>
      <c r="B5696">
        <v>7.2791319102448265E-2</v>
      </c>
      <c r="C5696">
        <v>7.2789904352944551E-2</v>
      </c>
      <c r="D5696">
        <v>8.0875982315495393E-2</v>
      </c>
      <c r="E5696">
        <v>0.08</v>
      </c>
    </row>
    <row r="5697" spans="1:5" x14ac:dyDescent="0.2">
      <c r="A5697" s="1">
        <v>49224</v>
      </c>
      <c r="B5697">
        <v>7.2792733364168929E-2</v>
      </c>
      <c r="C5697">
        <v>7.2791319102448265E-2</v>
      </c>
      <c r="D5697">
        <v>8.0876025246114799E-2</v>
      </c>
      <c r="E5697">
        <v>0.08</v>
      </c>
    </row>
    <row r="5698" spans="1:5" x14ac:dyDescent="0.2">
      <c r="A5698" s="1">
        <v>49225</v>
      </c>
      <c r="B5698">
        <v>7.2794147138350029E-2</v>
      </c>
      <c r="C5698">
        <v>7.2792733364168929E-2</v>
      </c>
      <c r="D5698">
        <v>8.0876068102466905E-2</v>
      </c>
      <c r="E5698">
        <v>0.08</v>
      </c>
    </row>
    <row r="5699" spans="1:5" x14ac:dyDescent="0.2">
      <c r="A5699" s="1">
        <v>49226</v>
      </c>
      <c r="B5699">
        <v>7.2795560425235037E-2</v>
      </c>
      <c r="C5699">
        <v>7.2794147138350029E-2</v>
      </c>
      <c r="D5699">
        <v>8.0876110884660485E-2</v>
      </c>
      <c r="E5699">
        <v>0.08</v>
      </c>
    </row>
    <row r="5700" spans="1:5" x14ac:dyDescent="0.2">
      <c r="A5700" s="1">
        <v>49227</v>
      </c>
      <c r="B5700">
        <v>7.2796973225067146E-2</v>
      </c>
      <c r="C5700">
        <v>7.2795560425235037E-2</v>
      </c>
      <c r="D5700">
        <v>8.0876153592782052E-2</v>
      </c>
      <c r="E5700">
        <v>0.08</v>
      </c>
    </row>
    <row r="5701" spans="1:5" x14ac:dyDescent="0.2">
      <c r="A5701" s="1">
        <v>49228</v>
      </c>
      <c r="B5701">
        <v>7.2798385538089441E-2</v>
      </c>
      <c r="C5701">
        <v>7.2796973225067146E-2</v>
      </c>
      <c r="D5701">
        <v>8.0876196226959962E-2</v>
      </c>
      <c r="E5701">
        <v>0.08</v>
      </c>
    </row>
    <row r="5702" spans="1:5" x14ac:dyDescent="0.2">
      <c r="A5702" s="1">
        <v>49229</v>
      </c>
      <c r="B5702">
        <v>7.2799797364544908E-2</v>
      </c>
      <c r="C5702">
        <v>7.2798385538089441E-2</v>
      </c>
      <c r="D5702">
        <v>8.0876238787342528E-2</v>
      </c>
      <c r="E5702">
        <v>0.08</v>
      </c>
    </row>
    <row r="5703" spans="1:5" x14ac:dyDescent="0.2">
      <c r="A5703" s="1">
        <v>49230</v>
      </c>
      <c r="B5703">
        <v>7.2801208704676282E-2</v>
      </c>
      <c r="C5703">
        <v>7.2799797364544908E-2</v>
      </c>
      <c r="D5703">
        <v>8.0876281273993142E-2</v>
      </c>
      <c r="E5703">
        <v>0.08</v>
      </c>
    </row>
    <row r="5704" spans="1:5" x14ac:dyDescent="0.2">
      <c r="A5704" s="1">
        <v>49231</v>
      </c>
      <c r="B5704">
        <v>7.2802619558726217E-2</v>
      </c>
      <c r="C5704">
        <v>7.2801208704676282E-2</v>
      </c>
      <c r="D5704">
        <v>8.0876323687016374E-2</v>
      </c>
      <c r="E5704">
        <v>0.08</v>
      </c>
    </row>
    <row r="5705" spans="1:5" x14ac:dyDescent="0.2">
      <c r="A5705" s="1">
        <v>49232</v>
      </c>
      <c r="B5705">
        <v>7.2804029926937228E-2</v>
      </c>
      <c r="C5705">
        <v>7.2802619558726217E-2</v>
      </c>
      <c r="D5705">
        <v>8.0876366026579743E-2</v>
      </c>
      <c r="E5705">
        <v>0.08</v>
      </c>
    </row>
    <row r="5706" spans="1:5" x14ac:dyDescent="0.2">
      <c r="A5706" s="1">
        <v>49233</v>
      </c>
      <c r="B5706">
        <v>7.280543980955162E-2</v>
      </c>
      <c r="C5706">
        <v>7.2804029926937228E-2</v>
      </c>
      <c r="D5706">
        <v>8.0876408292765142E-2</v>
      </c>
      <c r="E5706">
        <v>0.08</v>
      </c>
    </row>
    <row r="5707" spans="1:5" x14ac:dyDescent="0.2">
      <c r="A5707" s="1">
        <v>49234</v>
      </c>
      <c r="B5707">
        <v>7.2806849206811589E-2</v>
      </c>
      <c r="C5707">
        <v>7.280543980955162E-2</v>
      </c>
      <c r="D5707">
        <v>8.0876450485696083E-2</v>
      </c>
      <c r="E5707">
        <v>0.08</v>
      </c>
    </row>
    <row r="5708" spans="1:5" x14ac:dyDescent="0.2">
      <c r="A5708" s="1">
        <v>49235</v>
      </c>
      <c r="B5708">
        <v>7.2808258118959177E-2</v>
      </c>
      <c r="C5708">
        <v>7.2806849206811589E-2</v>
      </c>
      <c r="D5708">
        <v>8.0876492605431921E-2</v>
      </c>
      <c r="E5708">
        <v>0.08</v>
      </c>
    </row>
    <row r="5709" spans="1:5" x14ac:dyDescent="0.2">
      <c r="A5709" s="1">
        <v>49236</v>
      </c>
      <c r="B5709">
        <v>7.280966654623626E-2</v>
      </c>
      <c r="C5709">
        <v>7.2808258118959177E-2</v>
      </c>
      <c r="D5709">
        <v>8.0876534652179394E-2</v>
      </c>
      <c r="E5709">
        <v>0.08</v>
      </c>
    </row>
    <row r="5710" spans="1:5" x14ac:dyDescent="0.2">
      <c r="A5710" s="1">
        <v>49237</v>
      </c>
      <c r="B5710">
        <v>7.2811074488884547E-2</v>
      </c>
      <c r="C5710">
        <v>7.280966654623626E-2</v>
      </c>
      <c r="D5710">
        <v>8.0876576625953808E-2</v>
      </c>
      <c r="E5710">
        <v>0.08</v>
      </c>
    </row>
    <row r="5711" spans="1:5" x14ac:dyDescent="0.2">
      <c r="A5711" s="1">
        <v>49238</v>
      </c>
      <c r="B5711">
        <v>7.281248194714568E-2</v>
      </c>
      <c r="C5711">
        <v>7.2811074488884547E-2</v>
      </c>
      <c r="D5711">
        <v>8.0876618526917937E-2</v>
      </c>
      <c r="E5711">
        <v>0.08</v>
      </c>
    </row>
    <row r="5712" spans="1:5" x14ac:dyDescent="0.2">
      <c r="A5712" s="1">
        <v>49239</v>
      </c>
      <c r="B5712">
        <v>7.2813888921261033E-2</v>
      </c>
      <c r="C5712">
        <v>7.281248194714568E-2</v>
      </c>
      <c r="D5712">
        <v>8.0876660355191587E-2</v>
      </c>
      <c r="E5712">
        <v>0.08</v>
      </c>
    </row>
    <row r="5713" spans="1:5" x14ac:dyDescent="0.2">
      <c r="A5713" s="1">
        <v>49240</v>
      </c>
      <c r="B5713">
        <v>7.2815295411471942E-2</v>
      </c>
      <c r="C5713">
        <v>7.2813888921261033E-2</v>
      </c>
      <c r="D5713">
        <v>8.0876702110851365E-2</v>
      </c>
      <c r="E5713">
        <v>0.08</v>
      </c>
    </row>
    <row r="5714" spans="1:5" x14ac:dyDescent="0.2">
      <c r="A5714" s="1">
        <v>49241</v>
      </c>
      <c r="B5714">
        <v>7.2816701418019505E-2</v>
      </c>
      <c r="C5714">
        <v>7.2815295411471942E-2</v>
      </c>
      <c r="D5714">
        <v>8.087674379401516E-2</v>
      </c>
      <c r="E5714">
        <v>0.08</v>
      </c>
    </row>
    <row r="5715" spans="1:5" x14ac:dyDescent="0.2">
      <c r="A5715" s="1">
        <v>49242</v>
      </c>
      <c r="B5715">
        <v>7.2818106941144711E-2</v>
      </c>
      <c r="C5715">
        <v>7.2816701418019505E-2</v>
      </c>
      <c r="D5715">
        <v>8.087678540482178E-2</v>
      </c>
      <c r="E5715">
        <v>0.08</v>
      </c>
    </row>
    <row r="5716" spans="1:5" x14ac:dyDescent="0.2">
      <c r="A5716" s="1">
        <v>49243</v>
      </c>
      <c r="B5716">
        <v>7.2819511981088408E-2</v>
      </c>
      <c r="C5716">
        <v>7.2818106941144711E-2</v>
      </c>
      <c r="D5716">
        <v>8.0876826943366634E-2</v>
      </c>
      <c r="E5716">
        <v>0.08</v>
      </c>
    </row>
    <row r="5717" spans="1:5" x14ac:dyDescent="0.2">
      <c r="A5717" s="1">
        <v>49244</v>
      </c>
      <c r="B5717">
        <v>7.2820916538091279E-2</v>
      </c>
      <c r="C5717">
        <v>7.2819511981088408E-2</v>
      </c>
      <c r="D5717">
        <v>8.0876868409744479E-2</v>
      </c>
      <c r="E5717">
        <v>0.08</v>
      </c>
    </row>
    <row r="5718" spans="1:5" x14ac:dyDescent="0.2">
      <c r="A5718" s="1">
        <v>49245</v>
      </c>
      <c r="B5718">
        <v>7.282232061239384E-2</v>
      </c>
      <c r="C5718">
        <v>7.2820916538091279E-2</v>
      </c>
      <c r="D5718">
        <v>8.0876909804070321E-2</v>
      </c>
      <c r="E5718">
        <v>0.08</v>
      </c>
    </row>
    <row r="5719" spans="1:5" x14ac:dyDescent="0.2">
      <c r="A5719" s="1">
        <v>49246</v>
      </c>
      <c r="B5719">
        <v>7.2823724204236495E-2</v>
      </c>
      <c r="C5719">
        <v>7.282232061239384E-2</v>
      </c>
      <c r="D5719">
        <v>8.0876951126458346E-2</v>
      </c>
      <c r="E5719">
        <v>0.08</v>
      </c>
    </row>
    <row r="5720" spans="1:5" x14ac:dyDescent="0.2">
      <c r="A5720" s="1">
        <v>49247</v>
      </c>
      <c r="B5720">
        <v>7.282512731385947E-2</v>
      </c>
      <c r="C5720">
        <v>7.2823724204236495E-2</v>
      </c>
      <c r="D5720">
        <v>8.0876992377043391E-2</v>
      </c>
      <c r="E5720">
        <v>0.08</v>
      </c>
    </row>
    <row r="5721" spans="1:5" x14ac:dyDescent="0.2">
      <c r="A5721" s="1">
        <v>49248</v>
      </c>
      <c r="B5721">
        <v>7.2826529941502863E-2</v>
      </c>
      <c r="C5721">
        <v>7.282512731385947E-2</v>
      </c>
      <c r="D5721">
        <v>8.0877033555917369E-2</v>
      </c>
      <c r="E5721">
        <v>0.08</v>
      </c>
    </row>
    <row r="5722" spans="1:5" x14ac:dyDescent="0.2">
      <c r="A5722" s="1">
        <v>49249</v>
      </c>
      <c r="B5722">
        <v>7.2827932087406608E-2</v>
      </c>
      <c r="C5722">
        <v>7.2826529941502863E-2</v>
      </c>
      <c r="D5722">
        <v>8.0877074663149473E-2</v>
      </c>
      <c r="E5722">
        <v>0.08</v>
      </c>
    </row>
    <row r="5723" spans="1:5" x14ac:dyDescent="0.2">
      <c r="A5723" s="1">
        <v>49250</v>
      </c>
      <c r="B5723">
        <v>7.2829333751810499E-2</v>
      </c>
      <c r="C5723">
        <v>7.2827932087406608E-2</v>
      </c>
      <c r="D5723">
        <v>8.0877115698914787E-2</v>
      </c>
      <c r="E5723">
        <v>0.08</v>
      </c>
    </row>
    <row r="5724" spans="1:5" x14ac:dyDescent="0.2">
      <c r="A5724" s="1">
        <v>49251</v>
      </c>
      <c r="B5724">
        <v>7.2830734934954164E-2</v>
      </c>
      <c r="C5724">
        <v>7.2829333751810499E-2</v>
      </c>
      <c r="D5724">
        <v>8.0877156663281519E-2</v>
      </c>
      <c r="E5724">
        <v>0.08</v>
      </c>
    </row>
    <row r="5725" spans="1:5" x14ac:dyDescent="0.2">
      <c r="A5725" s="1">
        <v>49252</v>
      </c>
      <c r="B5725">
        <v>7.2832135637077106E-2</v>
      </c>
      <c r="C5725">
        <v>7.2830734934954164E-2</v>
      </c>
      <c r="D5725">
        <v>8.0877197556359304E-2</v>
      </c>
      <c r="E5725">
        <v>0.08</v>
      </c>
    </row>
    <row r="5726" spans="1:5" x14ac:dyDescent="0.2">
      <c r="A5726" s="1">
        <v>49253</v>
      </c>
      <c r="B5726">
        <v>7.2833535858418647E-2</v>
      </c>
      <c r="C5726">
        <v>7.2832135637077106E-2</v>
      </c>
      <c r="D5726">
        <v>8.087723837827826E-2</v>
      </c>
      <c r="E5726">
        <v>0.08</v>
      </c>
    </row>
    <row r="5727" spans="1:5" x14ac:dyDescent="0.2">
      <c r="A5727" s="1">
        <v>49254</v>
      </c>
      <c r="B5727">
        <v>7.2834935599218026E-2</v>
      </c>
      <c r="C5727">
        <v>7.2833535858418647E-2</v>
      </c>
      <c r="D5727">
        <v>8.0877279129125443E-2</v>
      </c>
      <c r="E5727">
        <v>0.08</v>
      </c>
    </row>
    <row r="5728" spans="1:5" x14ac:dyDescent="0.2">
      <c r="A5728" s="1">
        <v>49255</v>
      </c>
      <c r="B5728">
        <v>7.2836334859714233E-2</v>
      </c>
      <c r="C5728">
        <v>7.2834935599218026E-2</v>
      </c>
      <c r="D5728">
        <v>8.0877319809050871E-2</v>
      </c>
      <c r="E5728">
        <v>0.08</v>
      </c>
    </row>
    <row r="5729" spans="1:5" x14ac:dyDescent="0.2">
      <c r="A5729" s="1">
        <v>49256</v>
      </c>
      <c r="B5729">
        <v>7.2837733640146202E-2</v>
      </c>
      <c r="C5729">
        <v>7.2836334859714233E-2</v>
      </c>
      <c r="D5729">
        <v>8.0877360418097469E-2</v>
      </c>
      <c r="E5729">
        <v>0.08</v>
      </c>
    </row>
    <row r="5730" spans="1:5" x14ac:dyDescent="0.2">
      <c r="A5730" s="1">
        <v>49257</v>
      </c>
      <c r="B5730">
        <v>7.2839131940752685E-2</v>
      </c>
      <c r="C5730">
        <v>7.2837733640146202E-2</v>
      </c>
      <c r="D5730">
        <v>8.0877400956413617E-2</v>
      </c>
      <c r="E5730">
        <v>0.08</v>
      </c>
    </row>
    <row r="5731" spans="1:5" x14ac:dyDescent="0.2">
      <c r="A5731" s="1">
        <v>49258</v>
      </c>
      <c r="B5731">
        <v>7.2840529761772257E-2</v>
      </c>
      <c r="C5731">
        <v>7.2839131940752685E-2</v>
      </c>
      <c r="D5731">
        <v>8.0877441424104607E-2</v>
      </c>
      <c r="E5731">
        <v>0.08</v>
      </c>
    </row>
    <row r="5732" spans="1:5" x14ac:dyDescent="0.2">
      <c r="A5732" s="1">
        <v>49259</v>
      </c>
      <c r="B5732">
        <v>7.2841927103443407E-2</v>
      </c>
      <c r="C5732">
        <v>7.2840529761772257E-2</v>
      </c>
      <c r="D5732">
        <v>8.0877481821296046E-2</v>
      </c>
      <c r="E5732">
        <v>0.08</v>
      </c>
    </row>
    <row r="5733" spans="1:5" x14ac:dyDescent="0.2">
      <c r="A5733" s="1">
        <v>49260</v>
      </c>
      <c r="B5733">
        <v>7.2843323966004403E-2</v>
      </c>
      <c r="C5733">
        <v>7.2841927103443407E-2</v>
      </c>
      <c r="D5733">
        <v>8.0877522148049066E-2</v>
      </c>
      <c r="E5733">
        <v>0.08</v>
      </c>
    </row>
    <row r="5734" spans="1:5" x14ac:dyDescent="0.2">
      <c r="A5734" s="1">
        <v>49261</v>
      </c>
      <c r="B5734">
        <v>7.2844720349693415E-2</v>
      </c>
      <c r="C5734">
        <v>7.2843323966004403E-2</v>
      </c>
      <c r="D5734">
        <v>8.0877562404508982E-2</v>
      </c>
      <c r="E5734">
        <v>0.08</v>
      </c>
    </row>
    <row r="5735" spans="1:5" x14ac:dyDescent="0.2">
      <c r="A5735" s="1">
        <v>49262</v>
      </c>
      <c r="B5735">
        <v>7.2846116254748447E-2</v>
      </c>
      <c r="C5735">
        <v>7.2844720349693415E-2</v>
      </c>
      <c r="D5735">
        <v>8.0877602590757033E-2</v>
      </c>
      <c r="E5735">
        <v>0.08</v>
      </c>
    </row>
    <row r="5736" spans="1:5" x14ac:dyDescent="0.2">
      <c r="A5736" s="1">
        <v>49263</v>
      </c>
      <c r="B5736">
        <v>7.2847511681407393E-2</v>
      </c>
      <c r="C5736">
        <v>7.2846116254748447E-2</v>
      </c>
      <c r="D5736">
        <v>8.0877642706936703E-2</v>
      </c>
      <c r="E5736">
        <v>0.08</v>
      </c>
    </row>
    <row r="5737" spans="1:5" x14ac:dyDescent="0.2">
      <c r="A5737" s="1">
        <v>49264</v>
      </c>
      <c r="B5737">
        <v>7.2848906629907922E-2</v>
      </c>
      <c r="C5737">
        <v>7.2847511681407393E-2</v>
      </c>
      <c r="D5737">
        <v>8.0877682753106431E-2</v>
      </c>
      <c r="E5737">
        <v>0.08</v>
      </c>
    </row>
    <row r="5738" spans="1:5" x14ac:dyDescent="0.2">
      <c r="A5738" s="1">
        <v>49265</v>
      </c>
      <c r="B5738">
        <v>7.2850301100487638E-2</v>
      </c>
      <c r="C5738">
        <v>7.2848906629907922E-2</v>
      </c>
      <c r="D5738">
        <v>8.0877722729429849E-2</v>
      </c>
      <c r="E5738">
        <v>0.08</v>
      </c>
    </row>
    <row r="5739" spans="1:5" x14ac:dyDescent="0.2">
      <c r="A5739" s="1">
        <v>49266</v>
      </c>
      <c r="B5739">
        <v>7.2851695093383934E-2</v>
      </c>
      <c r="C5739">
        <v>7.2850301100487638E-2</v>
      </c>
      <c r="D5739">
        <v>8.0877762635963274E-2</v>
      </c>
      <c r="E5739">
        <v>0.08</v>
      </c>
    </row>
    <row r="5740" spans="1:5" x14ac:dyDescent="0.2">
      <c r="A5740" s="1">
        <v>49267</v>
      </c>
      <c r="B5740">
        <v>7.2853088608834077E-2</v>
      </c>
      <c r="C5740">
        <v>7.2851695093383934E-2</v>
      </c>
      <c r="D5740">
        <v>8.087780247284776E-2</v>
      </c>
      <c r="E5740">
        <v>0.08</v>
      </c>
    </row>
    <row r="5741" spans="1:5" x14ac:dyDescent="0.2">
      <c r="A5741" s="1">
        <v>49268</v>
      </c>
      <c r="B5741">
        <v>7.2854481647075225E-2</v>
      </c>
      <c r="C5741">
        <v>7.2853088608834077E-2</v>
      </c>
      <c r="D5741">
        <v>8.08778422401598E-2</v>
      </c>
      <c r="E5741">
        <v>0.08</v>
      </c>
    </row>
    <row r="5742" spans="1:5" x14ac:dyDescent="0.2">
      <c r="A5742" s="1">
        <v>49269</v>
      </c>
      <c r="B5742">
        <v>7.2855874208344357E-2</v>
      </c>
      <c r="C5742">
        <v>7.2854481647075225E-2</v>
      </c>
      <c r="D5742">
        <v>8.0877881938017204E-2</v>
      </c>
      <c r="E5742">
        <v>0.08</v>
      </c>
    </row>
    <row r="5743" spans="1:5" x14ac:dyDescent="0.2">
      <c r="A5743" s="1">
        <v>49270</v>
      </c>
      <c r="B5743">
        <v>7.2857266292878253E-2</v>
      </c>
      <c r="C5743">
        <v>7.2855874208344357E-2</v>
      </c>
      <c r="D5743">
        <v>8.0877921566559013E-2</v>
      </c>
      <c r="E5743">
        <v>0.08</v>
      </c>
    </row>
    <row r="5744" spans="1:5" x14ac:dyDescent="0.2">
      <c r="A5744" s="1">
        <v>49271</v>
      </c>
      <c r="B5744">
        <v>7.2858657900913656E-2</v>
      </c>
      <c r="C5744">
        <v>7.2857266292878253E-2</v>
      </c>
      <c r="D5744">
        <v>8.0877961125837602E-2</v>
      </c>
      <c r="E5744">
        <v>0.08</v>
      </c>
    </row>
    <row r="5745" spans="1:5" x14ac:dyDescent="0.2">
      <c r="A5745" s="1">
        <v>49272</v>
      </c>
      <c r="B5745">
        <v>7.2860049032687071E-2</v>
      </c>
      <c r="C5745">
        <v>7.2858657900913656E-2</v>
      </c>
      <c r="D5745">
        <v>8.0878000616011747E-2</v>
      </c>
      <c r="E5745">
        <v>0.08</v>
      </c>
    </row>
    <row r="5746" spans="1:5" x14ac:dyDescent="0.2">
      <c r="A5746" s="1">
        <v>49273</v>
      </c>
      <c r="B5746">
        <v>7.2861439688434892E-2</v>
      </c>
      <c r="C5746">
        <v>7.2860049032687071E-2</v>
      </c>
      <c r="D5746">
        <v>8.0878040037111229E-2</v>
      </c>
      <c r="E5746">
        <v>0.08</v>
      </c>
    </row>
    <row r="5747" spans="1:5" x14ac:dyDescent="0.2">
      <c r="A5747" s="1">
        <v>49274</v>
      </c>
      <c r="B5747">
        <v>7.2862829868393375E-2</v>
      </c>
      <c r="C5747">
        <v>7.2861439688434892E-2</v>
      </c>
      <c r="D5747">
        <v>8.0878079389335583E-2</v>
      </c>
      <c r="E5747">
        <v>0.08</v>
      </c>
    </row>
    <row r="5748" spans="1:5" x14ac:dyDescent="0.2">
      <c r="A5748" s="1">
        <v>49275</v>
      </c>
      <c r="B5748">
        <v>7.2864219572798608E-2</v>
      </c>
      <c r="C5748">
        <v>7.2862829868393375E-2</v>
      </c>
      <c r="D5748">
        <v>8.087811867273477E-2</v>
      </c>
      <c r="E5748">
        <v>0.08</v>
      </c>
    </row>
    <row r="5749" spans="1:5" x14ac:dyDescent="0.2">
      <c r="A5749" s="1">
        <v>49276</v>
      </c>
      <c r="B5749">
        <v>7.2865608801886542E-2</v>
      </c>
      <c r="C5749">
        <v>7.2864219572798608E-2</v>
      </c>
      <c r="D5749">
        <v>8.0878157887421462E-2</v>
      </c>
      <c r="E5749">
        <v>0.08</v>
      </c>
    </row>
    <row r="5750" spans="1:5" x14ac:dyDescent="0.2">
      <c r="A5750" s="1">
        <v>49277</v>
      </c>
      <c r="B5750">
        <v>7.2866997555892973E-2</v>
      </c>
      <c r="C5750">
        <v>7.2865608801886542E-2</v>
      </c>
      <c r="D5750">
        <v>8.0878197033465146E-2</v>
      </c>
      <c r="E5750">
        <v>0.08</v>
      </c>
    </row>
    <row r="5751" spans="1:5" x14ac:dyDescent="0.2">
      <c r="A5751" s="1">
        <v>49278</v>
      </c>
      <c r="B5751">
        <v>7.2868385835053603E-2</v>
      </c>
      <c r="C5751">
        <v>7.2866997555892973E-2</v>
      </c>
      <c r="D5751">
        <v>8.087823611106261E-2</v>
      </c>
      <c r="E5751">
        <v>0.08</v>
      </c>
    </row>
    <row r="5752" spans="1:5" x14ac:dyDescent="0.2">
      <c r="A5752" s="1">
        <v>49279</v>
      </c>
      <c r="B5752">
        <v>7.2869773639603896E-2</v>
      </c>
      <c r="C5752">
        <v>7.2868385835053603E-2</v>
      </c>
      <c r="D5752">
        <v>8.0878275120238999E-2</v>
      </c>
      <c r="E5752">
        <v>0.08</v>
      </c>
    </row>
    <row r="5753" spans="1:5" x14ac:dyDescent="0.2">
      <c r="A5753" s="1">
        <v>49280</v>
      </c>
      <c r="B5753">
        <v>7.2871160969779233E-2</v>
      </c>
      <c r="C5753">
        <v>7.2869773639603896E-2</v>
      </c>
      <c r="D5753">
        <v>8.0878314061125847E-2</v>
      </c>
      <c r="E5753">
        <v>0.08</v>
      </c>
    </row>
    <row r="5754" spans="1:5" x14ac:dyDescent="0.2">
      <c r="A5754" s="1">
        <v>49281</v>
      </c>
      <c r="B5754">
        <v>7.2872547825814857E-2</v>
      </c>
      <c r="C5754">
        <v>7.2871160969779233E-2</v>
      </c>
      <c r="D5754">
        <v>8.0878352933831998E-2</v>
      </c>
      <c r="E5754">
        <v>0.08</v>
      </c>
    </row>
    <row r="5755" spans="1:5" x14ac:dyDescent="0.2">
      <c r="A5755" s="1">
        <v>49282</v>
      </c>
      <c r="B5755">
        <v>7.2873934207945829E-2</v>
      </c>
      <c r="C5755">
        <v>7.2872547825814857E-2</v>
      </c>
      <c r="D5755">
        <v>8.0878391738466088E-2</v>
      </c>
      <c r="E5755">
        <v>0.08</v>
      </c>
    </row>
    <row r="5756" spans="1:5" x14ac:dyDescent="0.2">
      <c r="A5756" s="1">
        <v>49283</v>
      </c>
      <c r="B5756">
        <v>7.2875320116407058E-2</v>
      </c>
      <c r="C5756">
        <v>7.2873934207945829E-2</v>
      </c>
      <c r="D5756">
        <v>8.0878430475092869E-2</v>
      </c>
      <c r="E5756">
        <v>0.08</v>
      </c>
    </row>
    <row r="5757" spans="1:5" x14ac:dyDescent="0.2">
      <c r="A5757" s="1">
        <v>49284</v>
      </c>
      <c r="B5757">
        <v>7.2876705551433371E-2</v>
      </c>
      <c r="C5757">
        <v>7.2875320116407058E-2</v>
      </c>
      <c r="D5757">
        <v>8.0878469143883483E-2</v>
      </c>
      <c r="E5757">
        <v>0.08</v>
      </c>
    </row>
    <row r="5758" spans="1:5" x14ac:dyDescent="0.2">
      <c r="A5758" s="1">
        <v>49285</v>
      </c>
      <c r="B5758">
        <v>7.2878090513259358E-2</v>
      </c>
      <c r="C5758">
        <v>7.2876705551433371E-2</v>
      </c>
      <c r="D5758">
        <v>8.0878507744879785E-2</v>
      </c>
      <c r="E5758">
        <v>0.08</v>
      </c>
    </row>
    <row r="5759" spans="1:5" x14ac:dyDescent="0.2">
      <c r="A5759" s="1">
        <v>49286</v>
      </c>
      <c r="B5759">
        <v>7.2879475002119568E-2</v>
      </c>
      <c r="C5759">
        <v>7.2878090513259358E-2</v>
      </c>
      <c r="D5759">
        <v>8.0878546278208854E-2</v>
      </c>
      <c r="E5759">
        <v>0.08</v>
      </c>
    </row>
    <row r="5760" spans="1:5" x14ac:dyDescent="0.2">
      <c r="A5760" s="1">
        <v>49287</v>
      </c>
      <c r="B5760">
        <v>7.2880859018248312E-2</v>
      </c>
      <c r="C5760">
        <v>7.2879475002119568E-2</v>
      </c>
      <c r="D5760">
        <v>8.0878584743996507E-2</v>
      </c>
      <c r="E5760">
        <v>0.08</v>
      </c>
    </row>
    <row r="5761" spans="1:5" x14ac:dyDescent="0.2">
      <c r="A5761" s="1">
        <v>49288</v>
      </c>
      <c r="B5761">
        <v>7.2882242561879806E-2</v>
      </c>
      <c r="C5761">
        <v>7.2880859018248312E-2</v>
      </c>
      <c r="D5761">
        <v>8.0878623142303999E-2</v>
      </c>
      <c r="E5761">
        <v>0.08</v>
      </c>
    </row>
    <row r="5762" spans="1:5" x14ac:dyDescent="0.2">
      <c r="A5762" s="1">
        <v>49289</v>
      </c>
      <c r="B5762">
        <v>7.28836256332481E-2</v>
      </c>
      <c r="C5762">
        <v>7.2882242561879806E-2</v>
      </c>
      <c r="D5762">
        <v>8.0878661473255967E-2</v>
      </c>
      <c r="E5762">
        <v>0.08</v>
      </c>
    </row>
    <row r="5763" spans="1:5" x14ac:dyDescent="0.2">
      <c r="A5763" s="1">
        <v>49290</v>
      </c>
      <c r="B5763">
        <v>7.2885008232587131E-2</v>
      </c>
      <c r="C5763">
        <v>7.28836256332481E-2</v>
      </c>
      <c r="D5763">
        <v>8.0878699736954746E-2</v>
      </c>
      <c r="E5763">
        <v>0.08</v>
      </c>
    </row>
    <row r="5764" spans="1:5" x14ac:dyDescent="0.2">
      <c r="A5764" s="1">
        <v>49291</v>
      </c>
      <c r="B5764">
        <v>7.2886390360130629E-2</v>
      </c>
      <c r="C5764">
        <v>7.2885008232587131E-2</v>
      </c>
      <c r="D5764">
        <v>8.0878737933523362E-2</v>
      </c>
      <c r="E5764">
        <v>0.08</v>
      </c>
    </row>
    <row r="5765" spans="1:5" x14ac:dyDescent="0.2">
      <c r="A5765" s="1">
        <v>49292</v>
      </c>
      <c r="B5765">
        <v>7.2887772016112254E-2</v>
      </c>
      <c r="C5765">
        <v>7.2886390360130629E-2</v>
      </c>
      <c r="D5765">
        <v>8.0878776063020213E-2</v>
      </c>
      <c r="E5765">
        <v>0.08</v>
      </c>
    </row>
    <row r="5766" spans="1:5" x14ac:dyDescent="0.2">
      <c r="A5766" s="1">
        <v>49293</v>
      </c>
      <c r="B5766">
        <v>7.2889153200765472E-2</v>
      </c>
      <c r="C5766">
        <v>7.2887772016112254E-2</v>
      </c>
      <c r="D5766">
        <v>8.0878814125566661E-2</v>
      </c>
      <c r="E5766">
        <v>0.08</v>
      </c>
    </row>
    <row r="5767" spans="1:5" x14ac:dyDescent="0.2">
      <c r="A5767" s="1">
        <v>49294</v>
      </c>
      <c r="B5767">
        <v>7.289053391432361E-2</v>
      </c>
      <c r="C5767">
        <v>7.2889153200765472E-2</v>
      </c>
      <c r="D5767">
        <v>8.0878852121283734E-2</v>
      </c>
      <c r="E5767">
        <v>0.08</v>
      </c>
    </row>
    <row r="5768" spans="1:5" x14ac:dyDescent="0.2">
      <c r="A5768" s="1">
        <v>49295</v>
      </c>
      <c r="B5768">
        <v>7.2891914157019899E-2</v>
      </c>
      <c r="C5768">
        <v>7.289053391432361E-2</v>
      </c>
      <c r="D5768">
        <v>8.0878890050291433E-2</v>
      </c>
      <c r="E5768">
        <v>0.08</v>
      </c>
    </row>
    <row r="5769" spans="1:5" x14ac:dyDescent="0.2">
      <c r="A5769" s="1">
        <v>49296</v>
      </c>
      <c r="B5769">
        <v>7.2893293929087319E-2</v>
      </c>
      <c r="C5769">
        <v>7.2891914157019899E-2</v>
      </c>
      <c r="D5769">
        <v>8.0878927912623799E-2</v>
      </c>
      <c r="E5769">
        <v>0.08</v>
      </c>
    </row>
    <row r="5770" spans="1:5" x14ac:dyDescent="0.2">
      <c r="A5770" s="1">
        <v>49297</v>
      </c>
      <c r="B5770">
        <v>7.2894673230758808E-2</v>
      </c>
      <c r="C5770">
        <v>7.2893293929087319E-2</v>
      </c>
      <c r="D5770">
        <v>8.0878965708420444E-2</v>
      </c>
      <c r="E5770">
        <v>0.08</v>
      </c>
    </row>
    <row r="5771" spans="1:5" x14ac:dyDescent="0.2">
      <c r="A5771" s="1">
        <v>49298</v>
      </c>
      <c r="B5771">
        <v>7.2896052062267153E-2</v>
      </c>
      <c r="C5771">
        <v>7.2894673230758808E-2</v>
      </c>
      <c r="D5771">
        <v>8.0879003437821145E-2</v>
      </c>
      <c r="E5771">
        <v>0.08</v>
      </c>
    </row>
    <row r="5772" spans="1:5" x14ac:dyDescent="0.2">
      <c r="A5772" s="1">
        <v>49299</v>
      </c>
      <c r="B5772">
        <v>7.2897430423844917E-2</v>
      </c>
      <c r="C5772">
        <v>7.2896052062267153E-2</v>
      </c>
      <c r="D5772">
        <v>8.0879041100857238E-2</v>
      </c>
      <c r="E5772">
        <v>0.08</v>
      </c>
    </row>
    <row r="5773" spans="1:5" x14ac:dyDescent="0.2">
      <c r="A5773" s="1">
        <v>49300</v>
      </c>
      <c r="B5773">
        <v>7.2898808315724595E-2</v>
      </c>
      <c r="C5773">
        <v>7.2897430423844917E-2</v>
      </c>
      <c r="D5773">
        <v>8.087907869764506E-2</v>
      </c>
      <c r="E5773">
        <v>0.08</v>
      </c>
    </row>
    <row r="5774" spans="1:5" x14ac:dyDescent="0.2">
      <c r="A5774" s="1">
        <v>49301</v>
      </c>
      <c r="B5774">
        <v>7.2900185738138501E-2</v>
      </c>
      <c r="C5774">
        <v>7.2898808315724595E-2</v>
      </c>
      <c r="D5774">
        <v>8.0879116228343234E-2</v>
      </c>
      <c r="E5774">
        <v>0.08</v>
      </c>
    </row>
    <row r="5775" spans="1:5" x14ac:dyDescent="0.2">
      <c r="A5775" s="1">
        <v>49302</v>
      </c>
      <c r="B5775">
        <v>7.2901562691318839E-2</v>
      </c>
      <c r="C5775">
        <v>7.2900185738138501E-2</v>
      </c>
      <c r="D5775">
        <v>8.0879153693002609E-2</v>
      </c>
      <c r="E5775">
        <v>0.08</v>
      </c>
    </row>
    <row r="5776" spans="1:5" x14ac:dyDescent="0.2">
      <c r="A5776" s="1">
        <v>49303</v>
      </c>
      <c r="B5776">
        <v>7.290293917549763E-2</v>
      </c>
      <c r="C5776">
        <v>7.2901562691318839E-2</v>
      </c>
      <c r="D5776">
        <v>8.0879191091737329E-2</v>
      </c>
      <c r="E5776">
        <v>0.08</v>
      </c>
    </row>
    <row r="5777" spans="1:5" x14ac:dyDescent="0.2">
      <c r="A5777" s="1">
        <v>49304</v>
      </c>
      <c r="B5777">
        <v>7.2904315190906774E-2</v>
      </c>
      <c r="C5777">
        <v>7.290293917549763E-2</v>
      </c>
      <c r="D5777">
        <v>8.0879228424639474E-2</v>
      </c>
      <c r="E5777">
        <v>0.08</v>
      </c>
    </row>
    <row r="5778" spans="1:5" x14ac:dyDescent="0.2">
      <c r="A5778" s="1">
        <v>49305</v>
      </c>
      <c r="B5778">
        <v>7.2905690737778028E-2</v>
      </c>
      <c r="C5778">
        <v>7.2904315190906774E-2</v>
      </c>
      <c r="D5778">
        <v>8.0879265691821772E-2</v>
      </c>
      <c r="E5778">
        <v>0.08</v>
      </c>
    </row>
    <row r="5779" spans="1:5" x14ac:dyDescent="0.2">
      <c r="A5779" s="1">
        <v>49306</v>
      </c>
      <c r="B5779">
        <v>7.2907065816343E-2</v>
      </c>
      <c r="C5779">
        <v>7.2905690737778028E-2</v>
      </c>
      <c r="D5779">
        <v>8.0879302893396204E-2</v>
      </c>
      <c r="E5779">
        <v>0.08</v>
      </c>
    </row>
    <row r="5780" spans="1:5" x14ac:dyDescent="0.2">
      <c r="A5780" s="1">
        <v>49307</v>
      </c>
      <c r="B5780">
        <v>7.2908440426833157E-2</v>
      </c>
      <c r="C5780">
        <v>7.2907065816343E-2</v>
      </c>
      <c r="D5780">
        <v>8.0879340029431285E-2</v>
      </c>
      <c r="E5780">
        <v>0.08</v>
      </c>
    </row>
    <row r="5781" spans="1:5" x14ac:dyDescent="0.2">
      <c r="A5781" s="1">
        <v>49308</v>
      </c>
      <c r="B5781">
        <v>7.29098145694798E-2</v>
      </c>
      <c r="C5781">
        <v>7.2908440426833157E-2</v>
      </c>
      <c r="D5781">
        <v>8.0879377100016234E-2</v>
      </c>
      <c r="E5781">
        <v>0.08</v>
      </c>
    </row>
    <row r="5782" spans="1:5" x14ac:dyDescent="0.2">
      <c r="A5782" s="1">
        <v>49309</v>
      </c>
      <c r="B5782">
        <v>7.2911188244514147E-2</v>
      </c>
      <c r="C5782">
        <v>7.29098145694798E-2</v>
      </c>
      <c r="D5782">
        <v>8.0879414105325023E-2</v>
      </c>
      <c r="E5782">
        <v>0.08</v>
      </c>
    </row>
    <row r="5783" spans="1:5" x14ac:dyDescent="0.2">
      <c r="A5783" s="1">
        <v>49310</v>
      </c>
      <c r="B5783">
        <v>7.2912561452167193E-2</v>
      </c>
      <c r="C5783">
        <v>7.2911188244514147E-2</v>
      </c>
      <c r="D5783">
        <v>8.0879451045402589E-2</v>
      </c>
      <c r="E5783">
        <v>0.08</v>
      </c>
    </row>
    <row r="5784" spans="1:5" x14ac:dyDescent="0.2">
      <c r="A5784" s="1">
        <v>49311</v>
      </c>
      <c r="B5784">
        <v>7.2913934192669866E-2</v>
      </c>
      <c r="C5784">
        <v>7.2912561452167193E-2</v>
      </c>
      <c r="D5784">
        <v>8.0879487920335766E-2</v>
      </c>
      <c r="E5784">
        <v>0.08</v>
      </c>
    </row>
    <row r="5785" spans="1:5" x14ac:dyDescent="0.2">
      <c r="A5785" s="1">
        <v>49312</v>
      </c>
      <c r="B5785">
        <v>7.2915306466252897E-2</v>
      </c>
      <c r="C5785">
        <v>7.2913934192669866E-2</v>
      </c>
      <c r="D5785">
        <v>8.0879524730253657E-2</v>
      </c>
      <c r="E5785">
        <v>0.08</v>
      </c>
    </row>
    <row r="5786" spans="1:5" x14ac:dyDescent="0.2">
      <c r="A5786" s="1">
        <v>49313</v>
      </c>
      <c r="B5786">
        <v>7.2916678273146907E-2</v>
      </c>
      <c r="C5786">
        <v>7.2915306466252897E-2</v>
      </c>
      <c r="D5786">
        <v>8.0879561475263234E-2</v>
      </c>
      <c r="E5786">
        <v>0.08</v>
      </c>
    </row>
    <row r="5787" spans="1:5" x14ac:dyDescent="0.2">
      <c r="A5787" s="1">
        <v>49314</v>
      </c>
      <c r="B5787">
        <v>7.2918049613582336E-2</v>
      </c>
      <c r="C5787">
        <v>7.2916678273146907E-2</v>
      </c>
      <c r="D5787">
        <v>8.0879598155449095E-2</v>
      </c>
      <c r="E5787">
        <v>0.08</v>
      </c>
    </row>
    <row r="5788" spans="1:5" x14ac:dyDescent="0.2">
      <c r="A5788" s="1">
        <v>49315</v>
      </c>
      <c r="B5788">
        <v>7.2919420487789557E-2</v>
      </c>
      <c r="C5788">
        <v>7.2918049613582336E-2</v>
      </c>
      <c r="D5788">
        <v>8.0879634770895478E-2</v>
      </c>
      <c r="E5788">
        <v>0.08</v>
      </c>
    </row>
    <row r="5789" spans="1:5" x14ac:dyDescent="0.2">
      <c r="A5789" s="1">
        <v>49316</v>
      </c>
      <c r="B5789">
        <v>7.2920790895998691E-2</v>
      </c>
      <c r="C5789">
        <v>7.2919420487789557E-2</v>
      </c>
      <c r="D5789">
        <v>8.0879671321728283E-2</v>
      </c>
      <c r="E5789">
        <v>0.08</v>
      </c>
    </row>
    <row r="5790" spans="1:5" x14ac:dyDescent="0.2">
      <c r="A5790" s="1">
        <v>49317</v>
      </c>
      <c r="B5790">
        <v>7.2922160838439831E-2</v>
      </c>
      <c r="C5790">
        <v>7.2920790895998691E-2</v>
      </c>
      <c r="D5790">
        <v>8.0879707808030138E-2</v>
      </c>
      <c r="E5790">
        <v>0.08</v>
      </c>
    </row>
    <row r="5791" spans="1:5" x14ac:dyDescent="0.2">
      <c r="A5791" s="1">
        <v>49318</v>
      </c>
      <c r="B5791">
        <v>7.2923530315342849E-2</v>
      </c>
      <c r="C5791">
        <v>7.2922160838439831E-2</v>
      </c>
      <c r="D5791">
        <v>8.0879744229904418E-2</v>
      </c>
      <c r="E5791">
        <v>0.08</v>
      </c>
    </row>
    <row r="5792" spans="1:5" x14ac:dyDescent="0.2">
      <c r="A5792" s="1">
        <v>49319</v>
      </c>
      <c r="B5792">
        <v>7.2924899326937492E-2</v>
      </c>
      <c r="C5792">
        <v>7.2923530315342849E-2</v>
      </c>
      <c r="D5792">
        <v>8.0879780587453695E-2</v>
      </c>
      <c r="E5792">
        <v>0.08</v>
      </c>
    </row>
    <row r="5793" spans="1:5" x14ac:dyDescent="0.2">
      <c r="A5793" s="1">
        <v>49320</v>
      </c>
      <c r="B5793">
        <v>7.2926267873453382E-2</v>
      </c>
      <c r="C5793">
        <v>7.2924899326937492E-2</v>
      </c>
      <c r="D5793">
        <v>8.0879816880779568E-2</v>
      </c>
      <c r="E5793">
        <v>0.08</v>
      </c>
    </row>
    <row r="5794" spans="1:5" x14ac:dyDescent="0.2">
      <c r="A5794" s="1">
        <v>49321</v>
      </c>
      <c r="B5794">
        <v>7.2927635955119988E-2</v>
      </c>
      <c r="C5794">
        <v>7.2926267873453382E-2</v>
      </c>
      <c r="D5794">
        <v>8.0879853109983191E-2</v>
      </c>
      <c r="E5794">
        <v>0.08</v>
      </c>
    </row>
    <row r="5795" spans="1:5" x14ac:dyDescent="0.2">
      <c r="A5795" s="1">
        <v>49322</v>
      </c>
      <c r="B5795">
        <v>7.2929003572166654E-2</v>
      </c>
      <c r="C5795">
        <v>7.2927635955119988E-2</v>
      </c>
      <c r="D5795">
        <v>8.0879889275121991E-2</v>
      </c>
      <c r="E5795">
        <v>0.08</v>
      </c>
    </row>
    <row r="5796" spans="1:5" x14ac:dyDescent="0.2">
      <c r="A5796" s="1">
        <v>49323</v>
      </c>
      <c r="B5796">
        <v>7.2930370724822557E-2</v>
      </c>
      <c r="C5796">
        <v>7.2929003572166654E-2</v>
      </c>
      <c r="D5796">
        <v>8.0879925376360171E-2</v>
      </c>
      <c r="E5796">
        <v>0.08</v>
      </c>
    </row>
    <row r="5797" spans="1:5" x14ac:dyDescent="0.2">
      <c r="A5797" s="1">
        <v>49324</v>
      </c>
      <c r="B5797">
        <v>7.2931737413316725E-2</v>
      </c>
      <c r="C5797">
        <v>7.2930370724822557E-2</v>
      </c>
      <c r="D5797">
        <v>8.087996141375349E-2</v>
      </c>
      <c r="E5797">
        <v>0.08</v>
      </c>
    </row>
    <row r="5798" spans="1:5" x14ac:dyDescent="0.2">
      <c r="A5798" s="1">
        <v>49325</v>
      </c>
      <c r="B5798">
        <v>7.2933103637878083E-2</v>
      </c>
      <c r="C5798">
        <v>7.2931737413316725E-2</v>
      </c>
      <c r="D5798">
        <v>8.0879997387400412E-2</v>
      </c>
      <c r="E5798">
        <v>0.08</v>
      </c>
    </row>
    <row r="5799" spans="1:5" x14ac:dyDescent="0.2">
      <c r="A5799" s="1">
        <v>49326</v>
      </c>
      <c r="B5799">
        <v>7.2934469398735394E-2</v>
      </c>
      <c r="C5799">
        <v>7.2933103637878083E-2</v>
      </c>
      <c r="D5799">
        <v>8.0880033297419496E-2</v>
      </c>
      <c r="E5799">
        <v>0.08</v>
      </c>
    </row>
    <row r="5800" spans="1:5" x14ac:dyDescent="0.2">
      <c r="A5800" s="1">
        <v>49327</v>
      </c>
      <c r="B5800">
        <v>7.2935834696117266E-2</v>
      </c>
      <c r="C5800">
        <v>7.2934469398735394E-2</v>
      </c>
      <c r="D5800">
        <v>8.0880069143886152E-2</v>
      </c>
      <c r="E5800">
        <v>0.08</v>
      </c>
    </row>
    <row r="5801" spans="1:5" x14ac:dyDescent="0.2">
      <c r="A5801" s="1">
        <v>49328</v>
      </c>
      <c r="B5801">
        <v>7.2937199530252211E-2</v>
      </c>
      <c r="C5801">
        <v>7.2935834696117266E-2</v>
      </c>
      <c r="D5801">
        <v>8.0880104926896415E-2</v>
      </c>
      <c r="E5801">
        <v>0.08</v>
      </c>
    </row>
    <row r="5802" spans="1:5" x14ac:dyDescent="0.2">
      <c r="A5802" s="1">
        <v>49329</v>
      </c>
      <c r="B5802">
        <v>7.2938563901368533E-2</v>
      </c>
      <c r="C5802">
        <v>7.2937199530252211E-2</v>
      </c>
      <c r="D5802">
        <v>8.0880140646588536E-2</v>
      </c>
      <c r="E5802">
        <v>0.08</v>
      </c>
    </row>
    <row r="5803" spans="1:5" x14ac:dyDescent="0.2">
      <c r="A5803" s="1">
        <v>49330</v>
      </c>
      <c r="B5803">
        <v>7.2939927809694452E-2</v>
      </c>
      <c r="C5803">
        <v>7.2938563901368533E-2</v>
      </c>
      <c r="D5803">
        <v>8.0880176303014348E-2</v>
      </c>
      <c r="E5803">
        <v>0.08</v>
      </c>
    </row>
    <row r="5804" spans="1:5" x14ac:dyDescent="0.2">
      <c r="A5804" s="1">
        <v>49331</v>
      </c>
      <c r="B5804">
        <v>7.2941291255458035E-2</v>
      </c>
      <c r="C5804">
        <v>7.2939927809694452E-2</v>
      </c>
      <c r="D5804">
        <v>8.0880211896310297E-2</v>
      </c>
      <c r="E5804">
        <v>0.08</v>
      </c>
    </row>
    <row r="5805" spans="1:5" x14ac:dyDescent="0.2">
      <c r="A5805" s="1">
        <v>49332</v>
      </c>
      <c r="B5805">
        <v>7.2942654238887156E-2</v>
      </c>
      <c r="C5805">
        <v>7.2941291255458035E-2</v>
      </c>
      <c r="D5805">
        <v>8.0880247426505153E-2</v>
      </c>
      <c r="E5805">
        <v>0.08</v>
      </c>
    </row>
    <row r="5806" spans="1:5" x14ac:dyDescent="0.2">
      <c r="A5806" s="1">
        <v>49333</v>
      </c>
      <c r="B5806">
        <v>7.2944016760209632E-2</v>
      </c>
      <c r="C5806">
        <v>7.2942654238887156E-2</v>
      </c>
      <c r="D5806">
        <v>8.0880282893777272E-2</v>
      </c>
      <c r="E5806">
        <v>0.08</v>
      </c>
    </row>
    <row r="5807" spans="1:5" x14ac:dyDescent="0.2">
      <c r="A5807" s="1">
        <v>49334</v>
      </c>
      <c r="B5807">
        <v>7.2945378819653101E-2</v>
      </c>
      <c r="C5807">
        <v>7.2944016760209632E-2</v>
      </c>
      <c r="D5807">
        <v>8.0880318298175477E-2</v>
      </c>
      <c r="E5807">
        <v>0.08</v>
      </c>
    </row>
    <row r="5808" spans="1:5" x14ac:dyDescent="0.2">
      <c r="A5808" s="1">
        <v>49335</v>
      </c>
      <c r="B5808">
        <v>7.2946740417445019E-2</v>
      </c>
      <c r="C5808">
        <v>7.2945378819653101E-2</v>
      </c>
      <c r="D5808">
        <v>8.0880353639812302E-2</v>
      </c>
      <c r="E5808">
        <v>0.08</v>
      </c>
    </row>
    <row r="5809" spans="1:5" x14ac:dyDescent="0.2">
      <c r="A5809" s="1">
        <v>49336</v>
      </c>
      <c r="B5809">
        <v>7.2948101553812802E-2</v>
      </c>
      <c r="C5809">
        <v>7.2946740417445019E-2</v>
      </c>
      <c r="D5809">
        <v>8.0880388918756124E-2</v>
      </c>
      <c r="E5809">
        <v>0.08</v>
      </c>
    </row>
    <row r="5810" spans="1:5" x14ac:dyDescent="0.2">
      <c r="A5810" s="1">
        <v>49337</v>
      </c>
      <c r="B5810">
        <v>7.2949462228983616E-2</v>
      </c>
      <c r="C5810">
        <v>7.2948101553812802E-2</v>
      </c>
      <c r="D5810">
        <v>8.088042413518283E-2</v>
      </c>
      <c r="E5810">
        <v>0.08</v>
      </c>
    </row>
    <row r="5811" spans="1:5" x14ac:dyDescent="0.2">
      <c r="A5811" s="1">
        <v>49338</v>
      </c>
      <c r="B5811">
        <v>7.2950822443184543E-2</v>
      </c>
      <c r="C5811">
        <v>7.2949462228983616E-2</v>
      </c>
      <c r="D5811">
        <v>8.0880459289073503E-2</v>
      </c>
      <c r="E5811">
        <v>0.08</v>
      </c>
    </row>
    <row r="5812" spans="1:5" x14ac:dyDescent="0.2">
      <c r="A5812" s="1">
        <v>49339</v>
      </c>
      <c r="B5812">
        <v>7.2952182196642526E-2</v>
      </c>
      <c r="C5812">
        <v>7.2950822443184543E-2</v>
      </c>
      <c r="D5812">
        <v>8.0880494380623863E-2</v>
      </c>
      <c r="E5812">
        <v>0.08</v>
      </c>
    </row>
    <row r="5813" spans="1:5" x14ac:dyDescent="0.2">
      <c r="A5813" s="1">
        <v>49340</v>
      </c>
      <c r="B5813">
        <v>7.295354148958437E-2</v>
      </c>
      <c r="C5813">
        <v>7.2952182196642526E-2</v>
      </c>
      <c r="D5813">
        <v>8.0880529409856683E-2</v>
      </c>
      <c r="E5813">
        <v>0.08</v>
      </c>
    </row>
    <row r="5814" spans="1:5" x14ac:dyDescent="0.2">
      <c r="A5814" s="1">
        <v>49341</v>
      </c>
      <c r="B5814">
        <v>7.2954900322236726E-2</v>
      </c>
      <c r="C5814">
        <v>7.295354148958437E-2</v>
      </c>
      <c r="D5814">
        <v>8.0880564376923245E-2</v>
      </c>
      <c r="E5814">
        <v>0.08</v>
      </c>
    </row>
    <row r="5815" spans="1:5" x14ac:dyDescent="0.2">
      <c r="A5815" s="1">
        <v>49342</v>
      </c>
      <c r="B5815">
        <v>7.2956258694826095E-2</v>
      </c>
      <c r="C5815">
        <v>7.2954900322236726E-2</v>
      </c>
      <c r="D5815">
        <v>8.0880599281866389E-2</v>
      </c>
      <c r="E5815">
        <v>0.08</v>
      </c>
    </row>
    <row r="5816" spans="1:5" x14ac:dyDescent="0.2">
      <c r="A5816" s="1">
        <v>49343</v>
      </c>
      <c r="B5816">
        <v>7.2957616607578865E-2</v>
      </c>
      <c r="C5816">
        <v>7.2956258694826095E-2</v>
      </c>
      <c r="D5816">
        <v>8.0880634124857492E-2</v>
      </c>
      <c r="E5816">
        <v>0.08</v>
      </c>
    </row>
    <row r="5817" spans="1:5" x14ac:dyDescent="0.2">
      <c r="A5817" s="1">
        <v>49344</v>
      </c>
      <c r="B5817">
        <v>7.2958974060721271E-2</v>
      </c>
      <c r="C5817">
        <v>7.2957616607578865E-2</v>
      </c>
      <c r="D5817">
        <v>8.0880668905894862E-2</v>
      </c>
      <c r="E5817">
        <v>0.08</v>
      </c>
    </row>
    <row r="5818" spans="1:5" x14ac:dyDescent="0.2">
      <c r="A5818" s="1">
        <v>49345</v>
      </c>
      <c r="B5818">
        <v>7.2960331054479396E-2</v>
      </c>
      <c r="C5818">
        <v>7.2958974060721271E-2</v>
      </c>
      <c r="D5818">
        <v>8.0880703625148292E-2</v>
      </c>
      <c r="E5818">
        <v>0.08</v>
      </c>
    </row>
    <row r="5819" spans="1:5" x14ac:dyDescent="0.2">
      <c r="A5819" s="1">
        <v>49346</v>
      </c>
      <c r="B5819">
        <v>7.2961687589079213E-2</v>
      </c>
      <c r="C5819">
        <v>7.2960331054479396E-2</v>
      </c>
      <c r="D5819">
        <v>8.0880738282701259E-2</v>
      </c>
      <c r="E5819">
        <v>0.08</v>
      </c>
    </row>
    <row r="5820" spans="1:5" x14ac:dyDescent="0.2">
      <c r="A5820" s="1">
        <v>49347</v>
      </c>
      <c r="B5820">
        <v>7.2963043664746541E-2</v>
      </c>
      <c r="C5820">
        <v>7.2961687589079213E-2</v>
      </c>
      <c r="D5820">
        <v>8.0880772878614213E-2</v>
      </c>
      <c r="E5820">
        <v>0.08</v>
      </c>
    </row>
    <row r="5821" spans="1:5" x14ac:dyDescent="0.2">
      <c r="A5821" s="1">
        <v>49348</v>
      </c>
      <c r="B5821">
        <v>7.2964399281707032E-2</v>
      </c>
      <c r="C5821">
        <v>7.2963043664746541E-2</v>
      </c>
      <c r="D5821">
        <v>8.0880807413011901E-2</v>
      </c>
      <c r="E5821">
        <v>0.08</v>
      </c>
    </row>
    <row r="5822" spans="1:5" x14ac:dyDescent="0.2">
      <c r="A5822" s="1">
        <v>49349</v>
      </c>
      <c r="B5822">
        <v>7.296575444018627E-2</v>
      </c>
      <c r="C5822">
        <v>7.2964399281707032E-2</v>
      </c>
      <c r="D5822">
        <v>8.0880841885975385E-2</v>
      </c>
      <c r="E5822">
        <v>0.08</v>
      </c>
    </row>
    <row r="5823" spans="1:5" x14ac:dyDescent="0.2">
      <c r="A5823" s="1">
        <v>49350</v>
      </c>
      <c r="B5823">
        <v>7.2967109140409631E-2</v>
      </c>
      <c r="C5823">
        <v>7.296575444018627E-2</v>
      </c>
      <c r="D5823">
        <v>8.0880876297606361E-2</v>
      </c>
      <c r="E5823">
        <v>0.08</v>
      </c>
    </row>
    <row r="5824" spans="1:5" x14ac:dyDescent="0.2">
      <c r="A5824" s="1">
        <v>49351</v>
      </c>
      <c r="B5824">
        <v>7.2968463382602378E-2</v>
      </c>
      <c r="C5824">
        <v>7.2967109140409631E-2</v>
      </c>
      <c r="D5824">
        <v>8.0880910648005969E-2</v>
      </c>
      <c r="E5824">
        <v>0.08</v>
      </c>
    </row>
    <row r="5825" spans="1:5" x14ac:dyDescent="0.2">
      <c r="A5825" s="1">
        <v>49352</v>
      </c>
      <c r="B5825">
        <v>7.2969817166989609E-2</v>
      </c>
      <c r="C5825">
        <v>7.2968463382602378E-2</v>
      </c>
      <c r="D5825">
        <v>8.0880944937252869E-2</v>
      </c>
      <c r="E5825">
        <v>0.08</v>
      </c>
    </row>
    <row r="5826" spans="1:5" x14ac:dyDescent="0.2">
      <c r="A5826" s="1">
        <v>49353</v>
      </c>
      <c r="B5826">
        <v>7.2971170493796353E-2</v>
      </c>
      <c r="C5826">
        <v>7.2969817166989609E-2</v>
      </c>
      <c r="D5826">
        <v>8.0880979165446606E-2</v>
      </c>
      <c r="E5826">
        <v>0.08</v>
      </c>
    </row>
    <row r="5827" spans="1:5" x14ac:dyDescent="0.2">
      <c r="A5827" s="1">
        <v>49354</v>
      </c>
      <c r="B5827">
        <v>7.297252336324743E-2</v>
      </c>
      <c r="C5827">
        <v>7.2971170493796353E-2</v>
      </c>
      <c r="D5827">
        <v>8.0881013332686394E-2</v>
      </c>
      <c r="E5827">
        <v>0.08</v>
      </c>
    </row>
    <row r="5828" spans="1:5" x14ac:dyDescent="0.2">
      <c r="A5828" s="1">
        <v>49355</v>
      </c>
      <c r="B5828">
        <v>7.2973875775567548E-2</v>
      </c>
      <c r="C5828">
        <v>7.297252336324743E-2</v>
      </c>
      <c r="D5828">
        <v>8.0881047439048712E-2</v>
      </c>
      <c r="E5828">
        <v>0.08</v>
      </c>
    </row>
    <row r="5829" spans="1:5" x14ac:dyDescent="0.2">
      <c r="A5829" s="1">
        <v>49356</v>
      </c>
      <c r="B5829">
        <v>7.2975227730981293E-2</v>
      </c>
      <c r="C5829">
        <v>7.2973875775567548E-2</v>
      </c>
      <c r="D5829">
        <v>8.0881081484630982E-2</v>
      </c>
      <c r="E5829">
        <v>0.08</v>
      </c>
    </row>
    <row r="5830" spans="1:5" x14ac:dyDescent="0.2">
      <c r="A5830" s="1">
        <v>49357</v>
      </c>
      <c r="B5830">
        <v>7.2976579229713068E-2</v>
      </c>
      <c r="C5830">
        <v>7.2975227730981293E-2</v>
      </c>
      <c r="D5830">
        <v>8.0881115469573273E-2</v>
      </c>
      <c r="E5830">
        <v>0.08</v>
      </c>
    </row>
    <row r="5831" spans="1:5" x14ac:dyDescent="0.2">
      <c r="A5831" s="1">
        <v>49358</v>
      </c>
      <c r="B5831">
        <v>7.2977930271987179E-2</v>
      </c>
      <c r="C5831">
        <v>7.2976579229713068E-2</v>
      </c>
      <c r="D5831">
        <v>8.0881149393907129E-2</v>
      </c>
      <c r="E5831">
        <v>0.08</v>
      </c>
    </row>
    <row r="5832" spans="1:5" x14ac:dyDescent="0.2">
      <c r="A5832" s="1">
        <v>49359</v>
      </c>
      <c r="B5832">
        <v>7.2979280858027795E-2</v>
      </c>
      <c r="C5832">
        <v>7.2977930271987179E-2</v>
      </c>
      <c r="D5832">
        <v>8.0881183257749095E-2</v>
      </c>
      <c r="E5832">
        <v>0.08</v>
      </c>
    </row>
    <row r="5833" spans="1:5" x14ac:dyDescent="0.2">
      <c r="A5833" s="1">
        <v>49360</v>
      </c>
      <c r="B5833">
        <v>7.2980630988058903E-2</v>
      </c>
      <c r="C5833">
        <v>7.2979280858027795E-2</v>
      </c>
      <c r="D5833">
        <v>8.0881217061215607E-2</v>
      </c>
      <c r="E5833">
        <v>0.08</v>
      </c>
    </row>
    <row r="5834" spans="1:5" x14ac:dyDescent="0.2">
      <c r="A5834" s="1">
        <v>49361</v>
      </c>
      <c r="B5834">
        <v>7.298198066230438E-2</v>
      </c>
      <c r="C5834">
        <v>7.2980630988058903E-2</v>
      </c>
      <c r="D5834">
        <v>8.0881250804357541E-2</v>
      </c>
      <c r="E5834">
        <v>0.08</v>
      </c>
    </row>
    <row r="5835" spans="1:5" x14ac:dyDescent="0.2">
      <c r="A5835" s="1">
        <v>49362</v>
      </c>
      <c r="B5835">
        <v>7.298332988098799E-2</v>
      </c>
      <c r="C5835">
        <v>7.298198066230438E-2</v>
      </c>
      <c r="D5835">
        <v>8.0881284487289776E-2</v>
      </c>
      <c r="E5835">
        <v>0.08</v>
      </c>
    </row>
    <row r="5836" spans="1:5" x14ac:dyDescent="0.2">
      <c r="A5836" s="1">
        <v>49363</v>
      </c>
      <c r="B5836">
        <v>7.2984678644333348E-2</v>
      </c>
      <c r="C5836">
        <v>7.298332988098799E-2</v>
      </c>
      <c r="D5836">
        <v>8.0881318110083103E-2</v>
      </c>
      <c r="E5836">
        <v>0.08</v>
      </c>
    </row>
    <row r="5837" spans="1:5" x14ac:dyDescent="0.2">
      <c r="A5837" s="1">
        <v>49364</v>
      </c>
      <c r="B5837">
        <v>7.2986026952563871E-2</v>
      </c>
      <c r="C5837">
        <v>7.2984678644333348E-2</v>
      </c>
      <c r="D5837">
        <v>8.0881351672872803E-2</v>
      </c>
      <c r="E5837">
        <v>0.08</v>
      </c>
    </row>
    <row r="5838" spans="1:5" x14ac:dyDescent="0.2">
      <c r="A5838" s="1">
        <v>49365</v>
      </c>
      <c r="B5838">
        <v>7.2987374805902921E-2</v>
      </c>
      <c r="C5838">
        <v>7.2986026952563871E-2</v>
      </c>
      <c r="D5838">
        <v>8.088138517570656E-2</v>
      </c>
      <c r="E5838">
        <v>0.08</v>
      </c>
    </row>
    <row r="5839" spans="1:5" x14ac:dyDescent="0.2">
      <c r="A5839" s="1">
        <v>49366</v>
      </c>
      <c r="B5839">
        <v>7.2988722204573669E-2</v>
      </c>
      <c r="C5839">
        <v>7.2987374805902921E-2</v>
      </c>
      <c r="D5839">
        <v>8.0881418618718323E-2</v>
      </c>
      <c r="E5839">
        <v>0.08</v>
      </c>
    </row>
    <row r="5840" spans="1:5" x14ac:dyDescent="0.2">
      <c r="A5840" s="1">
        <v>49367</v>
      </c>
      <c r="B5840">
        <v>7.2990069148799186E-2</v>
      </c>
      <c r="C5840">
        <v>7.2988722204573669E-2</v>
      </c>
      <c r="D5840">
        <v>8.0881452001975968E-2</v>
      </c>
      <c r="E5840">
        <v>0.08</v>
      </c>
    </row>
    <row r="5841" spans="1:5" x14ac:dyDescent="0.2">
      <c r="A5841" s="1">
        <v>49368</v>
      </c>
      <c r="B5841">
        <v>7.2991415638802362E-2</v>
      </c>
      <c r="C5841">
        <v>7.2990069148799186E-2</v>
      </c>
      <c r="D5841">
        <v>8.0881485325568547E-2</v>
      </c>
      <c r="E5841">
        <v>0.08</v>
      </c>
    </row>
    <row r="5842" spans="1:5" x14ac:dyDescent="0.2">
      <c r="A5842" s="1">
        <v>49369</v>
      </c>
      <c r="B5842">
        <v>7.2992761674806006E-2</v>
      </c>
      <c r="C5842">
        <v>7.2991415638802362E-2</v>
      </c>
      <c r="D5842">
        <v>8.0881518589606349E-2</v>
      </c>
      <c r="E5842">
        <v>0.08</v>
      </c>
    </row>
    <row r="5843" spans="1:5" x14ac:dyDescent="0.2">
      <c r="A5843" s="1">
        <v>49370</v>
      </c>
      <c r="B5843">
        <v>7.2994107257032731E-2</v>
      </c>
      <c r="C5843">
        <v>7.2992761674806006E-2</v>
      </c>
      <c r="D5843">
        <v>8.0881551794155071E-2</v>
      </c>
      <c r="E5843">
        <v>0.08</v>
      </c>
    </row>
    <row r="5844" spans="1:5" x14ac:dyDescent="0.2">
      <c r="A5844" s="1">
        <v>49371</v>
      </c>
      <c r="B5844">
        <v>7.2995452385705054E-2</v>
      </c>
      <c r="C5844">
        <v>7.2994107257032731E-2</v>
      </c>
      <c r="D5844">
        <v>8.0881584939323223E-2</v>
      </c>
      <c r="E5844">
        <v>0.08</v>
      </c>
    </row>
    <row r="5845" spans="1:5" x14ac:dyDescent="0.2">
      <c r="A5845" s="1">
        <v>49372</v>
      </c>
      <c r="B5845">
        <v>7.2996797061045338E-2</v>
      </c>
      <c r="C5845">
        <v>7.2995452385705054E-2</v>
      </c>
      <c r="D5845">
        <v>8.0881618025218968E-2</v>
      </c>
      <c r="E5845">
        <v>0.08</v>
      </c>
    </row>
    <row r="5846" spans="1:5" x14ac:dyDescent="0.2">
      <c r="A5846" s="1">
        <v>49373</v>
      </c>
      <c r="B5846">
        <v>7.2998141283275822E-2</v>
      </c>
      <c r="C5846">
        <v>7.2996797061045338E-2</v>
      </c>
      <c r="D5846">
        <v>8.0881651051884315E-2</v>
      </c>
      <c r="E5846">
        <v>0.08</v>
      </c>
    </row>
    <row r="5847" spans="1:5" x14ac:dyDescent="0.2">
      <c r="A5847" s="1">
        <v>49374</v>
      </c>
      <c r="B5847">
        <v>7.2999485052618579E-2</v>
      </c>
      <c r="C5847">
        <v>7.2998141283275822E-2</v>
      </c>
      <c r="D5847">
        <v>8.0881684019447384E-2</v>
      </c>
      <c r="E5847">
        <v>0.08</v>
      </c>
    </row>
    <row r="5848" spans="1:5" x14ac:dyDescent="0.2">
      <c r="A5848" s="1">
        <v>49375</v>
      </c>
      <c r="B5848">
        <v>7.3000828369295584E-2</v>
      </c>
      <c r="C5848">
        <v>7.2999485052618579E-2</v>
      </c>
      <c r="D5848">
        <v>8.0881716927992467E-2</v>
      </c>
      <c r="E5848">
        <v>0.08</v>
      </c>
    </row>
    <row r="5849" spans="1:5" x14ac:dyDescent="0.2">
      <c r="A5849" s="1">
        <v>49376</v>
      </c>
      <c r="B5849">
        <v>7.3002171233528659E-2</v>
      </c>
      <c r="C5849">
        <v>7.3000828369295584E-2</v>
      </c>
      <c r="D5849">
        <v>8.0881749777624551E-2</v>
      </c>
      <c r="E5849">
        <v>0.08</v>
      </c>
    </row>
    <row r="5850" spans="1:5" x14ac:dyDescent="0.2">
      <c r="A5850" s="1">
        <v>49377</v>
      </c>
      <c r="B5850">
        <v>7.3003513645539461E-2</v>
      </c>
      <c r="C5850">
        <v>7.3002171233528659E-2</v>
      </c>
      <c r="D5850">
        <v>8.0881782568404517E-2</v>
      </c>
      <c r="E5850">
        <v>0.08</v>
      </c>
    </row>
    <row r="5851" spans="1:5" x14ac:dyDescent="0.2">
      <c r="A5851" s="1">
        <v>49378</v>
      </c>
      <c r="B5851">
        <v>7.3004855605549576E-2</v>
      </c>
      <c r="C5851">
        <v>7.3003513645539461E-2</v>
      </c>
      <c r="D5851">
        <v>8.0881815300458099E-2</v>
      </c>
      <c r="E5851">
        <v>0.08</v>
      </c>
    </row>
    <row r="5852" spans="1:5" x14ac:dyDescent="0.2">
      <c r="A5852" s="1">
        <v>49379</v>
      </c>
      <c r="B5852">
        <v>7.3006197113780383E-2</v>
      </c>
      <c r="C5852">
        <v>7.3004855605549576E-2</v>
      </c>
      <c r="D5852">
        <v>8.0881847973823001E-2</v>
      </c>
      <c r="E5852">
        <v>0.08</v>
      </c>
    </row>
    <row r="5853" spans="1:5" x14ac:dyDescent="0.2">
      <c r="A5853" s="1">
        <v>49380</v>
      </c>
      <c r="B5853">
        <v>7.3007538170453176E-2</v>
      </c>
      <c r="C5853">
        <v>7.3006197113780383E-2</v>
      </c>
      <c r="D5853">
        <v>8.0881880588644997E-2</v>
      </c>
      <c r="E5853">
        <v>0.08</v>
      </c>
    </row>
    <row r="5854" spans="1:5" x14ac:dyDescent="0.2">
      <c r="A5854" s="1">
        <v>49381</v>
      </c>
      <c r="B5854">
        <v>7.3008878775789071E-2</v>
      </c>
      <c r="C5854">
        <v>7.3007538170453176E-2</v>
      </c>
      <c r="D5854">
        <v>8.0881913144982207E-2</v>
      </c>
      <c r="E5854">
        <v>0.08</v>
      </c>
    </row>
    <row r="5855" spans="1:5" x14ac:dyDescent="0.2">
      <c r="A5855" s="1">
        <v>49382</v>
      </c>
      <c r="B5855">
        <v>7.3010218930009099E-2</v>
      </c>
      <c r="C5855">
        <v>7.3008878775789071E-2</v>
      </c>
      <c r="D5855">
        <v>8.0881945642957268E-2</v>
      </c>
      <c r="E5855">
        <v>0.08</v>
      </c>
    </row>
    <row r="5856" spans="1:5" x14ac:dyDescent="0.2">
      <c r="A5856" s="1">
        <v>49383</v>
      </c>
      <c r="B5856">
        <v>7.3011558633334125E-2</v>
      </c>
      <c r="C5856">
        <v>7.3010218930009099E-2</v>
      </c>
      <c r="D5856">
        <v>8.0881978082627246E-2</v>
      </c>
      <c r="E5856">
        <v>0.08</v>
      </c>
    </row>
    <row r="5857" spans="1:5" x14ac:dyDescent="0.2">
      <c r="A5857" s="1">
        <v>49384</v>
      </c>
      <c r="B5857">
        <v>7.3012897885984834E-2</v>
      </c>
      <c r="C5857">
        <v>7.3011558633334125E-2</v>
      </c>
      <c r="D5857">
        <v>8.0882010464069537E-2</v>
      </c>
      <c r="E5857">
        <v>0.08</v>
      </c>
    </row>
    <row r="5858" spans="1:5" x14ac:dyDescent="0.2">
      <c r="A5858" s="1">
        <v>49385</v>
      </c>
      <c r="B5858">
        <v>7.3014236688181897E-2</v>
      </c>
      <c r="C5858">
        <v>7.3012897885984834E-2</v>
      </c>
      <c r="D5858">
        <v>8.0882042787405101E-2</v>
      </c>
      <c r="E5858">
        <v>0.08</v>
      </c>
    </row>
    <row r="5859" spans="1:5" x14ac:dyDescent="0.2">
      <c r="A5859" s="1">
        <v>49386</v>
      </c>
      <c r="B5859">
        <v>7.3015575040145719E-2</v>
      </c>
      <c r="C5859">
        <v>7.3014236688181897E-2</v>
      </c>
      <c r="D5859">
        <v>8.0882075052731858E-2</v>
      </c>
      <c r="E5859">
        <v>0.08</v>
      </c>
    </row>
    <row r="5860" spans="1:5" x14ac:dyDescent="0.2">
      <c r="A5860" s="1">
        <v>49387</v>
      </c>
      <c r="B5860">
        <v>7.3016912942096626E-2</v>
      </c>
      <c r="C5860">
        <v>7.3015575040145719E-2</v>
      </c>
      <c r="D5860">
        <v>8.0882107260103711E-2</v>
      </c>
      <c r="E5860">
        <v>0.08</v>
      </c>
    </row>
    <row r="5861" spans="1:5" x14ac:dyDescent="0.2">
      <c r="A5861" s="1">
        <v>49388</v>
      </c>
      <c r="B5861">
        <v>7.301825039425483E-2</v>
      </c>
      <c r="C5861">
        <v>7.3016912942096626E-2</v>
      </c>
      <c r="D5861">
        <v>8.0882139409661116E-2</v>
      </c>
      <c r="E5861">
        <v>0.08</v>
      </c>
    </row>
    <row r="5862" spans="1:5" x14ac:dyDescent="0.2">
      <c r="A5862" s="1">
        <v>49389</v>
      </c>
      <c r="B5862">
        <v>7.3019587396840405E-2</v>
      </c>
      <c r="C5862">
        <v>7.301825039425483E-2</v>
      </c>
      <c r="D5862">
        <v>8.0882171501434827E-2</v>
      </c>
      <c r="E5862">
        <v>0.08</v>
      </c>
    </row>
    <row r="5863" spans="1:5" x14ac:dyDescent="0.2">
      <c r="A5863" s="1">
        <v>49390</v>
      </c>
      <c r="B5863">
        <v>7.3020923950073216E-2</v>
      </c>
      <c r="C5863">
        <v>7.3019587396840405E-2</v>
      </c>
      <c r="D5863">
        <v>8.0882203535520281E-2</v>
      </c>
      <c r="E5863">
        <v>0.08</v>
      </c>
    </row>
    <row r="5864" spans="1:5" x14ac:dyDescent="0.2">
      <c r="A5864" s="1">
        <v>49391</v>
      </c>
      <c r="B5864">
        <v>7.302226005417306E-2</v>
      </c>
      <c r="C5864">
        <v>7.3020923950073216E-2</v>
      </c>
      <c r="D5864">
        <v>8.0882235512033801E-2</v>
      </c>
      <c r="E5864">
        <v>0.08</v>
      </c>
    </row>
    <row r="5865" spans="1:5" x14ac:dyDescent="0.2">
      <c r="A5865" s="1">
        <v>49392</v>
      </c>
      <c r="B5865">
        <v>7.3023595709359623E-2</v>
      </c>
      <c r="C5865">
        <v>7.302226005417306E-2</v>
      </c>
      <c r="D5865">
        <v>8.0882267431091157E-2</v>
      </c>
      <c r="E5865">
        <v>0.08</v>
      </c>
    </row>
    <row r="5866" spans="1:5" x14ac:dyDescent="0.2">
      <c r="A5866" s="1">
        <v>49393</v>
      </c>
      <c r="B5866">
        <v>7.3024930915852382E-2</v>
      </c>
      <c r="C5866">
        <v>7.3023595709359623E-2</v>
      </c>
      <c r="D5866">
        <v>8.0882299292720367E-2</v>
      </c>
      <c r="E5866">
        <v>0.08</v>
      </c>
    </row>
    <row r="5867" spans="1:5" x14ac:dyDescent="0.2">
      <c r="A5867" s="1">
        <v>49394</v>
      </c>
      <c r="B5867">
        <v>7.302626567387073E-2</v>
      </c>
      <c r="C5867">
        <v>7.3024930915852382E-2</v>
      </c>
      <c r="D5867">
        <v>8.0882331097035923E-2</v>
      </c>
      <c r="E5867">
        <v>0.08</v>
      </c>
    </row>
    <row r="5868" spans="1:5" x14ac:dyDescent="0.2">
      <c r="A5868" s="1">
        <v>49395</v>
      </c>
      <c r="B5868">
        <v>7.3027599983633909E-2</v>
      </c>
      <c r="C5868">
        <v>7.302626567387073E-2</v>
      </c>
      <c r="D5868">
        <v>8.088236284410795E-2</v>
      </c>
      <c r="E5868">
        <v>0.08</v>
      </c>
    </row>
    <row r="5869" spans="1:5" x14ac:dyDescent="0.2">
      <c r="A5869" s="1">
        <v>49396</v>
      </c>
      <c r="B5869">
        <v>7.3028933845361022E-2</v>
      </c>
      <c r="C5869">
        <v>7.3027599983633909E-2</v>
      </c>
      <c r="D5869">
        <v>8.0882394534071006E-2</v>
      </c>
      <c r="E5869">
        <v>0.08</v>
      </c>
    </row>
    <row r="5870" spans="1:5" x14ac:dyDescent="0.2">
      <c r="A5870" s="1">
        <v>49397</v>
      </c>
      <c r="B5870">
        <v>7.3030267259271059E-2</v>
      </c>
      <c r="C5870">
        <v>7.3028933845361022E-2</v>
      </c>
      <c r="D5870">
        <v>8.0882426166972513E-2</v>
      </c>
      <c r="E5870">
        <v>0.08</v>
      </c>
    </row>
    <row r="5871" spans="1:5" x14ac:dyDescent="0.2">
      <c r="A5871" s="1">
        <v>49398</v>
      </c>
      <c r="B5871">
        <v>7.3031600225582846E-2</v>
      </c>
      <c r="C5871">
        <v>7.3030267259271059E-2</v>
      </c>
      <c r="D5871">
        <v>8.0882457742923616E-2</v>
      </c>
      <c r="E5871">
        <v>0.08</v>
      </c>
    </row>
    <row r="5872" spans="1:5" x14ac:dyDescent="0.2">
      <c r="A5872" s="1">
        <v>49399</v>
      </c>
      <c r="B5872">
        <v>7.3032932744515069E-2</v>
      </c>
      <c r="C5872">
        <v>7.3031600225582846E-2</v>
      </c>
      <c r="D5872">
        <v>8.0882489261992055E-2</v>
      </c>
      <c r="E5872">
        <v>0.08</v>
      </c>
    </row>
    <row r="5873" spans="1:5" x14ac:dyDescent="0.2">
      <c r="A5873" s="1">
        <v>49400</v>
      </c>
      <c r="B5873">
        <v>7.3034264816286346E-2</v>
      </c>
      <c r="C5873">
        <v>7.3032932744515069E-2</v>
      </c>
      <c r="D5873">
        <v>8.088252072426598E-2</v>
      </c>
      <c r="E5873">
        <v>0.08</v>
      </c>
    </row>
    <row r="5874" spans="1:5" x14ac:dyDescent="0.2">
      <c r="A5874" s="1">
        <v>49401</v>
      </c>
      <c r="B5874">
        <v>7.3035596441115111E-2</v>
      </c>
      <c r="C5874">
        <v>7.3034264816286346E-2</v>
      </c>
      <c r="D5874">
        <v>8.0882552129855331E-2</v>
      </c>
      <c r="E5874">
        <v>0.08</v>
      </c>
    </row>
    <row r="5875" spans="1:5" x14ac:dyDescent="0.2">
      <c r="A5875" s="1">
        <v>49402</v>
      </c>
      <c r="B5875">
        <v>7.3036927619219635E-2</v>
      </c>
      <c r="C5875">
        <v>7.3035596441115111E-2</v>
      </c>
      <c r="D5875">
        <v>8.0882583478825099E-2</v>
      </c>
      <c r="E5875">
        <v>0.08</v>
      </c>
    </row>
    <row r="5876" spans="1:5" x14ac:dyDescent="0.2">
      <c r="A5876" s="1">
        <v>49403</v>
      </c>
      <c r="B5876">
        <v>7.3038258350818092E-2</v>
      </c>
      <c r="C5876">
        <v>7.3036927619219635E-2</v>
      </c>
      <c r="D5876">
        <v>8.0882614771261976E-2</v>
      </c>
      <c r="E5876">
        <v>0.08</v>
      </c>
    </row>
    <row r="5877" spans="1:5" x14ac:dyDescent="0.2">
      <c r="A5877" s="1">
        <v>49404</v>
      </c>
      <c r="B5877">
        <v>7.3039588636128527E-2</v>
      </c>
      <c r="C5877">
        <v>7.3038258350818092E-2</v>
      </c>
      <c r="D5877">
        <v>8.0882646007295084E-2</v>
      </c>
      <c r="E5877">
        <v>0.08</v>
      </c>
    </row>
    <row r="5878" spans="1:5" x14ac:dyDescent="0.2">
      <c r="A5878" s="1">
        <v>49405</v>
      </c>
      <c r="B5878">
        <v>7.3040918475368866E-2</v>
      </c>
      <c r="C5878">
        <v>7.3039588636128527E-2</v>
      </c>
      <c r="D5878">
        <v>8.0882677186965818E-2</v>
      </c>
      <c r="E5878">
        <v>0.08</v>
      </c>
    </row>
    <row r="5879" spans="1:5" x14ac:dyDescent="0.2">
      <c r="A5879" s="1">
        <v>49406</v>
      </c>
      <c r="B5879">
        <v>7.3042247868756835E-2</v>
      </c>
      <c r="C5879">
        <v>7.3040918475368866E-2</v>
      </c>
      <c r="D5879">
        <v>8.0882708310358833E-2</v>
      </c>
      <c r="E5879">
        <v>0.08</v>
      </c>
    </row>
    <row r="5880" spans="1:5" x14ac:dyDescent="0.2">
      <c r="A5880" s="1">
        <v>49407</v>
      </c>
      <c r="B5880">
        <v>7.3043576816510095E-2</v>
      </c>
      <c r="C5880">
        <v>7.3042247868756835E-2</v>
      </c>
      <c r="D5880">
        <v>8.0882739377579227E-2</v>
      </c>
      <c r="E5880">
        <v>0.08</v>
      </c>
    </row>
    <row r="5881" spans="1:5" x14ac:dyDescent="0.2">
      <c r="A5881" s="1">
        <v>49408</v>
      </c>
      <c r="B5881">
        <v>7.3044905318846137E-2</v>
      </c>
      <c r="C5881">
        <v>7.3043576816510095E-2</v>
      </c>
      <c r="D5881">
        <v>8.0882770388732025E-2</v>
      </c>
      <c r="E5881">
        <v>0.08</v>
      </c>
    </row>
    <row r="5882" spans="1:5" x14ac:dyDescent="0.2">
      <c r="A5882" s="1">
        <v>49409</v>
      </c>
      <c r="B5882">
        <v>7.3046233375982331E-2</v>
      </c>
      <c r="C5882">
        <v>7.3044905318846137E-2</v>
      </c>
      <c r="D5882">
        <v>8.0882801343855712E-2</v>
      </c>
      <c r="E5882">
        <v>0.08</v>
      </c>
    </row>
    <row r="5883" spans="1:5" x14ac:dyDescent="0.2">
      <c r="A5883" s="1">
        <v>49410</v>
      </c>
      <c r="B5883">
        <v>7.3047560988135904E-2</v>
      </c>
      <c r="C5883">
        <v>7.3046233375982331E-2</v>
      </c>
      <c r="D5883">
        <v>8.0882832243075714E-2</v>
      </c>
      <c r="E5883">
        <v>0.08</v>
      </c>
    </row>
    <row r="5884" spans="1:5" x14ac:dyDescent="0.2">
      <c r="A5884" s="1">
        <v>49411</v>
      </c>
      <c r="B5884">
        <v>7.3048888155523975E-2</v>
      </c>
      <c r="C5884">
        <v>7.3047560988135904E-2</v>
      </c>
      <c r="D5884">
        <v>8.0882863086473036E-2</v>
      </c>
      <c r="E5884">
        <v>0.08</v>
      </c>
    </row>
    <row r="5885" spans="1:5" x14ac:dyDescent="0.2">
      <c r="A5885" s="1">
        <v>49412</v>
      </c>
      <c r="B5885">
        <v>7.3050214878363509E-2</v>
      </c>
      <c r="C5885">
        <v>7.3048888155523975E-2</v>
      </c>
      <c r="D5885">
        <v>8.0882893874127698E-2</v>
      </c>
      <c r="E5885">
        <v>0.08</v>
      </c>
    </row>
    <row r="5886" spans="1:5" x14ac:dyDescent="0.2">
      <c r="A5886" s="1">
        <v>49413</v>
      </c>
      <c r="B5886">
        <v>7.3051541156871319E-2</v>
      </c>
      <c r="C5886">
        <v>7.3050214878363509E-2</v>
      </c>
      <c r="D5886">
        <v>8.0882924606119178E-2</v>
      </c>
      <c r="E5886">
        <v>0.08</v>
      </c>
    </row>
    <row r="5887" spans="1:5" x14ac:dyDescent="0.2">
      <c r="A5887" s="1">
        <v>49414</v>
      </c>
      <c r="B5887">
        <v>7.3052866991264107E-2</v>
      </c>
      <c r="C5887">
        <v>7.3051541156871319E-2</v>
      </c>
      <c r="D5887">
        <v>8.088295528252662E-2</v>
      </c>
      <c r="E5887">
        <v>0.08</v>
      </c>
    </row>
    <row r="5888" spans="1:5" x14ac:dyDescent="0.2">
      <c r="A5888" s="1">
        <v>49415</v>
      </c>
      <c r="B5888">
        <v>7.305419238175849E-2</v>
      </c>
      <c r="C5888">
        <v>7.3052866991264107E-2</v>
      </c>
      <c r="D5888">
        <v>8.0882985903471843E-2</v>
      </c>
      <c r="E5888">
        <v>0.08</v>
      </c>
    </row>
    <row r="5889" spans="1:5" x14ac:dyDescent="0.2">
      <c r="A5889" s="1">
        <v>49416</v>
      </c>
      <c r="B5889">
        <v>7.3055517328570851E-2</v>
      </c>
      <c r="C5889">
        <v>7.305419238175849E-2</v>
      </c>
      <c r="D5889">
        <v>8.0883016469010291E-2</v>
      </c>
      <c r="E5889">
        <v>0.08</v>
      </c>
    </row>
    <row r="5890" spans="1:5" x14ac:dyDescent="0.2">
      <c r="A5890" s="1">
        <v>49417</v>
      </c>
      <c r="B5890">
        <v>7.3056841831917518E-2</v>
      </c>
      <c r="C5890">
        <v>7.3055517328570851E-2</v>
      </c>
      <c r="D5890">
        <v>8.0883046979241008E-2</v>
      </c>
      <c r="E5890">
        <v>0.08</v>
      </c>
    </row>
    <row r="5891" spans="1:5" x14ac:dyDescent="0.2">
      <c r="A5891" s="1">
        <v>49418</v>
      </c>
      <c r="B5891">
        <v>7.3058165892014651E-2</v>
      </c>
      <c r="C5891">
        <v>7.3056841831917518E-2</v>
      </c>
      <c r="D5891">
        <v>8.0883077434218104E-2</v>
      </c>
      <c r="E5891">
        <v>0.08</v>
      </c>
    </row>
    <row r="5892" spans="1:5" x14ac:dyDescent="0.2">
      <c r="A5892" s="1">
        <v>49419</v>
      </c>
      <c r="B5892">
        <v>7.3059489509078313E-2</v>
      </c>
      <c r="C5892">
        <v>7.3058165892014651E-2</v>
      </c>
      <c r="D5892">
        <v>8.0883107834082493E-2</v>
      </c>
      <c r="E5892">
        <v>0.08</v>
      </c>
    </row>
    <row r="5893" spans="1:5" x14ac:dyDescent="0.2">
      <c r="A5893" s="1">
        <v>49420</v>
      </c>
      <c r="B5893">
        <v>7.3060812683324344E-2</v>
      </c>
      <c r="C5893">
        <v>7.3059489509078313E-2</v>
      </c>
      <c r="D5893">
        <v>8.0883138178865277E-2</v>
      </c>
      <c r="E5893">
        <v>0.08</v>
      </c>
    </row>
    <row r="5894" spans="1:5" x14ac:dyDescent="0.2">
      <c r="A5894" s="1">
        <v>49421</v>
      </c>
      <c r="B5894">
        <v>7.3062135414968615E-2</v>
      </c>
      <c r="C5894">
        <v>7.3060812683324344E-2</v>
      </c>
      <c r="D5894">
        <v>8.0883168468684374E-2</v>
      </c>
      <c r="E5894">
        <v>0.08</v>
      </c>
    </row>
    <row r="5895" spans="1:5" x14ac:dyDescent="0.2">
      <c r="A5895" s="1">
        <v>49422</v>
      </c>
      <c r="B5895">
        <v>7.3063457704226689E-2</v>
      </c>
      <c r="C5895">
        <v>7.3062135414968615E-2</v>
      </c>
      <c r="D5895">
        <v>8.0883198703613227E-2</v>
      </c>
      <c r="E5895">
        <v>0.08</v>
      </c>
    </row>
    <row r="5896" spans="1:5" x14ac:dyDescent="0.2">
      <c r="A5896" s="1">
        <v>49423</v>
      </c>
      <c r="B5896">
        <v>7.3064779551314116E-2</v>
      </c>
      <c r="C5896">
        <v>7.3063457704226689E-2</v>
      </c>
      <c r="D5896">
        <v>8.0883228883768254E-2</v>
      </c>
      <c r="E5896">
        <v>0.08</v>
      </c>
    </row>
    <row r="5897" spans="1:5" x14ac:dyDescent="0.2">
      <c r="A5897" s="1">
        <v>49424</v>
      </c>
      <c r="B5897">
        <v>7.306610095644625E-2</v>
      </c>
      <c r="C5897">
        <v>7.3064779551314116E-2</v>
      </c>
      <c r="D5897">
        <v>8.0883259009155897E-2</v>
      </c>
      <c r="E5897">
        <v>0.08</v>
      </c>
    </row>
    <row r="5898" spans="1:5" x14ac:dyDescent="0.2">
      <c r="A5898" s="1">
        <v>49425</v>
      </c>
      <c r="B5898">
        <v>7.3067421919838352E-2</v>
      </c>
      <c r="C5898">
        <v>7.306610095644625E-2</v>
      </c>
      <c r="D5898">
        <v>8.0883289079956955E-2</v>
      </c>
      <c r="E5898">
        <v>0.08</v>
      </c>
    </row>
    <row r="5899" spans="1:5" x14ac:dyDescent="0.2">
      <c r="A5899" s="1">
        <v>49426</v>
      </c>
      <c r="B5899">
        <v>7.3068742441705539E-2</v>
      </c>
      <c r="C5899">
        <v>7.3067421919838352E-2</v>
      </c>
      <c r="D5899">
        <v>8.0883319096176548E-2</v>
      </c>
      <c r="E5899">
        <v>0.08</v>
      </c>
    </row>
    <row r="5900" spans="1:5" x14ac:dyDescent="0.2">
      <c r="A5900" s="1">
        <v>49427</v>
      </c>
      <c r="B5900">
        <v>7.3070062522262766E-2</v>
      </c>
      <c r="C5900">
        <v>7.3068742441705539E-2</v>
      </c>
      <c r="D5900">
        <v>8.0883349057928253E-2</v>
      </c>
      <c r="E5900">
        <v>0.08</v>
      </c>
    </row>
    <row r="5901" spans="1:5" x14ac:dyDescent="0.2">
      <c r="A5901" s="1">
        <v>49428</v>
      </c>
      <c r="B5901">
        <v>7.3071382161724915E-2</v>
      </c>
      <c r="C5901">
        <v>7.3070062522262766E-2</v>
      </c>
      <c r="D5901">
        <v>8.0883378965325353E-2</v>
      </c>
      <c r="E5901">
        <v>0.08</v>
      </c>
    </row>
    <row r="5902" spans="1:5" x14ac:dyDescent="0.2">
      <c r="A5902" s="1">
        <v>49429</v>
      </c>
      <c r="B5902">
        <v>7.3072701360306663E-2</v>
      </c>
      <c r="C5902">
        <v>7.3071382161724915E-2</v>
      </c>
      <c r="D5902">
        <v>8.0883408818414868E-2</v>
      </c>
      <c r="E5902">
        <v>0.08</v>
      </c>
    </row>
    <row r="5903" spans="1:5" x14ac:dyDescent="0.2">
      <c r="A5903" s="1">
        <v>49430</v>
      </c>
      <c r="B5903">
        <v>7.3074020118222657E-2</v>
      </c>
      <c r="C5903">
        <v>7.3072701360306663E-2</v>
      </c>
      <c r="D5903">
        <v>8.088343861728628E-2</v>
      </c>
      <c r="E5903">
        <v>0.08</v>
      </c>
    </row>
    <row r="5904" spans="1:5" x14ac:dyDescent="0.2">
      <c r="A5904" s="1">
        <v>49431</v>
      </c>
      <c r="B5904">
        <v>7.3075338435687309E-2</v>
      </c>
      <c r="C5904">
        <v>7.3074020118222657E-2</v>
      </c>
      <c r="D5904">
        <v>8.0883468362028837E-2</v>
      </c>
      <c r="E5904">
        <v>0.08</v>
      </c>
    </row>
    <row r="5905" spans="1:5" x14ac:dyDescent="0.2">
      <c r="A5905" s="1">
        <v>49432</v>
      </c>
      <c r="B5905">
        <v>7.3076656312914948E-2</v>
      </c>
      <c r="C5905">
        <v>7.3075338435687309E-2</v>
      </c>
      <c r="D5905">
        <v>8.0883498052731484E-2</v>
      </c>
      <c r="E5905">
        <v>0.08</v>
      </c>
    </row>
    <row r="5906" spans="1:5" x14ac:dyDescent="0.2">
      <c r="A5906" s="1">
        <v>49433</v>
      </c>
      <c r="B5906">
        <v>7.3077973750119762E-2</v>
      </c>
      <c r="C5906">
        <v>7.3076656312914948E-2</v>
      </c>
      <c r="D5906">
        <v>8.0883527689459667E-2</v>
      </c>
      <c r="E5906">
        <v>0.08</v>
      </c>
    </row>
    <row r="5907" spans="1:5" x14ac:dyDescent="0.2">
      <c r="A5907" s="1">
        <v>49434</v>
      </c>
      <c r="B5907">
        <v>7.3079290747515832E-2</v>
      </c>
      <c r="C5907">
        <v>7.3077973750119762E-2</v>
      </c>
      <c r="D5907">
        <v>8.0883557272322798E-2</v>
      </c>
      <c r="E5907">
        <v>0.08</v>
      </c>
    </row>
    <row r="5908" spans="1:5" x14ac:dyDescent="0.2">
      <c r="A5908" s="1">
        <v>49435</v>
      </c>
      <c r="B5908">
        <v>7.3080607305317069E-2</v>
      </c>
      <c r="C5908">
        <v>7.3079290747515832E-2</v>
      </c>
      <c r="D5908">
        <v>8.0883586801407517E-2</v>
      </c>
      <c r="E5908">
        <v>0.08</v>
      </c>
    </row>
    <row r="5909" spans="1:5" x14ac:dyDescent="0.2">
      <c r="A5909" s="1">
        <v>49436</v>
      </c>
      <c r="B5909">
        <v>7.3081923423737288E-2</v>
      </c>
      <c r="C5909">
        <v>7.3080607305317069E-2</v>
      </c>
      <c r="D5909">
        <v>8.0883616276733628E-2</v>
      </c>
      <c r="E5909">
        <v>0.08</v>
      </c>
    </row>
    <row r="5910" spans="1:5" x14ac:dyDescent="0.2">
      <c r="A5910" s="1">
        <v>49437</v>
      </c>
      <c r="B5910">
        <v>7.3083239102990166E-2</v>
      </c>
      <c r="C5910">
        <v>7.3081923423737288E-2</v>
      </c>
      <c r="D5910">
        <v>8.0883645698474102E-2</v>
      </c>
      <c r="E5910">
        <v>0.08</v>
      </c>
    </row>
    <row r="5911" spans="1:5" x14ac:dyDescent="0.2">
      <c r="A5911" s="1">
        <v>49438</v>
      </c>
      <c r="B5911">
        <v>7.3084554343289226E-2</v>
      </c>
      <c r="C5911">
        <v>7.3083239102990166E-2</v>
      </c>
      <c r="D5911">
        <v>8.0883675066647912E-2</v>
      </c>
      <c r="E5911">
        <v>0.08</v>
      </c>
    </row>
    <row r="5912" spans="1:5" x14ac:dyDescent="0.2">
      <c r="A5912" s="1">
        <v>49439</v>
      </c>
      <c r="B5912">
        <v>7.3085869144847854E-2</v>
      </c>
      <c r="C5912">
        <v>7.3084554343289226E-2</v>
      </c>
      <c r="D5912">
        <v>8.0883704381382454E-2</v>
      </c>
      <c r="E5912">
        <v>0.08</v>
      </c>
    </row>
    <row r="5913" spans="1:5" x14ac:dyDescent="0.2">
      <c r="A5913" s="1">
        <v>49440</v>
      </c>
      <c r="B5913">
        <v>7.3087183507879364E-2</v>
      </c>
      <c r="C5913">
        <v>7.3085869144847854E-2</v>
      </c>
      <c r="D5913">
        <v>8.0883733642717198E-2</v>
      </c>
      <c r="E5913">
        <v>0.08</v>
      </c>
    </row>
    <row r="5914" spans="1:5" x14ac:dyDescent="0.2">
      <c r="A5914" s="1">
        <v>49441</v>
      </c>
      <c r="B5914">
        <v>7.3088497432596877E-2</v>
      </c>
      <c r="C5914">
        <v>7.3087183507879364E-2</v>
      </c>
      <c r="D5914">
        <v>8.0883762850756463E-2</v>
      </c>
      <c r="E5914">
        <v>0.08</v>
      </c>
    </row>
    <row r="5915" spans="1:5" x14ac:dyDescent="0.2">
      <c r="A5915" s="1">
        <v>49442</v>
      </c>
      <c r="B5915">
        <v>7.3089810919213447E-2</v>
      </c>
      <c r="C5915">
        <v>7.3088497432596877E-2</v>
      </c>
      <c r="D5915">
        <v>8.0883792005582253E-2</v>
      </c>
      <c r="E5915">
        <v>0.08</v>
      </c>
    </row>
    <row r="5916" spans="1:5" x14ac:dyDescent="0.2">
      <c r="A5916" s="1">
        <v>49443</v>
      </c>
      <c r="B5916">
        <v>7.3091123967941915E-2</v>
      </c>
      <c r="C5916">
        <v>7.3089810919213447E-2</v>
      </c>
      <c r="D5916">
        <v>8.0883821107253756E-2</v>
      </c>
      <c r="E5916">
        <v>0.08</v>
      </c>
    </row>
    <row r="5917" spans="1:5" x14ac:dyDescent="0.2">
      <c r="A5917" s="1">
        <v>49444</v>
      </c>
      <c r="B5917">
        <v>7.3092436578995043E-2</v>
      </c>
      <c r="C5917">
        <v>7.3091123967941915E-2</v>
      </c>
      <c r="D5917">
        <v>8.088385015591712E-2</v>
      </c>
      <c r="E5917">
        <v>0.08</v>
      </c>
    </row>
    <row r="5918" spans="1:5" x14ac:dyDescent="0.2">
      <c r="A5918" s="1">
        <v>49445</v>
      </c>
      <c r="B5918">
        <v>7.309374875258548E-2</v>
      </c>
      <c r="C5918">
        <v>7.3092436578995043E-2</v>
      </c>
      <c r="D5918">
        <v>8.088387915158661E-2</v>
      </c>
      <c r="E5918">
        <v>0.08</v>
      </c>
    </row>
    <row r="5919" spans="1:5" x14ac:dyDescent="0.2">
      <c r="A5919" s="1">
        <v>49446</v>
      </c>
      <c r="B5919">
        <v>7.3095060488925709E-2</v>
      </c>
      <c r="C5919">
        <v>7.309374875258548E-2</v>
      </c>
      <c r="D5919">
        <v>8.0883908094363216E-2</v>
      </c>
      <c r="E5919">
        <v>0.08</v>
      </c>
    </row>
    <row r="5920" spans="1:5" x14ac:dyDescent="0.2">
      <c r="A5920" s="1">
        <v>49447</v>
      </c>
      <c r="B5920">
        <v>7.3096371788228073E-2</v>
      </c>
      <c r="C5920">
        <v>7.3095060488925709E-2</v>
      </c>
      <c r="D5920">
        <v>8.0883936984347191E-2</v>
      </c>
      <c r="E5920">
        <v>0.08</v>
      </c>
    </row>
    <row r="5921" spans="1:5" x14ac:dyDescent="0.2">
      <c r="A5921" s="1">
        <v>49448</v>
      </c>
      <c r="B5921">
        <v>7.3097682650704848E-2</v>
      </c>
      <c r="C5921">
        <v>7.3096371788228073E-2</v>
      </c>
      <c r="D5921">
        <v>8.0883965821594822E-2</v>
      </c>
      <c r="E5921">
        <v>0.08</v>
      </c>
    </row>
    <row r="5922" spans="1:5" x14ac:dyDescent="0.2">
      <c r="A5922" s="1">
        <v>49449</v>
      </c>
      <c r="B5922">
        <v>7.3098993076568114E-2</v>
      </c>
      <c r="C5922">
        <v>7.3097682650704848E-2</v>
      </c>
      <c r="D5922">
        <v>8.0883994606226958E-2</v>
      </c>
      <c r="E5922">
        <v>0.08</v>
      </c>
    </row>
    <row r="5923" spans="1:5" x14ac:dyDescent="0.2">
      <c r="A5923" s="1">
        <v>49450</v>
      </c>
      <c r="B5923">
        <v>7.310030306602984E-2</v>
      </c>
      <c r="C5923">
        <v>7.3098993076568114E-2</v>
      </c>
      <c r="D5923">
        <v>8.0884023338276059E-2</v>
      </c>
      <c r="E5923">
        <v>0.08</v>
      </c>
    </row>
    <row r="5924" spans="1:5" x14ac:dyDescent="0.2">
      <c r="A5924" s="1">
        <v>49451</v>
      </c>
      <c r="B5924">
        <v>7.3101612619301898E-2</v>
      </c>
      <c r="C5924">
        <v>7.310030306602984E-2</v>
      </c>
      <c r="D5924">
        <v>8.0884052017862099E-2</v>
      </c>
      <c r="E5924">
        <v>0.08</v>
      </c>
    </row>
    <row r="5925" spans="1:5" x14ac:dyDescent="0.2">
      <c r="A5925" s="1">
        <v>49452</v>
      </c>
      <c r="B5925">
        <v>7.3102921736595994E-2</v>
      </c>
      <c r="C5925">
        <v>7.3101612619301898E-2</v>
      </c>
      <c r="D5925">
        <v>8.0884080645038325E-2</v>
      </c>
      <c r="E5925">
        <v>0.08</v>
      </c>
    </row>
    <row r="5926" spans="1:5" x14ac:dyDescent="0.2">
      <c r="A5926" s="1">
        <v>49453</v>
      </c>
      <c r="B5926">
        <v>7.3104230418123708E-2</v>
      </c>
      <c r="C5926">
        <v>7.3102921736595994E-2</v>
      </c>
      <c r="D5926">
        <v>8.088410921992302E-2</v>
      </c>
      <c r="E5926">
        <v>0.08</v>
      </c>
    </row>
    <row r="5927" spans="1:5" x14ac:dyDescent="0.2">
      <c r="A5927" s="1">
        <v>49454</v>
      </c>
      <c r="B5927">
        <v>7.3105538664096484E-2</v>
      </c>
      <c r="C5927">
        <v>7.3104230418123708E-2</v>
      </c>
      <c r="D5927">
        <v>8.0884137742546033E-2</v>
      </c>
      <c r="E5927">
        <v>0.08</v>
      </c>
    </row>
    <row r="5928" spans="1:5" x14ac:dyDescent="0.2">
      <c r="A5928" s="1">
        <v>49455</v>
      </c>
      <c r="B5928">
        <v>7.3106846474725692E-2</v>
      </c>
      <c r="C5928">
        <v>7.3105538664096484E-2</v>
      </c>
      <c r="D5928">
        <v>8.0884166213046699E-2</v>
      </c>
      <c r="E5928">
        <v>0.08</v>
      </c>
    </row>
    <row r="5929" spans="1:5" x14ac:dyDescent="0.2">
      <c r="A5929" s="1">
        <v>49456</v>
      </c>
      <c r="B5929">
        <v>7.3108153850222499E-2</v>
      </c>
      <c r="C5929">
        <v>7.3106846474725692E-2</v>
      </c>
      <c r="D5929">
        <v>8.0884194631453368E-2</v>
      </c>
      <c r="E5929">
        <v>0.08</v>
      </c>
    </row>
    <row r="5930" spans="1:5" x14ac:dyDescent="0.2">
      <c r="A5930" s="1">
        <v>49457</v>
      </c>
      <c r="B5930">
        <v>7.3109460790797984E-2</v>
      </c>
      <c r="C5930">
        <v>7.3108153850222499E-2</v>
      </c>
      <c r="D5930">
        <v>8.0884222997860106E-2</v>
      </c>
      <c r="E5930">
        <v>0.08</v>
      </c>
    </row>
    <row r="5931" spans="1:5" x14ac:dyDescent="0.2">
      <c r="A5931" s="1">
        <v>49458</v>
      </c>
      <c r="B5931">
        <v>7.311076729666309E-2</v>
      </c>
      <c r="C5931">
        <v>7.3109460790797984E-2</v>
      </c>
      <c r="D5931">
        <v>8.0884251312359795E-2</v>
      </c>
      <c r="E5931">
        <v>0.08</v>
      </c>
    </row>
    <row r="5932" spans="1:5" x14ac:dyDescent="0.2">
      <c r="A5932" s="1">
        <v>49459</v>
      </c>
      <c r="B5932">
        <v>7.3112073368028635E-2</v>
      </c>
      <c r="C5932">
        <v>7.311076729666309E-2</v>
      </c>
      <c r="D5932">
        <v>8.0884279575023157E-2</v>
      </c>
      <c r="E5932">
        <v>0.08</v>
      </c>
    </row>
    <row r="5933" spans="1:5" x14ac:dyDescent="0.2">
      <c r="A5933" s="1">
        <v>49460</v>
      </c>
      <c r="B5933">
        <v>7.3113379005105283E-2</v>
      </c>
      <c r="C5933">
        <v>7.3112073368028635E-2</v>
      </c>
      <c r="D5933">
        <v>8.0884307785963921E-2</v>
      </c>
      <c r="E5933">
        <v>0.08</v>
      </c>
    </row>
    <row r="5934" spans="1:5" x14ac:dyDescent="0.2">
      <c r="A5934" s="1">
        <v>49461</v>
      </c>
      <c r="B5934">
        <v>7.3114684208103617E-2</v>
      </c>
      <c r="C5934">
        <v>7.3113379005105283E-2</v>
      </c>
      <c r="D5934">
        <v>8.0884335945207511E-2</v>
      </c>
      <c r="E5934">
        <v>0.08</v>
      </c>
    </row>
    <row r="5935" spans="1:5" x14ac:dyDescent="0.2">
      <c r="A5935" s="1">
        <v>49462</v>
      </c>
      <c r="B5935">
        <v>7.3115988977234023E-2</v>
      </c>
      <c r="C5935">
        <v>7.3114684208103617E-2</v>
      </c>
      <c r="D5935">
        <v>8.0884364052866128E-2</v>
      </c>
      <c r="E5935">
        <v>0.08</v>
      </c>
    </row>
    <row r="5936" spans="1:5" x14ac:dyDescent="0.2">
      <c r="A5936" s="1">
        <v>49463</v>
      </c>
      <c r="B5936">
        <v>7.311729331270686E-2</v>
      </c>
      <c r="C5936">
        <v>7.3115988977234023E-2</v>
      </c>
      <c r="D5936">
        <v>8.088439210903009E-2</v>
      </c>
      <c r="E5936">
        <v>0.08</v>
      </c>
    </row>
    <row r="5937" spans="1:5" x14ac:dyDescent="0.2">
      <c r="A5937" s="1">
        <v>49464</v>
      </c>
      <c r="B5937">
        <v>7.3118597214732239E-2</v>
      </c>
      <c r="C5937">
        <v>7.311729331270686E-2</v>
      </c>
      <c r="D5937">
        <v>8.0884420113744415E-2</v>
      </c>
      <c r="E5937">
        <v>0.08</v>
      </c>
    </row>
    <row r="5938" spans="1:5" x14ac:dyDescent="0.2">
      <c r="A5938" s="1">
        <v>49465</v>
      </c>
      <c r="B5938">
        <v>7.3119900683520228E-2</v>
      </c>
      <c r="C5938">
        <v>7.3118597214732239E-2</v>
      </c>
      <c r="D5938">
        <v>8.0884448067097409E-2</v>
      </c>
      <c r="E5938">
        <v>0.08</v>
      </c>
    </row>
    <row r="5939" spans="1:5" x14ac:dyDescent="0.2">
      <c r="A5939" s="1">
        <v>49466</v>
      </c>
      <c r="B5939">
        <v>7.3121203719280742E-2</v>
      </c>
      <c r="C5939">
        <v>7.3119900683520228E-2</v>
      </c>
      <c r="D5939">
        <v>8.0884475969199468E-2</v>
      </c>
      <c r="E5939">
        <v>0.08</v>
      </c>
    </row>
    <row r="5940" spans="1:5" x14ac:dyDescent="0.2">
      <c r="A5940" s="1">
        <v>49467</v>
      </c>
      <c r="B5940">
        <v>7.3122506322223529E-2</v>
      </c>
      <c r="C5940">
        <v>7.3121203719280742E-2</v>
      </c>
      <c r="D5940">
        <v>8.08845038201155E-2</v>
      </c>
      <c r="E5940">
        <v>0.08</v>
      </c>
    </row>
    <row r="5941" spans="1:5" x14ac:dyDescent="0.2">
      <c r="A5941" s="1">
        <v>49468</v>
      </c>
      <c r="B5941">
        <v>7.3123808492558326E-2</v>
      </c>
      <c r="C5941">
        <v>7.3122506322223529E-2</v>
      </c>
      <c r="D5941">
        <v>8.0884531619888206E-2</v>
      </c>
      <c r="E5941">
        <v>0.08</v>
      </c>
    </row>
    <row r="5942" spans="1:5" x14ac:dyDescent="0.2">
      <c r="A5942" s="1">
        <v>49469</v>
      </c>
      <c r="B5942">
        <v>7.3125110230494575E-2</v>
      </c>
      <c r="C5942">
        <v>7.3123808492558326E-2</v>
      </c>
      <c r="D5942">
        <v>8.0884559368669534E-2</v>
      </c>
      <c r="E5942">
        <v>0.08</v>
      </c>
    </row>
    <row r="5943" spans="1:5" x14ac:dyDescent="0.2">
      <c r="A5943" s="1">
        <v>49470</v>
      </c>
      <c r="B5943">
        <v>7.3126411536241734E-2</v>
      </c>
      <c r="C5943">
        <v>7.3125110230494575E-2</v>
      </c>
      <c r="D5943">
        <v>8.0884587066478775E-2</v>
      </c>
      <c r="E5943">
        <v>0.08</v>
      </c>
    </row>
    <row r="5944" spans="1:5" x14ac:dyDescent="0.2">
      <c r="A5944" s="1">
        <v>49471</v>
      </c>
      <c r="B5944">
        <v>7.3127712410009038E-2</v>
      </c>
      <c r="C5944">
        <v>7.3126411536241734E-2</v>
      </c>
      <c r="D5944">
        <v>8.0884614713400652E-2</v>
      </c>
      <c r="E5944">
        <v>0.08</v>
      </c>
    </row>
    <row r="5945" spans="1:5" x14ac:dyDescent="0.2">
      <c r="A5945" s="1">
        <v>49472</v>
      </c>
      <c r="B5945">
        <v>7.3129012852005668E-2</v>
      </c>
      <c r="C5945">
        <v>7.3127712410009038E-2</v>
      </c>
      <c r="D5945">
        <v>8.0884642309518931E-2</v>
      </c>
      <c r="E5945">
        <v>0.08</v>
      </c>
    </row>
    <row r="5946" spans="1:5" x14ac:dyDescent="0.2">
      <c r="A5946" s="1">
        <v>49473</v>
      </c>
      <c r="B5946">
        <v>7.3130312862440594E-2</v>
      </c>
      <c r="C5946">
        <v>7.3129012852005668E-2</v>
      </c>
      <c r="D5946">
        <v>8.0884669854939015E-2</v>
      </c>
      <c r="E5946">
        <v>0.08</v>
      </c>
    </row>
    <row r="5947" spans="1:5" x14ac:dyDescent="0.2">
      <c r="A5947" s="1">
        <v>49474</v>
      </c>
      <c r="B5947">
        <v>7.3131612441522761E-2</v>
      </c>
      <c r="C5947">
        <v>7.3130312862440594E-2</v>
      </c>
      <c r="D5947">
        <v>8.088469734972166E-2</v>
      </c>
      <c r="E5947">
        <v>0.08</v>
      </c>
    </row>
    <row r="5948" spans="1:5" x14ac:dyDescent="0.2">
      <c r="A5948" s="1">
        <v>49475</v>
      </c>
      <c r="B5948">
        <v>7.3132911589460906E-2</v>
      </c>
      <c r="C5948">
        <v>7.3131612441522761E-2</v>
      </c>
      <c r="D5948">
        <v>8.0884724793949078E-2</v>
      </c>
      <c r="E5948">
        <v>0.08</v>
      </c>
    </row>
    <row r="5949" spans="1:5" x14ac:dyDescent="0.2">
      <c r="A5949" s="1">
        <v>49476</v>
      </c>
      <c r="B5949">
        <v>7.3134210306463651E-2</v>
      </c>
      <c r="C5949">
        <v>7.3132911589460906E-2</v>
      </c>
      <c r="D5949">
        <v>8.0884752187680112E-2</v>
      </c>
      <c r="E5949">
        <v>0.08</v>
      </c>
    </row>
    <row r="5950" spans="1:5" x14ac:dyDescent="0.2">
      <c r="A5950" s="1">
        <v>49477</v>
      </c>
      <c r="B5950">
        <v>7.3135508592739526E-2</v>
      </c>
      <c r="C5950">
        <v>7.3134210306463651E-2</v>
      </c>
      <c r="D5950">
        <v>8.088477953099589E-2</v>
      </c>
      <c r="E5950">
        <v>0.08</v>
      </c>
    </row>
    <row r="5951" spans="1:5" x14ac:dyDescent="0.2">
      <c r="A5951" s="1">
        <v>49478</v>
      </c>
      <c r="B5951">
        <v>7.3136806448496877E-2</v>
      </c>
      <c r="C5951">
        <v>7.3135508592739526E-2</v>
      </c>
      <c r="D5951">
        <v>8.0884806824020508E-2</v>
      </c>
      <c r="E5951">
        <v>0.08</v>
      </c>
    </row>
    <row r="5952" spans="1:5" x14ac:dyDescent="0.2">
      <c r="A5952" s="1">
        <v>49479</v>
      </c>
      <c r="B5952">
        <v>7.3138103873944024E-2</v>
      </c>
      <c r="C5952">
        <v>7.3136806448496877E-2</v>
      </c>
      <c r="D5952">
        <v>8.0884834066767108E-2</v>
      </c>
      <c r="E5952">
        <v>0.08</v>
      </c>
    </row>
    <row r="5953" spans="1:5" x14ac:dyDescent="0.2">
      <c r="A5953" s="1">
        <v>49480</v>
      </c>
      <c r="B5953">
        <v>7.3139400869289023E-2</v>
      </c>
      <c r="C5953">
        <v>7.3138103873944024E-2</v>
      </c>
      <c r="D5953">
        <v>8.0884861259358495E-2</v>
      </c>
      <c r="E5953">
        <v>0.08</v>
      </c>
    </row>
    <row r="5954" spans="1:5" x14ac:dyDescent="0.2">
      <c r="A5954" s="1">
        <v>49481</v>
      </c>
      <c r="B5954">
        <v>7.3140697434739915E-2</v>
      </c>
      <c r="C5954">
        <v>7.3139400869289023E-2</v>
      </c>
      <c r="D5954">
        <v>8.0884888401873106E-2</v>
      </c>
      <c r="E5954">
        <v>0.08</v>
      </c>
    </row>
    <row r="5955" spans="1:5" x14ac:dyDescent="0.2">
      <c r="A5955" s="1">
        <v>49482</v>
      </c>
      <c r="B5955">
        <v>7.3141993570504549E-2</v>
      </c>
      <c r="C5955">
        <v>7.3140697434739915E-2</v>
      </c>
      <c r="D5955">
        <v>8.0884915494366175E-2</v>
      </c>
      <c r="E5955">
        <v>0.08</v>
      </c>
    </row>
    <row r="5956" spans="1:5" x14ac:dyDescent="0.2">
      <c r="A5956" s="1">
        <v>49483</v>
      </c>
      <c r="B5956">
        <v>7.3143289276790688E-2</v>
      </c>
      <c r="C5956">
        <v>7.3141993570504549E-2</v>
      </c>
      <c r="D5956">
        <v>8.0884942536892393E-2</v>
      </c>
      <c r="E5956">
        <v>0.08</v>
      </c>
    </row>
    <row r="5957" spans="1:5" x14ac:dyDescent="0.2">
      <c r="A5957" s="1">
        <v>49484</v>
      </c>
      <c r="B5957">
        <v>7.314458455380593E-2</v>
      </c>
      <c r="C5957">
        <v>7.3143289276790688E-2</v>
      </c>
      <c r="D5957">
        <v>8.0884969529594078E-2</v>
      </c>
      <c r="E5957">
        <v>0.08</v>
      </c>
    </row>
    <row r="5958" spans="1:5" x14ac:dyDescent="0.2">
      <c r="A5958" s="1">
        <v>49485</v>
      </c>
      <c r="B5958">
        <v>7.3145879401757805E-2</v>
      </c>
      <c r="C5958">
        <v>7.314458455380593E-2</v>
      </c>
      <c r="D5958">
        <v>8.088499647250294E-2</v>
      </c>
      <c r="E5958">
        <v>0.08</v>
      </c>
    </row>
    <row r="5959" spans="1:5" x14ac:dyDescent="0.2">
      <c r="A5959" s="1">
        <v>49486</v>
      </c>
      <c r="B5959">
        <v>7.3147173820853645E-2</v>
      </c>
      <c r="C5959">
        <v>7.3145879401757805E-2</v>
      </c>
      <c r="D5959">
        <v>8.0885023365693462E-2</v>
      </c>
      <c r="E5959">
        <v>0.08</v>
      </c>
    </row>
    <row r="5960" spans="1:5" x14ac:dyDescent="0.2">
      <c r="A5960" s="1">
        <v>49487</v>
      </c>
      <c r="B5960">
        <v>7.3148467811300702E-2</v>
      </c>
      <c r="C5960">
        <v>7.3147173820853645E-2</v>
      </c>
      <c r="D5960">
        <v>8.0885050209306392E-2</v>
      </c>
      <c r="E5960">
        <v>0.08</v>
      </c>
    </row>
    <row r="5961" spans="1:5" x14ac:dyDescent="0.2">
      <c r="A5961" s="1">
        <v>49488</v>
      </c>
      <c r="B5961">
        <v>7.3149761373306088E-2</v>
      </c>
      <c r="C5961">
        <v>7.3148467811300702E-2</v>
      </c>
      <c r="D5961">
        <v>8.0885077003326783E-2</v>
      </c>
      <c r="E5961">
        <v>0.08</v>
      </c>
    </row>
    <row r="5962" spans="1:5" x14ac:dyDescent="0.2">
      <c r="A5962" s="1">
        <v>49489</v>
      </c>
      <c r="B5962">
        <v>7.315105450707679E-2</v>
      </c>
      <c r="C5962">
        <v>7.3149761373306088E-2</v>
      </c>
      <c r="D5962">
        <v>8.0885103747871945E-2</v>
      </c>
      <c r="E5962">
        <v>0.08</v>
      </c>
    </row>
    <row r="5963" spans="1:5" x14ac:dyDescent="0.2">
      <c r="A5963" s="1">
        <v>49490</v>
      </c>
      <c r="B5963">
        <v>7.3152347212819671E-2</v>
      </c>
      <c r="C5963">
        <v>7.315105450707679E-2</v>
      </c>
      <c r="D5963">
        <v>8.0885130443036066E-2</v>
      </c>
      <c r="E5963">
        <v>0.08</v>
      </c>
    </row>
    <row r="5964" spans="1:5" x14ac:dyDescent="0.2">
      <c r="A5964" s="1">
        <v>49491</v>
      </c>
      <c r="B5964">
        <v>7.3153639490741482E-2</v>
      </c>
      <c r="C5964">
        <v>7.3152347212819671E-2</v>
      </c>
      <c r="D5964">
        <v>8.0885157088890783E-2</v>
      </c>
      <c r="E5964">
        <v>0.08</v>
      </c>
    </row>
    <row r="5965" spans="1:5" x14ac:dyDescent="0.2">
      <c r="A5965" s="1">
        <v>49492</v>
      </c>
      <c r="B5965">
        <v>7.3154931341048779E-2</v>
      </c>
      <c r="C5965">
        <v>7.3153639490741482E-2</v>
      </c>
      <c r="D5965">
        <v>8.0885183685485196E-2</v>
      </c>
      <c r="E5965">
        <v>0.08</v>
      </c>
    </row>
    <row r="5966" spans="1:5" x14ac:dyDescent="0.2">
      <c r="A5966" s="1">
        <v>49493</v>
      </c>
      <c r="B5966">
        <v>7.315622276394812E-2</v>
      </c>
      <c r="C5966">
        <v>7.3154931341048779E-2</v>
      </c>
      <c r="D5966">
        <v>8.0885210232933533E-2</v>
      </c>
      <c r="E5966">
        <v>0.08</v>
      </c>
    </row>
    <row r="5967" spans="1:5" x14ac:dyDescent="0.2">
      <c r="A5967" s="1">
        <v>49494</v>
      </c>
      <c r="B5967">
        <v>7.3157513759645798E-2</v>
      </c>
      <c r="C5967">
        <v>7.315622276394812E-2</v>
      </c>
      <c r="D5967">
        <v>8.0885236731283602E-2</v>
      </c>
      <c r="E5967">
        <v>0.08</v>
      </c>
    </row>
    <row r="5968" spans="1:5" x14ac:dyDescent="0.2">
      <c r="A5968" s="1">
        <v>49495</v>
      </c>
      <c r="B5968">
        <v>7.3158804328348079E-2</v>
      </c>
      <c r="C5968">
        <v>7.3157513759645798E-2</v>
      </c>
      <c r="D5968">
        <v>8.0885263180582354E-2</v>
      </c>
      <c r="E5968">
        <v>0.08</v>
      </c>
    </row>
    <row r="5969" spans="1:5" x14ac:dyDescent="0.2">
      <c r="A5969" s="1">
        <v>49496</v>
      </c>
      <c r="B5969">
        <v>7.3160094470261075E-2</v>
      </c>
      <c r="C5969">
        <v>7.3158804328348079E-2</v>
      </c>
      <c r="D5969">
        <v>8.0885289581008671E-2</v>
      </c>
      <c r="E5969">
        <v>0.08</v>
      </c>
    </row>
    <row r="5970" spans="1:5" x14ac:dyDescent="0.2">
      <c r="A5970" s="1">
        <v>49497</v>
      </c>
      <c r="B5970">
        <v>7.3161384185590733E-2</v>
      </c>
      <c r="C5970">
        <v>7.3160094470261075E-2</v>
      </c>
      <c r="D5970">
        <v>8.0885315932541918E-2</v>
      </c>
      <c r="E5970">
        <v>0.08</v>
      </c>
    </row>
    <row r="5971" spans="1:5" x14ac:dyDescent="0.2">
      <c r="A5971" s="1">
        <v>49498</v>
      </c>
      <c r="B5971">
        <v>7.316267347454293E-2</v>
      </c>
      <c r="C5971">
        <v>7.3161384185590733E-2</v>
      </c>
      <c r="D5971">
        <v>8.0885342235293492E-2</v>
      </c>
      <c r="E5971">
        <v>0.08</v>
      </c>
    </row>
    <row r="5972" spans="1:5" x14ac:dyDescent="0.2">
      <c r="A5972" s="1">
        <v>49499</v>
      </c>
      <c r="B5972">
        <v>7.316396233732339E-2</v>
      </c>
      <c r="C5972">
        <v>7.316267347454293E-2</v>
      </c>
      <c r="D5972">
        <v>8.0885368489329812E-2</v>
      </c>
      <c r="E5972">
        <v>0.08</v>
      </c>
    </row>
    <row r="5973" spans="1:5" x14ac:dyDescent="0.2">
      <c r="A5973" s="1">
        <v>49500</v>
      </c>
      <c r="B5973">
        <v>7.3165250774137727E-2</v>
      </c>
      <c r="C5973">
        <v>7.316396233732339E-2</v>
      </c>
      <c r="D5973">
        <v>8.088539469473878E-2</v>
      </c>
      <c r="E5973">
        <v>0.08</v>
      </c>
    </row>
    <row r="5974" spans="1:5" x14ac:dyDescent="0.2">
      <c r="A5974" s="1">
        <v>49501</v>
      </c>
      <c r="B5974">
        <v>7.3166538785191401E-2</v>
      </c>
      <c r="C5974">
        <v>7.3165250774137727E-2</v>
      </c>
      <c r="D5974">
        <v>8.0885420851585552E-2</v>
      </c>
      <c r="E5974">
        <v>0.08</v>
      </c>
    </row>
    <row r="5975" spans="1:5" x14ac:dyDescent="0.2">
      <c r="A5975" s="1">
        <v>49502</v>
      </c>
      <c r="B5975">
        <v>7.3167826370689776E-2</v>
      </c>
      <c r="C5975">
        <v>7.3166538785191401E-2</v>
      </c>
      <c r="D5975">
        <v>8.0885446959957044E-2</v>
      </c>
      <c r="E5975">
        <v>0.08</v>
      </c>
    </row>
    <row r="5976" spans="1:5" x14ac:dyDescent="0.2">
      <c r="A5976" s="1">
        <v>49503</v>
      </c>
      <c r="B5976">
        <v>7.316911353083809E-2</v>
      </c>
      <c r="C5976">
        <v>7.3167826370689776E-2</v>
      </c>
      <c r="D5976">
        <v>8.0885473019916873E-2</v>
      </c>
      <c r="E5976">
        <v>0.08</v>
      </c>
    </row>
    <row r="5977" spans="1:5" x14ac:dyDescent="0.2">
      <c r="A5977" s="1">
        <v>49504</v>
      </c>
      <c r="B5977">
        <v>7.3170400265841457E-2</v>
      </c>
      <c r="C5977">
        <v>7.316911353083809E-2</v>
      </c>
      <c r="D5977">
        <v>8.0885499031550706E-2</v>
      </c>
      <c r="E5977">
        <v>0.08</v>
      </c>
    </row>
    <row r="5978" spans="1:5" x14ac:dyDescent="0.2">
      <c r="A5978" s="1">
        <v>49505</v>
      </c>
      <c r="B5978">
        <v>7.3171686575904796E-2</v>
      </c>
      <c r="C5978">
        <v>7.3170400265841457E-2</v>
      </c>
      <c r="D5978">
        <v>8.0885524994920993E-2</v>
      </c>
      <c r="E5978">
        <v>0.08</v>
      </c>
    </row>
    <row r="5979" spans="1:5" x14ac:dyDescent="0.2">
      <c r="A5979" s="1">
        <v>49506</v>
      </c>
      <c r="B5979">
        <v>7.3172972461233041E-2</v>
      </c>
      <c r="C5979">
        <v>7.3171686575904796E-2</v>
      </c>
      <c r="D5979">
        <v>8.0885550910111875E-2</v>
      </c>
      <c r="E5979">
        <v>0.08</v>
      </c>
    </row>
    <row r="5980" spans="1:5" x14ac:dyDescent="0.2">
      <c r="A5980" s="1">
        <v>49507</v>
      </c>
      <c r="B5980">
        <v>7.3174257922030875E-2</v>
      </c>
      <c r="C5980">
        <v>7.3172972461233041E-2</v>
      </c>
      <c r="D5980">
        <v>8.0885576777206827E-2</v>
      </c>
      <c r="E5980">
        <v>0.08</v>
      </c>
    </row>
    <row r="5981" spans="1:5" x14ac:dyDescent="0.2">
      <c r="A5981" s="1">
        <v>49508</v>
      </c>
      <c r="B5981">
        <v>7.3175542958502912E-2</v>
      </c>
      <c r="C5981">
        <v>7.3174257922030875E-2</v>
      </c>
      <c r="D5981">
        <v>8.0885602596244457E-2</v>
      </c>
      <c r="E5981">
        <v>0.08</v>
      </c>
    </row>
    <row r="5982" spans="1:5" x14ac:dyDescent="0.2">
      <c r="A5982" s="1">
        <v>49509</v>
      </c>
      <c r="B5982">
        <v>7.3176827570853642E-2</v>
      </c>
      <c r="C5982">
        <v>7.3175542958502912E-2</v>
      </c>
      <c r="D5982">
        <v>8.0885628367351511E-2</v>
      </c>
      <c r="E5982">
        <v>0.08</v>
      </c>
    </row>
    <row r="5983" spans="1:5" x14ac:dyDescent="0.2">
      <c r="A5983" s="1">
        <v>49510</v>
      </c>
      <c r="B5983">
        <v>7.3178111759287401E-2</v>
      </c>
      <c r="C5983">
        <v>7.3176827570853642E-2</v>
      </c>
      <c r="D5983">
        <v>8.0885654090564668E-2</v>
      </c>
      <c r="E5983">
        <v>0.08</v>
      </c>
    </row>
    <row r="5984" spans="1:5" x14ac:dyDescent="0.2">
      <c r="A5984" s="1">
        <v>49511</v>
      </c>
      <c r="B5984">
        <v>7.3179395524008442E-2</v>
      </c>
      <c r="C5984">
        <v>7.3178111759287401E-2</v>
      </c>
      <c r="D5984">
        <v>8.0885679765987664E-2</v>
      </c>
      <c r="E5984">
        <v>0.08</v>
      </c>
    </row>
    <row r="5985" spans="1:5" x14ac:dyDescent="0.2">
      <c r="A5985" s="1">
        <v>49512</v>
      </c>
      <c r="B5985">
        <v>7.3180678865220866E-2</v>
      </c>
      <c r="C5985">
        <v>7.3179395524008442E-2</v>
      </c>
      <c r="D5985">
        <v>8.0885705393656124E-2</v>
      </c>
      <c r="E5985">
        <v>0.08</v>
      </c>
    </row>
    <row r="5986" spans="1:5" x14ac:dyDescent="0.2">
      <c r="A5986" s="1">
        <v>49513</v>
      </c>
      <c r="B5986">
        <v>7.3181961783128649E-2</v>
      </c>
      <c r="C5986">
        <v>7.3180678865220866E-2</v>
      </c>
      <c r="D5986">
        <v>8.0885730973649775E-2</v>
      </c>
      <c r="E5986">
        <v>0.08</v>
      </c>
    </row>
    <row r="5987" spans="1:5" x14ac:dyDescent="0.2">
      <c r="A5987" s="1">
        <v>49514</v>
      </c>
      <c r="B5987">
        <v>7.3183244277935669E-2</v>
      </c>
      <c r="C5987">
        <v>7.3181961783128649E-2</v>
      </c>
      <c r="D5987">
        <v>8.0885756506091991E-2</v>
      </c>
      <c r="E5987">
        <v>0.08</v>
      </c>
    </row>
    <row r="5988" spans="1:5" x14ac:dyDescent="0.2">
      <c r="A5988" s="1">
        <v>49515</v>
      </c>
      <c r="B5988">
        <v>7.3184526349845638E-2</v>
      </c>
      <c r="C5988">
        <v>7.3183244277935669E-2</v>
      </c>
      <c r="D5988">
        <v>8.0885781990994762E-2</v>
      </c>
      <c r="E5988">
        <v>0.08</v>
      </c>
    </row>
    <row r="5989" spans="1:5" x14ac:dyDescent="0.2">
      <c r="A5989" s="1">
        <v>49516</v>
      </c>
      <c r="B5989">
        <v>7.3185807999062186E-2</v>
      </c>
      <c r="C5989">
        <v>7.3184526349845638E-2</v>
      </c>
      <c r="D5989">
        <v>8.0885807428480075E-2</v>
      </c>
      <c r="E5989">
        <v>0.08</v>
      </c>
    </row>
    <row r="5990" spans="1:5" x14ac:dyDescent="0.2">
      <c r="A5990" s="1">
        <v>49517</v>
      </c>
      <c r="B5990">
        <v>7.3187089225788787E-2</v>
      </c>
      <c r="C5990">
        <v>7.3185807999062186E-2</v>
      </c>
      <c r="D5990">
        <v>8.0885832818603051E-2</v>
      </c>
      <c r="E5990">
        <v>0.08</v>
      </c>
    </row>
    <row r="5991" spans="1:5" x14ac:dyDescent="0.2">
      <c r="A5991" s="1">
        <v>49518</v>
      </c>
      <c r="B5991">
        <v>7.3188370030228794E-2</v>
      </c>
      <c r="C5991">
        <v>7.3187089225788787E-2</v>
      </c>
      <c r="D5991">
        <v>8.0885858161417676E-2</v>
      </c>
      <c r="E5991">
        <v>0.08</v>
      </c>
    </row>
    <row r="5992" spans="1:5" x14ac:dyDescent="0.2">
      <c r="A5992" s="1">
        <v>49519</v>
      </c>
      <c r="B5992">
        <v>7.3189650412585489E-2</v>
      </c>
      <c r="C5992">
        <v>7.3188370030228794E-2</v>
      </c>
      <c r="D5992">
        <v>8.0885883457044644E-2</v>
      </c>
      <c r="E5992">
        <v>0.08</v>
      </c>
    </row>
    <row r="5993" spans="1:5" x14ac:dyDescent="0.2">
      <c r="A5993" s="1">
        <v>49520</v>
      </c>
      <c r="B5993">
        <v>7.3190930373061958E-2</v>
      </c>
      <c r="C5993">
        <v>7.3189650412585489E-2</v>
      </c>
      <c r="D5993">
        <v>8.0885908705514528E-2</v>
      </c>
      <c r="E5993">
        <v>0.08</v>
      </c>
    </row>
    <row r="5994" spans="1:5" x14ac:dyDescent="0.2">
      <c r="A5994" s="1">
        <v>49521</v>
      </c>
      <c r="B5994">
        <v>7.3192209911861192E-2</v>
      </c>
      <c r="C5994">
        <v>7.3190930373061958E-2</v>
      </c>
      <c r="D5994">
        <v>8.0885933906901922E-2</v>
      </c>
      <c r="E5994">
        <v>0.08</v>
      </c>
    </row>
    <row r="5995" spans="1:5" x14ac:dyDescent="0.2">
      <c r="A5995" s="1">
        <v>49522</v>
      </c>
      <c r="B5995">
        <v>7.3193489029186085E-2</v>
      </c>
      <c r="C5995">
        <v>7.3192209911861192E-2</v>
      </c>
      <c r="D5995">
        <v>8.0885959061325313E-2</v>
      </c>
      <c r="E5995">
        <v>0.08</v>
      </c>
    </row>
    <row r="5996" spans="1:5" x14ac:dyDescent="0.2">
      <c r="A5996" s="1">
        <v>49523</v>
      </c>
      <c r="B5996">
        <v>7.3194767725239376E-2</v>
      </c>
      <c r="C5996">
        <v>7.3193489029186085E-2</v>
      </c>
      <c r="D5996">
        <v>8.0885984168791461E-2</v>
      </c>
      <c r="E5996">
        <v>0.08</v>
      </c>
    </row>
    <row r="5997" spans="1:5" x14ac:dyDescent="0.2">
      <c r="A5997" s="1">
        <v>49524</v>
      </c>
      <c r="B5997">
        <v>7.3196046000223669E-2</v>
      </c>
      <c r="C5997">
        <v>7.3194767725239376E-2</v>
      </c>
      <c r="D5997">
        <v>8.0886009229417424E-2</v>
      </c>
      <c r="E5997">
        <v>0.08</v>
      </c>
    </row>
    <row r="5998" spans="1:5" x14ac:dyDescent="0.2">
      <c r="A5998" s="1">
        <v>49525</v>
      </c>
      <c r="B5998">
        <v>7.3197323854341481E-2</v>
      </c>
      <c r="C5998">
        <v>7.3196046000223669E-2</v>
      </c>
      <c r="D5998">
        <v>8.0886034243297392E-2</v>
      </c>
      <c r="E5998">
        <v>0.08</v>
      </c>
    </row>
    <row r="5999" spans="1:5" x14ac:dyDescent="0.2">
      <c r="A5999" s="1">
        <v>49526</v>
      </c>
      <c r="B5999">
        <v>7.3198601287795192E-2</v>
      </c>
      <c r="C5999">
        <v>7.3197323854341481E-2</v>
      </c>
      <c r="D5999">
        <v>8.0886059210436373E-2</v>
      </c>
      <c r="E5999">
        <v>0.08</v>
      </c>
    </row>
    <row r="6000" spans="1:5" x14ac:dyDescent="0.2">
      <c r="A6000" s="1">
        <v>49527</v>
      </c>
      <c r="B6000">
        <v>7.319987830078703E-2</v>
      </c>
      <c r="C6000">
        <v>7.3198601287795192E-2</v>
      </c>
      <c r="D6000">
        <v>8.0886084130949457E-2</v>
      </c>
      <c r="E6000">
        <v>0.08</v>
      </c>
    </row>
    <row r="6001" spans="1:5" x14ac:dyDescent="0.2">
      <c r="A6001" s="1">
        <v>49528</v>
      </c>
      <c r="B6001">
        <v>7.3201154893519152E-2</v>
      </c>
      <c r="C6001">
        <v>7.319987830078703E-2</v>
      </c>
      <c r="D6001">
        <v>8.0886109004929138E-2</v>
      </c>
      <c r="E6001">
        <v>0.08</v>
      </c>
    </row>
    <row r="6002" spans="1:5" x14ac:dyDescent="0.2">
      <c r="A6002" s="1">
        <v>49529</v>
      </c>
      <c r="B6002">
        <v>7.3202431066193577E-2</v>
      </c>
      <c r="C6002">
        <v>7.3201154893519152E-2</v>
      </c>
      <c r="D6002">
        <v>8.0886133832400564E-2</v>
      </c>
      <c r="E6002">
        <v>0.08</v>
      </c>
    </row>
    <row r="6003" spans="1:5" x14ac:dyDescent="0.2">
      <c r="A6003" s="1">
        <v>49530</v>
      </c>
      <c r="B6003">
        <v>7.3203706819012157E-2</v>
      </c>
      <c r="C6003">
        <v>7.3202431066193577E-2</v>
      </c>
      <c r="D6003">
        <v>8.0886158613454773E-2</v>
      </c>
      <c r="E6003">
        <v>0.08</v>
      </c>
    </row>
    <row r="6004" spans="1:5" x14ac:dyDescent="0.2">
      <c r="A6004" s="1">
        <v>49531</v>
      </c>
      <c r="B6004">
        <v>7.320498215217669E-2</v>
      </c>
      <c r="C6004">
        <v>7.3203706819012157E-2</v>
      </c>
      <c r="D6004">
        <v>8.0886183348182511E-2</v>
      </c>
      <c r="E6004">
        <v>0.08</v>
      </c>
    </row>
    <row r="6005" spans="1:5" x14ac:dyDescent="0.2">
      <c r="A6005" s="1">
        <v>49532</v>
      </c>
      <c r="B6005">
        <v>7.3206257065888791E-2</v>
      </c>
      <c r="C6005">
        <v>7.320498215217669E-2</v>
      </c>
      <c r="D6005">
        <v>8.0886208036651239E-2</v>
      </c>
      <c r="E6005">
        <v>0.08</v>
      </c>
    </row>
    <row r="6006" spans="1:5" x14ac:dyDescent="0.2">
      <c r="A6006" s="1">
        <v>49533</v>
      </c>
      <c r="B6006">
        <v>7.3207531560350009E-2</v>
      </c>
      <c r="C6006">
        <v>7.3206257065888791E-2</v>
      </c>
      <c r="D6006">
        <v>8.0886232678905726E-2</v>
      </c>
      <c r="E6006">
        <v>0.08</v>
      </c>
    </row>
    <row r="6007" spans="1:5" x14ac:dyDescent="0.2">
      <c r="A6007" s="1">
        <v>49534</v>
      </c>
      <c r="B6007">
        <v>7.3208805635761681E-2</v>
      </c>
      <c r="C6007">
        <v>7.3207531560350009E-2</v>
      </c>
      <c r="D6007">
        <v>8.0886257275034804E-2</v>
      </c>
      <c r="E6007">
        <v>0.08</v>
      </c>
    </row>
    <row r="6008" spans="1:5" x14ac:dyDescent="0.2">
      <c r="A6008" s="1">
        <v>49535</v>
      </c>
      <c r="B6008">
        <v>7.3210079292325148E-2</v>
      </c>
      <c r="C6008">
        <v>7.3208805635761681E-2</v>
      </c>
      <c r="D6008">
        <v>8.088628182510442E-2</v>
      </c>
      <c r="E6008">
        <v>0.08</v>
      </c>
    </row>
    <row r="6009" spans="1:5" x14ac:dyDescent="0.2">
      <c r="A6009" s="1">
        <v>49536</v>
      </c>
      <c r="B6009">
        <v>7.3211352530241525E-2</v>
      </c>
      <c r="C6009">
        <v>7.3210079292325148E-2</v>
      </c>
      <c r="D6009">
        <v>8.0886306329223903E-2</v>
      </c>
      <c r="E6009">
        <v>0.08</v>
      </c>
    </row>
    <row r="6010" spans="1:5" x14ac:dyDescent="0.2">
      <c r="A6010" s="1">
        <v>49537</v>
      </c>
      <c r="B6010">
        <v>7.321262534971186E-2</v>
      </c>
      <c r="C6010">
        <v>7.3211352530241525E-2</v>
      </c>
      <c r="D6010">
        <v>8.0886330787413377E-2</v>
      </c>
      <c r="E6010">
        <v>0.08</v>
      </c>
    </row>
    <row r="6011" spans="1:5" x14ac:dyDescent="0.2">
      <c r="A6011" s="1">
        <v>49538</v>
      </c>
      <c r="B6011">
        <v>7.3213897750937035E-2</v>
      </c>
      <c r="C6011">
        <v>7.321262534971186E-2</v>
      </c>
      <c r="D6011">
        <v>8.0886355199759216E-2</v>
      </c>
      <c r="E6011">
        <v>0.08</v>
      </c>
    </row>
    <row r="6012" spans="1:5" x14ac:dyDescent="0.2">
      <c r="A6012" s="1">
        <v>49539</v>
      </c>
      <c r="B6012">
        <v>7.321516973411786E-2</v>
      </c>
      <c r="C6012">
        <v>7.3213897750937035E-2</v>
      </c>
      <c r="D6012">
        <v>8.0886379566346672E-2</v>
      </c>
      <c r="E6012">
        <v>0.08</v>
      </c>
    </row>
    <row r="6013" spans="1:5" x14ac:dyDescent="0.2">
      <c r="A6013" s="1">
        <v>49540</v>
      </c>
      <c r="B6013">
        <v>7.3216441299454982E-2</v>
      </c>
      <c r="C6013">
        <v>7.321516973411786E-2</v>
      </c>
      <c r="D6013">
        <v>8.08864038872385E-2</v>
      </c>
      <c r="E6013">
        <v>0.08</v>
      </c>
    </row>
    <row r="6014" spans="1:5" x14ac:dyDescent="0.2">
      <c r="A6014" s="1">
        <v>49541</v>
      </c>
      <c r="B6014">
        <v>7.3217712447148961E-2</v>
      </c>
      <c r="C6014">
        <v>7.3216441299454982E-2</v>
      </c>
      <c r="D6014">
        <v>8.0886428162496943E-2</v>
      </c>
      <c r="E6014">
        <v>0.08</v>
      </c>
    </row>
    <row r="6015" spans="1:5" x14ac:dyDescent="0.2">
      <c r="A6015" s="1">
        <v>49542</v>
      </c>
      <c r="B6015">
        <v>7.3218983177400179E-2</v>
      </c>
      <c r="C6015">
        <v>7.3217712447148961E-2</v>
      </c>
      <c r="D6015">
        <v>8.0886452392205488E-2</v>
      </c>
      <c r="E6015">
        <v>0.08</v>
      </c>
    </row>
    <row r="6016" spans="1:5" x14ac:dyDescent="0.2">
      <c r="A6016" s="1">
        <v>49543</v>
      </c>
      <c r="B6016">
        <v>7.3220253490408976E-2</v>
      </c>
      <c r="C6016">
        <v>7.3218983177400179E-2</v>
      </c>
      <c r="D6016">
        <v>8.0886476576447167E-2</v>
      </c>
      <c r="E6016">
        <v>0.08</v>
      </c>
    </row>
    <row r="6017" spans="1:5" x14ac:dyDescent="0.2">
      <c r="A6017" s="1">
        <v>49544</v>
      </c>
      <c r="B6017">
        <v>7.3221523386375525E-2</v>
      </c>
      <c r="C6017">
        <v>7.3220253490408976E-2</v>
      </c>
      <c r="D6017">
        <v>8.0886500715282292E-2</v>
      </c>
      <c r="E6017">
        <v>0.08</v>
      </c>
    </row>
    <row r="6018" spans="1:5" x14ac:dyDescent="0.2">
      <c r="A6018" s="1">
        <v>49545</v>
      </c>
      <c r="B6018">
        <v>7.3222792865499875E-2</v>
      </c>
      <c r="C6018">
        <v>7.3221523386375525E-2</v>
      </c>
      <c r="D6018">
        <v>8.0886524808748014E-2</v>
      </c>
      <c r="E6018">
        <v>0.08</v>
      </c>
    </row>
    <row r="6019" spans="1:5" x14ac:dyDescent="0.2">
      <c r="A6019" s="1">
        <v>49546</v>
      </c>
      <c r="B6019">
        <v>7.3224061927981934E-2</v>
      </c>
      <c r="C6019">
        <v>7.3222792865499875E-2</v>
      </c>
      <c r="D6019">
        <v>8.0886548856992493E-2</v>
      </c>
      <c r="E6019">
        <v>0.08</v>
      </c>
    </row>
    <row r="6020" spans="1:5" x14ac:dyDescent="0.2">
      <c r="A6020" s="1">
        <v>49547</v>
      </c>
      <c r="B6020">
        <v>7.3225330574021558E-2</v>
      </c>
      <c r="C6020">
        <v>7.3224061927981934E-2</v>
      </c>
      <c r="D6020">
        <v>8.0886572859984782E-2</v>
      </c>
      <c r="E6020">
        <v>0.08</v>
      </c>
    </row>
    <row r="6021" spans="1:5" x14ac:dyDescent="0.2">
      <c r="A6021" s="1">
        <v>49548</v>
      </c>
      <c r="B6021">
        <v>7.3226598803818432E-2</v>
      </c>
      <c r="C6021">
        <v>7.3225330574021558E-2</v>
      </c>
      <c r="D6021">
        <v>8.0886596817894035E-2</v>
      </c>
      <c r="E6021">
        <v>0.08</v>
      </c>
    </row>
    <row r="6022" spans="1:5" x14ac:dyDescent="0.2">
      <c r="A6022" s="1">
        <v>49549</v>
      </c>
      <c r="B6022">
        <v>7.3227866617572093E-2</v>
      </c>
      <c r="C6022">
        <v>7.3226598803818432E-2</v>
      </c>
      <c r="D6022">
        <v>8.0886620730710346E-2</v>
      </c>
      <c r="E6022">
        <v>0.08</v>
      </c>
    </row>
    <row r="6023" spans="1:5" x14ac:dyDescent="0.2">
      <c r="A6023" s="1">
        <v>49550</v>
      </c>
      <c r="B6023">
        <v>7.3229134015482006E-2</v>
      </c>
      <c r="C6023">
        <v>7.3227866617572093E-2</v>
      </c>
      <c r="D6023">
        <v>8.0886644598557184E-2</v>
      </c>
      <c r="E6023">
        <v>0.08</v>
      </c>
    </row>
    <row r="6024" spans="1:5" x14ac:dyDescent="0.2">
      <c r="A6024" s="1">
        <v>49551</v>
      </c>
      <c r="B6024">
        <v>7.3230400997747497E-2</v>
      </c>
      <c r="C6024">
        <v>7.3229134015482006E-2</v>
      </c>
      <c r="D6024">
        <v>8.0886668421490296E-2</v>
      </c>
      <c r="E6024">
        <v>0.08</v>
      </c>
    </row>
    <row r="6025" spans="1:5" x14ac:dyDescent="0.2">
      <c r="A6025" s="1">
        <v>49552</v>
      </c>
      <c r="B6025">
        <v>7.3231667564567823E-2</v>
      </c>
      <c r="C6025">
        <v>7.3230400997747497E-2</v>
      </c>
      <c r="D6025">
        <v>8.0886692199564861E-2</v>
      </c>
      <c r="E6025">
        <v>0.08</v>
      </c>
    </row>
    <row r="6026" spans="1:5" x14ac:dyDescent="0.2">
      <c r="A6026" s="1">
        <v>49553</v>
      </c>
      <c r="B6026">
        <v>7.3232933716141993E-2</v>
      </c>
      <c r="C6026">
        <v>7.3231667564567823E-2</v>
      </c>
      <c r="D6026">
        <v>8.0886715932857636E-2</v>
      </c>
      <c r="E6026">
        <v>0.08</v>
      </c>
    </row>
    <row r="6027" spans="1:5" x14ac:dyDescent="0.2">
      <c r="A6027" s="1">
        <v>49554</v>
      </c>
      <c r="B6027">
        <v>7.3234199452669041E-2</v>
      </c>
      <c r="C6027">
        <v>7.3232933716141993E-2</v>
      </c>
      <c r="D6027">
        <v>8.0886739621467474E-2</v>
      </c>
      <c r="E6027">
        <v>0.08</v>
      </c>
    </row>
    <row r="6028" spans="1:5" x14ac:dyDescent="0.2">
      <c r="A6028" s="1">
        <v>49555</v>
      </c>
      <c r="B6028">
        <v>7.3235464774347767E-2</v>
      </c>
      <c r="C6028">
        <v>7.3234199452669041E-2</v>
      </c>
      <c r="D6028">
        <v>8.0886763265447456E-2</v>
      </c>
      <c r="E6028">
        <v>0.08</v>
      </c>
    </row>
    <row r="6029" spans="1:5" x14ac:dyDescent="0.2">
      <c r="A6029" s="1">
        <v>49556</v>
      </c>
      <c r="B6029">
        <v>7.32367296813769E-2</v>
      </c>
      <c r="C6029">
        <v>7.3235464774347767E-2</v>
      </c>
      <c r="D6029">
        <v>8.08867868648281E-2</v>
      </c>
      <c r="E6029">
        <v>0.08</v>
      </c>
    </row>
    <row r="6030" spans="1:5" x14ac:dyDescent="0.2">
      <c r="A6030" s="1">
        <v>49557</v>
      </c>
      <c r="B6030">
        <v>7.3237994173955087E-2</v>
      </c>
      <c r="C6030">
        <v>7.32367296813769E-2</v>
      </c>
      <c r="D6030">
        <v>8.0886810419728408E-2</v>
      </c>
      <c r="E6030">
        <v>0.08</v>
      </c>
    </row>
    <row r="6031" spans="1:5" x14ac:dyDescent="0.2">
      <c r="A6031" s="1">
        <v>49558</v>
      </c>
      <c r="B6031">
        <v>7.3239258252280753E-2</v>
      </c>
      <c r="C6031">
        <v>7.3237994173955087E-2</v>
      </c>
      <c r="D6031">
        <v>8.0886833930177454E-2</v>
      </c>
      <c r="E6031">
        <v>0.08</v>
      </c>
    </row>
    <row r="6032" spans="1:5" x14ac:dyDescent="0.2">
      <c r="A6032" s="1">
        <v>49559</v>
      </c>
      <c r="B6032">
        <v>7.3240521916552309E-2</v>
      </c>
      <c r="C6032">
        <v>7.3239258252280753E-2</v>
      </c>
      <c r="D6032">
        <v>8.0886857396293296E-2</v>
      </c>
      <c r="E6032">
        <v>0.08</v>
      </c>
    </row>
    <row r="6033" spans="1:5" x14ac:dyDescent="0.2">
      <c r="A6033" s="1">
        <v>49560</v>
      </c>
      <c r="B6033">
        <v>7.3241785166967985E-2</v>
      </c>
      <c r="C6033">
        <v>7.3240521916552309E-2</v>
      </c>
      <c r="D6033">
        <v>8.0886880818103551E-2</v>
      </c>
      <c r="E6033">
        <v>0.08</v>
      </c>
    </row>
    <row r="6034" spans="1:5" x14ac:dyDescent="0.2">
      <c r="A6034" s="1">
        <v>49561</v>
      </c>
      <c r="B6034">
        <v>7.32430480037259E-2</v>
      </c>
      <c r="C6034">
        <v>7.3241785166967985E-2</v>
      </c>
      <c r="D6034">
        <v>8.0886904195702575E-2</v>
      </c>
      <c r="E6034">
        <v>0.08</v>
      </c>
    </row>
    <row r="6035" spans="1:5" x14ac:dyDescent="0.2">
      <c r="A6035" s="1">
        <v>49562</v>
      </c>
      <c r="B6035">
        <v>7.3244310427024048E-2</v>
      </c>
      <c r="C6035">
        <v>7.32430480037259E-2</v>
      </c>
      <c r="D6035">
        <v>8.0886927529139507E-2</v>
      </c>
      <c r="E6035">
        <v>0.08</v>
      </c>
    </row>
    <row r="6036" spans="1:5" x14ac:dyDescent="0.2">
      <c r="A6036" s="1">
        <v>49563</v>
      </c>
      <c r="B6036">
        <v>7.3245572437060341E-2</v>
      </c>
      <c r="C6036">
        <v>7.3244310427024048E-2</v>
      </c>
      <c r="D6036">
        <v>8.0886950818529785E-2</v>
      </c>
      <c r="E6036">
        <v>0.08</v>
      </c>
    </row>
    <row r="6037" spans="1:5" x14ac:dyDescent="0.2">
      <c r="A6037" s="1">
        <v>49564</v>
      </c>
      <c r="B6037">
        <v>7.3246834034032537E-2</v>
      </c>
      <c r="C6037">
        <v>7.3245572437060341E-2</v>
      </c>
      <c r="D6037">
        <v>8.0886974063876363E-2</v>
      </c>
      <c r="E6037">
        <v>0.08</v>
      </c>
    </row>
    <row r="6038" spans="1:5" x14ac:dyDescent="0.2">
      <c r="A6038" s="1">
        <v>49565</v>
      </c>
      <c r="B6038">
        <v>7.3248095218138243E-2</v>
      </c>
      <c r="C6038">
        <v>7.3246834034032537E-2</v>
      </c>
      <c r="D6038">
        <v>8.0886997265270905E-2</v>
      </c>
      <c r="E6038">
        <v>0.08</v>
      </c>
    </row>
    <row r="6039" spans="1:5" x14ac:dyDescent="0.2">
      <c r="A6039" s="1">
        <v>49566</v>
      </c>
      <c r="B6039">
        <v>7.3249355989575035E-2</v>
      </c>
      <c r="C6039">
        <v>7.3248095218138243E-2</v>
      </c>
      <c r="D6039">
        <v>8.0887020422804962E-2</v>
      </c>
      <c r="E6039">
        <v>0.08</v>
      </c>
    </row>
    <row r="6040" spans="1:5" x14ac:dyDescent="0.2">
      <c r="A6040" s="1">
        <v>49567</v>
      </c>
      <c r="B6040">
        <v>7.3250616348540298E-2</v>
      </c>
      <c r="C6040">
        <v>7.3249355989575035E-2</v>
      </c>
      <c r="D6040">
        <v>8.0887043536524261E-2</v>
      </c>
      <c r="E6040">
        <v>0.08</v>
      </c>
    </row>
    <row r="6041" spans="1:5" x14ac:dyDescent="0.2">
      <c r="A6041" s="1">
        <v>49568</v>
      </c>
      <c r="B6041">
        <v>7.3251876295231305E-2</v>
      </c>
      <c r="C6041">
        <v>7.3250616348540298E-2</v>
      </c>
      <c r="D6041">
        <v>8.0887066606518856E-2</v>
      </c>
      <c r="E6041">
        <v>0.08</v>
      </c>
    </row>
    <row r="6042" spans="1:5" x14ac:dyDescent="0.2">
      <c r="A6042" s="1">
        <v>49569</v>
      </c>
      <c r="B6042">
        <v>7.3253135829845245E-2</v>
      </c>
      <c r="C6042">
        <v>7.3251876295231305E-2</v>
      </c>
      <c r="D6042">
        <v>8.0887089632811243E-2</v>
      </c>
      <c r="E6042">
        <v>0.08</v>
      </c>
    </row>
    <row r="6043" spans="1:5" x14ac:dyDescent="0.2">
      <c r="A6043" s="1">
        <v>49570</v>
      </c>
      <c r="B6043">
        <v>7.3254394952579141E-2</v>
      </c>
      <c r="C6043">
        <v>7.3253135829845245E-2</v>
      </c>
      <c r="D6043">
        <v>8.0887112615557158E-2</v>
      </c>
      <c r="E6043">
        <v>0.08</v>
      </c>
    </row>
    <row r="6044" spans="1:5" x14ac:dyDescent="0.2">
      <c r="A6044" s="1">
        <v>49571</v>
      </c>
      <c r="B6044">
        <v>7.3255653663629933E-2</v>
      </c>
      <c r="C6044">
        <v>7.3254394952579141E-2</v>
      </c>
      <c r="D6044">
        <v>8.0887135554710526E-2</v>
      </c>
      <c r="E6044">
        <v>0.08</v>
      </c>
    </row>
    <row r="6045" spans="1:5" x14ac:dyDescent="0.2">
      <c r="A6045" s="1">
        <v>49572</v>
      </c>
      <c r="B6045">
        <v>7.3256911963194449E-2</v>
      </c>
      <c r="C6045">
        <v>7.3255653663629933E-2</v>
      </c>
      <c r="D6045">
        <v>8.0887158450426141E-2</v>
      </c>
      <c r="E6045">
        <v>0.08</v>
      </c>
    </row>
    <row r="6046" spans="1:5" x14ac:dyDescent="0.2">
      <c r="A6046" s="1">
        <v>49573</v>
      </c>
      <c r="B6046">
        <v>7.3258169851469337E-2</v>
      </c>
      <c r="C6046">
        <v>7.3256911963194449E-2</v>
      </c>
      <c r="D6046">
        <v>8.088718130274615E-2</v>
      </c>
      <c r="E6046">
        <v>0.08</v>
      </c>
    </row>
    <row r="6047" spans="1:5" x14ac:dyDescent="0.2">
      <c r="A6047" s="1">
        <v>49574</v>
      </c>
      <c r="B6047">
        <v>7.3259427328651205E-2</v>
      </c>
      <c r="C6047">
        <v>7.3258169851469337E-2</v>
      </c>
      <c r="D6047">
        <v>8.0887204111734737E-2</v>
      </c>
      <c r="E6047">
        <v>0.08</v>
      </c>
    </row>
    <row r="6048" spans="1:5" x14ac:dyDescent="0.2">
      <c r="A6048" s="1">
        <v>49575</v>
      </c>
      <c r="B6048">
        <v>7.3260684394936451E-2</v>
      </c>
      <c r="C6048">
        <v>7.3259427328651205E-2</v>
      </c>
      <c r="D6048">
        <v>8.0887226877432564E-2</v>
      </c>
      <c r="E6048">
        <v>0.08</v>
      </c>
    </row>
    <row r="6049" spans="1:5" x14ac:dyDescent="0.2">
      <c r="A6049" s="1">
        <v>49576</v>
      </c>
      <c r="B6049">
        <v>7.3261941050521487E-2</v>
      </c>
      <c r="C6049">
        <v>7.3260684394936451E-2</v>
      </c>
      <c r="D6049">
        <v>8.0887249599969999E-2</v>
      </c>
      <c r="E6049">
        <v>0.08</v>
      </c>
    </row>
    <row r="6050" spans="1:5" x14ac:dyDescent="0.2">
      <c r="A6050" s="1">
        <v>49577</v>
      </c>
      <c r="B6050">
        <v>7.3263197295602475E-2</v>
      </c>
      <c r="C6050">
        <v>7.3261941050521487E-2</v>
      </c>
      <c r="D6050">
        <v>8.0887272279341685E-2</v>
      </c>
      <c r="E6050">
        <v>0.08</v>
      </c>
    </row>
    <row r="6051" spans="1:5" x14ac:dyDescent="0.2">
      <c r="A6051" s="1">
        <v>49578</v>
      </c>
      <c r="B6051">
        <v>7.3264453130375509E-2</v>
      </c>
      <c r="C6051">
        <v>7.3263197295602475E-2</v>
      </c>
      <c r="D6051">
        <v>8.0887294915698904E-2</v>
      </c>
      <c r="E6051">
        <v>0.08</v>
      </c>
    </row>
    <row r="6052" spans="1:5" x14ac:dyDescent="0.2">
      <c r="A6052" s="1">
        <v>49579</v>
      </c>
      <c r="B6052">
        <v>7.3265708555036599E-2</v>
      </c>
      <c r="C6052">
        <v>7.3264453130375509E-2</v>
      </c>
      <c r="D6052">
        <v>8.0887317509035508E-2</v>
      </c>
      <c r="E6052">
        <v>0.08</v>
      </c>
    </row>
    <row r="6053" spans="1:5" x14ac:dyDescent="0.2">
      <c r="A6053" s="1">
        <v>49580</v>
      </c>
      <c r="B6053">
        <v>7.326696356978156E-2</v>
      </c>
      <c r="C6053">
        <v>7.3265708555036599E-2</v>
      </c>
      <c r="D6053">
        <v>8.0887340059456525E-2</v>
      </c>
      <c r="E6053">
        <v>0.08</v>
      </c>
    </row>
    <row r="6054" spans="1:5" x14ac:dyDescent="0.2">
      <c r="A6054" s="1">
        <v>49581</v>
      </c>
      <c r="B6054">
        <v>7.3268218174806152E-2</v>
      </c>
      <c r="C6054">
        <v>7.326696356978156E-2</v>
      </c>
      <c r="D6054">
        <v>8.0887362567021587E-2</v>
      </c>
      <c r="E6054">
        <v>0.08</v>
      </c>
    </row>
    <row r="6055" spans="1:5" x14ac:dyDescent="0.2">
      <c r="A6055" s="1">
        <v>49582</v>
      </c>
      <c r="B6055">
        <v>7.326947237030601E-2</v>
      </c>
      <c r="C6055">
        <v>7.3268218174806152E-2</v>
      </c>
      <c r="D6055">
        <v>8.0887385031790035E-2</v>
      </c>
      <c r="E6055">
        <v>0.08</v>
      </c>
    </row>
    <row r="6056" spans="1:5" x14ac:dyDescent="0.2">
      <c r="A6056" s="1">
        <v>49583</v>
      </c>
      <c r="B6056">
        <v>7.3270726156476618E-2</v>
      </c>
      <c r="C6056">
        <v>7.326947237030601E-2</v>
      </c>
      <c r="D6056">
        <v>8.0887407453842722E-2</v>
      </c>
      <c r="E6056">
        <v>0.08</v>
      </c>
    </row>
    <row r="6057" spans="1:5" x14ac:dyDescent="0.2">
      <c r="A6057" s="1">
        <v>49584</v>
      </c>
      <c r="B6057">
        <v>7.3271979533513359E-2</v>
      </c>
      <c r="C6057">
        <v>7.3270726156476618E-2</v>
      </c>
      <c r="D6057">
        <v>8.088742983321498E-2</v>
      </c>
      <c r="E6057">
        <v>0.08</v>
      </c>
    </row>
    <row r="6058" spans="1:5" x14ac:dyDescent="0.2">
      <c r="A6058" s="1">
        <v>49585</v>
      </c>
      <c r="B6058">
        <v>7.327323250161151E-2</v>
      </c>
      <c r="C6058">
        <v>7.3271979533513359E-2</v>
      </c>
      <c r="D6058">
        <v>8.0887452170009241E-2</v>
      </c>
      <c r="E6058">
        <v>0.08</v>
      </c>
    </row>
    <row r="6059" spans="1:5" x14ac:dyDescent="0.2">
      <c r="A6059" s="1">
        <v>49586</v>
      </c>
      <c r="B6059">
        <v>7.3274485060966218E-2</v>
      </c>
      <c r="C6059">
        <v>7.327323250161151E-2</v>
      </c>
      <c r="D6059">
        <v>8.088747446428203E-2</v>
      </c>
      <c r="E6059">
        <v>0.08</v>
      </c>
    </row>
    <row r="6060" spans="1:5" x14ac:dyDescent="0.2">
      <c r="A6060" s="1">
        <v>49587</v>
      </c>
      <c r="B6060">
        <v>7.3275737211772496E-2</v>
      </c>
      <c r="C6060">
        <v>7.3274485060966218E-2</v>
      </c>
      <c r="D6060">
        <v>8.0887496716111978E-2</v>
      </c>
      <c r="E6060">
        <v>0.08</v>
      </c>
    </row>
    <row r="6061" spans="1:5" x14ac:dyDescent="0.2">
      <c r="A6061" s="1">
        <v>49588</v>
      </c>
      <c r="B6061">
        <v>7.3276988954225283E-2</v>
      </c>
      <c r="C6061">
        <v>7.3275737211772496E-2</v>
      </c>
      <c r="D6061">
        <v>8.0887518925532073E-2</v>
      </c>
      <c r="E6061">
        <v>0.08</v>
      </c>
    </row>
    <row r="6062" spans="1:5" x14ac:dyDescent="0.2">
      <c r="A6062" s="1">
        <v>49589</v>
      </c>
      <c r="B6062">
        <v>7.327824028851937E-2</v>
      </c>
      <c r="C6062">
        <v>7.3276988954225283E-2</v>
      </c>
      <c r="D6062">
        <v>8.0887541092642151E-2</v>
      </c>
      <c r="E6062">
        <v>0.08</v>
      </c>
    </row>
    <row r="6063" spans="1:5" x14ac:dyDescent="0.2">
      <c r="A6063" s="1">
        <v>49590</v>
      </c>
      <c r="B6063">
        <v>7.3279491214849418E-2</v>
      </c>
      <c r="C6063">
        <v>7.327824028851937E-2</v>
      </c>
      <c r="D6063">
        <v>8.0887563217473729E-2</v>
      </c>
      <c r="E6063">
        <v>0.08</v>
      </c>
    </row>
    <row r="6064" spans="1:5" x14ac:dyDescent="0.2">
      <c r="A6064" s="1">
        <v>49591</v>
      </c>
      <c r="B6064">
        <v>7.3280741733409996E-2</v>
      </c>
      <c r="C6064">
        <v>7.3279491214849418E-2</v>
      </c>
      <c r="D6064">
        <v>8.0887585300125908E-2</v>
      </c>
      <c r="E6064">
        <v>0.08</v>
      </c>
    </row>
    <row r="6065" spans="1:5" x14ac:dyDescent="0.2">
      <c r="A6065" s="1">
        <v>49592</v>
      </c>
      <c r="B6065">
        <v>7.3281991844395558E-2</v>
      </c>
      <c r="C6065">
        <v>7.3280741733409996E-2</v>
      </c>
      <c r="D6065">
        <v>8.0887607340651452E-2</v>
      </c>
      <c r="E6065">
        <v>0.08</v>
      </c>
    </row>
    <row r="6066" spans="1:5" x14ac:dyDescent="0.2">
      <c r="A6066" s="1">
        <v>49593</v>
      </c>
      <c r="B6066">
        <v>7.3283241548000408E-2</v>
      </c>
      <c r="C6066">
        <v>7.3281991844395558E-2</v>
      </c>
      <c r="D6066">
        <v>8.0887629339125189E-2</v>
      </c>
      <c r="E6066">
        <v>0.08</v>
      </c>
    </row>
    <row r="6067" spans="1:5" x14ac:dyDescent="0.2">
      <c r="A6067" s="1">
        <v>49594</v>
      </c>
      <c r="B6067">
        <v>7.3284490844418779E-2</v>
      </c>
      <c r="C6067">
        <v>7.3283241548000408E-2</v>
      </c>
      <c r="D6067">
        <v>8.0887651295599133E-2</v>
      </c>
      <c r="E6067">
        <v>0.08</v>
      </c>
    </row>
    <row r="6068" spans="1:5" x14ac:dyDescent="0.2">
      <c r="A6068" s="1">
        <v>49595</v>
      </c>
      <c r="B6068">
        <v>7.328573973384471E-2</v>
      </c>
      <c r="C6068">
        <v>7.3284490844418779E-2</v>
      </c>
      <c r="D6068">
        <v>8.0887673210124564E-2</v>
      </c>
      <c r="E6068">
        <v>0.08</v>
      </c>
    </row>
    <row r="6069" spans="1:5" x14ac:dyDescent="0.2">
      <c r="A6069" s="1">
        <v>49596</v>
      </c>
      <c r="B6069">
        <v>7.3286988216472213E-2</v>
      </c>
      <c r="C6069">
        <v>7.328573973384471E-2</v>
      </c>
      <c r="D6069">
        <v>8.0887695082797056E-2</v>
      </c>
      <c r="E6069">
        <v>0.08</v>
      </c>
    </row>
    <row r="6070" spans="1:5" x14ac:dyDescent="0.2">
      <c r="A6070" s="1">
        <v>49597</v>
      </c>
      <c r="B6070">
        <v>7.3288236292495146E-2</v>
      </c>
      <c r="C6070">
        <v>7.3286988216472213E-2</v>
      </c>
      <c r="D6070">
        <v>8.0887716913689109E-2</v>
      </c>
      <c r="E6070">
        <v>0.08</v>
      </c>
    </row>
    <row r="6071" spans="1:5" x14ac:dyDescent="0.2">
      <c r="A6071" s="1">
        <v>49598</v>
      </c>
      <c r="B6071">
        <v>7.3289483962107244E-2</v>
      </c>
      <c r="C6071">
        <v>7.3288236292495146E-2</v>
      </c>
      <c r="D6071">
        <v>8.0887738702827741E-2</v>
      </c>
      <c r="E6071">
        <v>0.08</v>
      </c>
    </row>
    <row r="6072" spans="1:5" x14ac:dyDescent="0.2">
      <c r="A6072" s="1">
        <v>49599</v>
      </c>
      <c r="B6072">
        <v>7.3290731225502101E-2</v>
      </c>
      <c r="C6072">
        <v>7.3289483962107244E-2</v>
      </c>
      <c r="D6072">
        <v>8.0887760450306642E-2</v>
      </c>
      <c r="E6072">
        <v>0.08</v>
      </c>
    </row>
    <row r="6073" spans="1:5" x14ac:dyDescent="0.2">
      <c r="A6073" s="1">
        <v>49600</v>
      </c>
      <c r="B6073">
        <v>7.3291978082873258E-2</v>
      </c>
      <c r="C6073">
        <v>7.3290731225502101E-2</v>
      </c>
      <c r="D6073">
        <v>8.0887782156219279E-2</v>
      </c>
      <c r="E6073">
        <v>0.08</v>
      </c>
    </row>
    <row r="6074" spans="1:5" x14ac:dyDescent="0.2">
      <c r="A6074" s="1">
        <v>49601</v>
      </c>
      <c r="B6074">
        <v>7.3293224534414086E-2</v>
      </c>
      <c r="C6074">
        <v>7.3291978082873258E-2</v>
      </c>
      <c r="D6074">
        <v>8.0887803820545487E-2</v>
      </c>
      <c r="E6074">
        <v>0.08</v>
      </c>
    </row>
    <row r="6075" spans="1:5" x14ac:dyDescent="0.2">
      <c r="A6075" s="1">
        <v>49602</v>
      </c>
      <c r="B6075">
        <v>7.3294470580317864E-2</v>
      </c>
      <c r="C6075">
        <v>7.3293224534414086E-2</v>
      </c>
      <c r="D6075">
        <v>8.0887825443422601E-2</v>
      </c>
      <c r="E6075">
        <v>0.08</v>
      </c>
    </row>
    <row r="6076" spans="1:5" x14ac:dyDescent="0.2">
      <c r="A6076" s="1">
        <v>49603</v>
      </c>
      <c r="B6076">
        <v>7.3295716220777726E-2</v>
      </c>
      <c r="C6076">
        <v>7.3294470580317864E-2</v>
      </c>
      <c r="D6076">
        <v>8.0887847024896944E-2</v>
      </c>
      <c r="E6076">
        <v>0.08</v>
      </c>
    </row>
    <row r="6077" spans="1:5" x14ac:dyDescent="0.2">
      <c r="A6077" s="1">
        <v>49604</v>
      </c>
      <c r="B6077">
        <v>7.3296961455986742E-2</v>
      </c>
      <c r="C6077">
        <v>7.3295716220777726E-2</v>
      </c>
      <c r="D6077">
        <v>8.0887868565036977E-2</v>
      </c>
      <c r="E6077">
        <v>0.08</v>
      </c>
    </row>
    <row r="6078" spans="1:5" x14ac:dyDescent="0.2">
      <c r="A6078" s="1">
        <v>49605</v>
      </c>
      <c r="B6078">
        <v>7.3298206286137799E-2</v>
      </c>
      <c r="C6078">
        <v>7.3296961455986742E-2</v>
      </c>
      <c r="D6078">
        <v>8.0887890063887635E-2</v>
      </c>
      <c r="E6078">
        <v>0.08</v>
      </c>
    </row>
    <row r="6079" spans="1:5" x14ac:dyDescent="0.2">
      <c r="A6079" s="1">
        <v>49606</v>
      </c>
      <c r="B6079">
        <v>7.3299450711423728E-2</v>
      </c>
      <c r="C6079">
        <v>7.3298206286137799E-2</v>
      </c>
      <c r="D6079">
        <v>8.0887911521516406E-2</v>
      </c>
      <c r="E6079">
        <v>0.08</v>
      </c>
    </row>
    <row r="6080" spans="1:5" x14ac:dyDescent="0.2">
      <c r="A6080" s="1">
        <v>49607</v>
      </c>
      <c r="B6080">
        <v>7.3300694732037208E-2</v>
      </c>
      <c r="C6080">
        <v>7.3299450711423728E-2</v>
      </c>
      <c r="D6080">
        <v>8.0887932938012108E-2</v>
      </c>
      <c r="E6080">
        <v>0.08</v>
      </c>
    </row>
    <row r="6081" spans="1:5" x14ac:dyDescent="0.2">
      <c r="A6081" s="1">
        <v>49608</v>
      </c>
      <c r="B6081">
        <v>7.3301938348170795E-2</v>
      </c>
      <c r="C6081">
        <v>7.3300694732037208E-2</v>
      </c>
      <c r="D6081">
        <v>8.0887954313418442E-2</v>
      </c>
      <c r="E6081">
        <v>0.08</v>
      </c>
    </row>
    <row r="6082" spans="1:5" x14ac:dyDescent="0.2">
      <c r="A6082" s="1">
        <v>49609</v>
      </c>
      <c r="B6082">
        <v>7.3303181560016972E-2</v>
      </c>
      <c r="C6082">
        <v>7.3301938348170795E-2</v>
      </c>
      <c r="D6082">
        <v>8.0887975647823032E-2</v>
      </c>
      <c r="E6082">
        <v>0.08</v>
      </c>
    </row>
    <row r="6083" spans="1:5" x14ac:dyDescent="0.2">
      <c r="A6083" s="1">
        <v>49610</v>
      </c>
      <c r="B6083">
        <v>7.3304424367768073E-2</v>
      </c>
      <c r="C6083">
        <v>7.3303181560016972E-2</v>
      </c>
      <c r="D6083">
        <v>8.0887996941268386E-2</v>
      </c>
      <c r="E6083">
        <v>0.08</v>
      </c>
    </row>
    <row r="6084" spans="1:5" x14ac:dyDescent="0.2">
      <c r="A6084" s="1">
        <v>49611</v>
      </c>
      <c r="B6084">
        <v>7.330566677161629E-2</v>
      </c>
      <c r="C6084">
        <v>7.3304424367768073E-2</v>
      </c>
      <c r="D6084">
        <v>8.0888018193818551E-2</v>
      </c>
      <c r="E6084">
        <v>0.08</v>
      </c>
    </row>
    <row r="6085" spans="1:5" x14ac:dyDescent="0.2">
      <c r="A6085" s="1">
        <v>49612</v>
      </c>
      <c r="B6085">
        <v>7.3306908771753776E-2</v>
      </c>
      <c r="C6085">
        <v>7.330566677161629E-2</v>
      </c>
      <c r="D6085">
        <v>8.0888039405537057E-2</v>
      </c>
      <c r="E6085">
        <v>0.08</v>
      </c>
    </row>
    <row r="6086" spans="1:5" x14ac:dyDescent="0.2">
      <c r="A6086" s="1">
        <v>49613</v>
      </c>
      <c r="B6086">
        <v>7.3308150368372516E-2</v>
      </c>
      <c r="C6086">
        <v>7.3306908771753776E-2</v>
      </c>
      <c r="D6086">
        <v>8.0888060576532111E-2</v>
      </c>
      <c r="E6086">
        <v>0.08</v>
      </c>
    </row>
    <row r="6087" spans="1:5" x14ac:dyDescent="0.2">
      <c r="A6087" s="1">
        <v>49614</v>
      </c>
      <c r="B6087">
        <v>7.3309391561664355E-2</v>
      </c>
      <c r="C6087">
        <v>7.3308150368372516E-2</v>
      </c>
      <c r="D6087">
        <v>8.0888081706775847E-2</v>
      </c>
      <c r="E6087">
        <v>0.08</v>
      </c>
    </row>
    <row r="6088" spans="1:5" x14ac:dyDescent="0.2">
      <c r="A6088" s="1">
        <v>49615</v>
      </c>
      <c r="B6088">
        <v>7.3310632351821087E-2</v>
      </c>
      <c r="C6088">
        <v>7.3309391561664355E-2</v>
      </c>
      <c r="D6088">
        <v>8.0888102796420405E-2</v>
      </c>
      <c r="E6088">
        <v>0.08</v>
      </c>
    </row>
    <row r="6089" spans="1:5" x14ac:dyDescent="0.2">
      <c r="A6089" s="1">
        <v>49616</v>
      </c>
      <c r="B6089">
        <v>7.3311872739034334E-2</v>
      </c>
      <c r="C6089">
        <v>7.3310632351821087E-2</v>
      </c>
      <c r="D6089">
        <v>8.0888123845481677E-2</v>
      </c>
      <c r="E6089">
        <v>0.08</v>
      </c>
    </row>
    <row r="6090" spans="1:5" x14ac:dyDescent="0.2">
      <c r="A6090" s="1">
        <v>49617</v>
      </c>
      <c r="B6090">
        <v>7.3313112723495624E-2</v>
      </c>
      <c r="C6090">
        <v>7.3311872739034334E-2</v>
      </c>
      <c r="D6090">
        <v>8.088814485404304E-2</v>
      </c>
      <c r="E6090">
        <v>0.08</v>
      </c>
    </row>
    <row r="6091" spans="1:5" x14ac:dyDescent="0.2">
      <c r="A6091" s="1">
        <v>49618</v>
      </c>
      <c r="B6091">
        <v>7.3314352305396402E-2</v>
      </c>
      <c r="C6091">
        <v>7.3313112723495624E-2</v>
      </c>
      <c r="D6091">
        <v>8.0888165822164307E-2</v>
      </c>
      <c r="E6091">
        <v>0.08</v>
      </c>
    </row>
    <row r="6092" spans="1:5" x14ac:dyDescent="0.2">
      <c r="A6092" s="1">
        <v>49619</v>
      </c>
      <c r="B6092">
        <v>7.3315591484927931E-2</v>
      </c>
      <c r="C6092">
        <v>7.3314352305396402E-2</v>
      </c>
      <c r="D6092">
        <v>8.0888186749905291E-2</v>
      </c>
      <c r="E6092">
        <v>0.08</v>
      </c>
    </row>
    <row r="6093" spans="1:5" x14ac:dyDescent="0.2">
      <c r="A6093" s="1">
        <v>49620</v>
      </c>
      <c r="B6093">
        <v>7.3316830262281418E-2</v>
      </c>
      <c r="C6093">
        <v>7.3315591484927931E-2</v>
      </c>
      <c r="D6093">
        <v>8.0888207637324364E-2</v>
      </c>
      <c r="E6093">
        <v>0.08</v>
      </c>
    </row>
    <row r="6094" spans="1:5" x14ac:dyDescent="0.2">
      <c r="A6094" s="1">
        <v>49621</v>
      </c>
      <c r="B6094">
        <v>7.3318068637647907E-2</v>
      </c>
      <c r="C6094">
        <v>7.3316830262281418E-2</v>
      </c>
      <c r="D6094">
        <v>8.0888228484525371E-2</v>
      </c>
      <c r="E6094">
        <v>0.08</v>
      </c>
    </row>
    <row r="6095" spans="1:5" x14ac:dyDescent="0.2">
      <c r="A6095" s="1">
        <v>49622</v>
      </c>
      <c r="B6095">
        <v>7.3319306611218382E-2</v>
      </c>
      <c r="C6095">
        <v>7.3318068637647907E-2</v>
      </c>
      <c r="D6095">
        <v>8.0888249291497877E-2</v>
      </c>
      <c r="E6095">
        <v>0.08</v>
      </c>
    </row>
    <row r="6096" spans="1:5" x14ac:dyDescent="0.2">
      <c r="A6096" s="1">
        <v>49623</v>
      </c>
      <c r="B6096">
        <v>7.3320544183183664E-2</v>
      </c>
      <c r="C6096">
        <v>7.3319306611218382E-2</v>
      </c>
      <c r="D6096">
        <v>8.0888270058344508E-2</v>
      </c>
      <c r="E6096">
        <v>0.08</v>
      </c>
    </row>
    <row r="6097" spans="1:5" x14ac:dyDescent="0.2">
      <c r="A6097" s="1">
        <v>49624</v>
      </c>
      <c r="B6097">
        <v>7.3321781353734475E-2</v>
      </c>
      <c r="C6097">
        <v>7.3320544183183664E-2</v>
      </c>
      <c r="D6097">
        <v>8.0888290785144076E-2</v>
      </c>
      <c r="E6097">
        <v>0.08</v>
      </c>
    </row>
    <row r="6098" spans="1:5" x14ac:dyDescent="0.2">
      <c r="A6098" s="1">
        <v>49625</v>
      </c>
      <c r="B6098">
        <v>7.3323018123061426E-2</v>
      </c>
      <c r="C6098">
        <v>7.3321781353734475E-2</v>
      </c>
      <c r="D6098">
        <v>8.0888311471952426E-2</v>
      </c>
      <c r="E6098">
        <v>0.08</v>
      </c>
    </row>
    <row r="6099" spans="1:5" x14ac:dyDescent="0.2">
      <c r="A6099" s="1">
        <v>49626</v>
      </c>
      <c r="B6099">
        <v>7.3324254491355004E-2</v>
      </c>
      <c r="C6099">
        <v>7.3323018123061426E-2</v>
      </c>
      <c r="D6099">
        <v>8.0888332118802378E-2</v>
      </c>
      <c r="E6099">
        <v>0.08</v>
      </c>
    </row>
    <row r="6100" spans="1:5" x14ac:dyDescent="0.2">
      <c r="A6100" s="1">
        <v>49627</v>
      </c>
      <c r="B6100">
        <v>7.3325490458805598E-2</v>
      </c>
      <c r="C6100">
        <v>7.3324254491355004E-2</v>
      </c>
      <c r="D6100">
        <v>8.088835272579388E-2</v>
      </c>
      <c r="E6100">
        <v>0.08</v>
      </c>
    </row>
    <row r="6101" spans="1:5" x14ac:dyDescent="0.2">
      <c r="A6101" s="1">
        <v>49628</v>
      </c>
      <c r="B6101">
        <v>7.3326726025603445E-2</v>
      </c>
      <c r="C6101">
        <v>7.3325490458805598E-2</v>
      </c>
      <c r="D6101">
        <v>8.0888373292958352E-2</v>
      </c>
      <c r="E6101">
        <v>0.08</v>
      </c>
    </row>
    <row r="6102" spans="1:5" x14ac:dyDescent="0.2">
      <c r="A6102" s="1">
        <v>49629</v>
      </c>
      <c r="B6102">
        <v>7.3327961191938754E-2</v>
      </c>
      <c r="C6102">
        <v>7.3326726025603445E-2</v>
      </c>
      <c r="D6102">
        <v>8.0888393820394769E-2</v>
      </c>
      <c r="E6102">
        <v>0.08</v>
      </c>
    </row>
    <row r="6103" spans="1:5" x14ac:dyDescent="0.2">
      <c r="A6103" s="1">
        <v>49630</v>
      </c>
      <c r="B6103">
        <v>7.3329195958001497E-2</v>
      </c>
      <c r="C6103">
        <v>7.3327961191938754E-2</v>
      </c>
      <c r="D6103">
        <v>8.0888414308110695E-2</v>
      </c>
      <c r="E6103">
        <v>0.08</v>
      </c>
    </row>
    <row r="6104" spans="1:5" x14ac:dyDescent="0.2">
      <c r="A6104" s="1">
        <v>49631</v>
      </c>
      <c r="B6104">
        <v>7.3330430323981621E-2</v>
      </c>
      <c r="C6104">
        <v>7.3329195958001497E-2</v>
      </c>
      <c r="D6104">
        <v>8.0888434756226216E-2</v>
      </c>
      <c r="E6104">
        <v>0.08</v>
      </c>
    </row>
    <row r="6105" spans="1:5" x14ac:dyDescent="0.2">
      <c r="A6105" s="1">
        <v>49632</v>
      </c>
      <c r="B6105">
        <v>7.333166429006896E-2</v>
      </c>
      <c r="C6105">
        <v>7.3330430323981621E-2</v>
      </c>
      <c r="D6105">
        <v>8.0888455164770709E-2</v>
      </c>
      <c r="E6105">
        <v>0.08</v>
      </c>
    </row>
    <row r="6106" spans="1:5" x14ac:dyDescent="0.2">
      <c r="A6106" s="1">
        <v>49633</v>
      </c>
      <c r="B6106">
        <v>7.3332897856453125E-2</v>
      </c>
      <c r="C6106">
        <v>7.333166429006896E-2</v>
      </c>
      <c r="D6106">
        <v>8.088847553381788E-2</v>
      </c>
      <c r="E6106">
        <v>0.08</v>
      </c>
    </row>
    <row r="6107" spans="1:5" x14ac:dyDescent="0.2">
      <c r="A6107" s="1">
        <v>49634</v>
      </c>
      <c r="B6107">
        <v>7.3334131023323784E-2</v>
      </c>
      <c r="C6107">
        <v>7.3332897856453125E-2</v>
      </c>
      <c r="D6107">
        <v>8.0888495863418383E-2</v>
      </c>
      <c r="E6107">
        <v>0.08</v>
      </c>
    </row>
    <row r="6108" spans="1:5" x14ac:dyDescent="0.2">
      <c r="A6108" s="1">
        <v>49635</v>
      </c>
      <c r="B6108">
        <v>7.3335363790870328E-2</v>
      </c>
      <c r="C6108">
        <v>7.3334131023323784E-2</v>
      </c>
      <c r="D6108">
        <v>8.0888516153667336E-2</v>
      </c>
      <c r="E6108">
        <v>0.08</v>
      </c>
    </row>
    <row r="6109" spans="1:5" x14ac:dyDescent="0.2">
      <c r="A6109" s="1">
        <v>49636</v>
      </c>
      <c r="B6109">
        <v>7.3336596159282175E-2</v>
      </c>
      <c r="C6109">
        <v>7.3335363790870328E-2</v>
      </c>
      <c r="D6109">
        <v>8.0888536404591926E-2</v>
      </c>
      <c r="E6109">
        <v>0.08</v>
      </c>
    </row>
    <row r="6110" spans="1:5" x14ac:dyDescent="0.2">
      <c r="A6110" s="1">
        <v>49637</v>
      </c>
      <c r="B6110">
        <v>7.3337828128748492E-2</v>
      </c>
      <c r="C6110">
        <v>7.3336596159282175E-2</v>
      </c>
      <c r="D6110">
        <v>8.0888556616263124E-2</v>
      </c>
      <c r="E6110">
        <v>0.08</v>
      </c>
    </row>
    <row r="6111" spans="1:5" x14ac:dyDescent="0.2">
      <c r="A6111" s="1">
        <v>49638</v>
      </c>
      <c r="B6111">
        <v>7.3339059699458448E-2</v>
      </c>
      <c r="C6111">
        <v>7.3337828128748492E-2</v>
      </c>
      <c r="D6111">
        <v>8.0888576788752289E-2</v>
      </c>
      <c r="E6111">
        <v>0.08</v>
      </c>
    </row>
    <row r="6112" spans="1:5" x14ac:dyDescent="0.2">
      <c r="A6112" s="1">
        <v>49639</v>
      </c>
      <c r="B6112">
        <v>7.334029087160103E-2</v>
      </c>
      <c r="C6112">
        <v>7.3339059699458448E-2</v>
      </c>
      <c r="D6112">
        <v>8.0888596922084111E-2</v>
      </c>
      <c r="E6112">
        <v>0.08</v>
      </c>
    </row>
    <row r="6113" spans="1:5" x14ac:dyDescent="0.2">
      <c r="A6113" s="1">
        <v>49640</v>
      </c>
      <c r="B6113">
        <v>7.3341521645365129E-2</v>
      </c>
      <c r="C6113">
        <v>7.334029087160103E-2</v>
      </c>
      <c r="D6113">
        <v>8.0888617016373898E-2</v>
      </c>
      <c r="E6113">
        <v>0.08</v>
      </c>
    </row>
    <row r="6114" spans="1:5" x14ac:dyDescent="0.2">
      <c r="A6114" s="1">
        <v>49641</v>
      </c>
      <c r="B6114">
        <v>7.3342752020939553E-2</v>
      </c>
      <c r="C6114">
        <v>7.3341521645365129E-2</v>
      </c>
      <c r="D6114">
        <v>8.0888637071645189E-2</v>
      </c>
      <c r="E6114">
        <v>0.08</v>
      </c>
    </row>
    <row r="6115" spans="1:5" x14ac:dyDescent="0.2">
      <c r="A6115" s="1">
        <v>49642</v>
      </c>
      <c r="B6115">
        <v>7.3343981998512942E-2</v>
      </c>
      <c r="C6115">
        <v>7.3342752020939553E-2</v>
      </c>
      <c r="D6115">
        <v>8.0888657087966789E-2</v>
      </c>
      <c r="E6115">
        <v>0.08</v>
      </c>
    </row>
    <row r="6116" spans="1:5" x14ac:dyDescent="0.2">
      <c r="A6116" s="1">
        <v>49643</v>
      </c>
      <c r="B6116">
        <v>7.3345211578273853E-2</v>
      </c>
      <c r="C6116">
        <v>7.3343981998512942E-2</v>
      </c>
      <c r="D6116">
        <v>8.0888677065406672E-2</v>
      </c>
      <c r="E6116">
        <v>0.08</v>
      </c>
    </row>
    <row r="6117" spans="1:5" x14ac:dyDescent="0.2">
      <c r="A6117" s="1">
        <v>49644</v>
      </c>
      <c r="B6117">
        <v>7.3346440760410733E-2</v>
      </c>
      <c r="C6117">
        <v>7.3345211578273853E-2</v>
      </c>
      <c r="D6117">
        <v>8.0888697004054849E-2</v>
      </c>
      <c r="E6117">
        <v>0.08</v>
      </c>
    </row>
    <row r="6118" spans="1:5" x14ac:dyDescent="0.2">
      <c r="A6118" s="1">
        <v>49645</v>
      </c>
      <c r="B6118">
        <v>7.3347669545111904E-2</v>
      </c>
      <c r="C6118">
        <v>7.3346440760410733E-2</v>
      </c>
      <c r="D6118">
        <v>8.0888716903910168E-2</v>
      </c>
      <c r="E6118">
        <v>0.08</v>
      </c>
    </row>
    <row r="6119" spans="1:5" x14ac:dyDescent="0.2">
      <c r="A6119" s="1">
        <v>49646</v>
      </c>
      <c r="B6119">
        <v>7.334889793256559E-2</v>
      </c>
      <c r="C6119">
        <v>7.3347669545111904E-2</v>
      </c>
      <c r="D6119">
        <v>8.0888736765084332E-2</v>
      </c>
      <c r="E6119">
        <v>0.08</v>
      </c>
    </row>
    <row r="6120" spans="1:5" x14ac:dyDescent="0.2">
      <c r="A6120" s="1">
        <v>49647</v>
      </c>
      <c r="B6120">
        <v>7.3350125922959863E-2</v>
      </c>
      <c r="C6120">
        <v>7.334889793256559E-2</v>
      </c>
      <c r="D6120">
        <v>8.088875658759756E-2</v>
      </c>
      <c r="E6120">
        <v>0.08</v>
      </c>
    </row>
    <row r="6121" spans="1:5" x14ac:dyDescent="0.2">
      <c r="A6121" s="1">
        <v>49648</v>
      </c>
      <c r="B6121">
        <v>7.3351353516482726E-2</v>
      </c>
      <c r="C6121">
        <v>7.3350125922959863E-2</v>
      </c>
      <c r="D6121">
        <v>8.0888776371537616E-2</v>
      </c>
      <c r="E6121">
        <v>0.08</v>
      </c>
    </row>
    <row r="6122" spans="1:5" x14ac:dyDescent="0.2">
      <c r="A6122" s="1">
        <v>49649</v>
      </c>
      <c r="B6122">
        <v>7.3352580713322069E-2</v>
      </c>
      <c r="C6122">
        <v>7.3351353516482726E-2</v>
      </c>
      <c r="D6122">
        <v>8.0888796116969211E-2</v>
      </c>
      <c r="E6122">
        <v>0.08</v>
      </c>
    </row>
    <row r="6123" spans="1:5" x14ac:dyDescent="0.2">
      <c r="A6123" s="1">
        <v>49650</v>
      </c>
      <c r="B6123">
        <v>7.3353807513665645E-2</v>
      </c>
      <c r="C6123">
        <v>7.3352580713322069E-2</v>
      </c>
      <c r="D6123">
        <v>8.088881582395592E-2</v>
      </c>
      <c r="E6123">
        <v>0.08</v>
      </c>
    </row>
    <row r="6124" spans="1:5" x14ac:dyDescent="0.2">
      <c r="A6124" s="1">
        <v>49651</v>
      </c>
      <c r="B6124">
        <v>7.3355033917701082E-2</v>
      </c>
      <c r="C6124">
        <v>7.3353807513665645E-2</v>
      </c>
      <c r="D6124">
        <v>8.088883549251609E-2</v>
      </c>
      <c r="E6124">
        <v>0.08</v>
      </c>
    </row>
    <row r="6125" spans="1:5" x14ac:dyDescent="0.2">
      <c r="A6125" s="1">
        <v>49652</v>
      </c>
      <c r="B6125">
        <v>7.3356259925615952E-2</v>
      </c>
      <c r="C6125">
        <v>7.3355033917701082E-2</v>
      </c>
      <c r="D6125">
        <v>8.0888855122734957E-2</v>
      </c>
      <c r="E6125">
        <v>0.08</v>
      </c>
    </row>
    <row r="6126" spans="1:5" x14ac:dyDescent="0.2">
      <c r="A6126" s="1">
        <v>49653</v>
      </c>
      <c r="B6126">
        <v>7.3357485537597647E-2</v>
      </c>
      <c r="C6126">
        <v>7.3356259925615952E-2</v>
      </c>
      <c r="D6126">
        <v>8.0888874714697565E-2</v>
      </c>
      <c r="E6126">
        <v>0.08</v>
      </c>
    </row>
    <row r="6127" spans="1:5" x14ac:dyDescent="0.2">
      <c r="A6127" s="1">
        <v>49654</v>
      </c>
      <c r="B6127">
        <v>7.3358710753833475E-2</v>
      </c>
      <c r="C6127">
        <v>7.3357485537597647E-2</v>
      </c>
      <c r="D6127">
        <v>8.0888894268442785E-2</v>
      </c>
      <c r="E6127">
        <v>0.08</v>
      </c>
    </row>
    <row r="6128" spans="1:5" x14ac:dyDescent="0.2">
      <c r="A6128" s="1">
        <v>49655</v>
      </c>
      <c r="B6128">
        <v>7.3359935574510676E-2</v>
      </c>
      <c r="C6128">
        <v>7.3358710753833475E-2</v>
      </c>
      <c r="D6128">
        <v>8.0888913784054509E-2</v>
      </c>
      <c r="E6128">
        <v>0.08</v>
      </c>
    </row>
    <row r="6129" spans="1:5" x14ac:dyDescent="0.2">
      <c r="A6129" s="1">
        <v>49656</v>
      </c>
      <c r="B6129">
        <v>7.3361159999816267E-2</v>
      </c>
      <c r="C6129">
        <v>7.3359935574510676E-2</v>
      </c>
      <c r="D6129">
        <v>8.0888933261547641E-2</v>
      </c>
      <c r="E6129">
        <v>0.08</v>
      </c>
    </row>
    <row r="6130" spans="1:5" x14ac:dyDescent="0.2">
      <c r="A6130" s="1">
        <v>49657</v>
      </c>
      <c r="B6130">
        <v>7.3362384029937278E-2</v>
      </c>
      <c r="C6130">
        <v>7.3361159999816267E-2</v>
      </c>
      <c r="D6130">
        <v>8.0888952701004907E-2</v>
      </c>
      <c r="E6130">
        <v>0.08</v>
      </c>
    </row>
    <row r="6131" spans="1:5" x14ac:dyDescent="0.2">
      <c r="A6131" s="1">
        <v>49658</v>
      </c>
      <c r="B6131">
        <v>7.3363607665060546E-2</v>
      </c>
      <c r="C6131">
        <v>7.3362384029937278E-2</v>
      </c>
      <c r="D6131">
        <v>8.0888972102485537E-2</v>
      </c>
      <c r="E6131">
        <v>0.08</v>
      </c>
    </row>
    <row r="6132" spans="1:5" x14ac:dyDescent="0.2">
      <c r="A6132" s="1">
        <v>49659</v>
      </c>
      <c r="B6132">
        <v>7.3364830905372824E-2</v>
      </c>
      <c r="C6132">
        <v>7.3363607665060546E-2</v>
      </c>
      <c r="D6132">
        <v>8.0888991466048263E-2</v>
      </c>
      <c r="E6132">
        <v>0.08</v>
      </c>
    </row>
    <row r="6133" spans="1:5" x14ac:dyDescent="0.2">
      <c r="A6133" s="1">
        <v>49660</v>
      </c>
      <c r="B6133">
        <v>7.3366053751060756E-2</v>
      </c>
      <c r="C6133">
        <v>7.3364830905372824E-2</v>
      </c>
      <c r="D6133">
        <v>8.0889010791751606E-2</v>
      </c>
      <c r="E6133">
        <v>0.08</v>
      </c>
    </row>
    <row r="6134" spans="1:5" x14ac:dyDescent="0.2">
      <c r="A6134" s="1">
        <v>49661</v>
      </c>
      <c r="B6134">
        <v>7.3367276202310844E-2</v>
      </c>
      <c r="C6134">
        <v>7.3366053751060756E-2</v>
      </c>
      <c r="D6134">
        <v>8.088903007967535E-2</v>
      </c>
      <c r="E6134">
        <v>0.08</v>
      </c>
    </row>
    <row r="6135" spans="1:5" x14ac:dyDescent="0.2">
      <c r="A6135" s="1">
        <v>49662</v>
      </c>
      <c r="B6135">
        <v>7.3368498259309523E-2</v>
      </c>
      <c r="C6135">
        <v>7.3367276202310844E-2</v>
      </c>
      <c r="D6135">
        <v>8.0889049329854232E-2</v>
      </c>
      <c r="E6135">
        <v>0.08</v>
      </c>
    </row>
    <row r="6136" spans="1:5" x14ac:dyDescent="0.2">
      <c r="A6136" s="1">
        <v>49663</v>
      </c>
      <c r="B6136">
        <v>7.3369719922243073E-2</v>
      </c>
      <c r="C6136">
        <v>7.3368498259309523E-2</v>
      </c>
      <c r="D6136">
        <v>8.0889068542367382E-2</v>
      </c>
      <c r="E6136">
        <v>0.08</v>
      </c>
    </row>
    <row r="6137" spans="1:5" x14ac:dyDescent="0.2">
      <c r="A6137" s="1">
        <v>49664</v>
      </c>
      <c r="B6137">
        <v>7.3370941191297709E-2</v>
      </c>
      <c r="C6137">
        <v>7.3369719922243073E-2</v>
      </c>
      <c r="D6137">
        <v>8.0889087717225056E-2</v>
      </c>
      <c r="E6137">
        <v>0.08</v>
      </c>
    </row>
    <row r="6138" spans="1:5" x14ac:dyDescent="0.2">
      <c r="A6138" s="1">
        <v>49665</v>
      </c>
      <c r="B6138">
        <v>7.3372162066659474E-2</v>
      </c>
      <c r="C6138">
        <v>7.3370941191297709E-2</v>
      </c>
      <c r="D6138">
        <v>8.0889106854550752E-2</v>
      </c>
      <c r="E6138">
        <v>0.08</v>
      </c>
    </row>
    <row r="6139" spans="1:5" x14ac:dyDescent="0.2">
      <c r="A6139" s="1">
        <v>49666</v>
      </c>
      <c r="B6139">
        <v>7.337338254851436E-2</v>
      </c>
      <c r="C6139">
        <v>7.3372162066659474E-2</v>
      </c>
      <c r="D6139">
        <v>8.0889125954376667E-2</v>
      </c>
      <c r="E6139">
        <v>0.08</v>
      </c>
    </row>
    <row r="6140" spans="1:5" x14ac:dyDescent="0.2">
      <c r="A6140" s="1">
        <v>49667</v>
      </c>
      <c r="B6140">
        <v>7.3374602637048217E-2</v>
      </c>
      <c r="C6140">
        <v>7.337338254851436E-2</v>
      </c>
      <c r="D6140">
        <v>8.0889145016779671E-2</v>
      </c>
      <c r="E6140">
        <v>0.08</v>
      </c>
    </row>
    <row r="6141" spans="1:5" x14ac:dyDescent="0.2">
      <c r="A6141" s="1">
        <v>49668</v>
      </c>
      <c r="B6141">
        <v>7.3375822332446758E-2</v>
      </c>
      <c r="C6141">
        <v>7.3374602637048217E-2</v>
      </c>
      <c r="D6141">
        <v>8.0889164041767714E-2</v>
      </c>
      <c r="E6141">
        <v>0.08</v>
      </c>
    </row>
    <row r="6142" spans="1:5" x14ac:dyDescent="0.2">
      <c r="A6142" s="1">
        <v>49669</v>
      </c>
      <c r="B6142">
        <v>7.3377041634895654E-2</v>
      </c>
      <c r="C6142">
        <v>7.3375822332446758E-2</v>
      </c>
      <c r="D6142">
        <v>8.0889183029439385E-2</v>
      </c>
      <c r="E6142">
        <v>0.08</v>
      </c>
    </row>
    <row r="6143" spans="1:5" x14ac:dyDescent="0.2">
      <c r="A6143" s="1">
        <v>49670</v>
      </c>
      <c r="B6143">
        <v>7.3378260544580381E-2</v>
      </c>
      <c r="C6143">
        <v>7.3377041634895654E-2</v>
      </c>
      <c r="D6143">
        <v>8.0889201979847267E-2</v>
      </c>
      <c r="E6143">
        <v>0.08</v>
      </c>
    </row>
    <row r="6144" spans="1:5" x14ac:dyDescent="0.2">
      <c r="A6144" s="1">
        <v>49671</v>
      </c>
      <c r="B6144">
        <v>7.3379479061686403E-2</v>
      </c>
      <c r="C6144">
        <v>7.3378260544580381E-2</v>
      </c>
      <c r="D6144">
        <v>8.0889220893065952E-2</v>
      </c>
      <c r="E6144">
        <v>0.08</v>
      </c>
    </row>
    <row r="6145" spans="1:5" x14ac:dyDescent="0.2">
      <c r="A6145" s="1">
        <v>49672</v>
      </c>
      <c r="B6145">
        <v>7.338069718639896E-2</v>
      </c>
      <c r="C6145">
        <v>7.3379479061686403E-2</v>
      </c>
      <c r="D6145">
        <v>8.0889239769146665E-2</v>
      </c>
      <c r="E6145">
        <v>0.08</v>
      </c>
    </row>
    <row r="6146" spans="1:5" x14ac:dyDescent="0.2">
      <c r="A6146" s="1">
        <v>49673</v>
      </c>
      <c r="B6146">
        <v>7.3381914918903265E-2</v>
      </c>
      <c r="C6146">
        <v>7.338069718639896E-2</v>
      </c>
      <c r="D6146">
        <v>8.088925860809458E-2</v>
      </c>
      <c r="E6146">
        <v>0.08</v>
      </c>
    </row>
    <row r="6147" spans="1:5" x14ac:dyDescent="0.2">
      <c r="A6147" s="1">
        <v>49674</v>
      </c>
      <c r="B6147">
        <v>7.3383132259384393E-2</v>
      </c>
      <c r="C6147">
        <v>7.3381914918903265E-2</v>
      </c>
      <c r="D6147">
        <v>8.0889277410050975E-2</v>
      </c>
      <c r="E6147">
        <v>0.08</v>
      </c>
    </row>
    <row r="6148" spans="1:5" x14ac:dyDescent="0.2">
      <c r="A6148" s="1">
        <v>49675</v>
      </c>
      <c r="B6148">
        <v>7.3384349208027277E-2</v>
      </c>
      <c r="C6148">
        <v>7.3383132259384393E-2</v>
      </c>
      <c r="D6148">
        <v>8.0889296175020109E-2</v>
      </c>
      <c r="E6148">
        <v>0.08</v>
      </c>
    </row>
    <row r="6149" spans="1:5" x14ac:dyDescent="0.2">
      <c r="A6149" s="1">
        <v>49676</v>
      </c>
      <c r="B6149">
        <v>7.3385565765016827E-2</v>
      </c>
      <c r="C6149">
        <v>7.3384349208027277E-2</v>
      </c>
      <c r="D6149">
        <v>8.088931490309631E-2</v>
      </c>
      <c r="E6149">
        <v>0.08</v>
      </c>
    </row>
    <row r="6150" spans="1:5" x14ac:dyDescent="0.2">
      <c r="A6150" s="1">
        <v>49677</v>
      </c>
      <c r="B6150">
        <v>7.3386781930537728E-2</v>
      </c>
      <c r="C6150">
        <v>7.3385565765016827E-2</v>
      </c>
      <c r="D6150">
        <v>8.0889333594305418E-2</v>
      </c>
      <c r="E6150">
        <v>0.08</v>
      </c>
    </row>
    <row r="6151" spans="1:5" x14ac:dyDescent="0.2">
      <c r="A6151" s="1">
        <v>49678</v>
      </c>
      <c r="B6151">
        <v>7.3387997704774666E-2</v>
      </c>
      <c r="C6151">
        <v>7.3386781930537728E-2</v>
      </c>
      <c r="D6151">
        <v>8.0889352248717905E-2</v>
      </c>
      <c r="E6151">
        <v>0.08</v>
      </c>
    </row>
    <row r="6152" spans="1:5" x14ac:dyDescent="0.2">
      <c r="A6152" s="1">
        <v>49679</v>
      </c>
      <c r="B6152">
        <v>7.3389213087912089E-2</v>
      </c>
      <c r="C6152">
        <v>7.3387997704774666E-2</v>
      </c>
      <c r="D6152">
        <v>8.0889370866381358E-2</v>
      </c>
      <c r="E6152">
        <v>0.08</v>
      </c>
    </row>
    <row r="6153" spans="1:5" x14ac:dyDescent="0.2">
      <c r="A6153" s="1">
        <v>49680</v>
      </c>
      <c r="B6153">
        <v>7.3390428080134462E-2</v>
      </c>
      <c r="C6153">
        <v>7.3389213087912089E-2</v>
      </c>
      <c r="D6153">
        <v>8.0889389447387897E-2</v>
      </c>
      <c r="E6153">
        <v>0.08</v>
      </c>
    </row>
    <row r="6154" spans="1:5" x14ac:dyDescent="0.2">
      <c r="A6154" s="1">
        <v>49681</v>
      </c>
      <c r="B6154">
        <v>7.3391642681626054E-2</v>
      </c>
      <c r="C6154">
        <v>7.3390428080134462E-2</v>
      </c>
      <c r="D6154">
        <v>8.0889407991738341E-2</v>
      </c>
      <c r="E6154">
        <v>0.08</v>
      </c>
    </row>
    <row r="6155" spans="1:5" x14ac:dyDescent="0.2">
      <c r="A6155" s="1">
        <v>49682</v>
      </c>
      <c r="B6155">
        <v>7.3392856892571079E-2</v>
      </c>
      <c r="C6155">
        <v>7.3391642681626054E-2</v>
      </c>
      <c r="D6155">
        <v>8.0889426499546335E-2</v>
      </c>
      <c r="E6155">
        <v>0.08</v>
      </c>
    </row>
    <row r="6156" spans="1:5" x14ac:dyDescent="0.2">
      <c r="A6156" s="1">
        <v>49683</v>
      </c>
      <c r="B6156">
        <v>7.3394070713153597E-2</v>
      </c>
      <c r="C6156">
        <v>7.3392856892571079E-2</v>
      </c>
      <c r="D6156">
        <v>8.0889444970834515E-2</v>
      </c>
      <c r="E6156">
        <v>0.08</v>
      </c>
    </row>
    <row r="6157" spans="1:5" x14ac:dyDescent="0.2">
      <c r="A6157" s="1">
        <v>49684</v>
      </c>
      <c r="B6157">
        <v>7.339528414355756E-2</v>
      </c>
      <c r="C6157">
        <v>7.3394070713153597E-2</v>
      </c>
      <c r="D6157">
        <v>8.0889463405692932E-2</v>
      </c>
      <c r="E6157">
        <v>0.08</v>
      </c>
    </row>
    <row r="6158" spans="1:5" x14ac:dyDescent="0.2">
      <c r="A6158" s="1">
        <v>49685</v>
      </c>
      <c r="B6158">
        <v>7.3396497183966888E-2</v>
      </c>
      <c r="C6158">
        <v>7.339528414355756E-2</v>
      </c>
      <c r="D6158">
        <v>8.0889481804142419E-2</v>
      </c>
      <c r="E6158">
        <v>0.08</v>
      </c>
    </row>
    <row r="6159" spans="1:5" x14ac:dyDescent="0.2">
      <c r="A6159" s="1">
        <v>49686</v>
      </c>
      <c r="B6159">
        <v>7.3397709834565242E-2</v>
      </c>
      <c r="C6159">
        <v>7.3396497183966888E-2</v>
      </c>
      <c r="D6159">
        <v>8.0889500166272166E-2</v>
      </c>
      <c r="E6159">
        <v>0.08</v>
      </c>
    </row>
    <row r="6160" spans="1:5" x14ac:dyDescent="0.2">
      <c r="A6160" s="1">
        <v>49687</v>
      </c>
      <c r="B6160">
        <v>7.3398922095536334E-2</v>
      </c>
      <c r="C6160">
        <v>7.3397709834565242E-2</v>
      </c>
      <c r="D6160">
        <v>8.0889518492124987E-2</v>
      </c>
      <c r="E6160">
        <v>0.08</v>
      </c>
    </row>
    <row r="6161" spans="1:5" x14ac:dyDescent="0.2">
      <c r="A6161" s="1">
        <v>49688</v>
      </c>
      <c r="B6161">
        <v>7.3400133967063658E-2</v>
      </c>
      <c r="C6161">
        <v>7.3398922095536334E-2</v>
      </c>
      <c r="D6161">
        <v>8.0889536781742821E-2</v>
      </c>
      <c r="E6161">
        <v>0.08</v>
      </c>
    </row>
    <row r="6162" spans="1:5" x14ac:dyDescent="0.2">
      <c r="A6162" s="1">
        <v>49689</v>
      </c>
      <c r="B6162">
        <v>7.3401345449330607E-2</v>
      </c>
      <c r="C6162">
        <v>7.3400133967063658E-2</v>
      </c>
      <c r="D6162">
        <v>8.0889555035190547E-2</v>
      </c>
      <c r="E6162">
        <v>0.08</v>
      </c>
    </row>
    <row r="6163" spans="1:5" x14ac:dyDescent="0.2">
      <c r="A6163" s="1">
        <v>49690</v>
      </c>
      <c r="B6163">
        <v>7.3402556542520522E-2</v>
      </c>
      <c r="C6163">
        <v>7.3401345449330607E-2</v>
      </c>
      <c r="D6163">
        <v>8.0889573252554692E-2</v>
      </c>
      <c r="E6163">
        <v>0.08</v>
      </c>
    </row>
    <row r="6164" spans="1:5" x14ac:dyDescent="0.2">
      <c r="A6164" s="1">
        <v>49691</v>
      </c>
      <c r="B6164">
        <v>7.340376724681659E-2</v>
      </c>
      <c r="C6164">
        <v>7.3402556542520522E-2</v>
      </c>
      <c r="D6164">
        <v>8.0889591433875835E-2</v>
      </c>
      <c r="E6164">
        <v>0.08</v>
      </c>
    </row>
    <row r="6165" spans="1:5" x14ac:dyDescent="0.2">
      <c r="A6165" s="1">
        <v>49692</v>
      </c>
      <c r="B6165">
        <v>7.3404977562401899E-2</v>
      </c>
      <c r="C6165">
        <v>7.340376724681659E-2</v>
      </c>
      <c r="D6165">
        <v>8.0889609579193861E-2</v>
      </c>
      <c r="E6165">
        <v>0.08</v>
      </c>
    </row>
    <row r="6166" spans="1:5" x14ac:dyDescent="0.2">
      <c r="A6166" s="1">
        <v>49693</v>
      </c>
      <c r="B6166">
        <v>7.3406187489459443E-2</v>
      </c>
      <c r="C6166">
        <v>7.3404977562401899E-2</v>
      </c>
      <c r="D6166">
        <v>8.0889627688570984E-2</v>
      </c>
      <c r="E6166">
        <v>0.08</v>
      </c>
    </row>
    <row r="6167" spans="1:5" x14ac:dyDescent="0.2">
      <c r="A6167" s="1">
        <v>49694</v>
      </c>
      <c r="B6167">
        <v>7.3407397028172033E-2</v>
      </c>
      <c r="C6167">
        <v>7.3406187489459443E-2</v>
      </c>
      <c r="D6167">
        <v>8.0889645762091941E-2</v>
      </c>
      <c r="E6167">
        <v>0.08</v>
      </c>
    </row>
    <row r="6168" spans="1:5" x14ac:dyDescent="0.2">
      <c r="A6168" s="1">
        <v>49695</v>
      </c>
      <c r="B6168">
        <v>7.340860617872251E-2</v>
      </c>
      <c r="C6168">
        <v>7.3407397028172033E-2</v>
      </c>
      <c r="D6168">
        <v>8.0889663799771819E-2</v>
      </c>
      <c r="E6168">
        <v>0.08</v>
      </c>
    </row>
    <row r="6169" spans="1:5" x14ac:dyDescent="0.2">
      <c r="A6169" s="1">
        <v>49696</v>
      </c>
      <c r="B6169">
        <v>7.3409814941293464E-2</v>
      </c>
      <c r="C6169">
        <v>7.340860617872251E-2</v>
      </c>
      <c r="D6169">
        <v>8.0889681801671512E-2</v>
      </c>
      <c r="E6169">
        <v>0.08</v>
      </c>
    </row>
    <row r="6170" spans="1:5" x14ac:dyDescent="0.2">
      <c r="A6170" s="1">
        <v>49697</v>
      </c>
      <c r="B6170">
        <v>7.3411023316067484E-2</v>
      </c>
      <c r="C6170">
        <v>7.3409814941293464E-2</v>
      </c>
      <c r="D6170">
        <v>8.0889699767896478E-2</v>
      </c>
      <c r="E6170">
        <v>0.08</v>
      </c>
    </row>
    <row r="6171" spans="1:5" x14ac:dyDescent="0.2">
      <c r="A6171" s="1">
        <v>49698</v>
      </c>
      <c r="B6171">
        <v>7.3412231303226924E-2</v>
      </c>
      <c r="C6171">
        <v>7.3411023316067484E-2</v>
      </c>
      <c r="D6171">
        <v>8.0889717698437724E-2</v>
      </c>
      <c r="E6171">
        <v>0.08</v>
      </c>
    </row>
    <row r="6172" spans="1:5" x14ac:dyDescent="0.2">
      <c r="A6172" s="1">
        <v>49699</v>
      </c>
      <c r="B6172">
        <v>7.3413438902954181E-2</v>
      </c>
      <c r="C6172">
        <v>7.3412231303226924E-2</v>
      </c>
      <c r="D6172">
        <v>8.0889735593422607E-2</v>
      </c>
      <c r="E6172">
        <v>0.08</v>
      </c>
    </row>
    <row r="6173" spans="1:5" x14ac:dyDescent="0.2">
      <c r="A6173" s="1">
        <v>49700</v>
      </c>
      <c r="B6173">
        <v>7.3414646115431442E-2</v>
      </c>
      <c r="C6173">
        <v>7.3413438902954181E-2</v>
      </c>
      <c r="D6173">
        <v>8.0889753452841023E-2</v>
      </c>
      <c r="E6173">
        <v>0.08</v>
      </c>
    </row>
    <row r="6174" spans="1:5" x14ac:dyDescent="0.2">
      <c r="A6174" s="1">
        <v>49701</v>
      </c>
      <c r="B6174">
        <v>7.3415852940840812E-2</v>
      </c>
      <c r="C6174">
        <v>7.3414646115431442E-2</v>
      </c>
      <c r="D6174">
        <v>8.0889771276796224E-2</v>
      </c>
      <c r="E6174">
        <v>0.08</v>
      </c>
    </row>
    <row r="6175" spans="1:5" x14ac:dyDescent="0.2">
      <c r="A6175" s="1">
        <v>49702</v>
      </c>
      <c r="B6175">
        <v>7.3417059379364269E-2</v>
      </c>
      <c r="C6175">
        <v>7.3415852940840812E-2</v>
      </c>
      <c r="D6175">
        <v>8.0889789065299728E-2</v>
      </c>
      <c r="E6175">
        <v>0.08</v>
      </c>
    </row>
    <row r="6176" spans="1:5" x14ac:dyDescent="0.2">
      <c r="A6176" s="1">
        <v>49703</v>
      </c>
      <c r="B6176">
        <v>7.3418265431183724E-2</v>
      </c>
      <c r="C6176">
        <v>7.3417059379364269E-2</v>
      </c>
      <c r="D6176">
        <v>8.0889806818454105E-2</v>
      </c>
      <c r="E6176">
        <v>0.08</v>
      </c>
    </row>
    <row r="6177" spans="1:5" x14ac:dyDescent="0.2">
      <c r="A6177" s="1">
        <v>49704</v>
      </c>
      <c r="B6177">
        <v>7.3419471096480934E-2</v>
      </c>
      <c r="C6177">
        <v>7.3418265431183724E-2</v>
      </c>
      <c r="D6177">
        <v>8.0889824536269556E-2</v>
      </c>
      <c r="E6177">
        <v>0.08</v>
      </c>
    </row>
    <row r="6178" spans="1:5" x14ac:dyDescent="0.2">
      <c r="A6178" s="1">
        <v>49705</v>
      </c>
      <c r="B6178">
        <v>7.342067637543756E-2</v>
      </c>
      <c r="C6178">
        <v>7.3419471096480934E-2</v>
      </c>
      <c r="D6178">
        <v>8.088984221884736E-2</v>
      </c>
      <c r="E6178">
        <v>0.08</v>
      </c>
    </row>
    <row r="6179" spans="1:5" x14ac:dyDescent="0.2">
      <c r="A6179" s="1">
        <v>49706</v>
      </c>
      <c r="B6179">
        <v>7.3421881268235206E-2</v>
      </c>
      <c r="C6179">
        <v>7.342067637543756E-2</v>
      </c>
      <c r="D6179">
        <v>8.0889859866219785E-2</v>
      </c>
      <c r="E6179">
        <v>0.08</v>
      </c>
    </row>
    <row r="6180" spans="1:5" x14ac:dyDescent="0.2">
      <c r="A6180" s="1">
        <v>49707</v>
      </c>
      <c r="B6180">
        <v>7.3423085775055269E-2</v>
      </c>
      <c r="C6180">
        <v>7.3421881268235206E-2</v>
      </c>
      <c r="D6180">
        <v>8.088987747844098E-2</v>
      </c>
      <c r="E6180">
        <v>0.08</v>
      </c>
    </row>
    <row r="6181" spans="1:5" x14ac:dyDescent="0.2">
      <c r="A6181" s="1">
        <v>49708</v>
      </c>
      <c r="B6181">
        <v>7.3424289896079131E-2</v>
      </c>
      <c r="C6181">
        <v>7.3423085775055269E-2</v>
      </c>
      <c r="D6181">
        <v>8.0889895055564889E-2</v>
      </c>
      <c r="E6181">
        <v>0.08</v>
      </c>
    </row>
    <row r="6182" spans="1:5" x14ac:dyDescent="0.2">
      <c r="A6182" s="1">
        <v>49709</v>
      </c>
      <c r="B6182">
        <v>7.3425493631488023E-2</v>
      </c>
      <c r="C6182">
        <v>7.3424289896079131E-2</v>
      </c>
      <c r="D6182">
        <v>8.0889912597644997E-2</v>
      </c>
      <c r="E6182">
        <v>0.08</v>
      </c>
    </row>
    <row r="6183" spans="1:5" x14ac:dyDescent="0.2">
      <c r="A6183" s="1">
        <v>49710</v>
      </c>
      <c r="B6183">
        <v>7.3426696981463022E-2</v>
      </c>
      <c r="C6183">
        <v>7.3425493631488023E-2</v>
      </c>
      <c r="D6183">
        <v>8.088993010475673E-2</v>
      </c>
      <c r="E6183">
        <v>0.08</v>
      </c>
    </row>
    <row r="6184" spans="1:5" x14ac:dyDescent="0.2">
      <c r="A6184" s="1">
        <v>49711</v>
      </c>
      <c r="B6184">
        <v>7.3427899946185204E-2</v>
      </c>
      <c r="C6184">
        <v>7.3426696981463022E-2</v>
      </c>
      <c r="D6184">
        <v>8.0889947576952448E-2</v>
      </c>
      <c r="E6184">
        <v>0.08</v>
      </c>
    </row>
    <row r="6185" spans="1:5" x14ac:dyDescent="0.2">
      <c r="A6185" s="1">
        <v>49712</v>
      </c>
      <c r="B6185">
        <v>7.3429102525835455E-2</v>
      </c>
      <c r="C6185">
        <v>7.3427899946185204E-2</v>
      </c>
      <c r="D6185">
        <v>8.0889965014260642E-2</v>
      </c>
      <c r="E6185">
        <v>0.08</v>
      </c>
    </row>
    <row r="6186" spans="1:5" x14ac:dyDescent="0.2">
      <c r="A6186" s="1">
        <v>49713</v>
      </c>
      <c r="B6186">
        <v>7.3430304720594572E-2</v>
      </c>
      <c r="C6186">
        <v>7.3429102525835455E-2</v>
      </c>
      <c r="D6186">
        <v>8.0889982416778625E-2</v>
      </c>
      <c r="E6186">
        <v>0.08</v>
      </c>
    </row>
    <row r="6187" spans="1:5" x14ac:dyDescent="0.2">
      <c r="A6187" s="1">
        <v>49714</v>
      </c>
      <c r="B6187">
        <v>7.3431506530643273E-2</v>
      </c>
      <c r="C6187">
        <v>7.3430304720594572E-2</v>
      </c>
      <c r="D6187">
        <v>8.088999978451071E-2</v>
      </c>
      <c r="E6187">
        <v>0.08</v>
      </c>
    </row>
    <row r="6188" spans="1:5" x14ac:dyDescent="0.2">
      <c r="A6188" s="1">
        <v>49715</v>
      </c>
      <c r="B6188">
        <v>7.3432707956162094E-2</v>
      </c>
      <c r="C6188">
        <v>7.3431506530643273E-2</v>
      </c>
      <c r="D6188">
        <v>8.0890017117530105E-2</v>
      </c>
      <c r="E6188">
        <v>0.08</v>
      </c>
    </row>
    <row r="6189" spans="1:5" x14ac:dyDescent="0.2">
      <c r="A6189" s="1">
        <v>49716</v>
      </c>
      <c r="B6189">
        <v>7.3433908997331571E-2</v>
      </c>
      <c r="C6189">
        <v>7.3432707956162094E-2</v>
      </c>
      <c r="D6189">
        <v>8.089003441590889E-2</v>
      </c>
      <c r="E6189">
        <v>0.08</v>
      </c>
    </row>
    <row r="6190" spans="1:5" x14ac:dyDescent="0.2">
      <c r="A6190" s="1">
        <v>49717</v>
      </c>
      <c r="B6190">
        <v>7.3435109654332031E-2</v>
      </c>
      <c r="C6190">
        <v>7.3433908997331571E-2</v>
      </c>
      <c r="D6190">
        <v>8.0890051679696151E-2</v>
      </c>
      <c r="E6190">
        <v>0.08</v>
      </c>
    </row>
    <row r="6191" spans="1:5" x14ac:dyDescent="0.2">
      <c r="A6191" s="1">
        <v>49718</v>
      </c>
      <c r="B6191">
        <v>7.3436309927343763E-2</v>
      </c>
      <c r="C6191">
        <v>7.3435109654332031E-2</v>
      </c>
      <c r="D6191">
        <v>8.0890068908963081E-2</v>
      </c>
      <c r="E6191">
        <v>0.08</v>
      </c>
    </row>
    <row r="6192" spans="1:5" x14ac:dyDescent="0.2">
      <c r="A6192" s="1">
        <v>49719</v>
      </c>
      <c r="B6192">
        <v>7.3437509816546884E-2</v>
      </c>
      <c r="C6192">
        <v>7.3436309927343763E-2</v>
      </c>
      <c r="D6192">
        <v>8.0890086103734354E-2</v>
      </c>
      <c r="E6192">
        <v>0.08</v>
      </c>
    </row>
    <row r="6193" spans="1:5" x14ac:dyDescent="0.2">
      <c r="A6193" s="1">
        <v>49720</v>
      </c>
      <c r="B6193">
        <v>7.3438709322121459E-2</v>
      </c>
      <c r="C6193">
        <v>7.3437509816546884E-2</v>
      </c>
      <c r="D6193">
        <v>8.089010326403441E-2</v>
      </c>
      <c r="E6193">
        <v>0.08</v>
      </c>
    </row>
    <row r="6194" spans="1:5" x14ac:dyDescent="0.2">
      <c r="A6194" s="1">
        <v>49721</v>
      </c>
      <c r="B6194">
        <v>7.3439908444247456E-2</v>
      </c>
      <c r="C6194">
        <v>7.3438709322121459E-2</v>
      </c>
      <c r="D6194">
        <v>8.089012039000168E-2</v>
      </c>
      <c r="E6194">
        <v>0.08</v>
      </c>
    </row>
    <row r="6195" spans="1:5" x14ac:dyDescent="0.2">
      <c r="A6195" s="1">
        <v>49722</v>
      </c>
      <c r="B6195">
        <v>7.3441107183104676E-2</v>
      </c>
      <c r="C6195">
        <v>7.3439908444247456E-2</v>
      </c>
      <c r="D6195">
        <v>8.0890137481636426E-2</v>
      </c>
      <c r="E6195">
        <v>0.08</v>
      </c>
    </row>
    <row r="6196" spans="1:5" x14ac:dyDescent="0.2">
      <c r="A6196" s="1">
        <v>49723</v>
      </c>
      <c r="B6196">
        <v>7.3442305538872835E-2</v>
      </c>
      <c r="C6196">
        <v>7.3441107183104676E-2</v>
      </c>
      <c r="D6196">
        <v>8.0890154538984141E-2</v>
      </c>
      <c r="E6196">
        <v>0.08</v>
      </c>
    </row>
    <row r="6197" spans="1:5" x14ac:dyDescent="0.2">
      <c r="A6197" s="1">
        <v>49724</v>
      </c>
      <c r="B6197">
        <v>7.3443503511731567E-2</v>
      </c>
      <c r="C6197">
        <v>7.3442305538872835E-2</v>
      </c>
      <c r="D6197">
        <v>8.0890171562135613E-2</v>
      </c>
      <c r="E6197">
        <v>0.08</v>
      </c>
    </row>
    <row r="6198" spans="1:5" x14ac:dyDescent="0.2">
      <c r="A6198" s="1">
        <v>49725</v>
      </c>
      <c r="B6198">
        <v>7.3444701101860382E-2</v>
      </c>
      <c r="C6198">
        <v>7.3443503511731567E-2</v>
      </c>
      <c r="D6198">
        <v>8.0890188551135458E-2</v>
      </c>
      <c r="E6198">
        <v>0.08</v>
      </c>
    </row>
    <row r="6199" spans="1:5" x14ac:dyDescent="0.2">
      <c r="A6199" s="1">
        <v>49726</v>
      </c>
      <c r="B6199">
        <v>7.3445898309438665E-2</v>
      </c>
      <c r="C6199">
        <v>7.3444701101860382E-2</v>
      </c>
      <c r="D6199">
        <v>8.0890205506004564E-2</v>
      </c>
      <c r="E6199">
        <v>0.08</v>
      </c>
    </row>
    <row r="6200" spans="1:5" x14ac:dyDescent="0.2">
      <c r="A6200" s="1">
        <v>49727</v>
      </c>
      <c r="B6200">
        <v>7.3447095134645729E-2</v>
      </c>
      <c r="C6200">
        <v>7.3445898309438665E-2</v>
      </c>
      <c r="D6200">
        <v>8.08902224268324E-2</v>
      </c>
      <c r="E6200">
        <v>0.08</v>
      </c>
    </row>
    <row r="6201" spans="1:5" x14ac:dyDescent="0.2">
      <c r="A6201" s="1">
        <v>49728</v>
      </c>
      <c r="B6201">
        <v>7.3448291577660751E-2</v>
      </c>
      <c r="C6201">
        <v>7.3447095134645729E-2</v>
      </c>
      <c r="D6201">
        <v>8.0890239313661377E-2</v>
      </c>
      <c r="E6201">
        <v>0.08</v>
      </c>
    </row>
    <row r="6202" spans="1:5" x14ac:dyDescent="0.2">
      <c r="A6202" s="1">
        <v>49729</v>
      </c>
      <c r="B6202">
        <v>7.3449487638662839E-2</v>
      </c>
      <c r="C6202">
        <v>7.3448291577660751E-2</v>
      </c>
      <c r="D6202">
        <v>8.0890256166580118E-2</v>
      </c>
      <c r="E6202">
        <v>0.08</v>
      </c>
    </row>
    <row r="6203" spans="1:5" x14ac:dyDescent="0.2">
      <c r="A6203" s="1">
        <v>49730</v>
      </c>
      <c r="B6203">
        <v>7.3450683317830917E-2</v>
      </c>
      <c r="C6203">
        <v>7.3449487638662839E-2</v>
      </c>
      <c r="D6203">
        <v>8.0890272985584197E-2</v>
      </c>
      <c r="E6203">
        <v>0.08</v>
      </c>
    </row>
    <row r="6204" spans="1:5" x14ac:dyDescent="0.2">
      <c r="A6204" s="1">
        <v>49731</v>
      </c>
      <c r="B6204">
        <v>7.3451878615343885E-2</v>
      </c>
      <c r="C6204">
        <v>7.3450683317830917E-2</v>
      </c>
      <c r="D6204">
        <v>8.0890289770737756E-2</v>
      </c>
      <c r="E6204">
        <v>0.08</v>
      </c>
    </row>
    <row r="6205" spans="1:5" x14ac:dyDescent="0.2">
      <c r="A6205" s="1">
        <v>49732</v>
      </c>
      <c r="B6205">
        <v>7.3453073531380503E-2</v>
      </c>
      <c r="C6205">
        <v>7.3451878615343885E-2</v>
      </c>
      <c r="D6205">
        <v>8.0890306522104355E-2</v>
      </c>
      <c r="E6205">
        <v>0.08</v>
      </c>
    </row>
    <row r="6206" spans="1:5" x14ac:dyDescent="0.2">
      <c r="A6206" s="1">
        <v>49733</v>
      </c>
      <c r="B6206">
        <v>7.3454268066119432E-2</v>
      </c>
      <c r="C6206">
        <v>7.3453073531380503E-2</v>
      </c>
      <c r="D6206">
        <v>8.0890323239770009E-2</v>
      </c>
      <c r="E6206">
        <v>0.08</v>
      </c>
    </row>
    <row r="6207" spans="1:5" x14ac:dyDescent="0.2">
      <c r="A6207" s="1">
        <v>49734</v>
      </c>
      <c r="B6207">
        <v>7.3455462219739212E-2</v>
      </c>
      <c r="C6207">
        <v>7.3454268066119432E-2</v>
      </c>
      <c r="D6207">
        <v>8.0890339923751359E-2</v>
      </c>
      <c r="E6207">
        <v>0.08</v>
      </c>
    </row>
    <row r="6208" spans="1:5" x14ac:dyDescent="0.2">
      <c r="A6208" s="1">
        <v>49735</v>
      </c>
      <c r="B6208">
        <v>7.3456655992418268E-2</v>
      </c>
      <c r="C6208">
        <v>7.3455462219739212E-2</v>
      </c>
      <c r="D6208">
        <v>8.0890356574110422E-2</v>
      </c>
      <c r="E6208">
        <v>0.08</v>
      </c>
    </row>
    <row r="6209" spans="1:5" x14ac:dyDescent="0.2">
      <c r="A6209" s="1">
        <v>49736</v>
      </c>
      <c r="B6209">
        <v>7.3457849384334944E-2</v>
      </c>
      <c r="C6209">
        <v>7.3456655992418268E-2</v>
      </c>
      <c r="D6209">
        <v>8.089037319088542E-2</v>
      </c>
      <c r="E6209">
        <v>0.08</v>
      </c>
    </row>
    <row r="6210" spans="1:5" x14ac:dyDescent="0.2">
      <c r="A6210" s="1">
        <v>49737</v>
      </c>
      <c r="B6210">
        <v>7.3459042395667473E-2</v>
      </c>
      <c r="C6210">
        <v>7.3457849384334944E-2</v>
      </c>
      <c r="D6210">
        <v>8.0890389774160382E-2</v>
      </c>
      <c r="E6210">
        <v>0.08</v>
      </c>
    </row>
    <row r="6211" spans="1:5" x14ac:dyDescent="0.2">
      <c r="A6211" s="1">
        <v>49738</v>
      </c>
      <c r="B6211">
        <v>7.3460235026593962E-2</v>
      </c>
      <c r="C6211">
        <v>7.3459042395667473E-2</v>
      </c>
      <c r="D6211">
        <v>8.0890406323972444E-2</v>
      </c>
      <c r="E6211">
        <v>0.08</v>
      </c>
    </row>
    <row r="6212" spans="1:5" x14ac:dyDescent="0.2">
      <c r="A6212" s="1">
        <v>49739</v>
      </c>
      <c r="B6212">
        <v>7.3461427277292463E-2</v>
      </c>
      <c r="C6212">
        <v>7.3460235026593962E-2</v>
      </c>
      <c r="D6212">
        <v>8.0890422840358536E-2</v>
      </c>
      <c r="E6212">
        <v>0.08</v>
      </c>
    </row>
    <row r="6213" spans="1:5" x14ac:dyDescent="0.2">
      <c r="A6213" s="1">
        <v>49740</v>
      </c>
      <c r="B6213">
        <v>7.3462619147940861E-2</v>
      </c>
      <c r="C6213">
        <v>7.3461427277292463E-2</v>
      </c>
      <c r="D6213">
        <v>8.0890439323400953E-2</v>
      </c>
      <c r="E6213">
        <v>0.08</v>
      </c>
    </row>
    <row r="6214" spans="1:5" x14ac:dyDescent="0.2">
      <c r="A6214" s="1">
        <v>49741</v>
      </c>
      <c r="B6214">
        <v>7.3463810638716931E-2</v>
      </c>
      <c r="C6214">
        <v>7.3462619147940861E-2</v>
      </c>
      <c r="D6214">
        <v>8.0890455773135306E-2</v>
      </c>
      <c r="E6214">
        <v>0.08</v>
      </c>
    </row>
    <row r="6215" spans="1:5" x14ac:dyDescent="0.2">
      <c r="A6215" s="1">
        <v>49742</v>
      </c>
      <c r="B6215">
        <v>7.3465001749798448E-2</v>
      </c>
      <c r="C6215">
        <v>7.3463810638716931E-2</v>
      </c>
      <c r="D6215">
        <v>8.0890472189642806E-2</v>
      </c>
      <c r="E6215">
        <v>0.08</v>
      </c>
    </row>
    <row r="6216" spans="1:5" x14ac:dyDescent="0.2">
      <c r="A6216" s="1">
        <v>49743</v>
      </c>
      <c r="B6216">
        <v>7.3466192481362907E-2</v>
      </c>
      <c r="C6216">
        <v>7.3465001749798448E-2</v>
      </c>
      <c r="D6216">
        <v>8.0890488572935029E-2</v>
      </c>
      <c r="E6216">
        <v>0.08</v>
      </c>
    </row>
    <row r="6217" spans="1:5" x14ac:dyDescent="0.2">
      <c r="A6217" s="1">
        <v>49744</v>
      </c>
      <c r="B6217">
        <v>7.3467382833587891E-2</v>
      </c>
      <c r="C6217">
        <v>7.3466192481362907E-2</v>
      </c>
      <c r="D6217">
        <v>8.0890504923069165E-2</v>
      </c>
      <c r="E6217">
        <v>0.08</v>
      </c>
    </row>
    <row r="6218" spans="1:5" x14ac:dyDescent="0.2">
      <c r="A6218" s="1">
        <v>49745</v>
      </c>
      <c r="B6218">
        <v>7.3468572806650687E-2</v>
      </c>
      <c r="C6218">
        <v>7.3467382833587891E-2</v>
      </c>
      <c r="D6218">
        <v>8.0890521240124483E-2</v>
      </c>
      <c r="E6218">
        <v>0.08</v>
      </c>
    </row>
    <row r="6219" spans="1:5" x14ac:dyDescent="0.2">
      <c r="A6219" s="1">
        <v>49746</v>
      </c>
      <c r="B6219">
        <v>7.3469762400728625E-2</v>
      </c>
      <c r="C6219">
        <v>7.3468572806650687E-2</v>
      </c>
      <c r="D6219">
        <v>8.0890537524134193E-2</v>
      </c>
      <c r="E6219">
        <v>0.08</v>
      </c>
    </row>
    <row r="6220" spans="1:5" x14ac:dyDescent="0.2">
      <c r="A6220" s="1">
        <v>49747</v>
      </c>
      <c r="B6220">
        <v>7.347095161599887E-2</v>
      </c>
      <c r="C6220">
        <v>7.3469762400728625E-2</v>
      </c>
      <c r="D6220">
        <v>8.0890553775153737E-2</v>
      </c>
      <c r="E6220">
        <v>0.08</v>
      </c>
    </row>
    <row r="6221" spans="1:5" x14ac:dyDescent="0.2">
      <c r="A6221" s="1">
        <v>49748</v>
      </c>
      <c r="B6221">
        <v>7.3472140452638474E-2</v>
      </c>
      <c r="C6221">
        <v>7.347095161599887E-2</v>
      </c>
      <c r="D6221">
        <v>8.08905699932609E-2</v>
      </c>
      <c r="E6221">
        <v>0.08</v>
      </c>
    </row>
    <row r="6222" spans="1:5" x14ac:dyDescent="0.2">
      <c r="A6222" s="1">
        <v>49749</v>
      </c>
      <c r="B6222">
        <v>7.3473328910824393E-2</v>
      </c>
      <c r="C6222">
        <v>7.3472140452638474E-2</v>
      </c>
      <c r="D6222">
        <v>8.0890586178487336E-2</v>
      </c>
      <c r="E6222">
        <v>0.08</v>
      </c>
    </row>
    <row r="6223" spans="1:5" x14ac:dyDescent="0.2">
      <c r="A6223" s="1">
        <v>49750</v>
      </c>
      <c r="B6223">
        <v>7.3474516990733499E-2</v>
      </c>
      <c r="C6223">
        <v>7.3473328910824393E-2</v>
      </c>
      <c r="D6223">
        <v>8.0890602330863565E-2</v>
      </c>
      <c r="E6223">
        <v>0.08</v>
      </c>
    </row>
    <row r="6224" spans="1:5" x14ac:dyDescent="0.2">
      <c r="A6224" s="1">
        <v>49751</v>
      </c>
      <c r="B6224">
        <v>7.3475704692542498E-2</v>
      </c>
      <c r="C6224">
        <v>7.3474516990733499E-2</v>
      </c>
      <c r="D6224">
        <v>8.0890618450442903E-2</v>
      </c>
      <c r="E6224">
        <v>0.08</v>
      </c>
    </row>
    <row r="6225" spans="1:5" x14ac:dyDescent="0.2">
      <c r="A6225" s="1">
        <v>49752</v>
      </c>
      <c r="B6225">
        <v>7.3476892016428083E-2</v>
      </c>
      <c r="C6225">
        <v>7.3475704692542498E-2</v>
      </c>
      <c r="D6225">
        <v>8.0890634537324355E-2</v>
      </c>
      <c r="E6225">
        <v>0.08</v>
      </c>
    </row>
    <row r="6226" spans="1:5" x14ac:dyDescent="0.2">
      <c r="A6226" s="1">
        <v>49753</v>
      </c>
      <c r="B6226">
        <v>7.3478078962566737E-2</v>
      </c>
      <c r="C6226">
        <v>7.3476892016428083E-2</v>
      </c>
      <c r="D6226">
        <v>8.0890650591513749E-2</v>
      </c>
      <c r="E6226">
        <v>0.08</v>
      </c>
    </row>
    <row r="6227" spans="1:5" x14ac:dyDescent="0.2">
      <c r="A6227" s="1">
        <v>49754</v>
      </c>
      <c r="B6227">
        <v>7.3479265531134944E-2</v>
      </c>
      <c r="C6227">
        <v>7.3478078962566737E-2</v>
      </c>
      <c r="D6227">
        <v>8.089066661308629E-2</v>
      </c>
      <c r="E6227">
        <v>0.08</v>
      </c>
    </row>
    <row r="6228" spans="1:5" x14ac:dyDescent="0.2">
      <c r="A6228" s="1">
        <v>49755</v>
      </c>
      <c r="B6228">
        <v>7.3480451722308993E-2</v>
      </c>
      <c r="C6228">
        <v>7.3479265531134944E-2</v>
      </c>
      <c r="D6228">
        <v>8.0890682602092673E-2</v>
      </c>
      <c r="E6228">
        <v>0.08</v>
      </c>
    </row>
    <row r="6229" spans="1:5" x14ac:dyDescent="0.2">
      <c r="A6229" s="1">
        <v>49756</v>
      </c>
      <c r="B6229">
        <v>7.3481637536265118E-2</v>
      </c>
      <c r="C6229">
        <v>7.3480451722308993E-2</v>
      </c>
      <c r="D6229">
        <v>8.0890698558583773E-2</v>
      </c>
      <c r="E6229">
        <v>0.08</v>
      </c>
    </row>
    <row r="6230" spans="1:5" x14ac:dyDescent="0.2">
      <c r="A6230" s="1">
        <v>49757</v>
      </c>
      <c r="B6230">
        <v>7.3482822973179415E-2</v>
      </c>
      <c r="C6230">
        <v>7.3481637536265118E-2</v>
      </c>
      <c r="D6230">
        <v>8.0890714482609663E-2</v>
      </c>
      <c r="E6230">
        <v>0.08</v>
      </c>
    </row>
    <row r="6231" spans="1:5" x14ac:dyDescent="0.2">
      <c r="A6231" s="1">
        <v>49758</v>
      </c>
      <c r="B6231">
        <v>7.3484008033227924E-2</v>
      </c>
      <c r="C6231">
        <v>7.3482822973179415E-2</v>
      </c>
      <c r="D6231">
        <v>8.0890730374219733E-2</v>
      </c>
      <c r="E6231">
        <v>0.08</v>
      </c>
    </row>
    <row r="6232" spans="1:5" x14ac:dyDescent="0.2">
      <c r="A6232" s="1">
        <v>49759</v>
      </c>
      <c r="B6232">
        <v>7.3485192716586559E-2</v>
      </c>
      <c r="C6232">
        <v>7.3484008033227924E-2</v>
      </c>
      <c r="D6232">
        <v>8.0890746233439934E-2</v>
      </c>
      <c r="E6232">
        <v>0.08</v>
      </c>
    </row>
    <row r="6233" spans="1:5" x14ac:dyDescent="0.2">
      <c r="A6233" s="1">
        <v>49760</v>
      </c>
      <c r="B6233">
        <v>7.3486377023431082E-2</v>
      </c>
      <c r="C6233">
        <v>7.3485192716586559E-2</v>
      </c>
      <c r="D6233">
        <v>8.089076206036501E-2</v>
      </c>
      <c r="E6233">
        <v>0.08</v>
      </c>
    </row>
    <row r="6234" spans="1:5" x14ac:dyDescent="0.2">
      <c r="A6234" s="1">
        <v>49761</v>
      </c>
      <c r="B6234">
        <v>7.3487560953937242E-2</v>
      </c>
      <c r="C6234">
        <v>7.3486377023431082E-2</v>
      </c>
      <c r="D6234">
        <v>8.0890777855019635E-2</v>
      </c>
      <c r="E6234">
        <v>0.08</v>
      </c>
    </row>
    <row r="6235" spans="1:5" x14ac:dyDescent="0.2">
      <c r="A6235" s="1">
        <v>49762</v>
      </c>
      <c r="B6235">
        <v>7.3488744508280579E-2</v>
      </c>
      <c r="C6235">
        <v>7.3487560953937242E-2</v>
      </c>
      <c r="D6235">
        <v>8.0890793617497445E-2</v>
      </c>
      <c r="E6235">
        <v>0.08</v>
      </c>
    </row>
    <row r="6236" spans="1:5" x14ac:dyDescent="0.2">
      <c r="A6236" s="1">
        <v>49763</v>
      </c>
      <c r="B6236">
        <v>7.3489927686636605E-2</v>
      </c>
      <c r="C6236">
        <v>7.3488744508280579E-2</v>
      </c>
      <c r="D6236">
        <v>8.0890809347776052E-2</v>
      </c>
      <c r="E6236">
        <v>0.08</v>
      </c>
    </row>
    <row r="6237" spans="1:5" x14ac:dyDescent="0.2">
      <c r="A6237" s="1">
        <v>49764</v>
      </c>
      <c r="B6237">
        <v>7.3491110489180708E-2</v>
      </c>
      <c r="C6237">
        <v>7.3489927686636605E-2</v>
      </c>
      <c r="D6237">
        <v>8.0890825045971018E-2</v>
      </c>
      <c r="E6237">
        <v>0.08</v>
      </c>
    </row>
    <row r="6238" spans="1:5" x14ac:dyDescent="0.2">
      <c r="A6238" s="1">
        <v>49765</v>
      </c>
      <c r="B6238">
        <v>7.3492292916088164E-2</v>
      </c>
      <c r="C6238">
        <v>7.3491110489180708E-2</v>
      </c>
      <c r="D6238">
        <v>8.0890840712105089E-2</v>
      </c>
      <c r="E6238">
        <v>0.08</v>
      </c>
    </row>
    <row r="6239" spans="1:5" x14ac:dyDescent="0.2">
      <c r="A6239" s="1">
        <v>49766</v>
      </c>
      <c r="B6239">
        <v>7.3493474967534153E-2</v>
      </c>
      <c r="C6239">
        <v>7.3492292916088164E-2</v>
      </c>
      <c r="D6239">
        <v>8.0890856346223533E-2</v>
      </c>
      <c r="E6239">
        <v>0.08</v>
      </c>
    </row>
    <row r="6240" spans="1:5" x14ac:dyDescent="0.2">
      <c r="A6240" s="1">
        <v>49767</v>
      </c>
      <c r="B6240">
        <v>7.3494656643693729E-2</v>
      </c>
      <c r="C6240">
        <v>7.3493474967534153E-2</v>
      </c>
      <c r="D6240">
        <v>8.0890871948394005E-2</v>
      </c>
      <c r="E6240">
        <v>0.08</v>
      </c>
    </row>
    <row r="6241" spans="1:5" x14ac:dyDescent="0.2">
      <c r="A6241" s="1">
        <v>49768</v>
      </c>
      <c r="B6241">
        <v>7.349583794474189E-2</v>
      </c>
      <c r="C6241">
        <v>7.3494656643693729E-2</v>
      </c>
      <c r="D6241">
        <v>8.0890887518660706E-2</v>
      </c>
      <c r="E6241">
        <v>0.08</v>
      </c>
    </row>
    <row r="6242" spans="1:5" x14ac:dyDescent="0.2">
      <c r="A6242" s="1">
        <v>49769</v>
      </c>
      <c r="B6242">
        <v>7.3497018870853456E-2</v>
      </c>
      <c r="C6242">
        <v>7.349583794474189E-2</v>
      </c>
      <c r="D6242">
        <v>8.0890903057067448E-2</v>
      </c>
      <c r="E6242">
        <v>0.08</v>
      </c>
    </row>
    <row r="6243" spans="1:5" x14ac:dyDescent="0.2">
      <c r="A6243" s="1">
        <v>49770</v>
      </c>
      <c r="B6243">
        <v>7.3498199422203217E-2</v>
      </c>
      <c r="C6243">
        <v>7.3497018870853456E-2</v>
      </c>
      <c r="D6243">
        <v>8.0890918563680358E-2</v>
      </c>
      <c r="E6243">
        <v>0.08</v>
      </c>
    </row>
    <row r="6244" spans="1:5" x14ac:dyDescent="0.2">
      <c r="A6244" s="1">
        <v>49771</v>
      </c>
      <c r="B6244">
        <v>7.3499379598965811E-2</v>
      </c>
      <c r="C6244">
        <v>7.3498199422203217E-2</v>
      </c>
      <c r="D6244">
        <v>8.0890934038518894E-2</v>
      </c>
      <c r="E6244">
        <v>0.08</v>
      </c>
    </row>
    <row r="6245" spans="1:5" x14ac:dyDescent="0.2">
      <c r="A6245" s="1">
        <v>49772</v>
      </c>
      <c r="B6245">
        <v>7.3500559401315821E-2</v>
      </c>
      <c r="C6245">
        <v>7.3499379598965811E-2</v>
      </c>
      <c r="D6245">
        <v>8.0890949481694452E-2</v>
      </c>
      <c r="E6245">
        <v>0.08</v>
      </c>
    </row>
    <row r="6246" spans="1:5" x14ac:dyDescent="0.2">
      <c r="A6246" s="1">
        <v>49773</v>
      </c>
      <c r="B6246">
        <v>7.3501738829427662E-2</v>
      </c>
      <c r="C6246">
        <v>7.3500559401315821E-2</v>
      </c>
      <c r="D6246">
        <v>8.0890964893179304E-2</v>
      </c>
      <c r="E6246">
        <v>0.08</v>
      </c>
    </row>
    <row r="6247" spans="1:5" x14ac:dyDescent="0.2">
      <c r="A6247" s="1">
        <v>49774</v>
      </c>
      <c r="B6247">
        <v>7.3502917883475696E-2</v>
      </c>
      <c r="C6247">
        <v>7.3501738829427662E-2</v>
      </c>
      <c r="D6247">
        <v>8.0890980273083571E-2</v>
      </c>
      <c r="E6247">
        <v>0.08</v>
      </c>
    </row>
    <row r="6248" spans="1:5" x14ac:dyDescent="0.2">
      <c r="A6248" s="1">
        <v>49775</v>
      </c>
      <c r="B6248">
        <v>7.3504096563634158E-2</v>
      </c>
      <c r="C6248">
        <v>7.3502917883475696E-2</v>
      </c>
      <c r="D6248">
        <v>8.0890995621448039E-2</v>
      </c>
      <c r="E6248">
        <v>0.08</v>
      </c>
    </row>
    <row r="6249" spans="1:5" x14ac:dyDescent="0.2">
      <c r="A6249" s="1">
        <v>49776</v>
      </c>
      <c r="B6249">
        <v>7.3505274870077172E-2</v>
      </c>
      <c r="C6249">
        <v>7.3504096563634158E-2</v>
      </c>
      <c r="D6249">
        <v>8.0891010938289085E-2</v>
      </c>
      <c r="E6249">
        <v>0.08</v>
      </c>
    </row>
    <row r="6250" spans="1:5" x14ac:dyDescent="0.2">
      <c r="A6250" s="1">
        <v>49777</v>
      </c>
      <c r="B6250">
        <v>7.3506452802978781E-2</v>
      </c>
      <c r="C6250">
        <v>7.3505274870077172E-2</v>
      </c>
      <c r="D6250">
        <v>8.0891026223692764E-2</v>
      </c>
      <c r="E6250">
        <v>0.08</v>
      </c>
    </row>
    <row r="6251" spans="1:5" x14ac:dyDescent="0.2">
      <c r="A6251" s="1">
        <v>49778</v>
      </c>
      <c r="B6251">
        <v>7.3507630362512913E-2</v>
      </c>
      <c r="C6251">
        <v>7.3506452802978781E-2</v>
      </c>
      <c r="D6251">
        <v>8.0891041477674619E-2</v>
      </c>
      <c r="E6251">
        <v>0.08</v>
      </c>
    </row>
    <row r="6252" spans="1:5" x14ac:dyDescent="0.2">
      <c r="A6252" s="1">
        <v>49779</v>
      </c>
      <c r="B6252">
        <v>7.3508807548853403E-2</v>
      </c>
      <c r="C6252">
        <v>7.3507630362512913E-2</v>
      </c>
      <c r="D6252">
        <v>8.0891056700342454E-2</v>
      </c>
      <c r="E6252">
        <v>0.08</v>
      </c>
    </row>
    <row r="6253" spans="1:5" x14ac:dyDescent="0.2">
      <c r="A6253" s="1">
        <v>49780</v>
      </c>
      <c r="B6253">
        <v>7.3509984362173972E-2</v>
      </c>
      <c r="C6253">
        <v>7.3508807548853403E-2</v>
      </c>
      <c r="D6253">
        <v>8.0891071891710756E-2</v>
      </c>
      <c r="E6253">
        <v>0.08</v>
      </c>
    </row>
    <row r="6254" spans="1:5" x14ac:dyDescent="0.2">
      <c r="A6254" s="1">
        <v>49781</v>
      </c>
      <c r="B6254">
        <v>7.3511160802648232E-2</v>
      </c>
      <c r="C6254">
        <v>7.3509984362173972E-2</v>
      </c>
      <c r="D6254">
        <v>8.0891087051793764E-2</v>
      </c>
      <c r="E6254">
        <v>0.08</v>
      </c>
    </row>
    <row r="6255" spans="1:5" x14ac:dyDescent="0.2">
      <c r="A6255" s="1">
        <v>49782</v>
      </c>
      <c r="B6255">
        <v>7.351233687044971E-2</v>
      </c>
      <c r="C6255">
        <v>7.3511160802648232E-2</v>
      </c>
      <c r="D6255">
        <v>8.0891102180697824E-2</v>
      </c>
      <c r="E6255">
        <v>0.08</v>
      </c>
    </row>
    <row r="6256" spans="1:5" x14ac:dyDescent="0.2">
      <c r="A6256" s="1">
        <v>49783</v>
      </c>
      <c r="B6256">
        <v>7.351351256575181E-2</v>
      </c>
      <c r="C6256">
        <v>7.351233687044971E-2</v>
      </c>
      <c r="D6256">
        <v>8.0891117278435704E-2</v>
      </c>
      <c r="E6256">
        <v>0.08</v>
      </c>
    </row>
    <row r="6257" spans="1:5" x14ac:dyDescent="0.2">
      <c r="A6257" s="1">
        <v>49784</v>
      </c>
      <c r="B6257">
        <v>7.3514687888727837E-2</v>
      </c>
      <c r="C6257">
        <v>7.351351256575181E-2</v>
      </c>
      <c r="D6257">
        <v>8.0891132345089586E-2</v>
      </c>
      <c r="E6257">
        <v>0.08</v>
      </c>
    </row>
    <row r="6258" spans="1:5" x14ac:dyDescent="0.2">
      <c r="A6258" s="1">
        <v>49785</v>
      </c>
      <c r="B6258">
        <v>7.3515862839551013E-2</v>
      </c>
      <c r="C6258">
        <v>7.3514687888727837E-2</v>
      </c>
      <c r="D6258">
        <v>8.0891147380671366E-2</v>
      </c>
      <c r="E6258">
        <v>0.08</v>
      </c>
    </row>
    <row r="6259" spans="1:5" x14ac:dyDescent="0.2">
      <c r="A6259" s="1">
        <v>49786</v>
      </c>
      <c r="B6259">
        <v>7.3517037418394451E-2</v>
      </c>
      <c r="C6259">
        <v>7.3515862839551013E-2</v>
      </c>
      <c r="D6259">
        <v>8.089116238528532E-2</v>
      </c>
      <c r="E6259">
        <v>0.08</v>
      </c>
    </row>
    <row r="6260" spans="1:5" x14ac:dyDescent="0.2">
      <c r="A6260" s="1">
        <v>49787</v>
      </c>
      <c r="B6260">
        <v>7.3518211625431151E-2</v>
      </c>
      <c r="C6260">
        <v>7.3517037418394451E-2</v>
      </c>
      <c r="D6260">
        <v>8.0891177358919139E-2</v>
      </c>
      <c r="E6260">
        <v>0.08</v>
      </c>
    </row>
    <row r="6261" spans="1:5" x14ac:dyDescent="0.2">
      <c r="A6261" s="1">
        <v>49788</v>
      </c>
      <c r="B6261">
        <v>7.3519385460833975E-2</v>
      </c>
      <c r="C6261">
        <v>7.3518211625431151E-2</v>
      </c>
      <c r="D6261">
        <v>8.0891192301675796E-2</v>
      </c>
      <c r="E6261">
        <v>0.08</v>
      </c>
    </row>
    <row r="6262" spans="1:5" x14ac:dyDescent="0.2">
      <c r="A6262" s="1">
        <v>49789</v>
      </c>
      <c r="B6262">
        <v>7.3520558924775756E-2</v>
      </c>
      <c r="C6262">
        <v>7.3519385460833975E-2</v>
      </c>
      <c r="D6262">
        <v>8.0891207213542149E-2</v>
      </c>
      <c r="E6262">
        <v>0.08</v>
      </c>
    </row>
    <row r="6263" spans="1:5" x14ac:dyDescent="0.2">
      <c r="A6263" s="1">
        <v>49790</v>
      </c>
      <c r="B6263">
        <v>7.3521732017429176E-2</v>
      </c>
      <c r="C6263">
        <v>7.3520558924775756E-2</v>
      </c>
      <c r="D6263">
        <v>8.0891222094620116E-2</v>
      </c>
      <c r="E6263">
        <v>0.08</v>
      </c>
    </row>
    <row r="6264" spans="1:5" x14ac:dyDescent="0.2">
      <c r="A6264" s="1">
        <v>49791</v>
      </c>
      <c r="B6264">
        <v>7.3522904738966832E-2</v>
      </c>
      <c r="C6264">
        <v>7.3521732017429176E-2</v>
      </c>
      <c r="D6264">
        <v>8.08912369449417E-2</v>
      </c>
      <c r="E6264">
        <v>0.08</v>
      </c>
    </row>
    <row r="6265" spans="1:5" x14ac:dyDescent="0.2">
      <c r="A6265" s="1">
        <v>49792</v>
      </c>
      <c r="B6265">
        <v>7.3524077089561227E-2</v>
      </c>
      <c r="C6265">
        <v>7.3522904738966832E-2</v>
      </c>
      <c r="D6265">
        <v>8.089125176456155E-2</v>
      </c>
      <c r="E6265">
        <v>0.08</v>
      </c>
    </row>
    <row r="6266" spans="1:5" x14ac:dyDescent="0.2">
      <c r="A6266" s="1">
        <v>49793</v>
      </c>
      <c r="B6266">
        <v>7.3525249069384721E-2</v>
      </c>
      <c r="C6266">
        <v>7.3524077089561227E-2</v>
      </c>
      <c r="D6266">
        <v>8.0891266553510588E-2</v>
      </c>
      <c r="E6266">
        <v>0.08</v>
      </c>
    </row>
    <row r="6267" spans="1:5" x14ac:dyDescent="0.2">
      <c r="A6267" s="1">
        <v>49794</v>
      </c>
      <c r="B6267">
        <v>7.3526420678609622E-2</v>
      </c>
      <c r="C6267">
        <v>7.3525249069384721E-2</v>
      </c>
      <c r="D6267">
        <v>8.0891281311865751E-2</v>
      </c>
      <c r="E6267">
        <v>0.08</v>
      </c>
    </row>
    <row r="6268" spans="1:5" x14ac:dyDescent="0.2">
      <c r="A6268" s="1">
        <v>49795</v>
      </c>
      <c r="B6268">
        <v>7.3527591917408097E-2</v>
      </c>
      <c r="C6268">
        <v>7.3526420678609622E-2</v>
      </c>
      <c r="D6268">
        <v>8.0891296039633534E-2</v>
      </c>
      <c r="E6268">
        <v>0.08</v>
      </c>
    </row>
    <row r="6269" spans="1:5" x14ac:dyDescent="0.2">
      <c r="A6269" s="1">
        <v>49796</v>
      </c>
      <c r="B6269">
        <v>7.3528762785952217E-2</v>
      </c>
      <c r="C6269">
        <v>7.3527591917408097E-2</v>
      </c>
      <c r="D6269">
        <v>8.0891310736912969E-2</v>
      </c>
      <c r="E6269">
        <v>0.08</v>
      </c>
    </row>
    <row r="6270" spans="1:5" x14ac:dyDescent="0.2">
      <c r="A6270" s="1">
        <v>49797</v>
      </c>
      <c r="B6270">
        <v>7.3529933284413998E-2</v>
      </c>
      <c r="C6270">
        <v>7.3528762785952217E-2</v>
      </c>
      <c r="D6270">
        <v>8.0891325403709705E-2</v>
      </c>
      <c r="E6270">
        <v>0.08</v>
      </c>
    </row>
    <row r="6271" spans="1:5" x14ac:dyDescent="0.2">
      <c r="A6271" s="1">
        <v>49798</v>
      </c>
      <c r="B6271">
        <v>7.3531103412965287E-2</v>
      </c>
      <c r="C6271">
        <v>7.3529933284413998E-2</v>
      </c>
      <c r="D6271">
        <v>8.0891340040121718E-2</v>
      </c>
      <c r="E6271">
        <v>0.08</v>
      </c>
    </row>
    <row r="6272" spans="1:5" x14ac:dyDescent="0.2">
      <c r="A6272" s="1">
        <v>49799</v>
      </c>
      <c r="B6272">
        <v>7.3532273171777865E-2</v>
      </c>
      <c r="C6272">
        <v>7.3531103412965287E-2</v>
      </c>
      <c r="D6272">
        <v>8.0891354646153366E-2</v>
      </c>
      <c r="E6272">
        <v>0.08</v>
      </c>
    </row>
    <row r="6273" spans="1:5" x14ac:dyDescent="0.2">
      <c r="A6273" s="1">
        <v>49800</v>
      </c>
      <c r="B6273">
        <v>7.3533442561023413E-2</v>
      </c>
      <c r="C6273">
        <v>7.3532273171777865E-2</v>
      </c>
      <c r="D6273">
        <v>8.0891369221878659E-2</v>
      </c>
      <c r="E6273">
        <v>0.08</v>
      </c>
    </row>
    <row r="6274" spans="1:5" x14ac:dyDescent="0.2">
      <c r="A6274" s="1">
        <v>49801</v>
      </c>
      <c r="B6274">
        <v>7.3534611580873488E-2</v>
      </c>
      <c r="C6274">
        <v>7.3533442561023413E-2</v>
      </c>
      <c r="D6274">
        <v>8.0891383767324021E-2</v>
      </c>
      <c r="E6274">
        <v>0.08</v>
      </c>
    </row>
    <row r="6275" spans="1:5" x14ac:dyDescent="0.2">
      <c r="A6275" s="1">
        <v>49802</v>
      </c>
      <c r="B6275">
        <v>7.3535780231499578E-2</v>
      </c>
      <c r="C6275">
        <v>7.3534611580873488E-2</v>
      </c>
      <c r="D6275">
        <v>8.0891398282539065E-2</v>
      </c>
      <c r="E6275">
        <v>0.08</v>
      </c>
    </row>
    <row r="6276" spans="1:5" x14ac:dyDescent="0.2">
      <c r="A6276" s="1">
        <v>49803</v>
      </c>
      <c r="B6276">
        <v>7.3536948513073019E-2</v>
      </c>
      <c r="C6276">
        <v>7.3535780231499578E-2</v>
      </c>
      <c r="D6276">
        <v>8.0891412767595899E-2</v>
      </c>
      <c r="E6276">
        <v>0.08</v>
      </c>
    </row>
    <row r="6277" spans="1:5" x14ac:dyDescent="0.2">
      <c r="A6277" s="1">
        <v>49804</v>
      </c>
      <c r="B6277">
        <v>7.3538116425765118E-2</v>
      </c>
      <c r="C6277">
        <v>7.3536948513073019E-2</v>
      </c>
      <c r="D6277">
        <v>8.0891427222519685E-2</v>
      </c>
      <c r="E6277">
        <v>0.08</v>
      </c>
    </row>
    <row r="6278" spans="1:5" x14ac:dyDescent="0.2">
      <c r="A6278" s="1">
        <v>49805</v>
      </c>
      <c r="B6278">
        <v>7.3539283969747002E-2</v>
      </c>
      <c r="C6278">
        <v>7.3538116425765118E-2</v>
      </c>
      <c r="D6278">
        <v>8.0891441647381476E-2</v>
      </c>
      <c r="E6278">
        <v>0.08</v>
      </c>
    </row>
    <row r="6279" spans="1:5" x14ac:dyDescent="0.2">
      <c r="A6279" s="1">
        <v>49806</v>
      </c>
      <c r="B6279">
        <v>7.3540451145189756E-2</v>
      </c>
      <c r="C6279">
        <v>7.3539283969747002E-2</v>
      </c>
      <c r="D6279">
        <v>8.0891456042205406E-2</v>
      </c>
      <c r="E6279">
        <v>0.08</v>
      </c>
    </row>
    <row r="6280" spans="1:5" x14ac:dyDescent="0.2">
      <c r="A6280" s="1">
        <v>49807</v>
      </c>
      <c r="B6280">
        <v>7.3541617952264327E-2</v>
      </c>
      <c r="C6280">
        <v>7.3540451145189756E-2</v>
      </c>
      <c r="D6280">
        <v>8.0891470407038299E-2</v>
      </c>
      <c r="E6280">
        <v>0.08</v>
      </c>
    </row>
    <row r="6281" spans="1:5" x14ac:dyDescent="0.2">
      <c r="A6281" s="1">
        <v>49808</v>
      </c>
      <c r="B6281">
        <v>7.3542784391141605E-2</v>
      </c>
      <c r="C6281">
        <v>7.3541617952264327E-2</v>
      </c>
      <c r="D6281">
        <v>8.0891484741949779E-2</v>
      </c>
      <c r="E6281">
        <v>0.08</v>
      </c>
    </row>
    <row r="6282" spans="1:5" x14ac:dyDescent="0.2">
      <c r="A6282" s="1">
        <v>49809</v>
      </c>
      <c r="B6282">
        <v>7.3543950461992344E-2</v>
      </c>
      <c r="C6282">
        <v>7.3542784391141605E-2</v>
      </c>
      <c r="D6282">
        <v>8.0891499046962453E-2</v>
      </c>
      <c r="E6282">
        <v>0.08</v>
      </c>
    </row>
    <row r="6283" spans="1:5" x14ac:dyDescent="0.2">
      <c r="A6283" s="1">
        <v>49810</v>
      </c>
      <c r="B6283">
        <v>7.3545116164987157E-2</v>
      </c>
      <c r="C6283">
        <v>7.3543950461992344E-2</v>
      </c>
      <c r="D6283">
        <v>8.0891513322144643E-2</v>
      </c>
      <c r="E6283">
        <v>0.08</v>
      </c>
    </row>
    <row r="6284" spans="1:5" x14ac:dyDescent="0.2">
      <c r="A6284" s="1">
        <v>49811</v>
      </c>
      <c r="B6284">
        <v>7.3546281500296642E-2</v>
      </c>
      <c r="C6284">
        <v>7.3545116164987157E-2</v>
      </c>
      <c r="D6284">
        <v>8.0891527567564542E-2</v>
      </c>
      <c r="E6284">
        <v>0.08</v>
      </c>
    </row>
    <row r="6285" spans="1:5" x14ac:dyDescent="0.2">
      <c r="A6285" s="1">
        <v>49812</v>
      </c>
      <c r="B6285">
        <v>7.3547446468091249E-2</v>
      </c>
      <c r="C6285">
        <v>7.3546281500296642E-2</v>
      </c>
      <c r="D6285">
        <v>8.0891541783196436E-2</v>
      </c>
      <c r="E6285">
        <v>0.08</v>
      </c>
    </row>
    <row r="6286" spans="1:5" x14ac:dyDescent="0.2">
      <c r="A6286" s="1">
        <v>49813</v>
      </c>
      <c r="B6286">
        <v>7.3548611068541325E-2</v>
      </c>
      <c r="C6286">
        <v>7.3547446468091249E-2</v>
      </c>
      <c r="D6286">
        <v>8.0891555969177242E-2</v>
      </c>
      <c r="E6286">
        <v>0.08</v>
      </c>
    </row>
    <row r="6287" spans="1:5" x14ac:dyDescent="0.2">
      <c r="A6287" s="1">
        <v>49814</v>
      </c>
      <c r="B6287">
        <v>7.3549775301817139E-2</v>
      </c>
      <c r="C6287">
        <v>7.3548611068541325E-2</v>
      </c>
      <c r="D6287">
        <v>8.0891570125480428E-2</v>
      </c>
      <c r="E6287">
        <v>0.08</v>
      </c>
    </row>
    <row r="6288" spans="1:5" x14ac:dyDescent="0.2">
      <c r="A6288" s="1">
        <v>49815</v>
      </c>
      <c r="B6288">
        <v>7.355093916808883E-2</v>
      </c>
      <c r="C6288">
        <v>7.3549775301817139E-2</v>
      </c>
      <c r="D6288">
        <v>8.0891584252218443E-2</v>
      </c>
      <c r="E6288">
        <v>0.08</v>
      </c>
    </row>
    <row r="6289" spans="1:5" x14ac:dyDescent="0.2">
      <c r="A6289" s="1">
        <v>49816</v>
      </c>
      <c r="B6289">
        <v>7.3552102667526431E-2</v>
      </c>
      <c r="C6289">
        <v>7.355093916808883E-2</v>
      </c>
      <c r="D6289">
        <v>8.0891598349363478E-2</v>
      </c>
      <c r="E6289">
        <v>0.08</v>
      </c>
    </row>
    <row r="6290" spans="1:5" x14ac:dyDescent="0.2">
      <c r="A6290" s="1">
        <v>49817</v>
      </c>
      <c r="B6290">
        <v>7.3553265800299958E-2</v>
      </c>
      <c r="C6290">
        <v>7.3552102667526431E-2</v>
      </c>
      <c r="D6290">
        <v>8.08916124170274E-2</v>
      </c>
      <c r="E6290">
        <v>0.08</v>
      </c>
    </row>
    <row r="6291" spans="1:5" x14ac:dyDescent="0.2">
      <c r="A6291" s="1">
        <v>49818</v>
      </c>
      <c r="B6291">
        <v>7.3554428566579191E-2</v>
      </c>
      <c r="C6291">
        <v>7.3553265800299958E-2</v>
      </c>
      <c r="D6291">
        <v>8.0891626455227739E-2</v>
      </c>
      <c r="E6291">
        <v>0.08</v>
      </c>
    </row>
    <row r="6292" spans="1:5" x14ac:dyDescent="0.2">
      <c r="A6292" s="1">
        <v>49819</v>
      </c>
      <c r="B6292">
        <v>7.3555590966533912E-2</v>
      </c>
      <c r="C6292">
        <v>7.3554428566579191E-2</v>
      </c>
      <c r="D6292">
        <v>8.0891640464028469E-2</v>
      </c>
      <c r="E6292">
        <v>0.08</v>
      </c>
    </row>
    <row r="6293" spans="1:5" x14ac:dyDescent="0.2">
      <c r="A6293" s="1">
        <v>49820</v>
      </c>
      <c r="B6293">
        <v>7.3556753000333791E-2</v>
      </c>
      <c r="C6293">
        <v>7.3555590966533912E-2</v>
      </c>
      <c r="D6293">
        <v>8.0891654443446495E-2</v>
      </c>
      <c r="E6293">
        <v>0.08</v>
      </c>
    </row>
    <row r="6294" spans="1:5" x14ac:dyDescent="0.2">
      <c r="A6294" s="1">
        <v>49821</v>
      </c>
      <c r="B6294">
        <v>7.3557914668148358E-2</v>
      </c>
      <c r="C6294">
        <v>7.3556753000333791E-2</v>
      </c>
      <c r="D6294">
        <v>8.089166839356797E-2</v>
      </c>
      <c r="E6294">
        <v>0.08</v>
      </c>
    </row>
    <row r="6295" spans="1:5" x14ac:dyDescent="0.2">
      <c r="A6295" s="1">
        <v>49822</v>
      </c>
      <c r="B6295">
        <v>7.3559075970147034E-2</v>
      </c>
      <c r="C6295">
        <v>7.3557914668148358E-2</v>
      </c>
      <c r="D6295">
        <v>8.0891682314385344E-2</v>
      </c>
      <c r="E6295">
        <v>0.08</v>
      </c>
    </row>
    <row r="6296" spans="1:5" x14ac:dyDescent="0.2">
      <c r="A6296" s="1">
        <v>49823</v>
      </c>
      <c r="B6296">
        <v>7.3560236906499238E-2</v>
      </c>
      <c r="C6296">
        <v>7.3559075970147034E-2</v>
      </c>
      <c r="D6296">
        <v>8.0891696206007155E-2</v>
      </c>
      <c r="E6296">
        <v>0.08</v>
      </c>
    </row>
    <row r="6297" spans="1:5" x14ac:dyDescent="0.2">
      <c r="A6297" s="1">
        <v>49824</v>
      </c>
      <c r="B6297">
        <v>7.3561397477374155E-2</v>
      </c>
      <c r="C6297">
        <v>7.3560236906499238E-2</v>
      </c>
      <c r="D6297">
        <v>8.0891710068448225E-2</v>
      </c>
      <c r="E6297">
        <v>0.08</v>
      </c>
    </row>
    <row r="6298" spans="1:5" x14ac:dyDescent="0.2">
      <c r="A6298" s="1">
        <v>49825</v>
      </c>
      <c r="B6298">
        <v>7.3562557682940954E-2</v>
      </c>
      <c r="C6298">
        <v>7.3561397477374155E-2</v>
      </c>
      <c r="D6298">
        <v>8.089172390176938E-2</v>
      </c>
      <c r="E6298">
        <v>0.08</v>
      </c>
    </row>
    <row r="6299" spans="1:5" x14ac:dyDescent="0.2">
      <c r="A6299" s="1">
        <v>49826</v>
      </c>
      <c r="B6299">
        <v>7.3563717523368696E-2</v>
      </c>
      <c r="C6299">
        <v>7.3562557682940954E-2</v>
      </c>
      <c r="D6299">
        <v>8.0891737705984151E-2</v>
      </c>
      <c r="E6299">
        <v>0.08</v>
      </c>
    </row>
    <row r="6300" spans="1:5" x14ac:dyDescent="0.2">
      <c r="A6300" s="1">
        <v>49827</v>
      </c>
      <c r="B6300">
        <v>7.3564876998826315E-2</v>
      </c>
      <c r="C6300">
        <v>7.3563717523368696E-2</v>
      </c>
      <c r="D6300">
        <v>8.0891751481175861E-2</v>
      </c>
      <c r="E6300">
        <v>0.08</v>
      </c>
    </row>
    <row r="6301" spans="1:5" x14ac:dyDescent="0.2">
      <c r="A6301" s="1">
        <v>49828</v>
      </c>
      <c r="B6301">
        <v>7.3566036109482674E-2</v>
      </c>
      <c r="C6301">
        <v>7.3564876998826315E-2</v>
      </c>
      <c r="D6301">
        <v>8.0891765227380424E-2</v>
      </c>
      <c r="E6301">
        <v>0.08</v>
      </c>
    </row>
    <row r="6302" spans="1:5" x14ac:dyDescent="0.2">
      <c r="A6302" s="1">
        <v>49829</v>
      </c>
      <c r="B6302">
        <v>7.3567194855506515E-2</v>
      </c>
      <c r="C6302">
        <v>7.3566036109482674E-2</v>
      </c>
      <c r="D6302">
        <v>8.0891778944633369E-2</v>
      </c>
      <c r="E6302">
        <v>0.08</v>
      </c>
    </row>
    <row r="6303" spans="1:5" x14ac:dyDescent="0.2">
      <c r="A6303" s="1">
        <v>49830</v>
      </c>
      <c r="B6303">
        <v>7.3568353237066494E-2</v>
      </c>
      <c r="C6303">
        <v>7.3567194855506515E-2</v>
      </c>
      <c r="D6303">
        <v>8.0891792632993093E-2</v>
      </c>
      <c r="E6303">
        <v>0.08</v>
      </c>
    </row>
    <row r="6304" spans="1:5" x14ac:dyDescent="0.2">
      <c r="A6304" s="1">
        <v>49831</v>
      </c>
      <c r="B6304">
        <v>7.3569511254331157E-2</v>
      </c>
      <c r="C6304">
        <v>7.3568353237066494E-2</v>
      </c>
      <c r="D6304">
        <v>8.0891806292493845E-2</v>
      </c>
      <c r="E6304">
        <v>0.08</v>
      </c>
    </row>
    <row r="6305" spans="1:5" x14ac:dyDescent="0.2">
      <c r="A6305" s="1">
        <v>49832</v>
      </c>
      <c r="B6305">
        <v>7.3570668907468953E-2</v>
      </c>
      <c r="C6305">
        <v>7.3569511254331157E-2</v>
      </c>
      <c r="D6305">
        <v>8.0891819923193178E-2</v>
      </c>
      <c r="E6305">
        <v>0.08</v>
      </c>
    </row>
    <row r="6306" spans="1:5" x14ac:dyDescent="0.2">
      <c r="A6306" s="1">
        <v>49833</v>
      </c>
      <c r="B6306">
        <v>7.3571826196648218E-2</v>
      </c>
      <c r="C6306">
        <v>7.3570668907468953E-2</v>
      </c>
      <c r="D6306">
        <v>8.089183352514781E-2</v>
      </c>
      <c r="E6306">
        <v>0.08</v>
      </c>
    </row>
    <row r="6307" spans="1:5" x14ac:dyDescent="0.2">
      <c r="A6307" s="1">
        <v>49834</v>
      </c>
      <c r="B6307">
        <v>7.3572983122037222E-2</v>
      </c>
      <c r="C6307">
        <v>7.3571826196648218E-2</v>
      </c>
      <c r="D6307">
        <v>8.0891847098390549E-2</v>
      </c>
      <c r="E6307">
        <v>0.08</v>
      </c>
    </row>
    <row r="6308" spans="1:5" x14ac:dyDescent="0.2">
      <c r="A6308" s="1">
        <v>49835</v>
      </c>
      <c r="B6308">
        <v>7.3574139683804107E-2</v>
      </c>
      <c r="C6308">
        <v>7.3572983122037222E-2</v>
      </c>
      <c r="D6308">
        <v>8.0891860642930524E-2</v>
      </c>
      <c r="E6308">
        <v>0.08</v>
      </c>
    </row>
    <row r="6309" spans="1:5" x14ac:dyDescent="0.2">
      <c r="A6309" s="1">
        <v>49836</v>
      </c>
      <c r="B6309">
        <v>7.3575295882116934E-2</v>
      </c>
      <c r="C6309">
        <v>7.3574139683804107E-2</v>
      </c>
      <c r="D6309">
        <v>8.0891874158893054E-2</v>
      </c>
      <c r="E6309">
        <v>0.08</v>
      </c>
    </row>
    <row r="6310" spans="1:5" x14ac:dyDescent="0.2">
      <c r="A6310" s="1">
        <v>49837</v>
      </c>
      <c r="B6310">
        <v>7.3576451717143679E-2</v>
      </c>
      <c r="C6310">
        <v>7.3575295882116934E-2</v>
      </c>
      <c r="D6310">
        <v>8.0891887646262955E-2</v>
      </c>
      <c r="E6310">
        <v>0.08</v>
      </c>
    </row>
    <row r="6311" spans="1:5" x14ac:dyDescent="0.2">
      <c r="A6311" s="1">
        <v>49838</v>
      </c>
      <c r="B6311">
        <v>7.3577607189052138E-2</v>
      </c>
      <c r="C6311">
        <v>7.3576451717143679E-2</v>
      </c>
      <c r="D6311">
        <v>8.0891901105094199E-2</v>
      </c>
      <c r="E6311">
        <v>0.08</v>
      </c>
    </row>
    <row r="6312" spans="1:5" x14ac:dyDescent="0.2">
      <c r="A6312" s="1">
        <v>49839</v>
      </c>
      <c r="B6312">
        <v>7.3578762298010095E-2</v>
      </c>
      <c r="C6312">
        <v>7.3577607189052138E-2</v>
      </c>
      <c r="D6312">
        <v>8.0891914535440881E-2</v>
      </c>
      <c r="E6312">
        <v>0.08</v>
      </c>
    </row>
    <row r="6313" spans="1:5" x14ac:dyDescent="0.2">
      <c r="A6313" s="1">
        <v>49840</v>
      </c>
      <c r="B6313">
        <v>7.3579917044185233E-2</v>
      </c>
      <c r="C6313">
        <v>7.3578762298010095E-2</v>
      </c>
      <c r="D6313">
        <v>8.0891927937355931E-2</v>
      </c>
      <c r="E6313">
        <v>0.08</v>
      </c>
    </row>
    <row r="6314" spans="1:5" x14ac:dyDescent="0.2">
      <c r="A6314" s="1">
        <v>49841</v>
      </c>
      <c r="B6314">
        <v>7.3581071427745059E-2</v>
      </c>
      <c r="C6314">
        <v>7.3579917044185233E-2</v>
      </c>
      <c r="D6314">
        <v>8.0891941310868673E-2</v>
      </c>
      <c r="E6314">
        <v>0.08</v>
      </c>
    </row>
    <row r="6315" spans="1:5" x14ac:dyDescent="0.2">
      <c r="A6315" s="1">
        <v>49842</v>
      </c>
      <c r="B6315">
        <v>7.358222544885705E-2</v>
      </c>
      <c r="C6315">
        <v>7.3581071427745059E-2</v>
      </c>
      <c r="D6315">
        <v>8.0891954656031703E-2</v>
      </c>
      <c r="E6315">
        <v>0.08</v>
      </c>
    </row>
    <row r="6316" spans="1:5" x14ac:dyDescent="0.2">
      <c r="A6316" s="1">
        <v>49843</v>
      </c>
      <c r="B6316">
        <v>7.3583379107688585E-2</v>
      </c>
      <c r="C6316">
        <v>7.358222544885705E-2</v>
      </c>
      <c r="D6316">
        <v>8.0891967972919865E-2</v>
      </c>
      <c r="E6316">
        <v>0.08</v>
      </c>
    </row>
    <row r="6317" spans="1:5" x14ac:dyDescent="0.2">
      <c r="A6317" s="1">
        <v>49844</v>
      </c>
      <c r="B6317">
        <v>7.3584532404406933E-2</v>
      </c>
      <c r="C6317">
        <v>7.3583379107688585E-2</v>
      </c>
      <c r="D6317">
        <v>8.0891981261537682E-2</v>
      </c>
      <c r="E6317">
        <v>0.08</v>
      </c>
    </row>
    <row r="6318" spans="1:5" x14ac:dyDescent="0.2">
      <c r="A6318" s="1">
        <v>49845</v>
      </c>
      <c r="B6318">
        <v>7.3585685339179197E-2</v>
      </c>
      <c r="C6318">
        <v>7.3584532404406933E-2</v>
      </c>
      <c r="D6318">
        <v>8.0891994521959221E-2</v>
      </c>
      <c r="E6318">
        <v>0.08</v>
      </c>
    </row>
    <row r="6319" spans="1:5" x14ac:dyDescent="0.2">
      <c r="A6319" s="1">
        <v>49846</v>
      </c>
      <c r="B6319">
        <v>7.3586837912172465E-2</v>
      </c>
      <c r="C6319">
        <v>7.3585685339179197E-2</v>
      </c>
      <c r="D6319">
        <v>8.0892007754187936E-2</v>
      </c>
      <c r="E6319">
        <v>0.08</v>
      </c>
    </row>
    <row r="6320" spans="1:5" x14ac:dyDescent="0.2">
      <c r="A6320" s="1">
        <v>49847</v>
      </c>
      <c r="B6320">
        <v>7.3587990123553743E-2</v>
      </c>
      <c r="C6320">
        <v>7.3586837912172465E-2</v>
      </c>
      <c r="D6320">
        <v>8.0892020958296854E-2</v>
      </c>
      <c r="E6320">
        <v>0.08</v>
      </c>
    </row>
    <row r="6321" spans="1:5" x14ac:dyDescent="0.2">
      <c r="A6321" s="1">
        <v>49848</v>
      </c>
      <c r="B6321">
        <v>7.3589141973489827E-2</v>
      </c>
      <c r="C6321">
        <v>7.3587990123553743E-2</v>
      </c>
      <c r="D6321">
        <v>8.0892034134335281E-2</v>
      </c>
      <c r="E6321">
        <v>0.08</v>
      </c>
    </row>
    <row r="6322" spans="1:5" x14ac:dyDescent="0.2">
      <c r="A6322" s="1">
        <v>49849</v>
      </c>
      <c r="B6322">
        <v>7.3590293462147544E-2</v>
      </c>
      <c r="C6322">
        <v>7.3589141973489827E-2</v>
      </c>
      <c r="D6322">
        <v>8.0892047282351873E-2</v>
      </c>
      <c r="E6322">
        <v>0.08</v>
      </c>
    </row>
    <row r="6323" spans="1:5" x14ac:dyDescent="0.2">
      <c r="A6323" s="1">
        <v>49850</v>
      </c>
      <c r="B6323">
        <v>7.3591444589693536E-2</v>
      </c>
      <c r="C6323">
        <v>7.3590293462147544E-2</v>
      </c>
      <c r="D6323">
        <v>8.0892060402371374E-2</v>
      </c>
      <c r="E6323">
        <v>0.08</v>
      </c>
    </row>
    <row r="6324" spans="1:5" x14ac:dyDescent="0.2">
      <c r="A6324" s="1">
        <v>49851</v>
      </c>
      <c r="B6324">
        <v>7.3592595356294352E-2</v>
      </c>
      <c r="C6324">
        <v>7.3591444589693536E-2</v>
      </c>
      <c r="D6324">
        <v>8.0892073494464978E-2</v>
      </c>
      <c r="E6324">
        <v>0.08</v>
      </c>
    </row>
    <row r="6325" spans="1:5" x14ac:dyDescent="0.2">
      <c r="A6325" s="1">
        <v>49852</v>
      </c>
      <c r="B6325">
        <v>7.3593745762116511E-2</v>
      </c>
      <c r="C6325">
        <v>7.3592595356294352E-2</v>
      </c>
      <c r="D6325">
        <v>8.0892086558656373E-2</v>
      </c>
      <c r="E6325">
        <v>0.08</v>
      </c>
    </row>
    <row r="6326" spans="1:5" x14ac:dyDescent="0.2">
      <c r="A6326" s="1">
        <v>49853</v>
      </c>
      <c r="B6326">
        <v>7.3594895807326338E-2</v>
      </c>
      <c r="C6326">
        <v>7.3593745762116511E-2</v>
      </c>
      <c r="D6326">
        <v>8.0892099594992162E-2</v>
      </c>
      <c r="E6326">
        <v>0.08</v>
      </c>
    </row>
    <row r="6327" spans="1:5" x14ac:dyDescent="0.2">
      <c r="A6327" s="1">
        <v>49854</v>
      </c>
      <c r="B6327">
        <v>7.3596045492090159E-2</v>
      </c>
      <c r="C6327">
        <v>7.3594895807326338E-2</v>
      </c>
      <c r="D6327">
        <v>8.0892112603518793E-2</v>
      </c>
      <c r="E6327">
        <v>0.08</v>
      </c>
    </row>
    <row r="6328" spans="1:5" x14ac:dyDescent="0.2">
      <c r="A6328" s="1">
        <v>49855</v>
      </c>
      <c r="B6328">
        <v>7.3597194816574105E-2</v>
      </c>
      <c r="C6328">
        <v>7.3596045492090159E-2</v>
      </c>
      <c r="D6328">
        <v>8.0892125584305224E-2</v>
      </c>
      <c r="E6328">
        <v>0.08</v>
      </c>
    </row>
    <row r="6329" spans="1:5" x14ac:dyDescent="0.2">
      <c r="A6329" s="1">
        <v>49856</v>
      </c>
      <c r="B6329">
        <v>7.3598343780944292E-2</v>
      </c>
      <c r="C6329">
        <v>7.3597194816574105E-2</v>
      </c>
      <c r="D6329">
        <v>8.0892138537349709E-2</v>
      </c>
      <c r="E6329">
        <v>0.08</v>
      </c>
    </row>
    <row r="6330" spans="1:5" x14ac:dyDescent="0.2">
      <c r="A6330" s="1">
        <v>49857</v>
      </c>
      <c r="B6330">
        <v>7.3599492385366672E-2</v>
      </c>
      <c r="C6330">
        <v>7.3598343780944292E-2</v>
      </c>
      <c r="D6330">
        <v>8.0892151462743964E-2</v>
      </c>
      <c r="E6330">
        <v>0.08</v>
      </c>
    </row>
    <row r="6331" spans="1:5" x14ac:dyDescent="0.2">
      <c r="A6331" s="1">
        <v>49858</v>
      </c>
      <c r="B6331">
        <v>7.3600640630007139E-2</v>
      </c>
      <c r="C6331">
        <v>7.3599492385366672E-2</v>
      </c>
      <c r="D6331">
        <v>8.0892164360485228E-2</v>
      </c>
      <c r="E6331">
        <v>0.08</v>
      </c>
    </row>
    <row r="6332" spans="1:5" x14ac:dyDescent="0.2">
      <c r="A6332" s="1">
        <v>49859</v>
      </c>
      <c r="B6332">
        <v>7.3601788515031491E-2</v>
      </c>
      <c r="C6332">
        <v>7.3600640630007139E-2</v>
      </c>
      <c r="D6332">
        <v>8.089217723066397E-2</v>
      </c>
      <c r="E6332">
        <v>0.08</v>
      </c>
    </row>
    <row r="6333" spans="1:5" x14ac:dyDescent="0.2">
      <c r="A6333" s="1">
        <v>49860</v>
      </c>
      <c r="B6333">
        <v>7.3602936040605388E-2</v>
      </c>
      <c r="C6333">
        <v>7.3601788515031491E-2</v>
      </c>
      <c r="D6333">
        <v>8.0892190073276624E-2</v>
      </c>
      <c r="E6333">
        <v>0.08</v>
      </c>
    </row>
    <row r="6334" spans="1:5" x14ac:dyDescent="0.2">
      <c r="A6334" s="1">
        <v>49861</v>
      </c>
      <c r="B6334">
        <v>7.3604083206894447E-2</v>
      </c>
      <c r="C6334">
        <v>7.3602936040605388E-2</v>
      </c>
      <c r="D6334">
        <v>8.0892202888412645E-2</v>
      </c>
      <c r="E6334">
        <v>0.08</v>
      </c>
    </row>
    <row r="6335" spans="1:5" x14ac:dyDescent="0.2">
      <c r="A6335" s="1">
        <v>49862</v>
      </c>
      <c r="B6335">
        <v>7.3605230014064146E-2</v>
      </c>
      <c r="C6335">
        <v>7.3604083206894447E-2</v>
      </c>
      <c r="D6335">
        <v>8.089221567609077E-2</v>
      </c>
      <c r="E6335">
        <v>0.08</v>
      </c>
    </row>
    <row r="6336" spans="1:5" x14ac:dyDescent="0.2">
      <c r="A6336" s="1">
        <v>49863</v>
      </c>
      <c r="B6336">
        <v>7.3606376462279896E-2</v>
      </c>
      <c r="C6336">
        <v>7.3605230014064146E-2</v>
      </c>
      <c r="D6336">
        <v>8.0892228436352728E-2</v>
      </c>
      <c r="E6336">
        <v>0.08</v>
      </c>
    </row>
    <row r="6337" spans="1:5" x14ac:dyDescent="0.2">
      <c r="A6337" s="1">
        <v>49864</v>
      </c>
      <c r="B6337">
        <v>7.3607522551706966E-2</v>
      </c>
      <c r="C6337">
        <v>7.3606376462279896E-2</v>
      </c>
      <c r="D6337">
        <v>8.0892241169263218E-2</v>
      </c>
      <c r="E6337">
        <v>0.08</v>
      </c>
    </row>
    <row r="6338" spans="1:5" x14ac:dyDescent="0.2">
      <c r="A6338" s="1">
        <v>49865</v>
      </c>
      <c r="B6338">
        <v>7.36086682825106E-2</v>
      </c>
      <c r="C6338">
        <v>7.3607522551706966E-2</v>
      </c>
      <c r="D6338">
        <v>8.0892253874839337E-2</v>
      </c>
      <c r="E6338">
        <v>0.08</v>
      </c>
    </row>
    <row r="6339" spans="1:5" x14ac:dyDescent="0.2">
      <c r="A6339" s="1">
        <v>49866</v>
      </c>
      <c r="B6339">
        <v>7.3609813654855846E-2</v>
      </c>
      <c r="C6339">
        <v>7.36086682825106E-2</v>
      </c>
      <c r="D6339">
        <v>8.0892266553144729E-2</v>
      </c>
      <c r="E6339">
        <v>0.08</v>
      </c>
    </row>
    <row r="6340" spans="1:5" x14ac:dyDescent="0.2">
      <c r="A6340" s="1">
        <v>49867</v>
      </c>
      <c r="B6340">
        <v>7.3610958668907753E-2</v>
      </c>
      <c r="C6340">
        <v>7.3609813654855846E-2</v>
      </c>
      <c r="D6340">
        <v>8.0892279204242717E-2</v>
      </c>
      <c r="E6340">
        <v>0.08</v>
      </c>
    </row>
    <row r="6341" spans="1:5" x14ac:dyDescent="0.2">
      <c r="A6341" s="1">
        <v>49868</v>
      </c>
      <c r="B6341">
        <v>7.361210332483123E-2</v>
      </c>
      <c r="C6341">
        <v>7.3610958668907753E-2</v>
      </c>
      <c r="D6341">
        <v>8.0892291828125323E-2</v>
      </c>
      <c r="E6341">
        <v>0.08</v>
      </c>
    </row>
    <row r="6342" spans="1:5" x14ac:dyDescent="0.2">
      <c r="A6342" s="1">
        <v>49869</v>
      </c>
      <c r="B6342">
        <v>7.3613247622791061E-2</v>
      </c>
      <c r="C6342">
        <v>7.361210332483123E-2</v>
      </c>
      <c r="D6342">
        <v>8.0892304424878436E-2</v>
      </c>
      <c r="E6342">
        <v>0.08</v>
      </c>
    </row>
    <row r="6343" spans="1:5" x14ac:dyDescent="0.2">
      <c r="A6343" s="1">
        <v>49870</v>
      </c>
      <c r="B6343">
        <v>7.3614391562951964E-2</v>
      </c>
      <c r="C6343">
        <v>7.3613247622791061E-2</v>
      </c>
      <c r="D6343">
        <v>8.0892316994516475E-2</v>
      </c>
      <c r="E6343">
        <v>0.08</v>
      </c>
    </row>
    <row r="6344" spans="1:5" x14ac:dyDescent="0.2">
      <c r="A6344" s="1">
        <v>49871</v>
      </c>
      <c r="B6344">
        <v>7.3615535145478556E-2</v>
      </c>
      <c r="C6344">
        <v>7.3614391562951964E-2</v>
      </c>
      <c r="D6344">
        <v>8.0892329537100918E-2</v>
      </c>
      <c r="E6344">
        <v>0.08</v>
      </c>
    </row>
    <row r="6345" spans="1:5" x14ac:dyDescent="0.2">
      <c r="A6345" s="1">
        <v>49872</v>
      </c>
      <c r="B6345">
        <v>7.3616678370535399E-2</v>
      </c>
      <c r="C6345">
        <v>7.3615535145478556E-2</v>
      </c>
      <c r="D6345">
        <v>8.0892342052692176E-2</v>
      </c>
      <c r="E6345">
        <v>0.08</v>
      </c>
    </row>
    <row r="6346" spans="1:5" x14ac:dyDescent="0.2">
      <c r="A6346" s="1">
        <v>49873</v>
      </c>
      <c r="B6346">
        <v>7.3617821238286849E-2</v>
      </c>
      <c r="C6346">
        <v>7.3616678370535399E-2</v>
      </c>
      <c r="D6346">
        <v>8.0892354541280062E-2</v>
      </c>
      <c r="E6346">
        <v>0.08</v>
      </c>
    </row>
    <row r="6347" spans="1:5" x14ac:dyDescent="0.2">
      <c r="A6347" s="1">
        <v>49874</v>
      </c>
      <c r="B6347">
        <v>7.3618963748897287E-2</v>
      </c>
      <c r="C6347">
        <v>7.3617821238286849E-2</v>
      </c>
      <c r="D6347">
        <v>8.0892367002971463E-2</v>
      </c>
      <c r="E6347">
        <v>0.08</v>
      </c>
    </row>
    <row r="6348" spans="1:5" x14ac:dyDescent="0.2">
      <c r="A6348" s="1">
        <v>49875</v>
      </c>
      <c r="B6348">
        <v>7.3620105902530916E-2</v>
      </c>
      <c r="C6348">
        <v>7.3618963748897287E-2</v>
      </c>
      <c r="D6348">
        <v>8.0892379437754902E-2</v>
      </c>
      <c r="E6348">
        <v>0.08</v>
      </c>
    </row>
    <row r="6349" spans="1:5" x14ac:dyDescent="0.2">
      <c r="A6349" s="1">
        <v>49876</v>
      </c>
      <c r="B6349">
        <v>7.3621247699351869E-2</v>
      </c>
      <c r="C6349">
        <v>7.3620105902530916E-2</v>
      </c>
      <c r="D6349">
        <v>8.0892391845712439E-2</v>
      </c>
      <c r="E6349">
        <v>0.08</v>
      </c>
    </row>
    <row r="6350" spans="1:5" x14ac:dyDescent="0.2">
      <c r="A6350" s="1">
        <v>49877</v>
      </c>
      <c r="B6350">
        <v>7.362238913952418E-2</v>
      </c>
      <c r="C6350">
        <v>7.3621247699351869E-2</v>
      </c>
      <c r="D6350">
        <v>8.089240422685566E-2</v>
      </c>
      <c r="E6350">
        <v>0.08</v>
      </c>
    </row>
    <row r="6351" spans="1:5" x14ac:dyDescent="0.2">
      <c r="A6351" s="1">
        <v>49878</v>
      </c>
      <c r="B6351">
        <v>7.362353022321183E-2</v>
      </c>
      <c r="C6351">
        <v>7.362238913952418E-2</v>
      </c>
      <c r="D6351">
        <v>8.0892416581241938E-2</v>
      </c>
      <c r="E6351">
        <v>0.08</v>
      </c>
    </row>
    <row r="6352" spans="1:5" x14ac:dyDescent="0.2">
      <c r="A6352" s="1">
        <v>49879</v>
      </c>
      <c r="B6352">
        <v>7.3624670950578605E-2</v>
      </c>
      <c r="C6352">
        <v>7.362353022321183E-2</v>
      </c>
      <c r="D6352">
        <v>8.089242890892874E-2</v>
      </c>
      <c r="E6352">
        <v>0.08</v>
      </c>
    </row>
    <row r="6353" spans="1:5" x14ac:dyDescent="0.2">
      <c r="A6353" s="1">
        <v>49880</v>
      </c>
      <c r="B6353">
        <v>7.3625811321788276E-2</v>
      </c>
      <c r="C6353">
        <v>7.3624670950578605E-2</v>
      </c>
      <c r="D6353">
        <v>8.0892441209949192E-2</v>
      </c>
      <c r="E6353">
        <v>0.08</v>
      </c>
    </row>
    <row r="6354" spans="1:5" x14ac:dyDescent="0.2">
      <c r="A6354" s="1">
        <v>49881</v>
      </c>
      <c r="B6354">
        <v>7.3626951337004504E-2</v>
      </c>
      <c r="C6354">
        <v>7.3625811321788276E-2</v>
      </c>
      <c r="D6354">
        <v>8.0892453484336102E-2</v>
      </c>
      <c r="E6354">
        <v>0.08</v>
      </c>
    </row>
    <row r="6355" spans="1:5" x14ac:dyDescent="0.2">
      <c r="A6355" s="1">
        <v>49882</v>
      </c>
      <c r="B6355">
        <v>7.3628090996390824E-2</v>
      </c>
      <c r="C6355">
        <v>7.3626951337004504E-2</v>
      </c>
      <c r="D6355">
        <v>8.0892465732168725E-2</v>
      </c>
      <c r="E6355">
        <v>0.08</v>
      </c>
    </row>
    <row r="6356" spans="1:5" x14ac:dyDescent="0.2">
      <c r="A6356" s="1">
        <v>49883</v>
      </c>
      <c r="B6356">
        <v>7.3629230300110718E-2</v>
      </c>
      <c r="C6356">
        <v>7.3628090996390824E-2</v>
      </c>
      <c r="D6356">
        <v>8.0892477953431671E-2</v>
      </c>
      <c r="E6356">
        <v>0.08</v>
      </c>
    </row>
    <row r="6357" spans="1:5" x14ac:dyDescent="0.2">
      <c r="A6357" s="1">
        <v>49884</v>
      </c>
      <c r="B6357">
        <v>7.3630369248327526E-2</v>
      </c>
      <c r="C6357">
        <v>7.3629230300110718E-2</v>
      </c>
      <c r="D6357">
        <v>8.0892490148203419E-2</v>
      </c>
      <c r="E6357">
        <v>0.08</v>
      </c>
    </row>
    <row r="6358" spans="1:5" x14ac:dyDescent="0.2">
      <c r="A6358" s="1">
        <v>49885</v>
      </c>
      <c r="B6358">
        <v>7.3631507841204549E-2</v>
      </c>
      <c r="C6358">
        <v>7.3630369248327526E-2</v>
      </c>
      <c r="D6358">
        <v>8.089250231651475E-2</v>
      </c>
      <c r="E6358">
        <v>0.08</v>
      </c>
    </row>
    <row r="6359" spans="1:5" x14ac:dyDescent="0.2">
      <c r="A6359" s="1">
        <v>49886</v>
      </c>
      <c r="B6359">
        <v>7.3632646078904893E-2</v>
      </c>
      <c r="C6359">
        <v>7.3631507841204549E-2</v>
      </c>
      <c r="D6359">
        <v>8.089251445841919E-2</v>
      </c>
      <c r="E6359">
        <v>0.08</v>
      </c>
    </row>
    <row r="6360" spans="1:5" x14ac:dyDescent="0.2">
      <c r="A6360" s="1">
        <v>49887</v>
      </c>
      <c r="B6360">
        <v>7.3633783961591676E-2</v>
      </c>
      <c r="C6360">
        <v>7.3632646078904893E-2</v>
      </c>
      <c r="D6360">
        <v>8.0892526573946702E-2</v>
      </c>
      <c r="E6360">
        <v>0.08</v>
      </c>
    </row>
    <row r="6361" spans="1:5" x14ac:dyDescent="0.2">
      <c r="A6361" s="1">
        <v>49888</v>
      </c>
      <c r="B6361">
        <v>7.3634921489427879E-2</v>
      </c>
      <c r="C6361">
        <v>7.3633783961591676E-2</v>
      </c>
      <c r="D6361">
        <v>8.089253866315009E-2</v>
      </c>
      <c r="E6361">
        <v>0.08</v>
      </c>
    </row>
    <row r="6362" spans="1:5" x14ac:dyDescent="0.2">
      <c r="A6362" s="1">
        <v>49889</v>
      </c>
      <c r="B6362">
        <v>7.3636058662576387E-2</v>
      </c>
      <c r="C6362">
        <v>7.3634921489427879E-2</v>
      </c>
      <c r="D6362">
        <v>8.0892550726081772E-2</v>
      </c>
      <c r="E6362">
        <v>0.08</v>
      </c>
    </row>
    <row r="6363" spans="1:5" x14ac:dyDescent="0.2">
      <c r="A6363" s="1">
        <v>49890</v>
      </c>
      <c r="B6363">
        <v>7.3637195481199957E-2</v>
      </c>
      <c r="C6363">
        <v>7.3636058662576387E-2</v>
      </c>
      <c r="D6363">
        <v>8.0892562762746326E-2</v>
      </c>
      <c r="E6363">
        <v>0.08</v>
      </c>
    </row>
    <row r="6364" spans="1:5" x14ac:dyDescent="0.2">
      <c r="A6364" s="1">
        <v>49891</v>
      </c>
      <c r="B6364">
        <v>7.3638331945461294E-2</v>
      </c>
      <c r="C6364">
        <v>7.3637195481199957E-2</v>
      </c>
      <c r="D6364">
        <v>8.0892574773242368E-2</v>
      </c>
      <c r="E6364">
        <v>0.08</v>
      </c>
    </row>
    <row r="6365" spans="1:5" x14ac:dyDescent="0.2">
      <c r="A6365" s="1">
        <v>49892</v>
      </c>
      <c r="B6365">
        <v>7.3639468055522989E-2</v>
      </c>
      <c r="C6365">
        <v>7.3638331945461294E-2</v>
      </c>
      <c r="D6365">
        <v>8.0892586757573687E-2</v>
      </c>
      <c r="E6365">
        <v>0.08</v>
      </c>
    </row>
    <row r="6366" spans="1:5" x14ac:dyDescent="0.2">
      <c r="A6366" s="1">
        <v>49893</v>
      </c>
      <c r="B6366">
        <v>7.3640603811547564E-2</v>
      </c>
      <c r="C6366">
        <v>7.3639468055522989E-2</v>
      </c>
      <c r="D6366">
        <v>8.0892598715767011E-2</v>
      </c>
      <c r="E6366">
        <v>0.08</v>
      </c>
    </row>
    <row r="6367" spans="1:5" x14ac:dyDescent="0.2">
      <c r="A6367" s="1">
        <v>49894</v>
      </c>
      <c r="B6367">
        <v>7.3641739213697419E-2</v>
      </c>
      <c r="C6367">
        <v>7.3640603811547564E-2</v>
      </c>
      <c r="D6367">
        <v>8.089261064789581E-2</v>
      </c>
      <c r="E6367">
        <v>0.08</v>
      </c>
    </row>
    <row r="6368" spans="1:5" x14ac:dyDescent="0.2">
      <c r="A6368" s="1">
        <v>49895</v>
      </c>
      <c r="B6368">
        <v>7.3642874262134825E-2</v>
      </c>
      <c r="C6368">
        <v>7.3641739213697419E-2</v>
      </c>
      <c r="D6368">
        <v>8.0892622554009475E-2</v>
      </c>
      <c r="E6368">
        <v>0.08</v>
      </c>
    </row>
    <row r="6369" spans="1:5" x14ac:dyDescent="0.2">
      <c r="A6369" s="1">
        <v>49896</v>
      </c>
      <c r="B6369">
        <v>7.3644008957022042E-2</v>
      </c>
      <c r="C6369">
        <v>7.3642874262134825E-2</v>
      </c>
      <c r="D6369">
        <v>8.0892634434109822E-2</v>
      </c>
      <c r="E6369">
        <v>0.08</v>
      </c>
    </row>
    <row r="6370" spans="1:5" x14ac:dyDescent="0.2">
      <c r="A6370" s="1">
        <v>49897</v>
      </c>
      <c r="B6370">
        <v>7.3645143298521148E-2</v>
      </c>
      <c r="C6370">
        <v>7.3644008957022042E-2</v>
      </c>
      <c r="D6370">
        <v>8.0892646288268935E-2</v>
      </c>
      <c r="E6370">
        <v>0.08</v>
      </c>
    </row>
    <row r="6371" spans="1:5" x14ac:dyDescent="0.2">
      <c r="A6371" s="1">
        <v>49898</v>
      </c>
      <c r="B6371">
        <v>7.3646277286794209E-2</v>
      </c>
      <c r="C6371">
        <v>7.3645143298521148E-2</v>
      </c>
      <c r="D6371">
        <v>8.0892658116534608E-2</v>
      </c>
      <c r="E6371">
        <v>0.08</v>
      </c>
    </row>
    <row r="6372" spans="1:5" x14ac:dyDescent="0.2">
      <c r="A6372" s="1">
        <v>49899</v>
      </c>
      <c r="B6372">
        <v>7.3647410922003123E-2</v>
      </c>
      <c r="C6372">
        <v>7.3646277286794209E-2</v>
      </c>
      <c r="D6372">
        <v>8.0892669918907215E-2</v>
      </c>
      <c r="E6372">
        <v>0.08</v>
      </c>
    </row>
    <row r="6373" spans="1:5" x14ac:dyDescent="0.2">
      <c r="A6373" s="1">
        <v>49900</v>
      </c>
      <c r="B6373">
        <v>7.3648544204309718E-2</v>
      </c>
      <c r="C6373">
        <v>7.3647410922003123E-2</v>
      </c>
      <c r="D6373">
        <v>8.0892681695480986E-2</v>
      </c>
      <c r="E6373">
        <v>0.08</v>
      </c>
    </row>
    <row r="6374" spans="1:5" x14ac:dyDescent="0.2">
      <c r="A6374" s="1">
        <v>49901</v>
      </c>
      <c r="B6374">
        <v>7.3649677133875754E-2</v>
      </c>
      <c r="C6374">
        <v>7.3648544204309718E-2</v>
      </c>
      <c r="D6374">
        <v>8.0892693446278599E-2</v>
      </c>
      <c r="E6374">
        <v>0.08</v>
      </c>
    </row>
    <row r="6375" spans="1:5" x14ac:dyDescent="0.2">
      <c r="A6375" s="1">
        <v>49902</v>
      </c>
      <c r="B6375">
        <v>7.3650809710862866E-2</v>
      </c>
      <c r="C6375">
        <v>7.3649677133875754E-2</v>
      </c>
      <c r="D6375">
        <v>8.0892705171322757E-2</v>
      </c>
      <c r="E6375">
        <v>0.08</v>
      </c>
    </row>
    <row r="6376" spans="1:5" x14ac:dyDescent="0.2">
      <c r="A6376" s="1">
        <v>49903</v>
      </c>
      <c r="B6376">
        <v>7.3651941935432591E-2</v>
      </c>
      <c r="C6376">
        <v>7.3650809710862866E-2</v>
      </c>
      <c r="D6376">
        <v>8.0892716870682557E-2</v>
      </c>
      <c r="E6376">
        <v>0.08</v>
      </c>
    </row>
    <row r="6377" spans="1:5" x14ac:dyDescent="0.2">
      <c r="A6377" s="1">
        <v>49904</v>
      </c>
      <c r="B6377">
        <v>7.3653073807746383E-2</v>
      </c>
      <c r="C6377">
        <v>7.3651941935432591E-2</v>
      </c>
      <c r="D6377">
        <v>8.0892728544355544E-2</v>
      </c>
      <c r="E6377">
        <v>0.08</v>
      </c>
    </row>
    <row r="6378" spans="1:5" x14ac:dyDescent="0.2">
      <c r="A6378" s="1">
        <v>49905</v>
      </c>
      <c r="B6378">
        <v>7.3654205327965613E-2</v>
      </c>
      <c r="C6378">
        <v>7.3653073807746383E-2</v>
      </c>
      <c r="D6378">
        <v>8.089274019243381E-2</v>
      </c>
      <c r="E6378">
        <v>0.08</v>
      </c>
    </row>
    <row r="6379" spans="1:5" x14ac:dyDescent="0.2">
      <c r="A6379" s="1">
        <v>49906</v>
      </c>
      <c r="B6379">
        <v>7.3655336496251528E-2</v>
      </c>
      <c r="C6379">
        <v>7.3654205327965613E-2</v>
      </c>
      <c r="D6379">
        <v>8.0892751814937616E-2</v>
      </c>
      <c r="E6379">
        <v>0.08</v>
      </c>
    </row>
    <row r="6380" spans="1:5" x14ac:dyDescent="0.2">
      <c r="A6380" s="1">
        <v>49907</v>
      </c>
      <c r="B6380">
        <v>7.3656467312765317E-2</v>
      </c>
      <c r="C6380">
        <v>7.3655336496251528E-2</v>
      </c>
      <c r="D6380">
        <v>8.0892763411910582E-2</v>
      </c>
      <c r="E6380">
        <v>0.08</v>
      </c>
    </row>
    <row r="6381" spans="1:5" x14ac:dyDescent="0.2">
      <c r="A6381" s="1">
        <v>49908</v>
      </c>
      <c r="B6381">
        <v>7.3657597777668032E-2</v>
      </c>
      <c r="C6381">
        <v>7.3656467312765317E-2</v>
      </c>
      <c r="D6381">
        <v>8.0892774983395935E-2</v>
      </c>
      <c r="E6381">
        <v>0.08</v>
      </c>
    </row>
    <row r="6382" spans="1:5" x14ac:dyDescent="0.2">
      <c r="A6382" s="1">
        <v>49909</v>
      </c>
      <c r="B6382">
        <v>7.3658727891120657E-2</v>
      </c>
      <c r="C6382">
        <v>7.3657597777668032E-2</v>
      </c>
      <c r="D6382">
        <v>8.0892786529412522E-2</v>
      </c>
      <c r="E6382">
        <v>0.08</v>
      </c>
    </row>
    <row r="6383" spans="1:5" x14ac:dyDescent="0.2">
      <c r="A6383" s="1">
        <v>49910</v>
      </c>
      <c r="B6383">
        <v>7.3659857653284089E-2</v>
      </c>
      <c r="C6383">
        <v>7.3658727891120657E-2</v>
      </c>
      <c r="D6383">
        <v>8.0892798050026124E-2</v>
      </c>
      <c r="E6383">
        <v>0.08</v>
      </c>
    </row>
    <row r="6384" spans="1:5" x14ac:dyDescent="0.2">
      <c r="A6384" s="1">
        <v>49911</v>
      </c>
      <c r="B6384">
        <v>7.3660987064319144E-2</v>
      </c>
      <c r="C6384">
        <v>7.3659857653284089E-2</v>
      </c>
      <c r="D6384">
        <v>8.0892809545278582E-2</v>
      </c>
      <c r="E6384">
        <v>0.08</v>
      </c>
    </row>
    <row r="6385" spans="1:5" x14ac:dyDescent="0.2">
      <c r="A6385" s="1">
        <v>49912</v>
      </c>
      <c r="B6385">
        <v>7.3662116124386459E-2</v>
      </c>
      <c r="C6385">
        <v>7.3660987064319144E-2</v>
      </c>
      <c r="D6385">
        <v>8.0892821015187147E-2</v>
      </c>
      <c r="E6385">
        <v>0.08</v>
      </c>
    </row>
    <row r="6386" spans="1:5" x14ac:dyDescent="0.2">
      <c r="A6386" s="1">
        <v>49913</v>
      </c>
      <c r="B6386">
        <v>7.3663244833646654E-2</v>
      </c>
      <c r="C6386">
        <v>7.3662116124386459E-2</v>
      </c>
      <c r="D6386">
        <v>8.0892832459839997E-2</v>
      </c>
      <c r="E6386">
        <v>0.08</v>
      </c>
    </row>
    <row r="6387" spans="1:5" x14ac:dyDescent="0.2">
      <c r="A6387" s="1">
        <v>49914</v>
      </c>
      <c r="B6387">
        <v>7.3664373192260255E-2</v>
      </c>
      <c r="C6387">
        <v>7.3663244833646654E-2</v>
      </c>
      <c r="D6387">
        <v>8.0892843879206242E-2</v>
      </c>
      <c r="E6387">
        <v>0.08</v>
      </c>
    </row>
    <row r="6388" spans="1:5" x14ac:dyDescent="0.2">
      <c r="A6388" s="1">
        <v>49915</v>
      </c>
      <c r="B6388">
        <v>7.3665501200387673E-2</v>
      </c>
      <c r="C6388">
        <v>7.3664373192260255E-2</v>
      </c>
      <c r="D6388">
        <v>8.0892855273396874E-2</v>
      </c>
      <c r="E6388">
        <v>0.08</v>
      </c>
    </row>
    <row r="6389" spans="1:5" x14ac:dyDescent="0.2">
      <c r="A6389" s="1">
        <v>49916</v>
      </c>
      <c r="B6389">
        <v>7.3666628858189226E-2</v>
      </c>
      <c r="C6389">
        <v>7.3665501200387673E-2</v>
      </c>
      <c r="D6389">
        <v>8.0892866642427119E-2</v>
      </c>
      <c r="E6389">
        <v>0.08</v>
      </c>
    </row>
    <row r="6390" spans="1:5" x14ac:dyDescent="0.2">
      <c r="A6390" s="1">
        <v>49917</v>
      </c>
      <c r="B6390">
        <v>7.3667756165825132E-2</v>
      </c>
      <c r="C6390">
        <v>7.3666628858189226E-2</v>
      </c>
      <c r="D6390">
        <v>8.0892877986312284E-2</v>
      </c>
      <c r="E6390">
        <v>0.08</v>
      </c>
    </row>
    <row r="6391" spans="1:5" x14ac:dyDescent="0.2">
      <c r="A6391" s="1">
        <v>49918</v>
      </c>
      <c r="B6391">
        <v>7.3668883123455514E-2</v>
      </c>
      <c r="C6391">
        <v>7.3667756165825132E-2</v>
      </c>
      <c r="D6391">
        <v>8.0892889305114193E-2</v>
      </c>
      <c r="E6391">
        <v>0.08</v>
      </c>
    </row>
    <row r="6392" spans="1:5" x14ac:dyDescent="0.2">
      <c r="A6392" s="1">
        <v>49919</v>
      </c>
      <c r="B6392">
        <v>7.3670009731240452E-2</v>
      </c>
      <c r="C6392">
        <v>7.3668883123455514E-2</v>
      </c>
      <c r="D6392">
        <v>8.0892900598870707E-2</v>
      </c>
      <c r="E6392">
        <v>0.08</v>
      </c>
    </row>
    <row r="6393" spans="1:5" x14ac:dyDescent="0.2">
      <c r="A6393" s="1">
        <v>49920</v>
      </c>
      <c r="B6393">
        <v>7.3671135989339831E-2</v>
      </c>
      <c r="C6393">
        <v>7.3670009731240452E-2</v>
      </c>
      <c r="D6393">
        <v>8.0892911867642872E-2</v>
      </c>
      <c r="E6393">
        <v>0.08</v>
      </c>
    </row>
    <row r="6394" spans="1:5" x14ac:dyDescent="0.2">
      <c r="A6394" s="1">
        <v>49921</v>
      </c>
      <c r="B6394">
        <v>7.3672261897913552E-2</v>
      </c>
      <c r="C6394">
        <v>7.3671135989339831E-2</v>
      </c>
      <c r="D6394">
        <v>8.0892923111443776E-2</v>
      </c>
      <c r="E6394">
        <v>0.08</v>
      </c>
    </row>
    <row r="6395" spans="1:5" x14ac:dyDescent="0.2">
      <c r="A6395" s="1">
        <v>49922</v>
      </c>
      <c r="B6395">
        <v>7.3673387457121334E-2</v>
      </c>
      <c r="C6395">
        <v>7.3672261897913552E-2</v>
      </c>
      <c r="D6395">
        <v>8.089293433033351E-2</v>
      </c>
      <c r="E6395">
        <v>0.08</v>
      </c>
    </row>
    <row r="6396" spans="1:5" x14ac:dyDescent="0.2">
      <c r="A6396" s="1">
        <v>49923</v>
      </c>
      <c r="B6396">
        <v>7.3674512667122868E-2</v>
      </c>
      <c r="C6396">
        <v>7.3673387457121334E-2</v>
      </c>
      <c r="D6396">
        <v>8.0892945524324134E-2</v>
      </c>
      <c r="E6396">
        <v>0.08</v>
      </c>
    </row>
    <row r="6397" spans="1:5" x14ac:dyDescent="0.2">
      <c r="A6397" s="1">
        <v>49924</v>
      </c>
      <c r="B6397">
        <v>7.3675637528077709E-2</v>
      </c>
      <c r="C6397">
        <v>7.3674512667122868E-2</v>
      </c>
      <c r="D6397">
        <v>8.0892956693474946E-2</v>
      </c>
      <c r="E6397">
        <v>0.08</v>
      </c>
    </row>
    <row r="6398" spans="1:5" x14ac:dyDescent="0.2">
      <c r="A6398" s="1">
        <v>49925</v>
      </c>
      <c r="B6398">
        <v>7.3676762040145338E-2</v>
      </c>
      <c r="C6398">
        <v>7.3675637528077709E-2</v>
      </c>
      <c r="D6398">
        <v>8.0892967837844471E-2</v>
      </c>
      <c r="E6398">
        <v>0.08</v>
      </c>
    </row>
    <row r="6399" spans="1:5" x14ac:dyDescent="0.2">
      <c r="A6399" s="1">
        <v>49926</v>
      </c>
      <c r="B6399">
        <v>7.367788620348513E-2</v>
      </c>
      <c r="C6399">
        <v>7.3676762040145338E-2</v>
      </c>
      <c r="D6399">
        <v>8.0892978957443365E-2</v>
      </c>
      <c r="E6399">
        <v>0.08</v>
      </c>
    </row>
    <row r="6400" spans="1:5" x14ac:dyDescent="0.2">
      <c r="A6400" s="1">
        <v>49927</v>
      </c>
      <c r="B6400">
        <v>7.36790100182564E-2</v>
      </c>
      <c r="C6400">
        <v>7.367788620348513E-2</v>
      </c>
      <c r="D6400">
        <v>8.0892990052329611E-2</v>
      </c>
      <c r="E6400">
        <v>0.08</v>
      </c>
    </row>
    <row r="6401" spans="1:5" x14ac:dyDescent="0.2">
      <c r="A6401" s="1">
        <v>49928</v>
      </c>
      <c r="B6401">
        <v>7.3680133484618299E-2</v>
      </c>
      <c r="C6401">
        <v>7.36790100182564E-2</v>
      </c>
      <c r="D6401">
        <v>8.0893001122512423E-2</v>
      </c>
      <c r="E6401">
        <v>0.08</v>
      </c>
    </row>
    <row r="6402" spans="1:5" x14ac:dyDescent="0.2">
      <c r="A6402" s="1">
        <v>49929</v>
      </c>
      <c r="B6402">
        <v>7.3681256602729964E-2</v>
      </c>
      <c r="C6402">
        <v>7.3680133484618299E-2</v>
      </c>
      <c r="D6402">
        <v>8.0893012168072861E-2</v>
      </c>
      <c r="E6402">
        <v>0.08</v>
      </c>
    </row>
    <row r="6403" spans="1:5" x14ac:dyDescent="0.2">
      <c r="A6403" s="1">
        <v>49930</v>
      </c>
      <c r="B6403">
        <v>7.3682379372750378E-2</v>
      </c>
      <c r="C6403">
        <v>7.3681256602729964E-2</v>
      </c>
      <c r="D6403">
        <v>8.0893023189019156E-2</v>
      </c>
      <c r="E6403">
        <v>0.08</v>
      </c>
    </row>
    <row r="6404" spans="1:5" x14ac:dyDescent="0.2">
      <c r="A6404" s="1">
        <v>49931</v>
      </c>
      <c r="B6404">
        <v>7.3683501794838499E-2</v>
      </c>
      <c r="C6404">
        <v>7.3682379372750378E-2</v>
      </c>
      <c r="D6404">
        <v>8.0893034185407511E-2</v>
      </c>
      <c r="E6404">
        <v>0.08</v>
      </c>
    </row>
    <row r="6405" spans="1:5" x14ac:dyDescent="0.2">
      <c r="A6405" s="1">
        <v>49932</v>
      </c>
      <c r="B6405">
        <v>7.3684623869153115E-2</v>
      </c>
      <c r="C6405">
        <v>7.3683501794838499E-2</v>
      </c>
      <c r="D6405">
        <v>8.0893045157269278E-2</v>
      </c>
      <c r="E6405">
        <v>0.08</v>
      </c>
    </row>
    <row r="6406" spans="1:5" x14ac:dyDescent="0.2">
      <c r="A6406" s="1">
        <v>49933</v>
      </c>
      <c r="B6406">
        <v>7.3685745595852961E-2</v>
      </c>
      <c r="C6406">
        <v>7.3684623869153115E-2</v>
      </c>
      <c r="D6406">
        <v>8.0893056104683073E-2</v>
      </c>
      <c r="E6406">
        <v>0.08</v>
      </c>
    </row>
    <row r="6407" spans="1:5" x14ac:dyDescent="0.2">
      <c r="A6407" s="1">
        <v>49934</v>
      </c>
      <c r="B6407">
        <v>7.3686866975096688E-2</v>
      </c>
      <c r="C6407">
        <v>7.3685745595852961E-2</v>
      </c>
      <c r="D6407">
        <v>8.0893067027608331E-2</v>
      </c>
      <c r="E6407">
        <v>0.08</v>
      </c>
    </row>
    <row r="6408" spans="1:5" x14ac:dyDescent="0.2">
      <c r="A6408" s="1">
        <v>49935</v>
      </c>
      <c r="B6408">
        <v>7.3687988007042834E-2</v>
      </c>
      <c r="C6408">
        <v>7.3686866975096688E-2</v>
      </c>
      <c r="D6408">
        <v>8.0893077926146376E-2</v>
      </c>
      <c r="E6408">
        <v>0.08</v>
      </c>
    </row>
    <row r="6409" spans="1:5" x14ac:dyDescent="0.2">
      <c r="A6409" s="1">
        <v>49936</v>
      </c>
      <c r="B6409">
        <v>7.3689108691849858E-2</v>
      </c>
      <c r="C6409">
        <v>7.3687988007042834E-2</v>
      </c>
      <c r="D6409">
        <v>8.0893088800326765E-2</v>
      </c>
      <c r="E6409">
        <v>0.08</v>
      </c>
    </row>
    <row r="6410" spans="1:5" x14ac:dyDescent="0.2">
      <c r="A6410" s="1">
        <v>49937</v>
      </c>
      <c r="B6410">
        <v>7.3690229029676091E-2</v>
      </c>
      <c r="C6410">
        <v>7.3689108691849858E-2</v>
      </c>
      <c r="D6410">
        <v>8.0893099650178907E-2</v>
      </c>
      <c r="E6410">
        <v>0.08</v>
      </c>
    </row>
    <row r="6411" spans="1:5" x14ac:dyDescent="0.2">
      <c r="A6411" s="1">
        <v>49938</v>
      </c>
      <c r="B6411">
        <v>7.3691349020679822E-2</v>
      </c>
      <c r="C6411">
        <v>7.3690229029676091E-2</v>
      </c>
      <c r="D6411">
        <v>8.0893110475755051E-2</v>
      </c>
      <c r="E6411">
        <v>0.08</v>
      </c>
    </row>
    <row r="6412" spans="1:5" x14ac:dyDescent="0.2">
      <c r="A6412" s="1">
        <v>49939</v>
      </c>
      <c r="B6412">
        <v>7.3692468665019217E-2</v>
      </c>
      <c r="C6412">
        <v>7.3691349020679822E-2</v>
      </c>
      <c r="D6412">
        <v>8.0893121277059735E-2</v>
      </c>
      <c r="E6412">
        <v>0.08</v>
      </c>
    </row>
    <row r="6413" spans="1:5" x14ac:dyDescent="0.2">
      <c r="A6413" s="1">
        <v>49940</v>
      </c>
      <c r="B6413">
        <v>7.3693587962852386E-2</v>
      </c>
      <c r="C6413">
        <v>7.3692468665019217E-2</v>
      </c>
      <c r="D6413">
        <v>8.0893132054192185E-2</v>
      </c>
      <c r="E6413">
        <v>0.08</v>
      </c>
    </row>
    <row r="6414" spans="1:5" x14ac:dyDescent="0.2">
      <c r="A6414" s="1">
        <v>49941</v>
      </c>
      <c r="B6414">
        <v>7.3694706914337257E-2</v>
      </c>
      <c r="C6414">
        <v>7.3693587962852386E-2</v>
      </c>
      <c r="D6414">
        <v>8.0893142807131863E-2</v>
      </c>
      <c r="E6414">
        <v>0.08</v>
      </c>
    </row>
    <row r="6415" spans="1:5" x14ac:dyDescent="0.2">
      <c r="A6415" s="1">
        <v>49942</v>
      </c>
      <c r="B6415">
        <v>7.3695825519631789E-2</v>
      </c>
      <c r="C6415">
        <v>7.3694706914337257E-2</v>
      </c>
      <c r="D6415">
        <v>8.0893153535953388E-2</v>
      </c>
      <c r="E6415">
        <v>0.08</v>
      </c>
    </row>
    <row r="6416" spans="1:5" x14ac:dyDescent="0.2">
      <c r="A6416" s="1">
        <v>49943</v>
      </c>
      <c r="B6416">
        <v>7.3696943778893756E-2</v>
      </c>
      <c r="C6416">
        <v>7.3695825519631789E-2</v>
      </c>
      <c r="D6416">
        <v>8.0893164240682755E-2</v>
      </c>
      <c r="E6416">
        <v>0.08</v>
      </c>
    </row>
    <row r="6417" spans="1:5" x14ac:dyDescent="0.2">
      <c r="A6417" s="1">
        <v>49944</v>
      </c>
      <c r="B6417">
        <v>7.3698061692280867E-2</v>
      </c>
      <c r="C6417">
        <v>7.3696943778893756E-2</v>
      </c>
      <c r="D6417">
        <v>8.0893174921369937E-2</v>
      </c>
      <c r="E6417">
        <v>0.08</v>
      </c>
    </row>
    <row r="6418" spans="1:5" x14ac:dyDescent="0.2">
      <c r="A6418" s="1">
        <v>49945</v>
      </c>
      <c r="B6418">
        <v>7.3699179259950745E-2</v>
      </c>
      <c r="C6418">
        <v>7.3698061692280867E-2</v>
      </c>
      <c r="D6418">
        <v>8.0893185578040191E-2</v>
      </c>
      <c r="E6418">
        <v>0.08</v>
      </c>
    </row>
    <row r="6419" spans="1:5" x14ac:dyDescent="0.2">
      <c r="A6419" s="1">
        <v>49946</v>
      </c>
      <c r="B6419">
        <v>7.3700296482060931E-2</v>
      </c>
      <c r="C6419">
        <v>7.3699179259950745E-2</v>
      </c>
      <c r="D6419">
        <v>8.0893196210742077E-2</v>
      </c>
      <c r="E6419">
        <v>0.08</v>
      </c>
    </row>
    <row r="6420" spans="1:5" x14ac:dyDescent="0.2">
      <c r="A6420" s="1">
        <v>49947</v>
      </c>
      <c r="B6420">
        <v>7.3701413358768827E-2</v>
      </c>
      <c r="C6420">
        <v>7.3700296482060931E-2</v>
      </c>
      <c r="D6420">
        <v>8.0893206819500088E-2</v>
      </c>
      <c r="E6420">
        <v>0.08</v>
      </c>
    </row>
    <row r="6421" spans="1:5" x14ac:dyDescent="0.2">
      <c r="A6421" s="1">
        <v>49948</v>
      </c>
      <c r="B6421">
        <v>7.3702529890231822E-2</v>
      </c>
      <c r="C6421">
        <v>7.3701413358768827E-2</v>
      </c>
      <c r="D6421">
        <v>8.0893217404385917E-2</v>
      </c>
      <c r="E6421">
        <v>0.08</v>
      </c>
    </row>
    <row r="6422" spans="1:5" x14ac:dyDescent="0.2">
      <c r="A6422" s="1">
        <v>49949</v>
      </c>
      <c r="B6422">
        <v>7.3703646076607135E-2</v>
      </c>
      <c r="C6422">
        <v>7.3702529890231822E-2</v>
      </c>
      <c r="D6422">
        <v>8.0893227965399161E-2</v>
      </c>
      <c r="E6422">
        <v>0.08</v>
      </c>
    </row>
    <row r="6423" spans="1:5" x14ac:dyDescent="0.2">
      <c r="A6423" s="1">
        <v>49950</v>
      </c>
      <c r="B6423">
        <v>7.3704761918051934E-2</v>
      </c>
      <c r="C6423">
        <v>7.3703646076607135E-2</v>
      </c>
      <c r="D6423">
        <v>8.0893238502610348E-2</v>
      </c>
      <c r="E6423">
        <v>0.08</v>
      </c>
    </row>
    <row r="6424" spans="1:5" x14ac:dyDescent="0.2">
      <c r="A6424" s="1">
        <v>49951</v>
      </c>
      <c r="B6424">
        <v>7.3705877414723286E-2</v>
      </c>
      <c r="C6424">
        <v>7.3704761918051934E-2</v>
      </c>
      <c r="D6424">
        <v>8.0893249016018284E-2</v>
      </c>
      <c r="E6424">
        <v>0.08</v>
      </c>
    </row>
    <row r="6425" spans="1:5" x14ac:dyDescent="0.2">
      <c r="A6425" s="1">
        <v>49952</v>
      </c>
      <c r="B6425">
        <v>7.3706992566778151E-2</v>
      </c>
      <c r="C6425">
        <v>7.3705877414723286E-2</v>
      </c>
      <c r="D6425">
        <v>8.0893259505692774E-2</v>
      </c>
      <c r="E6425">
        <v>0.08</v>
      </c>
    </row>
    <row r="6426" spans="1:5" x14ac:dyDescent="0.2">
      <c r="A6426" s="1">
        <v>49953</v>
      </c>
      <c r="B6426">
        <v>7.3708107374373444E-2</v>
      </c>
      <c r="C6426">
        <v>7.3706992566778151E-2</v>
      </c>
      <c r="D6426">
        <v>8.089326997167906E-2</v>
      </c>
      <c r="E6426">
        <v>0.08</v>
      </c>
    </row>
    <row r="6427" spans="1:5" x14ac:dyDescent="0.2">
      <c r="A6427" s="1">
        <v>49954</v>
      </c>
      <c r="B6427">
        <v>7.3709221837665956E-2</v>
      </c>
      <c r="C6427">
        <v>7.3708107374373444E-2</v>
      </c>
      <c r="D6427">
        <v>8.089328041399832E-2</v>
      </c>
      <c r="E6427">
        <v>0.08</v>
      </c>
    </row>
    <row r="6428" spans="1:5" x14ac:dyDescent="0.2">
      <c r="A6428" s="1">
        <v>49955</v>
      </c>
      <c r="B6428">
        <v>7.3710335956812353E-2</v>
      </c>
      <c r="C6428">
        <v>7.3709221837665956E-2</v>
      </c>
      <c r="D6428">
        <v>8.0893290832671119E-2</v>
      </c>
      <c r="E6428">
        <v>0.08</v>
      </c>
    </row>
    <row r="6429" spans="1:5" x14ac:dyDescent="0.2">
      <c r="A6429" s="1">
        <v>49956</v>
      </c>
      <c r="B6429">
        <v>7.3711449731969261E-2</v>
      </c>
      <c r="C6429">
        <v>7.3710335956812353E-2</v>
      </c>
      <c r="D6429">
        <v>8.0893301227789247E-2</v>
      </c>
      <c r="E6429">
        <v>0.08</v>
      </c>
    </row>
    <row r="6430" spans="1:5" x14ac:dyDescent="0.2">
      <c r="A6430" s="1">
        <v>49957</v>
      </c>
      <c r="B6430">
        <v>7.3712563163293221E-2</v>
      </c>
      <c r="C6430">
        <v>7.3711449731969261E-2</v>
      </c>
      <c r="D6430">
        <v>8.089331159934858E-2</v>
      </c>
      <c r="E6430">
        <v>0.08</v>
      </c>
    </row>
    <row r="6431" spans="1:5" x14ac:dyDescent="0.2">
      <c r="A6431" s="1">
        <v>49958</v>
      </c>
      <c r="B6431">
        <v>7.3713676250940635E-2</v>
      </c>
      <c r="C6431">
        <v>7.3712563163293221E-2</v>
      </c>
      <c r="D6431">
        <v>8.0893321947392044E-2</v>
      </c>
      <c r="E6431">
        <v>0.08</v>
      </c>
    </row>
    <row r="6432" spans="1:5" x14ac:dyDescent="0.2">
      <c r="A6432" s="1">
        <v>49959</v>
      </c>
      <c r="B6432">
        <v>7.3714788995067823E-2</v>
      </c>
      <c r="C6432">
        <v>7.3713676250940635E-2</v>
      </c>
      <c r="D6432">
        <v>8.0893332271962229E-2</v>
      </c>
      <c r="E6432">
        <v>0.08</v>
      </c>
    </row>
    <row r="6433" spans="1:5" x14ac:dyDescent="0.2">
      <c r="A6433" s="1">
        <v>49960</v>
      </c>
      <c r="B6433">
        <v>7.3715901395831063E-2</v>
      </c>
      <c r="C6433">
        <v>7.3714788995067823E-2</v>
      </c>
      <c r="D6433">
        <v>8.0893342573101518E-2</v>
      </c>
      <c r="E6433">
        <v>0.08</v>
      </c>
    </row>
    <row r="6434" spans="1:5" x14ac:dyDescent="0.2">
      <c r="A6434" s="1">
        <v>49961</v>
      </c>
      <c r="B6434">
        <v>7.3717013453386493E-2</v>
      </c>
      <c r="C6434">
        <v>7.3715901395831063E-2</v>
      </c>
      <c r="D6434">
        <v>8.0893352850851294E-2</v>
      </c>
      <c r="E6434">
        <v>0.08</v>
      </c>
    </row>
    <row r="6435" spans="1:5" x14ac:dyDescent="0.2">
      <c r="A6435" s="1">
        <v>49962</v>
      </c>
      <c r="B6435">
        <v>7.3718125167890169E-2</v>
      </c>
      <c r="C6435">
        <v>7.3717013453386493E-2</v>
      </c>
      <c r="D6435">
        <v>8.0893363105253011E-2</v>
      </c>
      <c r="E6435">
        <v>0.08</v>
      </c>
    </row>
    <row r="6436" spans="1:5" x14ac:dyDescent="0.2">
      <c r="A6436" s="1">
        <v>49963</v>
      </c>
      <c r="B6436">
        <v>7.3719236539498051E-2</v>
      </c>
      <c r="C6436">
        <v>7.3718125167890169E-2</v>
      </c>
      <c r="D6436">
        <v>8.0893373336299576E-2</v>
      </c>
      <c r="E6436">
        <v>0.08</v>
      </c>
    </row>
    <row r="6437" spans="1:5" x14ac:dyDescent="0.2">
      <c r="A6437" s="1">
        <v>49964</v>
      </c>
      <c r="B6437">
        <v>7.3720347568366068E-2</v>
      </c>
      <c r="C6437">
        <v>7.3719236539498051E-2</v>
      </c>
      <c r="D6437">
        <v>8.089338354410272E-2</v>
      </c>
      <c r="E6437">
        <v>0.08</v>
      </c>
    </row>
    <row r="6438" spans="1:5" x14ac:dyDescent="0.2">
      <c r="A6438" s="1">
        <v>49965</v>
      </c>
      <c r="B6438">
        <v>7.3721458254649944E-2</v>
      </c>
      <c r="C6438">
        <v>7.3720347568366068E-2</v>
      </c>
      <c r="D6438">
        <v>8.0893393728630844E-2</v>
      </c>
      <c r="E6438">
        <v>0.08</v>
      </c>
    </row>
    <row r="6439" spans="1:5" x14ac:dyDescent="0.2">
      <c r="A6439" s="1">
        <v>49966</v>
      </c>
      <c r="B6439">
        <v>7.3722568598505414E-2</v>
      </c>
      <c r="C6439">
        <v>7.3721458254649944E-2</v>
      </c>
      <c r="D6439">
        <v>8.0893403889970947E-2</v>
      </c>
      <c r="E6439">
        <v>0.08</v>
      </c>
    </row>
    <row r="6440" spans="1:5" x14ac:dyDescent="0.2">
      <c r="A6440" s="1">
        <v>49967</v>
      </c>
      <c r="B6440">
        <v>7.3723678600088077E-2</v>
      </c>
      <c r="C6440">
        <v>7.3722568598505414E-2</v>
      </c>
      <c r="D6440">
        <v>8.0893414028137975E-2</v>
      </c>
      <c r="E6440">
        <v>0.08</v>
      </c>
    </row>
    <row r="6441" spans="1:5" x14ac:dyDescent="0.2">
      <c r="A6441" s="1">
        <v>49968</v>
      </c>
      <c r="B6441">
        <v>7.3724788259553448E-2</v>
      </c>
      <c r="C6441">
        <v>7.3723678600088077E-2</v>
      </c>
      <c r="D6441">
        <v>8.0893424143170495E-2</v>
      </c>
      <c r="E6441">
        <v>0.08</v>
      </c>
    </row>
    <row r="6442" spans="1:5" x14ac:dyDescent="0.2">
      <c r="A6442" s="1">
        <v>49969</v>
      </c>
      <c r="B6442">
        <v>7.3725897577056942E-2</v>
      </c>
      <c r="C6442">
        <v>7.3724788259553448E-2</v>
      </c>
      <c r="D6442">
        <v>8.0893434235106212E-2</v>
      </c>
      <c r="E6442">
        <v>0.08</v>
      </c>
    </row>
    <row r="6443" spans="1:5" x14ac:dyDescent="0.2">
      <c r="A6443" s="1">
        <v>49970</v>
      </c>
      <c r="B6443">
        <v>7.3727006552753896E-2</v>
      </c>
      <c r="C6443">
        <v>7.3725897577056942E-2</v>
      </c>
      <c r="D6443">
        <v>8.0893444304006704E-2</v>
      </c>
      <c r="E6443">
        <v>0.08</v>
      </c>
    </row>
    <row r="6444" spans="1:5" x14ac:dyDescent="0.2">
      <c r="A6444" s="1">
        <v>49971</v>
      </c>
      <c r="B6444">
        <v>7.3728115186799587E-2</v>
      </c>
      <c r="C6444">
        <v>7.3727006552753896E-2</v>
      </c>
      <c r="D6444">
        <v>8.0893454349861157E-2</v>
      </c>
      <c r="E6444">
        <v>0.08</v>
      </c>
    </row>
    <row r="6445" spans="1:5" x14ac:dyDescent="0.2">
      <c r="A6445" s="1">
        <v>49972</v>
      </c>
      <c r="B6445">
        <v>7.3729223479349112E-2</v>
      </c>
      <c r="C6445">
        <v>7.3728115186799587E-2</v>
      </c>
      <c r="D6445">
        <v>8.0893464372753771E-2</v>
      </c>
      <c r="E6445">
        <v>0.08</v>
      </c>
    </row>
    <row r="6446" spans="1:5" x14ac:dyDescent="0.2">
      <c r="A6446" s="1">
        <v>49973</v>
      </c>
      <c r="B6446">
        <v>7.3730331430557572E-2</v>
      </c>
      <c r="C6446">
        <v>7.3729223479349112E-2</v>
      </c>
      <c r="D6446">
        <v>8.0893474372672983E-2</v>
      </c>
      <c r="E6446">
        <v>0.08</v>
      </c>
    </row>
    <row r="6447" spans="1:5" x14ac:dyDescent="0.2">
      <c r="A6447" s="1">
        <v>49974</v>
      </c>
      <c r="B6447">
        <v>7.3731439040579938E-2</v>
      </c>
      <c r="C6447">
        <v>7.3730331430557572E-2</v>
      </c>
      <c r="D6447">
        <v>8.0893484349726014E-2</v>
      </c>
      <c r="E6447">
        <v>0.08</v>
      </c>
    </row>
    <row r="6448" spans="1:5" x14ac:dyDescent="0.2">
      <c r="A6448" s="1">
        <v>49975</v>
      </c>
      <c r="B6448">
        <v>7.3732546309571059E-2</v>
      </c>
      <c r="C6448">
        <v>7.3731439040579938E-2</v>
      </c>
      <c r="D6448">
        <v>8.0893494303876573E-2</v>
      </c>
      <c r="E6448">
        <v>0.08</v>
      </c>
    </row>
    <row r="6449" spans="1:5" x14ac:dyDescent="0.2">
      <c r="A6449" s="1">
        <v>49976</v>
      </c>
      <c r="B6449">
        <v>7.3733653237685784E-2</v>
      </c>
      <c r="C6449">
        <v>7.3732546309571059E-2</v>
      </c>
      <c r="D6449">
        <v>8.0893504235206901E-2</v>
      </c>
      <c r="E6449">
        <v>0.08</v>
      </c>
    </row>
    <row r="6450" spans="1:5" x14ac:dyDescent="0.2">
      <c r="A6450" s="1">
        <v>49977</v>
      </c>
      <c r="B6450">
        <v>7.3734759825078752E-2</v>
      </c>
      <c r="C6450">
        <v>7.3733653237685784E-2</v>
      </c>
      <c r="D6450">
        <v>8.089351414375133E-2</v>
      </c>
      <c r="E6450">
        <v>0.08</v>
      </c>
    </row>
    <row r="6451" spans="1:5" x14ac:dyDescent="0.2">
      <c r="A6451" s="1">
        <v>49978</v>
      </c>
      <c r="B6451">
        <v>7.3735866071904604E-2</v>
      </c>
      <c r="C6451">
        <v>7.3734759825078752E-2</v>
      </c>
      <c r="D6451">
        <v>8.0893524029519562E-2</v>
      </c>
      <c r="E6451">
        <v>0.08</v>
      </c>
    </row>
    <row r="6452" spans="1:5" x14ac:dyDescent="0.2">
      <c r="A6452" s="1">
        <v>49979</v>
      </c>
      <c r="B6452">
        <v>7.373697197831787E-2</v>
      </c>
      <c r="C6452">
        <v>7.3735866071904604E-2</v>
      </c>
      <c r="D6452">
        <v>8.0893533892592975E-2</v>
      </c>
      <c r="E6452">
        <v>0.08</v>
      </c>
    </row>
    <row r="6453" spans="1:5" x14ac:dyDescent="0.2">
      <c r="A6453" s="1">
        <v>49980</v>
      </c>
      <c r="B6453">
        <v>7.3738077544472966E-2</v>
      </c>
      <c r="C6453">
        <v>7.373697197831787E-2</v>
      </c>
      <c r="D6453">
        <v>8.0893543732956513E-2</v>
      </c>
      <c r="E6453">
        <v>0.08</v>
      </c>
    </row>
    <row r="6454" spans="1:5" x14ac:dyDescent="0.2">
      <c r="A6454" s="1">
        <v>49981</v>
      </c>
      <c r="B6454">
        <v>7.3739182770524242E-2</v>
      </c>
      <c r="C6454">
        <v>7.3738077544472966E-2</v>
      </c>
      <c r="D6454">
        <v>8.0893553550690403E-2</v>
      </c>
      <c r="E6454">
        <v>0.08</v>
      </c>
    </row>
    <row r="6455" spans="1:5" x14ac:dyDescent="0.2">
      <c r="A6455" s="1">
        <v>49982</v>
      </c>
      <c r="B6455">
        <v>7.3740287656625936E-2</v>
      </c>
      <c r="C6455">
        <v>7.3739182770524242E-2</v>
      </c>
      <c r="D6455">
        <v>8.0893563345802624E-2</v>
      </c>
      <c r="E6455">
        <v>0.08</v>
      </c>
    </row>
    <row r="6456" spans="1:5" x14ac:dyDescent="0.2">
      <c r="A6456" s="1">
        <v>49983</v>
      </c>
      <c r="B6456">
        <v>7.3741392202932216E-2</v>
      </c>
      <c r="C6456">
        <v>7.3740287656625936E-2</v>
      </c>
      <c r="D6456">
        <v>8.0893573118348439E-2</v>
      </c>
      <c r="E6456">
        <v>0.08</v>
      </c>
    </row>
    <row r="6457" spans="1:5" x14ac:dyDescent="0.2">
      <c r="A6457" s="1">
        <v>49984</v>
      </c>
      <c r="B6457">
        <v>7.3742496409597166E-2</v>
      </c>
      <c r="C6457">
        <v>7.3741392202932216E-2</v>
      </c>
      <c r="D6457">
        <v>8.0893582868359099E-2</v>
      </c>
      <c r="E6457">
        <v>0.08</v>
      </c>
    </row>
    <row r="6458" spans="1:5" x14ac:dyDescent="0.2">
      <c r="A6458" s="1">
        <v>49985</v>
      </c>
      <c r="B6458">
        <v>7.3743600276774748E-2</v>
      </c>
      <c r="C6458">
        <v>7.3742496409597166E-2</v>
      </c>
      <c r="D6458">
        <v>8.0893592595865108E-2</v>
      </c>
      <c r="E6458">
        <v>0.08</v>
      </c>
    </row>
    <row r="6459" spans="1:5" x14ac:dyDescent="0.2">
      <c r="A6459" s="1">
        <v>49986</v>
      </c>
      <c r="B6459">
        <v>7.3744703804618866E-2</v>
      </c>
      <c r="C6459">
        <v>7.3743600276774748E-2</v>
      </c>
      <c r="D6459">
        <v>8.0893602300896317E-2</v>
      </c>
      <c r="E6459">
        <v>0.08</v>
      </c>
    </row>
    <row r="6460" spans="1:5" x14ac:dyDescent="0.2">
      <c r="A6460" s="1">
        <v>49987</v>
      </c>
      <c r="B6460">
        <v>7.3745806993283314E-2</v>
      </c>
      <c r="C6460">
        <v>7.3744703804618866E-2</v>
      </c>
      <c r="D6460">
        <v>8.0893611983482661E-2</v>
      </c>
      <c r="E6460">
        <v>0.08</v>
      </c>
    </row>
    <row r="6461" spans="1:5" x14ac:dyDescent="0.2">
      <c r="A6461" s="1">
        <v>49988</v>
      </c>
      <c r="B6461">
        <v>7.3746909842921815E-2</v>
      </c>
      <c r="C6461">
        <v>7.3745806993283314E-2</v>
      </c>
      <c r="D6461">
        <v>8.0893621643724822E-2</v>
      </c>
      <c r="E6461">
        <v>0.08</v>
      </c>
    </row>
    <row r="6462" spans="1:5" x14ac:dyDescent="0.2">
      <c r="A6462" s="1">
        <v>49989</v>
      </c>
      <c r="B6462">
        <v>7.3748012353687969E-2</v>
      </c>
      <c r="C6462">
        <v>7.3746909842921815E-2</v>
      </c>
      <c r="D6462">
        <v>8.0893631281580058E-2</v>
      </c>
      <c r="E6462">
        <v>0.08</v>
      </c>
    </row>
    <row r="6463" spans="1:5" x14ac:dyDescent="0.2">
      <c r="A6463" s="1">
        <v>49990</v>
      </c>
      <c r="B6463">
        <v>7.3749114525735335E-2</v>
      </c>
      <c r="C6463">
        <v>7.3748012353687969E-2</v>
      </c>
      <c r="D6463">
        <v>8.0893640897148067E-2</v>
      </c>
      <c r="E6463">
        <v>0.08</v>
      </c>
    </row>
    <row r="6464" spans="1:5" x14ac:dyDescent="0.2">
      <c r="A6464" s="1">
        <v>49991</v>
      </c>
      <c r="B6464">
        <v>7.3750216359217344E-2</v>
      </c>
      <c r="C6464">
        <v>7.3749114525735335E-2</v>
      </c>
      <c r="D6464">
        <v>8.0893650490408961E-2</v>
      </c>
      <c r="E6464">
        <v>0.08</v>
      </c>
    </row>
    <row r="6465" spans="1:5" x14ac:dyDescent="0.2">
      <c r="A6465" s="1">
        <v>49992</v>
      </c>
      <c r="B6465">
        <v>7.375131785428736E-2</v>
      </c>
      <c r="C6465">
        <v>7.3750216359217344E-2</v>
      </c>
      <c r="D6465">
        <v>8.0893660061437889E-2</v>
      </c>
      <c r="E6465">
        <v>0.08</v>
      </c>
    </row>
    <row r="6466" spans="1:5" x14ac:dyDescent="0.2">
      <c r="A6466" s="1">
        <v>49993</v>
      </c>
      <c r="B6466">
        <v>7.3752419011098677E-2</v>
      </c>
      <c r="C6466">
        <v>7.375131785428736E-2</v>
      </c>
      <c r="D6466">
        <v>8.0893669610237862E-2</v>
      </c>
      <c r="E6466">
        <v>0.08</v>
      </c>
    </row>
    <row r="6467" spans="1:5" x14ac:dyDescent="0.2">
      <c r="A6467" s="1">
        <v>49994</v>
      </c>
      <c r="B6467">
        <v>7.3753519829804395E-2</v>
      </c>
      <c r="C6467">
        <v>7.3752419011098677E-2</v>
      </c>
      <c r="D6467">
        <v>8.0893679136883084E-2</v>
      </c>
      <c r="E6467">
        <v>0.08</v>
      </c>
    </row>
    <row r="6468" spans="1:5" x14ac:dyDescent="0.2">
      <c r="A6468" s="1">
        <v>49995</v>
      </c>
      <c r="B6468">
        <v>7.375462031055767E-2</v>
      </c>
      <c r="C6468">
        <v>7.3753519829804395E-2</v>
      </c>
      <c r="D6468">
        <v>8.0893688641375597E-2</v>
      </c>
      <c r="E6468">
        <v>0.08</v>
      </c>
    </row>
    <row r="6469" spans="1:5" x14ac:dyDescent="0.2">
      <c r="A6469" s="1">
        <v>49996</v>
      </c>
      <c r="B6469">
        <v>7.3755720453511475E-2</v>
      </c>
      <c r="C6469">
        <v>7.375462031055767E-2</v>
      </c>
      <c r="D6469">
        <v>8.0893698123788882E-2</v>
      </c>
      <c r="E6469">
        <v>0.08</v>
      </c>
    </row>
    <row r="6470" spans="1:5" x14ac:dyDescent="0.2">
      <c r="A6470" s="1">
        <v>49997</v>
      </c>
      <c r="B6470">
        <v>7.3756820258818703E-2</v>
      </c>
      <c r="C6470">
        <v>7.3755720453511475E-2</v>
      </c>
      <c r="D6470">
        <v>8.0893707584124022E-2</v>
      </c>
      <c r="E6470">
        <v>0.08</v>
      </c>
    </row>
    <row r="6471" spans="1:5" x14ac:dyDescent="0.2">
      <c r="A6471" s="1">
        <v>49998</v>
      </c>
      <c r="B6471">
        <v>7.3757919726632204E-2</v>
      </c>
      <c r="C6471">
        <v>7.3756820258818703E-2</v>
      </c>
      <c r="D6471">
        <v>8.0893717022429465E-2</v>
      </c>
      <c r="E6471">
        <v>0.08</v>
      </c>
    </row>
    <row r="6472" spans="1:5" x14ac:dyDescent="0.2">
      <c r="A6472" s="1">
        <v>49999</v>
      </c>
      <c r="B6472">
        <v>7.3759018857104702E-2</v>
      </c>
      <c r="C6472">
        <v>7.3757919726632204E-2</v>
      </c>
      <c r="D6472">
        <v>8.0893726438753283E-2</v>
      </c>
      <c r="E6472">
        <v>0.08</v>
      </c>
    </row>
    <row r="6473" spans="1:5" x14ac:dyDescent="0.2">
      <c r="A6473" s="1">
        <v>50000</v>
      </c>
      <c r="B6473">
        <v>7.3760117650388826E-2</v>
      </c>
      <c r="C6473">
        <v>7.3759018857104702E-2</v>
      </c>
      <c r="D6473">
        <v>8.0893735833095476E-2</v>
      </c>
      <c r="E6473">
        <v>0.08</v>
      </c>
    </row>
    <row r="6474" spans="1:5" x14ac:dyDescent="0.2">
      <c r="A6474" s="1">
        <v>50001</v>
      </c>
      <c r="B6474">
        <v>7.3761216106637148E-2</v>
      </c>
      <c r="C6474">
        <v>7.3760117650388826E-2</v>
      </c>
      <c r="D6474">
        <v>8.0893745205550927E-2</v>
      </c>
      <c r="E6474">
        <v>0.08</v>
      </c>
    </row>
    <row r="6475" spans="1:5" x14ac:dyDescent="0.2">
      <c r="A6475" s="1">
        <v>50002</v>
      </c>
      <c r="B6475">
        <v>7.3762314226002115E-2</v>
      </c>
      <c r="C6475">
        <v>7.3761216106637148E-2</v>
      </c>
      <c r="D6475">
        <v>8.0893754556094544E-2</v>
      </c>
      <c r="E6475">
        <v>0.08</v>
      </c>
    </row>
    <row r="6476" spans="1:5" x14ac:dyDescent="0.2">
      <c r="A6476" s="1">
        <v>50003</v>
      </c>
      <c r="B6476">
        <v>7.376341200863612E-2</v>
      </c>
      <c r="C6476">
        <v>7.3762314226002115E-2</v>
      </c>
      <c r="D6476">
        <v>8.089376388479641E-2</v>
      </c>
      <c r="E6476">
        <v>0.08</v>
      </c>
    </row>
    <row r="6477" spans="1:5" x14ac:dyDescent="0.2">
      <c r="A6477" s="1">
        <v>50004</v>
      </c>
      <c r="B6477">
        <v>7.3764509454691457E-2</v>
      </c>
      <c r="C6477">
        <v>7.376341200863612E-2</v>
      </c>
      <c r="D6477">
        <v>8.0893773191678689E-2</v>
      </c>
      <c r="E6477">
        <v>0.08</v>
      </c>
    </row>
    <row r="6478" spans="1:5" x14ac:dyDescent="0.2">
      <c r="A6478" s="1">
        <v>50005</v>
      </c>
      <c r="B6478">
        <v>7.3765606564320282E-2</v>
      </c>
      <c r="C6478">
        <v>7.3764509454691457E-2</v>
      </c>
      <c r="D6478">
        <v>8.0893782476762502E-2</v>
      </c>
      <c r="E6478">
        <v>0.08</v>
      </c>
    </row>
    <row r="6479" spans="1:5" x14ac:dyDescent="0.2">
      <c r="A6479" s="1">
        <v>50006</v>
      </c>
      <c r="B6479">
        <v>7.3766703337674752E-2</v>
      </c>
      <c r="C6479">
        <v>7.3765606564320282E-2</v>
      </c>
      <c r="D6479">
        <v>8.0893791740140983E-2</v>
      </c>
      <c r="E6479">
        <v>0.08</v>
      </c>
    </row>
    <row r="6480" spans="1:5" x14ac:dyDescent="0.2">
      <c r="A6480" s="1">
        <v>50007</v>
      </c>
      <c r="B6480">
        <v>7.3767799774906884E-2</v>
      </c>
      <c r="C6480">
        <v>7.3766703337674752E-2</v>
      </c>
      <c r="D6480">
        <v>8.089380098181044E-2</v>
      </c>
      <c r="E6480">
        <v>0.08</v>
      </c>
    </row>
    <row r="6481" spans="1:5" x14ac:dyDescent="0.2">
      <c r="A6481" s="1">
        <v>50008</v>
      </c>
      <c r="B6481">
        <v>7.3768895876168583E-2</v>
      </c>
      <c r="C6481">
        <v>7.3767799774906884E-2</v>
      </c>
      <c r="D6481">
        <v>8.0893810201791094E-2</v>
      </c>
      <c r="E6481">
        <v>0.08</v>
      </c>
    </row>
    <row r="6482" spans="1:5" x14ac:dyDescent="0.2">
      <c r="A6482" s="1">
        <v>50009</v>
      </c>
      <c r="B6482">
        <v>7.3769991641611729E-2</v>
      </c>
      <c r="C6482">
        <v>7.3768895876168583E-2</v>
      </c>
      <c r="D6482">
        <v>8.0893819400126313E-2</v>
      </c>
      <c r="E6482">
        <v>0.08</v>
      </c>
    </row>
    <row r="6483" spans="1:5" x14ac:dyDescent="0.2">
      <c r="A6483" s="1">
        <v>50010</v>
      </c>
      <c r="B6483">
        <v>7.3771087071388075E-2</v>
      </c>
      <c r="C6483">
        <v>7.3769991641611729E-2</v>
      </c>
      <c r="D6483">
        <v>8.0893828576883473E-2</v>
      </c>
      <c r="E6483">
        <v>0.08</v>
      </c>
    </row>
    <row r="6484" spans="1:5" x14ac:dyDescent="0.2">
      <c r="A6484" s="1">
        <v>50011</v>
      </c>
      <c r="B6484">
        <v>7.3772182165649278E-2</v>
      </c>
      <c r="C6484">
        <v>7.3771087071388075E-2</v>
      </c>
      <c r="D6484">
        <v>8.0893837732056939E-2</v>
      </c>
      <c r="E6484">
        <v>0.08</v>
      </c>
    </row>
    <row r="6485" spans="1:5" x14ac:dyDescent="0.2">
      <c r="A6485" s="1">
        <v>50012</v>
      </c>
      <c r="B6485">
        <v>7.377327692454691E-2</v>
      </c>
      <c r="C6485">
        <v>7.3772182165649278E-2</v>
      </c>
      <c r="D6485">
        <v>8.0893846865713354E-2</v>
      </c>
      <c r="E6485">
        <v>0.08</v>
      </c>
    </row>
    <row r="6486" spans="1:5" x14ac:dyDescent="0.2">
      <c r="A6486" s="1">
        <v>50013</v>
      </c>
      <c r="B6486">
        <v>7.3774371348232462E-2</v>
      </c>
      <c r="C6486">
        <v>7.377327692454691E-2</v>
      </c>
      <c r="D6486">
        <v>8.0893855977846083E-2</v>
      </c>
      <c r="E6486">
        <v>0.08</v>
      </c>
    </row>
    <row r="6487" spans="1:5" x14ac:dyDescent="0.2">
      <c r="A6487" s="1">
        <v>50014</v>
      </c>
      <c r="B6487">
        <v>7.3775465436857382E-2</v>
      </c>
      <c r="C6487">
        <v>7.3774371348232462E-2</v>
      </c>
      <c r="D6487">
        <v>8.0893865068544818E-2</v>
      </c>
      <c r="E6487">
        <v>0.08</v>
      </c>
    </row>
    <row r="6488" spans="1:5" x14ac:dyDescent="0.2">
      <c r="A6488" s="1">
        <v>50015</v>
      </c>
      <c r="B6488">
        <v>7.3776559190572938E-2</v>
      </c>
      <c r="C6488">
        <v>7.3775465436857382E-2</v>
      </c>
      <c r="D6488">
        <v>8.0893874137826144E-2</v>
      </c>
      <c r="E6488">
        <v>0.08</v>
      </c>
    </row>
    <row r="6489" spans="1:5" x14ac:dyDescent="0.2">
      <c r="A6489" s="1">
        <v>50016</v>
      </c>
      <c r="B6489">
        <v>7.3777652609530384E-2</v>
      </c>
      <c r="C6489">
        <v>7.3776559190572938E-2</v>
      </c>
      <c r="D6489">
        <v>8.0893883185682552E-2</v>
      </c>
      <c r="E6489">
        <v>0.08</v>
      </c>
    </row>
    <row r="6490" spans="1:5" x14ac:dyDescent="0.2">
      <c r="A6490" s="1">
        <v>50017</v>
      </c>
      <c r="B6490">
        <v>7.3778745693880862E-2</v>
      </c>
      <c r="C6490">
        <v>7.3777652609530384E-2</v>
      </c>
      <c r="D6490">
        <v>8.0893892212178062E-2</v>
      </c>
      <c r="E6490">
        <v>0.08</v>
      </c>
    </row>
    <row r="6491" spans="1:5" x14ac:dyDescent="0.2">
      <c r="A6491" s="1">
        <v>50018</v>
      </c>
      <c r="B6491">
        <v>7.3779838443775433E-2</v>
      </c>
      <c r="C6491">
        <v>7.3778745693880862E-2</v>
      </c>
      <c r="D6491">
        <v>8.0893901217376302E-2</v>
      </c>
      <c r="E6491">
        <v>0.08</v>
      </c>
    </row>
    <row r="6492" spans="1:5" x14ac:dyDescent="0.2">
      <c r="A6492" s="1">
        <v>50019</v>
      </c>
      <c r="B6492">
        <v>7.3780930859365046E-2</v>
      </c>
      <c r="C6492">
        <v>7.3779838443775433E-2</v>
      </c>
      <c r="D6492">
        <v>8.0893910201316366E-2</v>
      </c>
      <c r="E6492">
        <v>0.08</v>
      </c>
    </row>
    <row r="6493" spans="1:5" x14ac:dyDescent="0.2">
      <c r="A6493" s="1">
        <v>50020</v>
      </c>
      <c r="B6493">
        <v>7.3782022940800579E-2</v>
      </c>
      <c r="C6493">
        <v>7.3780930859365046E-2</v>
      </c>
      <c r="D6493">
        <v>8.089391916396467E-2</v>
      </c>
      <c r="E6493">
        <v>0.08</v>
      </c>
    </row>
    <row r="6494" spans="1:5" x14ac:dyDescent="0.2">
      <c r="A6494" s="1">
        <v>50021</v>
      </c>
      <c r="B6494">
        <v>7.3783114688232843E-2</v>
      </c>
      <c r="C6494">
        <v>7.3782022940800579E-2</v>
      </c>
      <c r="D6494">
        <v>8.0893928105407534E-2</v>
      </c>
      <c r="E6494">
        <v>0.08</v>
      </c>
    </row>
    <row r="6495" spans="1:5" x14ac:dyDescent="0.2">
      <c r="A6495" s="1">
        <v>50022</v>
      </c>
      <c r="B6495">
        <v>7.3784206101812522E-2</v>
      </c>
      <c r="C6495">
        <v>7.3783114688232843E-2</v>
      </c>
      <c r="D6495">
        <v>8.089393702565878E-2</v>
      </c>
      <c r="E6495">
        <v>0.08</v>
      </c>
    </row>
    <row r="6496" spans="1:5" x14ac:dyDescent="0.2">
      <c r="A6496" s="1">
        <v>50023</v>
      </c>
      <c r="B6496">
        <v>7.378529718169026E-2</v>
      </c>
      <c r="C6496">
        <v>7.3784206101812522E-2</v>
      </c>
      <c r="D6496">
        <v>8.0893945924779595E-2</v>
      </c>
      <c r="E6496">
        <v>0.08</v>
      </c>
    </row>
    <row r="6497" spans="1:5" x14ac:dyDescent="0.2">
      <c r="A6497" s="1">
        <v>50024</v>
      </c>
      <c r="B6497">
        <v>7.3786387928016534E-2</v>
      </c>
      <c r="C6497">
        <v>7.378529718169026E-2</v>
      </c>
      <c r="D6497">
        <v>8.0893954802758711E-2</v>
      </c>
      <c r="E6497">
        <v>0.08</v>
      </c>
    </row>
    <row r="6498" spans="1:5" x14ac:dyDescent="0.2">
      <c r="A6498" s="1">
        <v>50025</v>
      </c>
      <c r="B6498">
        <v>7.378747834094182E-2</v>
      </c>
      <c r="C6498">
        <v>7.3786387928016534E-2</v>
      </c>
      <c r="D6498">
        <v>8.0893963659680768E-2</v>
      </c>
      <c r="E6498">
        <v>0.08</v>
      </c>
    </row>
    <row r="6499" spans="1:5" x14ac:dyDescent="0.2">
      <c r="A6499" s="1">
        <v>50026</v>
      </c>
      <c r="B6499">
        <v>7.3788568420616499E-2</v>
      </c>
      <c r="C6499">
        <v>7.378747834094182E-2</v>
      </c>
      <c r="D6499">
        <v>8.0893972495557728E-2</v>
      </c>
      <c r="E6499">
        <v>0.08</v>
      </c>
    </row>
    <row r="6500" spans="1:5" x14ac:dyDescent="0.2">
      <c r="A6500" s="1">
        <v>50027</v>
      </c>
      <c r="B6500">
        <v>7.3789658167190783E-2</v>
      </c>
      <c r="C6500">
        <v>7.3788568420616499E-2</v>
      </c>
      <c r="D6500">
        <v>8.0893981310424939E-2</v>
      </c>
      <c r="E6500">
        <v>0.08</v>
      </c>
    </row>
    <row r="6501" spans="1:5" x14ac:dyDescent="0.2">
      <c r="A6501" s="1">
        <v>50028</v>
      </c>
      <c r="B6501">
        <v>7.3790747580814886E-2</v>
      </c>
      <c r="C6501">
        <v>7.3789658167190783E-2</v>
      </c>
      <c r="D6501">
        <v>8.0893990104293392E-2</v>
      </c>
      <c r="E6501">
        <v>0.08</v>
      </c>
    </row>
    <row r="6502" spans="1:5" x14ac:dyDescent="0.2">
      <c r="A6502" s="1">
        <v>50029</v>
      </c>
      <c r="B6502">
        <v>7.3791836661638882E-2</v>
      </c>
      <c r="C6502">
        <v>7.3790747580814886E-2</v>
      </c>
      <c r="D6502">
        <v>8.0893998877245923E-2</v>
      </c>
      <c r="E6502">
        <v>0.08</v>
      </c>
    </row>
    <row r="6503" spans="1:5" x14ac:dyDescent="0.2">
      <c r="A6503" s="1">
        <v>50030</v>
      </c>
      <c r="B6503">
        <v>7.379292540981279E-2</v>
      </c>
      <c r="C6503">
        <v>7.3791836661638882E-2</v>
      </c>
      <c r="D6503">
        <v>8.089400762929283E-2</v>
      </c>
      <c r="E6503">
        <v>0.08</v>
      </c>
    </row>
    <row r="6504" spans="1:5" x14ac:dyDescent="0.2">
      <c r="A6504" s="1">
        <v>50031</v>
      </c>
      <c r="B6504">
        <v>7.3794013825486532E-2</v>
      </c>
      <c r="C6504">
        <v>7.379292540981279E-2</v>
      </c>
      <c r="D6504">
        <v>8.0894016360443369E-2</v>
      </c>
      <c r="E6504">
        <v>0.08</v>
      </c>
    </row>
    <row r="6505" spans="1:5" x14ac:dyDescent="0.2">
      <c r="A6505" s="1">
        <v>50032</v>
      </c>
      <c r="B6505">
        <v>7.3795101908809918E-2</v>
      </c>
      <c r="C6505">
        <v>7.3794013825486532E-2</v>
      </c>
      <c r="D6505">
        <v>8.0894025070779293E-2</v>
      </c>
      <c r="E6505">
        <v>0.08</v>
      </c>
    </row>
    <row r="6506" spans="1:5" x14ac:dyDescent="0.2">
      <c r="A6506" s="1">
        <v>50033</v>
      </c>
      <c r="B6506">
        <v>7.3796189659932732E-2</v>
      </c>
      <c r="C6506">
        <v>7.3795101908809918E-2</v>
      </c>
      <c r="D6506">
        <v>8.0894033760333411E-2</v>
      </c>
      <c r="E6506">
        <v>0.08</v>
      </c>
    </row>
    <row r="6507" spans="1:5" x14ac:dyDescent="0.2">
      <c r="A6507" s="1">
        <v>50034</v>
      </c>
      <c r="B6507">
        <v>7.3797277079004589E-2</v>
      </c>
      <c r="C6507">
        <v>7.3796189659932732E-2</v>
      </c>
      <c r="D6507">
        <v>8.089404242906563E-2</v>
      </c>
      <c r="E6507">
        <v>0.08</v>
      </c>
    </row>
    <row r="6508" spans="1:5" x14ac:dyDescent="0.2">
      <c r="A6508" s="1">
        <v>50035</v>
      </c>
      <c r="B6508">
        <v>7.3798364166175093E-2</v>
      </c>
      <c r="C6508">
        <v>7.3797277079004589E-2</v>
      </c>
      <c r="D6508">
        <v>8.0894051077080503E-2</v>
      </c>
      <c r="E6508">
        <v>0.08</v>
      </c>
    </row>
    <row r="6509" spans="1:5" x14ac:dyDescent="0.2">
      <c r="A6509" s="1">
        <v>50036</v>
      </c>
      <c r="B6509">
        <v>7.3799450921593693E-2</v>
      </c>
      <c r="C6509">
        <v>7.3798364166175093E-2</v>
      </c>
      <c r="D6509">
        <v>8.0894059704409466E-2</v>
      </c>
      <c r="E6509">
        <v>0.08</v>
      </c>
    </row>
    <row r="6510" spans="1:5" x14ac:dyDescent="0.2">
      <c r="A6510" s="1">
        <v>50037</v>
      </c>
      <c r="B6510">
        <v>7.3800537345409825E-2</v>
      </c>
      <c r="C6510">
        <v>7.3799450921593693E-2</v>
      </c>
      <c r="D6510">
        <v>8.0894068311035169E-2</v>
      </c>
      <c r="E6510">
        <v>0.08</v>
      </c>
    </row>
    <row r="6511" spans="1:5" x14ac:dyDescent="0.2">
      <c r="A6511" s="1">
        <v>50038</v>
      </c>
      <c r="B6511">
        <v>7.3801623437772787E-2</v>
      </c>
      <c r="C6511">
        <v>7.3800537345409825E-2</v>
      </c>
      <c r="D6511">
        <v>8.0894076897060671E-2</v>
      </c>
      <c r="E6511">
        <v>0.08</v>
      </c>
    </row>
    <row r="6512" spans="1:5" x14ac:dyDescent="0.2">
      <c r="A6512" s="1">
        <v>50039</v>
      </c>
      <c r="B6512">
        <v>7.3802709198831792E-2</v>
      </c>
      <c r="C6512">
        <v>7.3801623437772787E-2</v>
      </c>
      <c r="D6512">
        <v>8.0894085462468082E-2</v>
      </c>
      <c r="E6512">
        <v>0.08</v>
      </c>
    </row>
    <row r="6513" spans="1:5" x14ac:dyDescent="0.2">
      <c r="A6513" s="1">
        <v>50040</v>
      </c>
      <c r="B6513">
        <v>7.3803794628736E-2</v>
      </c>
      <c r="C6513">
        <v>7.3802709198831792E-2</v>
      </c>
      <c r="D6513">
        <v>8.0894094007311068E-2</v>
      </c>
      <c r="E6513">
        <v>0.08</v>
      </c>
    </row>
    <row r="6514" spans="1:5" x14ac:dyDescent="0.2">
      <c r="A6514" s="1">
        <v>50041</v>
      </c>
      <c r="B6514">
        <v>7.3804879727634443E-2</v>
      </c>
      <c r="C6514">
        <v>7.3803794628736E-2</v>
      </c>
      <c r="D6514">
        <v>8.0894102531619078E-2</v>
      </c>
      <c r="E6514">
        <v>0.08</v>
      </c>
    </row>
    <row r="6515" spans="1:5" x14ac:dyDescent="0.2">
      <c r="A6515" s="1">
        <v>50042</v>
      </c>
      <c r="B6515">
        <v>7.3805964495676085E-2</v>
      </c>
      <c r="C6515">
        <v>7.3804879727634443E-2</v>
      </c>
      <c r="D6515">
        <v>8.089411103542081E-2</v>
      </c>
      <c r="E6515">
        <v>0.08</v>
      </c>
    </row>
    <row r="6516" spans="1:5" x14ac:dyDescent="0.2">
      <c r="A6516" s="1">
        <v>50043</v>
      </c>
      <c r="B6516">
        <v>7.3807048933009822E-2</v>
      </c>
      <c r="C6516">
        <v>7.3805964495676085E-2</v>
      </c>
      <c r="D6516">
        <v>8.0894119518768806E-2</v>
      </c>
      <c r="E6516">
        <v>0.08</v>
      </c>
    </row>
    <row r="6517" spans="1:5" x14ac:dyDescent="0.2">
      <c r="A6517" s="1">
        <v>50044</v>
      </c>
      <c r="B6517">
        <v>7.3808133039784452E-2</v>
      </c>
      <c r="C6517">
        <v>7.3807048933009822E-2</v>
      </c>
      <c r="D6517">
        <v>8.0894127981667022E-2</v>
      </c>
      <c r="E6517">
        <v>0.08</v>
      </c>
    </row>
    <row r="6518" spans="1:5" x14ac:dyDescent="0.2">
      <c r="A6518" s="1">
        <v>50045</v>
      </c>
      <c r="B6518">
        <v>7.3809216816148646E-2</v>
      </c>
      <c r="C6518">
        <v>7.3808133039784452E-2</v>
      </c>
      <c r="D6518">
        <v>8.0894136424167096E-2</v>
      </c>
      <c r="E6518">
        <v>0.08</v>
      </c>
    </row>
    <row r="6519" spans="1:5" x14ac:dyDescent="0.2">
      <c r="A6519" s="1">
        <v>50046</v>
      </c>
      <c r="B6519">
        <v>7.3810300262251063E-2</v>
      </c>
      <c r="C6519">
        <v>7.3809216816148646E-2</v>
      </c>
      <c r="D6519">
        <v>8.0894144846320126E-2</v>
      </c>
      <c r="E6519">
        <v>0.08</v>
      </c>
    </row>
    <row r="6520" spans="1:5" x14ac:dyDescent="0.2">
      <c r="A6520" s="1">
        <v>50047</v>
      </c>
      <c r="B6520">
        <v>7.3811383378240253E-2</v>
      </c>
      <c r="C6520">
        <v>7.3810300262251063E-2</v>
      </c>
      <c r="D6520">
        <v>8.0894153248153036E-2</v>
      </c>
      <c r="E6520">
        <v>0.08</v>
      </c>
    </row>
    <row r="6521" spans="1:5" x14ac:dyDescent="0.2">
      <c r="A6521" s="1">
        <v>50048</v>
      </c>
      <c r="B6521">
        <v>7.3812466164264595E-2</v>
      </c>
      <c r="C6521">
        <v>7.3811383378240253E-2</v>
      </c>
      <c r="D6521">
        <v>8.089416162964333E-2</v>
      </c>
      <c r="E6521">
        <v>0.08</v>
      </c>
    </row>
    <row r="6522" spans="1:5" x14ac:dyDescent="0.2">
      <c r="A6522" s="1">
        <v>50049</v>
      </c>
      <c r="B6522">
        <v>7.3813548620472513E-2</v>
      </c>
      <c r="C6522">
        <v>7.3812466164264595E-2</v>
      </c>
      <c r="D6522">
        <v>8.0894169990889636E-2</v>
      </c>
      <c r="E6522">
        <v>0.08</v>
      </c>
    </row>
    <row r="6523" spans="1:5" x14ac:dyDescent="0.2">
      <c r="A6523" s="1">
        <v>50050</v>
      </c>
      <c r="B6523">
        <v>7.3814630747012264E-2</v>
      </c>
      <c r="C6523">
        <v>7.3813548620472513E-2</v>
      </c>
      <c r="D6523">
        <v>8.0894178331892844E-2</v>
      </c>
      <c r="E6523">
        <v>0.08</v>
      </c>
    </row>
    <row r="6524" spans="1:5" x14ac:dyDescent="0.2">
      <c r="A6524" s="1">
        <v>50051</v>
      </c>
      <c r="B6524">
        <v>7.3815712544032033E-2</v>
      </c>
      <c r="C6524">
        <v>7.3814630747012264E-2</v>
      </c>
      <c r="D6524">
        <v>8.0894186652702052E-2</v>
      </c>
      <c r="E6524">
        <v>0.08</v>
      </c>
    </row>
    <row r="6525" spans="1:5" x14ac:dyDescent="0.2">
      <c r="A6525" s="1">
        <v>50052</v>
      </c>
      <c r="B6525">
        <v>7.3816794011679954E-2</v>
      </c>
      <c r="C6525">
        <v>7.3815712544032033E-2</v>
      </c>
      <c r="D6525">
        <v>8.0894194953341755E-2</v>
      </c>
      <c r="E6525">
        <v>0.08</v>
      </c>
    </row>
    <row r="6526" spans="1:5" x14ac:dyDescent="0.2">
      <c r="A6526" s="1">
        <v>50053</v>
      </c>
      <c r="B6526">
        <v>7.3817875150104018E-2</v>
      </c>
      <c r="C6526">
        <v>7.3816794011679954E-2</v>
      </c>
      <c r="D6526">
        <v>8.0894203233860151E-2</v>
      </c>
      <c r="E6526">
        <v>0.08</v>
      </c>
    </row>
    <row r="6527" spans="1:5" x14ac:dyDescent="0.2">
      <c r="A6527" s="1">
        <v>50054</v>
      </c>
      <c r="B6527">
        <v>7.3818955959452162E-2</v>
      </c>
      <c r="C6527">
        <v>7.3817875150104018E-2</v>
      </c>
      <c r="D6527">
        <v>8.0894211494280763E-2</v>
      </c>
      <c r="E6527">
        <v>0.08</v>
      </c>
    </row>
    <row r="6528" spans="1:5" x14ac:dyDescent="0.2">
      <c r="A6528" s="1">
        <v>50055</v>
      </c>
      <c r="B6528">
        <v>7.3820036439872228E-2</v>
      </c>
      <c r="C6528">
        <v>7.3818955959452162E-2</v>
      </c>
      <c r="D6528">
        <v>8.0894219734626571E-2</v>
      </c>
      <c r="E6528">
        <v>0.08</v>
      </c>
    </row>
    <row r="6529" spans="1:5" x14ac:dyDescent="0.2">
      <c r="A6529" s="1">
        <v>50056</v>
      </c>
      <c r="B6529">
        <v>7.3821116591512012E-2</v>
      </c>
      <c r="C6529">
        <v>7.3820036439872228E-2</v>
      </c>
      <c r="D6529">
        <v>8.0894227954920433E-2</v>
      </c>
      <c r="E6529">
        <v>0.08</v>
      </c>
    </row>
    <row r="6530" spans="1:5" x14ac:dyDescent="0.2">
      <c r="A6530" s="1">
        <v>50057</v>
      </c>
      <c r="B6530">
        <v>7.3822196414519176E-2</v>
      </c>
      <c r="C6530">
        <v>7.3821116591512012E-2</v>
      </c>
      <c r="D6530">
        <v>8.0894236155232974E-2</v>
      </c>
      <c r="E6530">
        <v>0.08</v>
      </c>
    </row>
    <row r="6531" spans="1:5" x14ac:dyDescent="0.2">
      <c r="A6531" s="1">
        <v>50058</v>
      </c>
      <c r="B6531">
        <v>7.3823275909041294E-2</v>
      </c>
      <c r="C6531">
        <v>7.3822196414519176E-2</v>
      </c>
      <c r="D6531">
        <v>8.0894244335585924E-2</v>
      </c>
      <c r="E6531">
        <v>0.08</v>
      </c>
    </row>
    <row r="6532" spans="1:5" x14ac:dyDescent="0.2">
      <c r="A6532" s="1">
        <v>50059</v>
      </c>
      <c r="B6532">
        <v>7.3824355075225903E-2</v>
      </c>
      <c r="C6532">
        <v>7.3823275909041294E-2</v>
      </c>
      <c r="D6532">
        <v>8.0894252496000602E-2</v>
      </c>
      <c r="E6532">
        <v>0.08</v>
      </c>
    </row>
    <row r="6533" spans="1:5" x14ac:dyDescent="0.2">
      <c r="A6533" s="1">
        <v>50060</v>
      </c>
      <c r="B6533">
        <v>7.3825433913220384E-2</v>
      </c>
      <c r="C6533">
        <v>7.3824355075225903E-2</v>
      </c>
      <c r="D6533">
        <v>8.0894260636473689E-2</v>
      </c>
      <c r="E6533">
        <v>0.08</v>
      </c>
    </row>
    <row r="6534" spans="1:5" x14ac:dyDescent="0.2">
      <c r="A6534" s="1">
        <v>50061</v>
      </c>
      <c r="B6534">
        <v>7.3826512423172133E-2</v>
      </c>
      <c r="C6534">
        <v>7.3825433913220384E-2</v>
      </c>
      <c r="D6534">
        <v>8.0894268757098584E-2</v>
      </c>
      <c r="E6534">
        <v>0.08</v>
      </c>
    </row>
    <row r="6535" spans="1:5" x14ac:dyDescent="0.2">
      <c r="A6535" s="1">
        <v>50062</v>
      </c>
      <c r="B6535">
        <v>7.3827590605228352E-2</v>
      </c>
      <c r="C6535">
        <v>7.3826512423172133E-2</v>
      </c>
      <c r="D6535">
        <v>8.0894276857895117E-2</v>
      </c>
      <c r="E6535">
        <v>0.08</v>
      </c>
    </row>
    <row r="6536" spans="1:5" x14ac:dyDescent="0.2">
      <c r="A6536" s="1">
        <v>50063</v>
      </c>
      <c r="B6536">
        <v>7.3828668459536215E-2</v>
      </c>
      <c r="C6536">
        <v>7.3827590605228352E-2</v>
      </c>
      <c r="D6536">
        <v>8.0894284938882788E-2</v>
      </c>
      <c r="E6536">
        <v>0.08</v>
      </c>
    </row>
    <row r="6537" spans="1:5" x14ac:dyDescent="0.2">
      <c r="A6537" s="1">
        <v>50064</v>
      </c>
      <c r="B6537">
        <v>7.3829745986242812E-2</v>
      </c>
      <c r="C6537">
        <v>7.3828668459536215E-2</v>
      </c>
      <c r="D6537">
        <v>8.0894293000105311E-2</v>
      </c>
      <c r="E6537">
        <v>0.08</v>
      </c>
    </row>
    <row r="6538" spans="1:5" x14ac:dyDescent="0.2">
      <c r="A6538" s="1">
        <v>50065</v>
      </c>
      <c r="B6538">
        <v>7.3830823185495151E-2</v>
      </c>
      <c r="C6538">
        <v>7.3829745986242812E-2</v>
      </c>
      <c r="D6538">
        <v>8.0894301041581004E-2</v>
      </c>
      <c r="E6538">
        <v>0.08</v>
      </c>
    </row>
    <row r="6539" spans="1:5" x14ac:dyDescent="0.2">
      <c r="A6539" s="1">
        <v>50066</v>
      </c>
      <c r="B6539">
        <v>7.3831900057440128E-2</v>
      </c>
      <c r="C6539">
        <v>7.3830823185495151E-2</v>
      </c>
      <c r="D6539">
        <v>8.0894309063328534E-2</v>
      </c>
      <c r="E6539">
        <v>0.08</v>
      </c>
    </row>
    <row r="6540" spans="1:5" x14ac:dyDescent="0.2">
      <c r="A6540" s="1">
        <v>50067</v>
      </c>
      <c r="B6540">
        <v>7.3832976602224556E-2</v>
      </c>
      <c r="C6540">
        <v>7.3831900057440128E-2</v>
      </c>
      <c r="D6540">
        <v>8.0894317065414029E-2</v>
      </c>
      <c r="E6540">
        <v>0.08</v>
      </c>
    </row>
    <row r="6541" spans="1:5" x14ac:dyDescent="0.2">
      <c r="A6541" s="1">
        <v>50068</v>
      </c>
      <c r="B6541">
        <v>7.3834052819995208E-2</v>
      </c>
      <c r="C6541">
        <v>7.3832976602224556E-2</v>
      </c>
      <c r="D6541">
        <v>8.0894325047855015E-2</v>
      </c>
      <c r="E6541">
        <v>0.08</v>
      </c>
    </row>
    <row r="6542" spans="1:5" x14ac:dyDescent="0.2">
      <c r="A6542" s="1">
        <v>50069</v>
      </c>
      <c r="B6542">
        <v>7.3835128710898729E-2</v>
      </c>
      <c r="C6542">
        <v>7.3834052819995208E-2</v>
      </c>
      <c r="D6542">
        <v>8.0894333010692571E-2</v>
      </c>
      <c r="E6542">
        <v>0.08</v>
      </c>
    </row>
    <row r="6543" spans="1:5" x14ac:dyDescent="0.2">
      <c r="A6543" s="1">
        <v>50070</v>
      </c>
      <c r="B6543">
        <v>7.3836204275081696E-2</v>
      </c>
      <c r="C6543">
        <v>7.3835128710898729E-2</v>
      </c>
      <c r="D6543">
        <v>8.0894340953943517E-2</v>
      </c>
      <c r="E6543">
        <v>0.08</v>
      </c>
    </row>
    <row r="6544" spans="1:5" x14ac:dyDescent="0.2">
      <c r="A6544" s="1">
        <v>50071</v>
      </c>
      <c r="B6544">
        <v>7.3837279512690562E-2</v>
      </c>
      <c r="C6544">
        <v>7.3836204275081696E-2</v>
      </c>
      <c r="D6544">
        <v>8.0894348877647779E-2</v>
      </c>
      <c r="E6544">
        <v>0.08</v>
      </c>
    </row>
    <row r="6545" spans="1:5" x14ac:dyDescent="0.2">
      <c r="A6545" s="1">
        <v>50072</v>
      </c>
      <c r="B6545">
        <v>7.3838354423871766E-2</v>
      </c>
      <c r="C6545">
        <v>7.3837279512690562E-2</v>
      </c>
      <c r="D6545">
        <v>8.0894356781845866E-2</v>
      </c>
      <c r="E6545">
        <v>0.08</v>
      </c>
    </row>
    <row r="6546" spans="1:5" x14ac:dyDescent="0.2">
      <c r="A6546" s="1">
        <v>50073</v>
      </c>
      <c r="B6546">
        <v>7.3839429008771634E-2</v>
      </c>
      <c r="C6546">
        <v>7.3838354423871766E-2</v>
      </c>
      <c r="D6546">
        <v>8.0894364666552435E-2</v>
      </c>
      <c r="E6546">
        <v>0.08</v>
      </c>
    </row>
    <row r="6547" spans="1:5" x14ac:dyDescent="0.2">
      <c r="A6547" s="1">
        <v>50074</v>
      </c>
      <c r="B6547">
        <v>7.3840503267536356E-2</v>
      </c>
      <c r="C6547">
        <v>7.3839429008771634E-2</v>
      </c>
      <c r="D6547">
        <v>8.0894372531807035E-2</v>
      </c>
      <c r="E6547">
        <v>0.08</v>
      </c>
    </row>
    <row r="6548" spans="1:5" x14ac:dyDescent="0.2">
      <c r="A6548" s="1">
        <v>50075</v>
      </c>
      <c r="B6548">
        <v>7.3841577200312147E-2</v>
      </c>
      <c r="C6548">
        <v>7.3840503267536356E-2</v>
      </c>
      <c r="D6548">
        <v>8.0894380377648026E-2</v>
      </c>
      <c r="E6548">
        <v>0.08</v>
      </c>
    </row>
    <row r="6549" spans="1:5" x14ac:dyDescent="0.2">
      <c r="A6549" s="1">
        <v>50076</v>
      </c>
      <c r="B6549">
        <v>7.3842650807245003E-2</v>
      </c>
      <c r="C6549">
        <v>7.3841577200312147E-2</v>
      </c>
      <c r="D6549">
        <v>8.0894388204089257E-2</v>
      </c>
      <c r="E6549">
        <v>0.08</v>
      </c>
    </row>
    <row r="6550" spans="1:5" x14ac:dyDescent="0.2">
      <c r="A6550" s="1">
        <v>50077</v>
      </c>
      <c r="B6550">
        <v>7.384372408848093E-2</v>
      </c>
      <c r="C6550">
        <v>7.3842650807245003E-2</v>
      </c>
      <c r="D6550">
        <v>8.0894396011192971E-2</v>
      </c>
      <c r="E6550">
        <v>0.08</v>
      </c>
    </row>
    <row r="6551" spans="1:5" x14ac:dyDescent="0.2">
      <c r="A6551" s="1">
        <v>50078</v>
      </c>
      <c r="B6551">
        <v>7.3844797044165841E-2</v>
      </c>
      <c r="C6551">
        <v>7.384372408848093E-2</v>
      </c>
      <c r="D6551">
        <v>8.0894403798972322E-2</v>
      </c>
      <c r="E6551">
        <v>0.08</v>
      </c>
    </row>
    <row r="6552" spans="1:5" x14ac:dyDescent="0.2">
      <c r="A6552" s="1">
        <v>50079</v>
      </c>
      <c r="B6552">
        <v>7.3845869674445536E-2</v>
      </c>
      <c r="C6552">
        <v>7.3844797044165841E-2</v>
      </c>
      <c r="D6552">
        <v>8.0894411567439858E-2</v>
      </c>
      <c r="E6552">
        <v>0.08</v>
      </c>
    </row>
    <row r="6553" spans="1:5" x14ac:dyDescent="0.2">
      <c r="A6553" s="1">
        <v>50080</v>
      </c>
      <c r="B6553">
        <v>7.3846941979465758E-2</v>
      </c>
      <c r="C6553">
        <v>7.3845869674445536E-2</v>
      </c>
      <c r="D6553">
        <v>8.0894419316680552E-2</v>
      </c>
      <c r="E6553">
        <v>0.08</v>
      </c>
    </row>
    <row r="6554" spans="1:5" x14ac:dyDescent="0.2">
      <c r="A6554" s="1">
        <v>50081</v>
      </c>
      <c r="B6554">
        <v>7.3848013959372114E-2</v>
      </c>
      <c r="C6554">
        <v>7.3846941979465758E-2</v>
      </c>
      <c r="D6554">
        <v>8.0894427046657488E-2</v>
      </c>
      <c r="E6554">
        <v>0.08</v>
      </c>
    </row>
    <row r="6555" spans="1:5" x14ac:dyDescent="0.2">
      <c r="A6555" s="1">
        <v>50082</v>
      </c>
      <c r="B6555">
        <v>7.3849085614310209E-2</v>
      </c>
      <c r="C6555">
        <v>7.3848013959372114E-2</v>
      </c>
      <c r="D6555">
        <v>8.0894434757455197E-2</v>
      </c>
      <c r="E6555">
        <v>0.08</v>
      </c>
    </row>
    <row r="6556" spans="1:5" x14ac:dyDescent="0.2">
      <c r="A6556" s="1">
        <v>50083</v>
      </c>
      <c r="B6556">
        <v>7.3850156944425482E-2</v>
      </c>
      <c r="C6556">
        <v>7.3849085614310209E-2</v>
      </c>
      <c r="D6556">
        <v>8.0894442449084406E-2</v>
      </c>
      <c r="E6556">
        <v>0.08</v>
      </c>
    </row>
    <row r="6557" spans="1:5" x14ac:dyDescent="0.2">
      <c r="A6557" s="1">
        <v>50084</v>
      </c>
      <c r="B6557">
        <v>7.385122794986336E-2</v>
      </c>
      <c r="C6557">
        <v>7.3850156944425482E-2</v>
      </c>
      <c r="D6557">
        <v>8.0894450121604053E-2</v>
      </c>
      <c r="E6557">
        <v>0.08</v>
      </c>
    </row>
    <row r="6558" spans="1:5" x14ac:dyDescent="0.2">
      <c r="A6558" s="1">
        <v>50085</v>
      </c>
      <c r="B6558">
        <v>7.3852298630769128E-2</v>
      </c>
      <c r="C6558">
        <v>7.385122794986336E-2</v>
      </c>
      <c r="D6558">
        <v>8.0894457775000053E-2</v>
      </c>
      <c r="E6558">
        <v>0.08</v>
      </c>
    </row>
    <row r="6559" spans="1:5" x14ac:dyDescent="0.2">
      <c r="A6559" s="1">
        <v>50086</v>
      </c>
      <c r="B6559">
        <v>7.3853368987288004E-2</v>
      </c>
      <c r="C6559">
        <v>7.3852298630769128E-2</v>
      </c>
      <c r="D6559">
        <v>8.0894465409330679E-2</v>
      </c>
      <c r="E6559">
        <v>0.08</v>
      </c>
    </row>
    <row r="6560" spans="1:5" x14ac:dyDescent="0.2">
      <c r="A6560" s="1">
        <v>50087</v>
      </c>
      <c r="B6560">
        <v>7.3854439019565163E-2</v>
      </c>
      <c r="C6560">
        <v>7.3853368987288004E-2</v>
      </c>
      <c r="D6560">
        <v>8.0894473024629293E-2</v>
      </c>
      <c r="E6560">
        <v>0.08</v>
      </c>
    </row>
    <row r="6561" spans="1:5" x14ac:dyDescent="0.2">
      <c r="A6561" s="1">
        <v>50088</v>
      </c>
      <c r="B6561">
        <v>7.3855508727745614E-2</v>
      </c>
      <c r="C6561">
        <v>7.3854439019565163E-2</v>
      </c>
      <c r="D6561">
        <v>8.0894480620928855E-2</v>
      </c>
      <c r="E6561">
        <v>0.08</v>
      </c>
    </row>
    <row r="6562" spans="1:5" x14ac:dyDescent="0.2">
      <c r="A6562" s="1">
        <v>50089</v>
      </c>
      <c r="B6562">
        <v>7.385657811197438E-2</v>
      </c>
      <c r="C6562">
        <v>7.3855508727745614E-2</v>
      </c>
      <c r="D6562">
        <v>8.0894488198237788E-2</v>
      </c>
      <c r="E6562">
        <v>0.08</v>
      </c>
    </row>
    <row r="6563" spans="1:5" x14ac:dyDescent="0.2">
      <c r="A6563" s="1">
        <v>50090</v>
      </c>
      <c r="B6563">
        <v>7.3857647172396318E-2</v>
      </c>
      <c r="C6563">
        <v>7.385657811197438E-2</v>
      </c>
      <c r="D6563">
        <v>8.0894495756588414E-2</v>
      </c>
      <c r="E6563">
        <v>0.08</v>
      </c>
    </row>
    <row r="6564" spans="1:5" x14ac:dyDescent="0.2">
      <c r="A6564" s="1">
        <v>50091</v>
      </c>
      <c r="B6564">
        <v>7.3858715909156242E-2</v>
      </c>
      <c r="C6564">
        <v>7.3857647172396318E-2</v>
      </c>
      <c r="D6564">
        <v>8.0894503296036438E-2</v>
      </c>
      <c r="E6564">
        <v>0.08</v>
      </c>
    </row>
    <row r="6565" spans="1:5" x14ac:dyDescent="0.2">
      <c r="A6565" s="1">
        <v>50092</v>
      </c>
      <c r="B6565">
        <v>7.3859784322398855E-2</v>
      </c>
      <c r="C6565">
        <v>7.3858715909156242E-2</v>
      </c>
      <c r="D6565">
        <v>8.089451081661371E-2</v>
      </c>
      <c r="E6565">
        <v>0.08</v>
      </c>
    </row>
    <row r="6566" spans="1:5" x14ac:dyDescent="0.2">
      <c r="A6566" s="1">
        <v>50093</v>
      </c>
      <c r="B6566">
        <v>7.3860852412268863E-2</v>
      </c>
      <c r="C6566">
        <v>7.3859784322398855E-2</v>
      </c>
      <c r="D6566">
        <v>8.0894518318302147E-2</v>
      </c>
      <c r="E6566">
        <v>0.08</v>
      </c>
    </row>
    <row r="6567" spans="1:5" x14ac:dyDescent="0.2">
      <c r="A6567" s="1">
        <v>50094</v>
      </c>
      <c r="B6567">
        <v>7.3861920178910759E-2</v>
      </c>
      <c r="C6567">
        <v>7.3860852412268863E-2</v>
      </c>
      <c r="D6567">
        <v>8.0894525801229633E-2</v>
      </c>
      <c r="E6567">
        <v>0.08</v>
      </c>
    </row>
    <row r="6568" spans="1:5" x14ac:dyDescent="0.2">
      <c r="A6568" s="1">
        <v>50095</v>
      </c>
      <c r="B6568">
        <v>7.386298762246904E-2</v>
      </c>
      <c r="C6568">
        <v>7.3861920178910759E-2</v>
      </c>
      <c r="D6568">
        <v>8.0894533265328875E-2</v>
      </c>
      <c r="E6568">
        <v>0.08</v>
      </c>
    </row>
    <row r="6569" spans="1:5" x14ac:dyDescent="0.2">
      <c r="A6569" s="1">
        <v>50096</v>
      </c>
      <c r="B6569">
        <v>7.3864054743088076E-2</v>
      </c>
      <c r="C6569">
        <v>7.386298762246904E-2</v>
      </c>
      <c r="D6569">
        <v>8.0894540710653967E-2</v>
      </c>
      <c r="E6569">
        <v>0.08</v>
      </c>
    </row>
    <row r="6570" spans="1:5" x14ac:dyDescent="0.2">
      <c r="A6570" s="1">
        <v>50097</v>
      </c>
      <c r="B6570">
        <v>7.386512154091221E-2</v>
      </c>
      <c r="C6570">
        <v>7.3864054743088076E-2</v>
      </c>
      <c r="D6570">
        <v>8.0894548137307065E-2</v>
      </c>
      <c r="E6570">
        <v>0.08</v>
      </c>
    </row>
    <row r="6571" spans="1:5" x14ac:dyDescent="0.2">
      <c r="A6571" s="1">
        <v>50098</v>
      </c>
      <c r="B6571">
        <v>7.3866188016085646E-2</v>
      </c>
      <c r="C6571">
        <v>7.386512154091221E-2</v>
      </c>
      <c r="D6571">
        <v>8.0894555545219446E-2</v>
      </c>
      <c r="E6571">
        <v>0.08</v>
      </c>
    </row>
    <row r="6572" spans="1:5" x14ac:dyDescent="0.2">
      <c r="A6572" s="1">
        <v>50099</v>
      </c>
      <c r="B6572">
        <v>7.3867254168752491E-2</v>
      </c>
      <c r="C6572">
        <v>7.3866188016085646E-2</v>
      </c>
      <c r="D6572">
        <v>8.0894562934468367E-2</v>
      </c>
      <c r="E6572">
        <v>0.08</v>
      </c>
    </row>
    <row r="6573" spans="1:5" x14ac:dyDescent="0.2">
      <c r="A6573" s="1">
        <v>50100</v>
      </c>
      <c r="B6573">
        <v>7.3868319999056853E-2</v>
      </c>
      <c r="C6573">
        <v>7.3867254168752491E-2</v>
      </c>
      <c r="D6573">
        <v>8.0894570305106078E-2</v>
      </c>
      <c r="E6573">
        <v>0.08</v>
      </c>
    </row>
    <row r="6574" spans="1:5" x14ac:dyDescent="0.2">
      <c r="A6574" s="1">
        <v>50101</v>
      </c>
      <c r="B6574">
        <v>7.3869385507142699E-2</v>
      </c>
      <c r="C6574">
        <v>7.3868319999056853E-2</v>
      </c>
      <c r="D6574">
        <v>8.0894577657111277E-2</v>
      </c>
      <c r="E6574">
        <v>0.08</v>
      </c>
    </row>
    <row r="6575" spans="1:5" x14ac:dyDescent="0.2">
      <c r="A6575" s="1">
        <v>50102</v>
      </c>
      <c r="B6575">
        <v>7.38704506931539E-2</v>
      </c>
      <c r="C6575">
        <v>7.3869385507142699E-2</v>
      </c>
      <c r="D6575">
        <v>8.0894584990559792E-2</v>
      </c>
      <c r="E6575">
        <v>0.08</v>
      </c>
    </row>
    <row r="6576" spans="1:5" x14ac:dyDescent="0.2">
      <c r="A6576" s="1">
        <v>50103</v>
      </c>
      <c r="B6576">
        <v>7.3871515557234285E-2</v>
      </c>
      <c r="C6576">
        <v>7.38704506931539E-2</v>
      </c>
      <c r="D6576">
        <v>8.0894592305478408E-2</v>
      </c>
      <c r="E6576">
        <v>0.08</v>
      </c>
    </row>
    <row r="6577" spans="1:5" x14ac:dyDescent="0.2">
      <c r="A6577" s="1">
        <v>50104</v>
      </c>
      <c r="B6577">
        <v>7.387258009952756E-2</v>
      </c>
      <c r="C6577">
        <v>7.3871515557234285E-2</v>
      </c>
      <c r="D6577">
        <v>8.0894599601868789E-2</v>
      </c>
      <c r="E6577">
        <v>0.08</v>
      </c>
    </row>
    <row r="6578" spans="1:5" x14ac:dyDescent="0.2">
      <c r="A6578" s="1">
        <v>50105</v>
      </c>
      <c r="B6578">
        <v>7.3873644320177373E-2</v>
      </c>
      <c r="C6578">
        <v>7.387258009952756E-2</v>
      </c>
      <c r="D6578">
        <v>8.0894606879781297E-2</v>
      </c>
      <c r="E6578">
        <v>0.08</v>
      </c>
    </row>
    <row r="6579" spans="1:5" x14ac:dyDescent="0.2">
      <c r="A6579" s="1">
        <v>50106</v>
      </c>
      <c r="B6579">
        <v>7.3874708219327317E-2</v>
      </c>
      <c r="C6579">
        <v>7.3873644320177373E-2</v>
      </c>
      <c r="D6579">
        <v>8.0894614139265714E-2</v>
      </c>
      <c r="E6579">
        <v>0.08</v>
      </c>
    </row>
    <row r="6580" spans="1:5" x14ac:dyDescent="0.2">
      <c r="A6580" s="1">
        <v>50107</v>
      </c>
      <c r="B6580">
        <v>7.3875771797120807E-2</v>
      </c>
      <c r="C6580">
        <v>7.3874708219327317E-2</v>
      </c>
      <c r="D6580">
        <v>8.0894621380273715E-2</v>
      </c>
      <c r="E6580">
        <v>0.08</v>
      </c>
    </row>
    <row r="6581" spans="1:5" x14ac:dyDescent="0.2">
      <c r="A6581" s="1">
        <v>50108</v>
      </c>
      <c r="B6581">
        <v>7.3876835053701295E-2</v>
      </c>
      <c r="C6581">
        <v>7.3875771797120807E-2</v>
      </c>
      <c r="D6581">
        <v>8.089462860295174E-2</v>
      </c>
      <c r="E6581">
        <v>0.08</v>
      </c>
    </row>
    <row r="6582" spans="1:5" x14ac:dyDescent="0.2">
      <c r="A6582" s="1">
        <v>50109</v>
      </c>
      <c r="B6582">
        <v>7.3877897989212085E-2</v>
      </c>
      <c r="C6582">
        <v>7.3876835053701295E-2</v>
      </c>
      <c r="D6582">
        <v>8.08946358072265E-2</v>
      </c>
      <c r="E6582">
        <v>0.08</v>
      </c>
    </row>
    <row r="6583" spans="1:5" x14ac:dyDescent="0.2">
      <c r="A6583" s="1">
        <v>50110</v>
      </c>
      <c r="B6583">
        <v>7.3878960603796381E-2</v>
      </c>
      <c r="C6583">
        <v>7.3877897989212085E-2</v>
      </c>
      <c r="D6583">
        <v>8.0894642993194779E-2</v>
      </c>
      <c r="E6583">
        <v>0.08</v>
      </c>
    </row>
    <row r="6584" spans="1:5" x14ac:dyDescent="0.2">
      <c r="A6584" s="1">
        <v>50111</v>
      </c>
      <c r="B6584">
        <v>7.3880022897597347E-2</v>
      </c>
      <c r="C6584">
        <v>7.3878960603796381E-2</v>
      </c>
      <c r="D6584">
        <v>8.0894650160855439E-2</v>
      </c>
      <c r="E6584">
        <v>0.08</v>
      </c>
    </row>
    <row r="6585" spans="1:5" x14ac:dyDescent="0.2">
      <c r="A6585" s="1">
        <v>50112</v>
      </c>
      <c r="B6585">
        <v>7.3881084870758049E-2</v>
      </c>
      <c r="C6585">
        <v>7.3880022897597347E-2</v>
      </c>
      <c r="D6585">
        <v>8.0894657310255802E-2</v>
      </c>
      <c r="E6585">
        <v>0.08</v>
      </c>
    </row>
    <row r="6586" spans="1:5" x14ac:dyDescent="0.2">
      <c r="A6586" s="1">
        <v>50113</v>
      </c>
      <c r="B6586">
        <v>7.3882146523421455E-2</v>
      </c>
      <c r="C6586">
        <v>7.3881084870758049E-2</v>
      </c>
      <c r="D6586">
        <v>8.0894664441393829E-2</v>
      </c>
      <c r="E6586">
        <v>0.08</v>
      </c>
    </row>
    <row r="6587" spans="1:5" x14ac:dyDescent="0.2">
      <c r="A6587" s="1">
        <v>50114</v>
      </c>
      <c r="B6587">
        <v>7.3883207855730507E-2</v>
      </c>
      <c r="C6587">
        <v>7.3882146523421455E-2</v>
      </c>
      <c r="D6587">
        <v>8.089467155434045E-2</v>
      </c>
      <c r="E6587">
        <v>0.08</v>
      </c>
    </row>
    <row r="6588" spans="1:5" x14ac:dyDescent="0.2">
      <c r="A6588" s="1">
        <v>50115</v>
      </c>
      <c r="B6588">
        <v>7.3884268867827993E-2</v>
      </c>
      <c r="C6588">
        <v>7.3883207855730507E-2</v>
      </c>
      <c r="D6588">
        <v>8.0894678649117063E-2</v>
      </c>
      <c r="E6588">
        <v>0.08</v>
      </c>
    </row>
    <row r="6589" spans="1:5" x14ac:dyDescent="0.2">
      <c r="A6589" s="1">
        <v>50116</v>
      </c>
      <c r="B6589">
        <v>7.3885329559856647E-2</v>
      </c>
      <c r="C6589">
        <v>7.3884268867827993E-2</v>
      </c>
      <c r="D6589">
        <v>8.0894685725744875E-2</v>
      </c>
      <c r="E6589">
        <v>0.08</v>
      </c>
    </row>
    <row r="6590" spans="1:5" x14ac:dyDescent="0.2">
      <c r="A6590" s="1">
        <v>50117</v>
      </c>
      <c r="B6590">
        <v>7.3886389931959146E-2</v>
      </c>
      <c r="C6590">
        <v>7.3885329559856647E-2</v>
      </c>
      <c r="D6590">
        <v>8.0894692784220235E-2</v>
      </c>
      <c r="E6590">
        <v>0.08</v>
      </c>
    </row>
    <row r="6591" spans="1:5" x14ac:dyDescent="0.2">
      <c r="A6591" s="1">
        <v>50118</v>
      </c>
      <c r="B6591">
        <v>7.3887449984278042E-2</v>
      </c>
      <c r="C6591">
        <v>7.3886389931959146E-2</v>
      </c>
      <c r="D6591">
        <v>8.0894699824636887E-2</v>
      </c>
      <c r="E6591">
        <v>0.08</v>
      </c>
    </row>
    <row r="6592" spans="1:5" x14ac:dyDescent="0.2">
      <c r="A6592" s="1">
        <v>50119</v>
      </c>
      <c r="B6592">
        <v>7.3888509716955833E-2</v>
      </c>
      <c r="C6592">
        <v>7.3887449984278042E-2</v>
      </c>
      <c r="D6592">
        <v>8.0894706846990072E-2</v>
      </c>
      <c r="E6592">
        <v>0.08</v>
      </c>
    </row>
    <row r="6593" spans="1:5" x14ac:dyDescent="0.2">
      <c r="A6593" s="1">
        <v>50120</v>
      </c>
      <c r="B6593">
        <v>7.3889569130134933E-2</v>
      </c>
      <c r="C6593">
        <v>7.3888509716955833E-2</v>
      </c>
      <c r="D6593">
        <v>8.089471385132356E-2</v>
      </c>
      <c r="E6593">
        <v>0.08</v>
      </c>
    </row>
    <row r="6594" spans="1:5" x14ac:dyDescent="0.2">
      <c r="A6594" s="1">
        <v>50121</v>
      </c>
      <c r="B6594">
        <v>7.3890628223957658E-2</v>
      </c>
      <c r="C6594">
        <v>7.3889569130134933E-2</v>
      </c>
      <c r="D6594">
        <v>8.0894720837656892E-2</v>
      </c>
      <c r="E6594">
        <v>0.08</v>
      </c>
    </row>
    <row r="6595" spans="1:5" x14ac:dyDescent="0.2">
      <c r="A6595" s="1">
        <v>50122</v>
      </c>
      <c r="B6595">
        <v>7.3891686998566269E-2</v>
      </c>
      <c r="C6595">
        <v>7.3890628223957658E-2</v>
      </c>
      <c r="D6595">
        <v>8.0894727805983849E-2</v>
      </c>
      <c r="E6595">
        <v>0.08</v>
      </c>
    </row>
    <row r="6596" spans="1:5" x14ac:dyDescent="0.2">
      <c r="A6596" s="1">
        <v>50123</v>
      </c>
      <c r="B6596">
        <v>7.3892745454102932E-2</v>
      </c>
      <c r="C6596">
        <v>7.3891686998566269E-2</v>
      </c>
      <c r="D6596">
        <v>8.0894734756420603E-2</v>
      </c>
      <c r="E6596">
        <v>0.08</v>
      </c>
    </row>
    <row r="6597" spans="1:5" x14ac:dyDescent="0.2">
      <c r="A6597" s="1">
        <v>50124</v>
      </c>
      <c r="B6597">
        <v>7.3893803590709697E-2</v>
      </c>
      <c r="C6597">
        <v>7.3892745454102932E-2</v>
      </c>
      <c r="D6597">
        <v>8.0894741688911628E-2</v>
      </c>
      <c r="E6597">
        <v>0.08</v>
      </c>
    </row>
    <row r="6598" spans="1:5" x14ac:dyDescent="0.2">
      <c r="A6598" s="1">
        <v>50125</v>
      </c>
      <c r="B6598">
        <v>7.3894861408528606E-2</v>
      </c>
      <c r="C6598">
        <v>7.3893803590709697E-2</v>
      </c>
      <c r="D6598">
        <v>8.0894748603547437E-2</v>
      </c>
      <c r="E6598">
        <v>0.08</v>
      </c>
    </row>
    <row r="6599" spans="1:5" x14ac:dyDescent="0.2">
      <c r="A6599" s="1">
        <v>50126</v>
      </c>
      <c r="B6599">
        <v>7.3895918907701544E-2</v>
      </c>
      <c r="C6599">
        <v>7.3894861408528606E-2</v>
      </c>
      <c r="D6599">
        <v>8.0894755500320686E-2</v>
      </c>
      <c r="E6599">
        <v>0.08</v>
      </c>
    </row>
    <row r="6600" spans="1:5" x14ac:dyDescent="0.2">
      <c r="A6600" s="1">
        <v>50127</v>
      </c>
      <c r="B6600">
        <v>7.3896976088370356E-2</v>
      </c>
      <c r="C6600">
        <v>7.3895918907701544E-2</v>
      </c>
      <c r="D6600">
        <v>8.0894762379272359E-2</v>
      </c>
      <c r="E6600">
        <v>0.08</v>
      </c>
    </row>
    <row r="6601" spans="1:5" x14ac:dyDescent="0.2">
      <c r="A6601" s="1">
        <v>50128</v>
      </c>
      <c r="B6601">
        <v>7.3898032950676845E-2</v>
      </c>
      <c r="C6601">
        <v>7.3896976088370356E-2</v>
      </c>
      <c r="D6601">
        <v>8.0894769240443129E-2</v>
      </c>
      <c r="E6601">
        <v>0.08</v>
      </c>
    </row>
    <row r="6602" spans="1:5" x14ac:dyDescent="0.2">
      <c r="A6602" s="1">
        <v>50129</v>
      </c>
      <c r="B6602">
        <v>7.3899089494762607E-2</v>
      </c>
      <c r="C6602">
        <v>7.3898032950676845E-2</v>
      </c>
      <c r="D6602">
        <v>8.0894776083848513E-2</v>
      </c>
      <c r="E6602">
        <v>0.08</v>
      </c>
    </row>
    <row r="6603" spans="1:5" x14ac:dyDescent="0.2">
      <c r="A6603" s="1">
        <v>50130</v>
      </c>
      <c r="B6603">
        <v>7.3900145720769292E-2</v>
      </c>
      <c r="C6603">
        <v>7.3899089494762607E-2</v>
      </c>
      <c r="D6603">
        <v>8.0894782909503901E-2</v>
      </c>
      <c r="E6603">
        <v>0.08</v>
      </c>
    </row>
    <row r="6604" spans="1:5" x14ac:dyDescent="0.2">
      <c r="A6604" s="1">
        <v>50131</v>
      </c>
      <c r="B6604">
        <v>7.3901201628838398E-2</v>
      </c>
      <c r="C6604">
        <v>7.3900145720769292E-2</v>
      </c>
      <c r="D6604">
        <v>8.0894789717472909E-2</v>
      </c>
      <c r="E6604">
        <v>0.08</v>
      </c>
    </row>
    <row r="6605" spans="1:5" x14ac:dyDescent="0.2">
      <c r="A6605" s="1">
        <v>50132</v>
      </c>
      <c r="B6605">
        <v>7.3902257219111339E-2</v>
      </c>
      <c r="C6605">
        <v>7.3901201628838398E-2</v>
      </c>
      <c r="D6605">
        <v>8.0894796507745864E-2</v>
      </c>
      <c r="E6605">
        <v>0.08</v>
      </c>
    </row>
    <row r="6606" spans="1:5" x14ac:dyDescent="0.2">
      <c r="A6606" s="1">
        <v>50133</v>
      </c>
      <c r="B6606">
        <v>7.3903312491729489E-2</v>
      </c>
      <c r="C6606">
        <v>7.3902257219111339E-2</v>
      </c>
      <c r="D6606">
        <v>8.0894803280409905E-2</v>
      </c>
      <c r="E6606">
        <v>0.08</v>
      </c>
    </row>
    <row r="6607" spans="1:5" x14ac:dyDescent="0.2">
      <c r="A6607" s="1">
        <v>50134</v>
      </c>
      <c r="B6607">
        <v>7.390436744683411E-2</v>
      </c>
      <c r="C6607">
        <v>7.3903312491729489E-2</v>
      </c>
      <c r="D6607">
        <v>8.0894810035429865E-2</v>
      </c>
      <c r="E6607">
        <v>0.08</v>
      </c>
    </row>
    <row r="6608" spans="1:5" x14ac:dyDescent="0.2">
      <c r="A6608" s="1">
        <v>50135</v>
      </c>
      <c r="B6608">
        <v>7.390542208456638E-2</v>
      </c>
      <c r="C6608">
        <v>7.390436744683411E-2</v>
      </c>
      <c r="D6608">
        <v>8.0894816772867806E-2</v>
      </c>
      <c r="E6608">
        <v>0.08</v>
      </c>
    </row>
    <row r="6609" spans="1:5" x14ac:dyDescent="0.2">
      <c r="A6609" s="1">
        <v>50136</v>
      </c>
      <c r="B6609">
        <v>7.3906476405067423E-2</v>
      </c>
      <c r="C6609">
        <v>7.390542208456638E-2</v>
      </c>
      <c r="D6609">
        <v>8.0894823492785484E-2</v>
      </c>
      <c r="E6609">
        <v>0.08</v>
      </c>
    </row>
    <row r="6610" spans="1:5" x14ac:dyDescent="0.2">
      <c r="A6610" s="1">
        <v>50137</v>
      </c>
      <c r="B6610">
        <v>7.3907530408478236E-2</v>
      </c>
      <c r="C6610">
        <v>7.3906476405067423E-2</v>
      </c>
      <c r="D6610">
        <v>8.0894830195146261E-2</v>
      </c>
      <c r="E6610">
        <v>0.08</v>
      </c>
    </row>
    <row r="6611" spans="1:5" x14ac:dyDescent="0.2">
      <c r="A6611" s="1">
        <v>50138</v>
      </c>
      <c r="B6611">
        <v>7.3908584094939778E-2</v>
      </c>
      <c r="C6611">
        <v>7.3907530408478236E-2</v>
      </c>
      <c r="D6611">
        <v>8.0894836880011242E-2</v>
      </c>
      <c r="E6611">
        <v>0.08</v>
      </c>
    </row>
    <row r="6612" spans="1:5" x14ac:dyDescent="0.2">
      <c r="A6612" s="1">
        <v>50139</v>
      </c>
      <c r="B6612">
        <v>7.390963746459292E-2</v>
      </c>
      <c r="C6612">
        <v>7.3908584094939778E-2</v>
      </c>
      <c r="D6612">
        <v>8.0894843547391682E-2</v>
      </c>
      <c r="E6612">
        <v>0.08</v>
      </c>
    </row>
    <row r="6613" spans="1:5" x14ac:dyDescent="0.2">
      <c r="A6613" s="1">
        <v>50140</v>
      </c>
      <c r="B6613">
        <v>7.3910690517578453E-2</v>
      </c>
      <c r="C6613">
        <v>7.390963746459292E-2</v>
      </c>
      <c r="D6613">
        <v>8.0894850197323398E-2</v>
      </c>
      <c r="E6613">
        <v>0.08</v>
      </c>
    </row>
    <row r="6614" spans="1:5" x14ac:dyDescent="0.2">
      <c r="A6614" s="1">
        <v>50141</v>
      </c>
      <c r="B6614">
        <v>7.3911743254037057E-2</v>
      </c>
      <c r="C6614">
        <v>7.3910690517578453E-2</v>
      </c>
      <c r="D6614">
        <v>8.0894856829890421E-2</v>
      </c>
      <c r="E6614">
        <v>0.08</v>
      </c>
    </row>
    <row r="6615" spans="1:5" x14ac:dyDescent="0.2">
      <c r="A6615" s="1">
        <v>50142</v>
      </c>
      <c r="B6615">
        <v>7.3912795674109369E-2</v>
      </c>
      <c r="C6615">
        <v>7.3911743254037057E-2</v>
      </c>
      <c r="D6615">
        <v>8.0894863445054269E-2</v>
      </c>
      <c r="E6615">
        <v>0.08</v>
      </c>
    </row>
    <row r="6616" spans="1:5" x14ac:dyDescent="0.2">
      <c r="A6616" s="1">
        <v>50143</v>
      </c>
      <c r="B6616">
        <v>7.3913847777935929E-2</v>
      </c>
      <c r="C6616">
        <v>7.3912795674109369E-2</v>
      </c>
      <c r="D6616">
        <v>8.0894870042849037E-2</v>
      </c>
      <c r="E6616">
        <v>0.08</v>
      </c>
    </row>
    <row r="6617" spans="1:5" x14ac:dyDescent="0.2">
      <c r="A6617" s="1">
        <v>50144</v>
      </c>
      <c r="B6617">
        <v>7.3914899565657194E-2</v>
      </c>
      <c r="C6617">
        <v>7.3913847777935929E-2</v>
      </c>
      <c r="D6617">
        <v>8.0894876623308798E-2</v>
      </c>
      <c r="E6617">
        <v>0.08</v>
      </c>
    </row>
    <row r="6618" spans="1:5" x14ac:dyDescent="0.2">
      <c r="A6618" s="1">
        <v>50145</v>
      </c>
      <c r="B6618">
        <v>7.3915951037413524E-2</v>
      </c>
      <c r="C6618">
        <v>7.3914899565657194E-2</v>
      </c>
      <c r="D6618">
        <v>8.0894883186491656E-2</v>
      </c>
      <c r="E6618">
        <v>0.08</v>
      </c>
    </row>
    <row r="6619" spans="1:5" x14ac:dyDescent="0.2">
      <c r="A6619" s="1">
        <v>50146</v>
      </c>
      <c r="B6619">
        <v>7.3917002193345252E-2</v>
      </c>
      <c r="C6619">
        <v>7.3915951037413524E-2</v>
      </c>
      <c r="D6619">
        <v>8.0894889732406342E-2</v>
      </c>
      <c r="E6619">
        <v>0.08</v>
      </c>
    </row>
    <row r="6620" spans="1:5" x14ac:dyDescent="0.2">
      <c r="A6620" s="1">
        <v>50147</v>
      </c>
      <c r="B6620">
        <v>7.3918053033592571E-2</v>
      </c>
      <c r="C6620">
        <v>7.3917002193345252E-2</v>
      </c>
      <c r="D6620">
        <v>8.0894896261060792E-2</v>
      </c>
      <c r="E6620">
        <v>0.08</v>
      </c>
    </row>
    <row r="6621" spans="1:5" x14ac:dyDescent="0.2">
      <c r="A6621" s="1">
        <v>50148</v>
      </c>
      <c r="B6621">
        <v>7.391910355829566E-2</v>
      </c>
      <c r="C6621">
        <v>7.3918053033592571E-2</v>
      </c>
      <c r="D6621">
        <v>8.0894902772511962E-2</v>
      </c>
      <c r="E6621">
        <v>0.08</v>
      </c>
    </row>
    <row r="6622" spans="1:5" x14ac:dyDescent="0.2">
      <c r="A6622" s="1">
        <v>50149</v>
      </c>
      <c r="B6622">
        <v>7.3920153767594518E-2</v>
      </c>
      <c r="C6622">
        <v>7.391910355829566E-2</v>
      </c>
      <c r="D6622">
        <v>8.0894909266791798E-2</v>
      </c>
      <c r="E6622">
        <v>0.08</v>
      </c>
    </row>
    <row r="6623" spans="1:5" x14ac:dyDescent="0.2">
      <c r="A6623" s="1">
        <v>50150</v>
      </c>
      <c r="B6623">
        <v>7.3921203661629159E-2</v>
      </c>
      <c r="C6623">
        <v>7.3920153767594518E-2</v>
      </c>
      <c r="D6623">
        <v>8.0894915743931886E-2</v>
      </c>
      <c r="E6623">
        <v>0.08</v>
      </c>
    </row>
    <row r="6624" spans="1:5" x14ac:dyDescent="0.2">
      <c r="A6624" s="1">
        <v>50151</v>
      </c>
      <c r="B6624">
        <v>7.3922253240539498E-2</v>
      </c>
      <c r="C6624">
        <v>7.3921203661629159E-2</v>
      </c>
      <c r="D6624">
        <v>8.0894922203938471E-2</v>
      </c>
      <c r="E6624">
        <v>0.08</v>
      </c>
    </row>
    <row r="6625" spans="1:5" x14ac:dyDescent="0.2">
      <c r="A6625" s="1">
        <v>50152</v>
      </c>
      <c r="B6625">
        <v>7.3923302504465327E-2</v>
      </c>
      <c r="C6625">
        <v>7.3922253240539498E-2</v>
      </c>
      <c r="D6625">
        <v>8.0894928646817993E-2</v>
      </c>
      <c r="E6625">
        <v>0.08</v>
      </c>
    </row>
    <row r="6626" spans="1:5" x14ac:dyDescent="0.2">
      <c r="A6626" s="1">
        <v>50153</v>
      </c>
      <c r="B6626">
        <v>7.3924351453546366E-2</v>
      </c>
      <c r="C6626">
        <v>7.3923302504465327E-2</v>
      </c>
      <c r="D6626">
        <v>8.0894935072674271E-2</v>
      </c>
      <c r="E6626">
        <v>0.08</v>
      </c>
    </row>
    <row r="6627" spans="1:5" x14ac:dyDescent="0.2">
      <c r="A6627" s="1">
        <v>50154</v>
      </c>
      <c r="B6627">
        <v>7.3925400087922324E-2</v>
      </c>
      <c r="C6627">
        <v>7.3924351453546366E-2</v>
      </c>
      <c r="D6627">
        <v>8.0894941481463575E-2</v>
      </c>
      <c r="E6627">
        <v>0.08</v>
      </c>
    </row>
    <row r="6628" spans="1:5" x14ac:dyDescent="0.2">
      <c r="A6628" s="1">
        <v>50155</v>
      </c>
      <c r="B6628">
        <v>7.3926448407732728E-2</v>
      </c>
      <c r="C6628">
        <v>7.3925400087922324E-2</v>
      </c>
      <c r="D6628">
        <v>8.0894947873239656E-2</v>
      </c>
      <c r="E6628">
        <v>0.08</v>
      </c>
    </row>
    <row r="6629" spans="1:5" x14ac:dyDescent="0.2">
      <c r="A6629" s="1">
        <v>50156</v>
      </c>
      <c r="B6629">
        <v>7.3927496413117105E-2</v>
      </c>
      <c r="C6629">
        <v>7.3926448407732728E-2</v>
      </c>
      <c r="D6629">
        <v>8.0894954248056386E-2</v>
      </c>
      <c r="E6629">
        <v>0.08</v>
      </c>
    </row>
    <row r="6630" spans="1:5" x14ac:dyDescent="0.2">
      <c r="A6630" s="1">
        <v>50157</v>
      </c>
      <c r="B6630">
        <v>7.3928544104214872E-2</v>
      </c>
      <c r="C6630">
        <v>7.3927496413117105E-2</v>
      </c>
      <c r="D6630">
        <v>8.0894960605868621E-2</v>
      </c>
      <c r="E6630">
        <v>0.08</v>
      </c>
    </row>
    <row r="6631" spans="1:5" x14ac:dyDescent="0.2">
      <c r="A6631" s="1">
        <v>50158</v>
      </c>
      <c r="B6631">
        <v>7.3929591481165347E-2</v>
      </c>
      <c r="C6631">
        <v>7.3928544104214872E-2</v>
      </c>
      <c r="D6631">
        <v>8.0894966946802746E-2</v>
      </c>
      <c r="E6631">
        <v>0.08</v>
      </c>
    </row>
    <row r="6632" spans="1:5" x14ac:dyDescent="0.2">
      <c r="A6632" s="1">
        <v>50159</v>
      </c>
      <c r="B6632">
        <v>7.3930638544107793E-2</v>
      </c>
      <c r="C6632">
        <v>7.3929591481165347E-2</v>
      </c>
      <c r="D6632">
        <v>8.0894973270837653E-2</v>
      </c>
      <c r="E6632">
        <v>0.08</v>
      </c>
    </row>
    <row r="6633" spans="1:5" x14ac:dyDescent="0.2">
      <c r="A6633" s="1">
        <v>50160</v>
      </c>
      <c r="B6633">
        <v>7.3931685293181421E-2</v>
      </c>
      <c r="C6633">
        <v>7.3930638544107793E-2</v>
      </c>
      <c r="D6633">
        <v>8.0894979577976048E-2</v>
      </c>
      <c r="E6633">
        <v>0.08</v>
      </c>
    </row>
    <row r="6634" spans="1:5" x14ac:dyDescent="0.2">
      <c r="A6634" s="1">
        <v>50161</v>
      </c>
      <c r="B6634">
        <v>7.3932731728525311E-2</v>
      </c>
      <c r="C6634">
        <v>7.3931685293181421E-2</v>
      </c>
      <c r="D6634">
        <v>8.0894985868269334E-2</v>
      </c>
      <c r="E6634">
        <v>0.08</v>
      </c>
    </row>
    <row r="6635" spans="1:5" x14ac:dyDescent="0.2">
      <c r="A6635" s="1">
        <v>50162</v>
      </c>
      <c r="B6635">
        <v>7.3933777850278451E-2</v>
      </c>
      <c r="C6635">
        <v>7.3932731728525311E-2</v>
      </c>
      <c r="D6635">
        <v>8.0894992141769012E-2</v>
      </c>
      <c r="E6635">
        <v>0.08</v>
      </c>
    </row>
    <row r="6636" spans="1:5" x14ac:dyDescent="0.2">
      <c r="A6636" s="1">
        <v>50163</v>
      </c>
      <c r="B6636">
        <v>7.3934823658579826E-2</v>
      </c>
      <c r="C6636">
        <v>7.3933777850278451E-2</v>
      </c>
      <c r="D6636">
        <v>8.089499839845192E-2</v>
      </c>
      <c r="E6636">
        <v>0.08</v>
      </c>
    </row>
    <row r="6637" spans="1:5" x14ac:dyDescent="0.2">
      <c r="A6637" s="1">
        <v>50164</v>
      </c>
      <c r="B6637">
        <v>7.393586915356827E-2</v>
      </c>
      <c r="C6637">
        <v>7.3934823658579826E-2</v>
      </c>
      <c r="D6637">
        <v>8.0895004638417672E-2</v>
      </c>
      <c r="E6637">
        <v>0.08</v>
      </c>
    </row>
    <row r="6638" spans="1:5" x14ac:dyDescent="0.2">
      <c r="A6638" s="1">
        <v>50165</v>
      </c>
      <c r="B6638">
        <v>7.3936914335382575E-2</v>
      </c>
      <c r="C6638">
        <v>7.393586915356827E-2</v>
      </c>
      <c r="D6638">
        <v>8.0895010861617725E-2</v>
      </c>
      <c r="E6638">
        <v>0.08</v>
      </c>
    </row>
    <row r="6639" spans="1:5" x14ac:dyDescent="0.2">
      <c r="A6639" s="1">
        <v>50166</v>
      </c>
      <c r="B6639">
        <v>7.3937959204161463E-2</v>
      </c>
      <c r="C6639">
        <v>7.3936914335382575E-2</v>
      </c>
      <c r="D6639">
        <v>8.0895017068101829E-2</v>
      </c>
      <c r="E6639">
        <v>0.08</v>
      </c>
    </row>
    <row r="6640" spans="1:5" x14ac:dyDescent="0.2">
      <c r="A6640" s="1">
        <v>50167</v>
      </c>
      <c r="B6640">
        <v>7.3939003760043517E-2</v>
      </c>
      <c r="C6640">
        <v>7.3937959204161463E-2</v>
      </c>
      <c r="D6640">
        <v>8.0895023257968227E-2</v>
      </c>
      <c r="E6640">
        <v>0.08</v>
      </c>
    </row>
    <row r="6641" spans="1:5" x14ac:dyDescent="0.2">
      <c r="A6641" s="1">
        <v>50168</v>
      </c>
      <c r="B6641">
        <v>7.3940048003167308E-2</v>
      </c>
      <c r="C6641">
        <v>7.3939003760043517E-2</v>
      </c>
      <c r="D6641">
        <v>8.0895029431142657E-2</v>
      </c>
      <c r="E6641">
        <v>0.08</v>
      </c>
    </row>
    <row r="6642" spans="1:5" x14ac:dyDescent="0.2">
      <c r="A6642" s="1">
        <v>50169</v>
      </c>
      <c r="B6642">
        <v>7.3941091933671266E-2</v>
      </c>
      <c r="C6642">
        <v>7.3940048003167308E-2</v>
      </c>
      <c r="D6642">
        <v>8.0895035587722694E-2</v>
      </c>
      <c r="E6642">
        <v>0.08</v>
      </c>
    </row>
    <row r="6643" spans="1:5" x14ac:dyDescent="0.2">
      <c r="A6643" s="1">
        <v>50170</v>
      </c>
      <c r="B6643">
        <v>7.3942135551693808E-2</v>
      </c>
      <c r="C6643">
        <v>7.3941091933671266E-2</v>
      </c>
      <c r="D6643">
        <v>8.0895041727682401E-2</v>
      </c>
      <c r="E6643">
        <v>0.08</v>
      </c>
    </row>
    <row r="6644" spans="1:5" x14ac:dyDescent="0.2">
      <c r="A6644" s="1">
        <v>50171</v>
      </c>
      <c r="B6644">
        <v>7.3943178857373254E-2</v>
      </c>
      <c r="C6644">
        <v>7.3942135551693808E-2</v>
      </c>
      <c r="D6644">
        <v>8.0895047851094012E-2</v>
      </c>
      <c r="E6644">
        <v>0.08</v>
      </c>
    </row>
    <row r="6645" spans="1:5" x14ac:dyDescent="0.2">
      <c r="A6645" s="1">
        <v>50172</v>
      </c>
      <c r="B6645">
        <v>7.3944221850847786E-2</v>
      </c>
      <c r="C6645">
        <v>7.3943178857373254E-2</v>
      </c>
      <c r="D6645">
        <v>8.0895053957955446E-2</v>
      </c>
      <c r="E6645">
        <v>0.08</v>
      </c>
    </row>
    <row r="6646" spans="1:5" x14ac:dyDescent="0.2">
      <c r="A6646" s="1">
        <v>50173</v>
      </c>
      <c r="B6646">
        <v>7.3945264532255556E-2</v>
      </c>
      <c r="C6646">
        <v>7.3944221850847786E-2</v>
      </c>
      <c r="D6646">
        <v>8.0895060048338074E-2</v>
      </c>
      <c r="E6646">
        <v>0.08</v>
      </c>
    </row>
    <row r="6647" spans="1:5" x14ac:dyDescent="0.2">
      <c r="A6647" s="1">
        <v>50174</v>
      </c>
      <c r="B6647">
        <v>7.3946306901734676E-2</v>
      </c>
      <c r="C6647">
        <v>7.3945264532255556E-2</v>
      </c>
      <c r="D6647">
        <v>8.0895066122214407E-2</v>
      </c>
      <c r="E6647">
        <v>0.08</v>
      </c>
    </row>
    <row r="6648" spans="1:5" x14ac:dyDescent="0.2">
      <c r="A6648" s="1">
        <v>50175</v>
      </c>
      <c r="B6648">
        <v>7.3947348959423079E-2</v>
      </c>
      <c r="C6648">
        <v>7.3946306901734676E-2</v>
      </c>
      <c r="D6648">
        <v>8.089507217963024E-2</v>
      </c>
      <c r="E6648">
        <v>0.08</v>
      </c>
    </row>
    <row r="6649" spans="1:5" x14ac:dyDescent="0.2">
      <c r="A6649" s="1">
        <v>50176</v>
      </c>
      <c r="B6649">
        <v>7.3948390705458736E-2</v>
      </c>
      <c r="C6649">
        <v>7.3947348959423079E-2</v>
      </c>
      <c r="D6649">
        <v>8.0895078220631189E-2</v>
      </c>
      <c r="E6649">
        <v>0.08</v>
      </c>
    </row>
    <row r="6650" spans="1:5" x14ac:dyDescent="0.2">
      <c r="A6650" s="1">
        <v>50177</v>
      </c>
      <c r="B6650">
        <v>7.394943213997944E-2</v>
      </c>
      <c r="C6650">
        <v>7.3948390705458736E-2</v>
      </c>
      <c r="D6650">
        <v>8.0895084245237656E-2</v>
      </c>
      <c r="E6650">
        <v>0.08</v>
      </c>
    </row>
    <row r="6651" spans="1:5" x14ac:dyDescent="0.2">
      <c r="A6651" s="1">
        <v>50178</v>
      </c>
      <c r="B6651">
        <v>7.3950473263122943E-2</v>
      </c>
      <c r="C6651">
        <v>7.394943213997944E-2</v>
      </c>
      <c r="D6651">
        <v>8.0895090253445365E-2</v>
      </c>
      <c r="E6651">
        <v>0.08</v>
      </c>
    </row>
    <row r="6652" spans="1:5" x14ac:dyDescent="0.2">
      <c r="A6652" s="1">
        <v>50179</v>
      </c>
      <c r="B6652">
        <v>7.3951514075026925E-2</v>
      </c>
      <c r="C6652">
        <v>7.3950473263122943E-2</v>
      </c>
      <c r="D6652">
        <v>8.0895096245323136E-2</v>
      </c>
      <c r="E6652">
        <v>0.08</v>
      </c>
    </row>
    <row r="6653" spans="1:5" x14ac:dyDescent="0.2">
      <c r="A6653" s="1">
        <v>50180</v>
      </c>
      <c r="B6653">
        <v>7.3952554575828999E-2</v>
      </c>
      <c r="C6653">
        <v>7.3951514075026925E-2</v>
      </c>
      <c r="D6653">
        <v>8.089510222091488E-2</v>
      </c>
      <c r="E6653">
        <v>0.08</v>
      </c>
    </row>
    <row r="6654" spans="1:5" x14ac:dyDescent="0.2">
      <c r="A6654" s="1">
        <v>50181</v>
      </c>
      <c r="B6654">
        <v>7.3953594765666653E-2</v>
      </c>
      <c r="C6654">
        <v>7.3952554575828999E-2</v>
      </c>
      <c r="D6654">
        <v>8.0895108180165598E-2</v>
      </c>
      <c r="E6654">
        <v>0.08</v>
      </c>
    </row>
    <row r="6655" spans="1:5" x14ac:dyDescent="0.2">
      <c r="A6655" s="1">
        <v>50182</v>
      </c>
      <c r="B6655">
        <v>7.3954634644677372E-2</v>
      </c>
      <c r="C6655">
        <v>7.3953594765666653E-2</v>
      </c>
      <c r="D6655">
        <v>8.0895114123192238E-2</v>
      </c>
      <c r="E6655">
        <v>0.08</v>
      </c>
    </row>
    <row r="6656" spans="1:5" x14ac:dyDescent="0.2">
      <c r="A6656" s="1">
        <v>50183</v>
      </c>
      <c r="B6656">
        <v>7.3955674212998479E-2</v>
      </c>
      <c r="C6656">
        <v>7.3954634644677372E-2</v>
      </c>
      <c r="D6656">
        <v>8.0895120049963923E-2</v>
      </c>
      <c r="E6656">
        <v>0.08</v>
      </c>
    </row>
    <row r="6657" spans="1:5" x14ac:dyDescent="0.2">
      <c r="A6657" s="1">
        <v>50184</v>
      </c>
      <c r="B6657">
        <v>7.3956713470767238E-2</v>
      </c>
      <c r="C6657">
        <v>7.3955674212998479E-2</v>
      </c>
      <c r="D6657">
        <v>8.0895125960522632E-2</v>
      </c>
      <c r="E6657">
        <v>0.08</v>
      </c>
    </row>
    <row r="6658" spans="1:5" x14ac:dyDescent="0.2">
      <c r="A6658" s="1">
        <v>50185</v>
      </c>
      <c r="B6658">
        <v>7.3957752418120887E-2</v>
      </c>
      <c r="C6658">
        <v>7.3956713470767238E-2</v>
      </c>
      <c r="D6658">
        <v>8.0895131854910499E-2</v>
      </c>
      <c r="E6658">
        <v>0.08</v>
      </c>
    </row>
    <row r="6659" spans="1:5" x14ac:dyDescent="0.2">
      <c r="A6659" s="1">
        <v>50186</v>
      </c>
      <c r="B6659">
        <v>7.3958791055196565E-2</v>
      </c>
      <c r="C6659">
        <v>7.3957752418120887E-2</v>
      </c>
      <c r="D6659">
        <v>8.0895137733144329E-2</v>
      </c>
      <c r="E6659">
        <v>0.08</v>
      </c>
    </row>
    <row r="6660" spans="1:5" x14ac:dyDescent="0.2">
      <c r="A6660" s="1">
        <v>50187</v>
      </c>
      <c r="B6660">
        <v>7.3959829382131276E-2</v>
      </c>
      <c r="C6660">
        <v>7.3958791055196565E-2</v>
      </c>
      <c r="D6660">
        <v>8.0895143595240554E-2</v>
      </c>
      <c r="E6660">
        <v>0.08</v>
      </c>
    </row>
    <row r="6661" spans="1:5" x14ac:dyDescent="0.2">
      <c r="A6661" s="1">
        <v>50188</v>
      </c>
      <c r="B6661">
        <v>7.3960867399062005E-2</v>
      </c>
      <c r="C6661">
        <v>7.3959829382131276E-2</v>
      </c>
      <c r="D6661">
        <v>8.0895149441215342E-2</v>
      </c>
      <c r="E6661">
        <v>0.08</v>
      </c>
    </row>
    <row r="6662" spans="1:5" x14ac:dyDescent="0.2">
      <c r="A6662" s="1">
        <v>50189</v>
      </c>
      <c r="B6662">
        <v>7.3961905106125658E-2</v>
      </c>
      <c r="C6662">
        <v>7.3960867399062005E-2</v>
      </c>
      <c r="D6662">
        <v>8.0895155271158495E-2</v>
      </c>
      <c r="E6662">
        <v>0.08</v>
      </c>
    </row>
    <row r="6663" spans="1:5" x14ac:dyDescent="0.2">
      <c r="A6663" s="1">
        <v>50190</v>
      </c>
      <c r="B6663">
        <v>7.3962942503459028E-2</v>
      </c>
      <c r="C6663">
        <v>7.3961905106125658E-2</v>
      </c>
      <c r="D6663">
        <v>8.089516108503568E-2</v>
      </c>
      <c r="E6663">
        <v>0.08</v>
      </c>
    </row>
    <row r="6664" spans="1:5" x14ac:dyDescent="0.2">
      <c r="A6664" s="1">
        <v>50191</v>
      </c>
      <c r="B6664">
        <v>7.3963979591198867E-2</v>
      </c>
      <c r="C6664">
        <v>7.3962942503459028E-2</v>
      </c>
      <c r="D6664">
        <v>8.0895166882886421E-2</v>
      </c>
      <c r="E6664">
        <v>0.08</v>
      </c>
    </row>
    <row r="6665" spans="1:5" x14ac:dyDescent="0.2">
      <c r="A6665" s="1">
        <v>50192</v>
      </c>
      <c r="B6665">
        <v>7.3965016369481815E-2</v>
      </c>
      <c r="C6665">
        <v>7.3963979591198867E-2</v>
      </c>
      <c r="D6665">
        <v>8.0895172664750228E-2</v>
      </c>
      <c r="E6665">
        <v>0.08</v>
      </c>
    </row>
    <row r="6666" spans="1:5" x14ac:dyDescent="0.2">
      <c r="A6666" s="1">
        <v>50193</v>
      </c>
      <c r="B6666">
        <v>7.3966052838444443E-2</v>
      </c>
      <c r="C6666">
        <v>7.3965016369481815E-2</v>
      </c>
      <c r="D6666">
        <v>8.0895178430640924E-2</v>
      </c>
      <c r="E6666">
        <v>0.08</v>
      </c>
    </row>
    <row r="6667" spans="1:5" x14ac:dyDescent="0.2">
      <c r="A6667" s="1">
        <v>50194</v>
      </c>
      <c r="B6667">
        <v>7.3967088998223282E-2</v>
      </c>
      <c r="C6667">
        <v>7.3966052838444443E-2</v>
      </c>
      <c r="D6667">
        <v>8.0895184180596907E-2</v>
      </c>
      <c r="E6667">
        <v>0.08</v>
      </c>
    </row>
    <row r="6668" spans="1:5" x14ac:dyDescent="0.2">
      <c r="A6668" s="1">
        <v>50195</v>
      </c>
      <c r="B6668">
        <v>7.3968124848954736E-2</v>
      </c>
      <c r="C6668">
        <v>7.3967088998223282E-2</v>
      </c>
      <c r="D6668">
        <v>8.0895189914631377E-2</v>
      </c>
      <c r="E6668">
        <v>0.08</v>
      </c>
    </row>
    <row r="6669" spans="1:5" x14ac:dyDescent="0.2">
      <c r="A6669" s="1">
        <v>50196</v>
      </c>
      <c r="B6669">
        <v>7.3969160390775154E-2</v>
      </c>
      <c r="C6669">
        <v>7.3968124848954736E-2</v>
      </c>
      <c r="D6669">
        <v>8.089519563275728E-2</v>
      </c>
      <c r="E6669">
        <v>0.08</v>
      </c>
    </row>
    <row r="6670" spans="1:5" x14ac:dyDescent="0.2">
      <c r="A6670" s="1">
        <v>50197</v>
      </c>
      <c r="B6670">
        <v>7.3970195623820817E-2</v>
      </c>
      <c r="C6670">
        <v>7.3969160390775154E-2</v>
      </c>
      <c r="D6670">
        <v>8.0895201335061229E-2</v>
      </c>
      <c r="E6670">
        <v>0.08</v>
      </c>
    </row>
    <row r="6671" spans="1:5" x14ac:dyDescent="0.2">
      <c r="A6671" s="1">
        <v>50198</v>
      </c>
      <c r="B6671">
        <v>7.3971230548227865E-2</v>
      </c>
      <c r="C6671">
        <v>7.3970195623820817E-2</v>
      </c>
      <c r="D6671">
        <v>8.0895207021505849E-2</v>
      </c>
      <c r="E6671">
        <v>0.08</v>
      </c>
    </row>
    <row r="6672" spans="1:5" x14ac:dyDescent="0.2">
      <c r="A6672" s="1">
        <v>50199</v>
      </c>
      <c r="B6672">
        <v>7.3972265164132453E-2</v>
      </c>
      <c r="C6672">
        <v>7.3971230548227865E-2</v>
      </c>
      <c r="D6672">
        <v>8.0895212692152094E-2</v>
      </c>
      <c r="E6672">
        <v>0.08</v>
      </c>
    </row>
    <row r="6673" spans="1:5" x14ac:dyDescent="0.2">
      <c r="A6673" s="1">
        <v>50200</v>
      </c>
      <c r="B6673">
        <v>7.3973299471670625E-2</v>
      </c>
      <c r="C6673">
        <v>7.3972265164132453E-2</v>
      </c>
      <c r="D6673">
        <v>8.089521834703621E-2</v>
      </c>
      <c r="E6673">
        <v>0.08</v>
      </c>
    </row>
    <row r="6674" spans="1:5" x14ac:dyDescent="0.2">
      <c r="A6674" s="1">
        <v>50201</v>
      </c>
      <c r="B6674">
        <v>7.3974333470978301E-2</v>
      </c>
      <c r="C6674">
        <v>7.3973299471670625E-2</v>
      </c>
      <c r="D6674">
        <v>8.089522398614421E-2</v>
      </c>
      <c r="E6674">
        <v>0.08</v>
      </c>
    </row>
    <row r="6675" spans="1:5" x14ac:dyDescent="0.2">
      <c r="A6675" s="1">
        <v>50202</v>
      </c>
      <c r="B6675">
        <v>7.3975367162191386E-2</v>
      </c>
      <c r="C6675">
        <v>7.3974333470978301E-2</v>
      </c>
      <c r="D6675">
        <v>8.0895229609511274E-2</v>
      </c>
      <c r="E6675">
        <v>0.08</v>
      </c>
    </row>
    <row r="6676" spans="1:5" x14ac:dyDescent="0.2">
      <c r="A6676" s="1">
        <v>50203</v>
      </c>
      <c r="B6676">
        <v>7.3976400545445659E-2</v>
      </c>
      <c r="C6676">
        <v>7.3975367162191386E-2</v>
      </c>
      <c r="D6676">
        <v>8.0895235217196895E-2</v>
      </c>
      <c r="E6676">
        <v>0.08</v>
      </c>
    </row>
    <row r="6677" spans="1:5" x14ac:dyDescent="0.2">
      <c r="A6677" s="1">
        <v>50204</v>
      </c>
      <c r="B6677">
        <v>7.3977433620876887E-2</v>
      </c>
      <c r="C6677">
        <v>7.3976400545445659E-2</v>
      </c>
      <c r="D6677">
        <v>8.0895240809210733E-2</v>
      </c>
      <c r="E6677">
        <v>0.08</v>
      </c>
    </row>
    <row r="6678" spans="1:5" x14ac:dyDescent="0.2">
      <c r="A6678" s="1">
        <v>50205</v>
      </c>
      <c r="B6678">
        <v>7.397846638862067E-2</v>
      </c>
      <c r="C6678">
        <v>7.3977433620876887E-2</v>
      </c>
      <c r="D6678">
        <v>8.0895246385562183E-2</v>
      </c>
      <c r="E6678">
        <v>0.08</v>
      </c>
    </row>
    <row r="6679" spans="1:5" x14ac:dyDescent="0.2">
      <c r="A6679" s="1">
        <v>50206</v>
      </c>
      <c r="B6679">
        <v>7.3979498848812608E-2</v>
      </c>
      <c r="C6679">
        <v>7.397846638862067E-2</v>
      </c>
      <c r="D6679">
        <v>8.0895251946260058E-2</v>
      </c>
      <c r="E6679">
        <v>0.08</v>
      </c>
    </row>
    <row r="6680" spans="1:5" x14ac:dyDescent="0.2">
      <c r="A6680" s="1">
        <v>50207</v>
      </c>
      <c r="B6680">
        <v>7.3980531001588176E-2</v>
      </c>
      <c r="C6680">
        <v>7.3979498848812608E-2</v>
      </c>
      <c r="D6680">
        <v>8.0895257491411882E-2</v>
      </c>
      <c r="E6680">
        <v>0.08</v>
      </c>
    </row>
    <row r="6681" spans="1:5" x14ac:dyDescent="0.2">
      <c r="A6681" s="1">
        <v>50208</v>
      </c>
      <c r="B6681">
        <v>7.3981562847082794E-2</v>
      </c>
      <c r="C6681">
        <v>7.3980531001588176E-2</v>
      </c>
      <c r="D6681">
        <v>8.0895263020976091E-2</v>
      </c>
      <c r="E6681">
        <v>0.08</v>
      </c>
    </row>
    <row r="6682" spans="1:5" x14ac:dyDescent="0.2">
      <c r="A6682" s="1">
        <v>50209</v>
      </c>
      <c r="B6682">
        <v>7.3982594385431824E-2</v>
      </c>
      <c r="C6682">
        <v>7.3981562847082794E-2</v>
      </c>
      <c r="D6682">
        <v>8.0895268534985229E-2</v>
      </c>
      <c r="E6682">
        <v>0.08</v>
      </c>
    </row>
    <row r="6683" spans="1:5" x14ac:dyDescent="0.2">
      <c r="A6683" s="1">
        <v>50210</v>
      </c>
      <c r="B6683">
        <v>7.3983625616770479E-2</v>
      </c>
      <c r="C6683">
        <v>7.3982594385431824E-2</v>
      </c>
      <c r="D6683">
        <v>8.0895274033471465E-2</v>
      </c>
      <c r="E6683">
        <v>0.08</v>
      </c>
    </row>
    <row r="6684" spans="1:5" x14ac:dyDescent="0.2">
      <c r="A6684" s="1">
        <v>50211</v>
      </c>
      <c r="B6684">
        <v>7.398465654123397E-2</v>
      </c>
      <c r="C6684">
        <v>7.3983625616770479E-2</v>
      </c>
      <c r="D6684">
        <v>8.0895279516466065E-2</v>
      </c>
      <c r="E6684">
        <v>0.08</v>
      </c>
    </row>
    <row r="6685" spans="1:5" x14ac:dyDescent="0.2">
      <c r="A6685" s="1">
        <v>50212</v>
      </c>
      <c r="B6685">
        <v>7.3985687158957425E-2</v>
      </c>
      <c r="C6685">
        <v>7.398465654123397E-2</v>
      </c>
      <c r="D6685">
        <v>8.089528498402547E-2</v>
      </c>
      <c r="E6685">
        <v>0.08</v>
      </c>
    </row>
    <row r="6686" spans="1:5" x14ac:dyDescent="0.2">
      <c r="A6686" s="1">
        <v>50213</v>
      </c>
      <c r="B6686">
        <v>7.3986717470075847E-2</v>
      </c>
      <c r="C6686">
        <v>7.3985687158957425E-2</v>
      </c>
      <c r="D6686">
        <v>8.0895290436106035E-2</v>
      </c>
      <c r="E6686">
        <v>0.08</v>
      </c>
    </row>
    <row r="6687" spans="1:5" x14ac:dyDescent="0.2">
      <c r="A6687" s="1">
        <v>50214</v>
      </c>
      <c r="B6687">
        <v>7.3987747474724197E-2</v>
      </c>
      <c r="C6687">
        <v>7.3986717470075847E-2</v>
      </c>
      <c r="D6687">
        <v>8.0895295872762937E-2</v>
      </c>
      <c r="E6687">
        <v>0.08</v>
      </c>
    </row>
    <row r="6688" spans="1:5" x14ac:dyDescent="0.2">
      <c r="A6688" s="1">
        <v>50215</v>
      </c>
      <c r="B6688">
        <v>7.3988777173037354E-2</v>
      </c>
      <c r="C6688">
        <v>7.3987747474724197E-2</v>
      </c>
      <c r="D6688">
        <v>8.0895301294075975E-2</v>
      </c>
      <c r="E6688">
        <v>0.08</v>
      </c>
    </row>
    <row r="6689" spans="1:5" x14ac:dyDescent="0.2">
      <c r="A6689" s="1">
        <v>50216</v>
      </c>
      <c r="B6689">
        <v>7.3989806565150099E-2</v>
      </c>
      <c r="C6689">
        <v>7.3988777173037354E-2</v>
      </c>
      <c r="D6689">
        <v>8.0895306699975578E-2</v>
      </c>
      <c r="E6689">
        <v>0.08</v>
      </c>
    </row>
    <row r="6690" spans="1:5" x14ac:dyDescent="0.2">
      <c r="A6690" s="1">
        <v>50217</v>
      </c>
      <c r="B6690">
        <v>7.3990835651197184E-2</v>
      </c>
      <c r="C6690">
        <v>7.3989806565150099E-2</v>
      </c>
      <c r="D6690">
        <v>8.0895312090565399E-2</v>
      </c>
      <c r="E6690">
        <v>0.08</v>
      </c>
    </row>
    <row r="6691" spans="1:5" x14ac:dyDescent="0.2">
      <c r="A6691" s="1">
        <v>50218</v>
      </c>
      <c r="B6691">
        <v>7.399186443131324E-2</v>
      </c>
      <c r="C6691">
        <v>7.3990835651197184E-2</v>
      </c>
      <c r="D6691">
        <v>8.0895317465849784E-2</v>
      </c>
      <c r="E6691">
        <v>0.08</v>
      </c>
    </row>
    <row r="6692" spans="1:5" x14ac:dyDescent="0.2">
      <c r="A6692" s="1">
        <v>50219</v>
      </c>
      <c r="B6692">
        <v>7.3992892905632837E-2</v>
      </c>
      <c r="C6692">
        <v>7.399186443131324E-2</v>
      </c>
      <c r="D6692">
        <v>8.0895322825807359E-2</v>
      </c>
      <c r="E6692">
        <v>0.08</v>
      </c>
    </row>
    <row r="6693" spans="1:5" x14ac:dyDescent="0.2">
      <c r="A6693" s="1">
        <v>50220</v>
      </c>
      <c r="B6693">
        <v>7.3993921074290508E-2</v>
      </c>
      <c r="C6693">
        <v>7.3992892905632837E-2</v>
      </c>
      <c r="D6693">
        <v>8.0895328170540848E-2</v>
      </c>
      <c r="E6693">
        <v>0.08</v>
      </c>
    </row>
    <row r="6694" spans="1:5" x14ac:dyDescent="0.2">
      <c r="A6694" s="1">
        <v>50221</v>
      </c>
      <c r="B6694">
        <v>7.3994948937420604E-2</v>
      </c>
      <c r="C6694">
        <v>7.3993921074290508E-2</v>
      </c>
      <c r="D6694">
        <v>8.0895333500028047E-2</v>
      </c>
      <c r="E6694">
        <v>0.08</v>
      </c>
    </row>
    <row r="6695" spans="1:5" x14ac:dyDescent="0.2">
      <c r="A6695" s="1">
        <v>50222</v>
      </c>
      <c r="B6695">
        <v>7.3995976495157503E-2</v>
      </c>
      <c r="C6695">
        <v>7.3994948937420604E-2</v>
      </c>
      <c r="D6695">
        <v>8.0895338814296752E-2</v>
      </c>
      <c r="E6695">
        <v>0.08</v>
      </c>
    </row>
    <row r="6696" spans="1:5" x14ac:dyDescent="0.2">
      <c r="A6696" s="1">
        <v>50223</v>
      </c>
      <c r="B6696">
        <v>7.3997003747635445E-2</v>
      </c>
      <c r="C6696">
        <v>7.3995976495157503E-2</v>
      </c>
      <c r="D6696">
        <v>8.0895344113398424E-2</v>
      </c>
      <c r="E6696">
        <v>0.08</v>
      </c>
    </row>
    <row r="6697" spans="1:5" x14ac:dyDescent="0.2">
      <c r="A6697" s="1">
        <v>50224</v>
      </c>
      <c r="B6697">
        <v>7.3998030694988656E-2</v>
      </c>
      <c r="C6697">
        <v>7.3997003747635445E-2</v>
      </c>
      <c r="D6697">
        <v>8.0895349397310135E-2</v>
      </c>
      <c r="E6697">
        <v>0.08</v>
      </c>
    </row>
    <row r="6698" spans="1:5" x14ac:dyDescent="0.2">
      <c r="A6698" s="1">
        <v>50225</v>
      </c>
      <c r="B6698">
        <v>7.3999057337351223E-2</v>
      </c>
      <c r="C6698">
        <v>7.3998030694988656E-2</v>
      </c>
      <c r="D6698">
        <v>8.089535466613243E-2</v>
      </c>
      <c r="E6698">
        <v>0.08</v>
      </c>
    </row>
    <row r="6699" spans="1:5" x14ac:dyDescent="0.2">
      <c r="A6699" s="1">
        <v>50226</v>
      </c>
      <c r="B6699">
        <v>7.4000083674857164E-2</v>
      </c>
      <c r="C6699">
        <v>7.3999057337351223E-2</v>
      </c>
      <c r="D6699">
        <v>8.0895359919816556E-2</v>
      </c>
      <c r="E6699">
        <v>0.08</v>
      </c>
    </row>
    <row r="6700" spans="1:5" x14ac:dyDescent="0.2">
      <c r="A6700" s="1">
        <v>50227</v>
      </c>
      <c r="B6700">
        <v>7.4001109707640469E-2</v>
      </c>
      <c r="C6700">
        <v>7.4000083674857164E-2</v>
      </c>
      <c r="D6700">
        <v>8.0895365158413002E-2</v>
      </c>
      <c r="E6700">
        <v>0.08</v>
      </c>
    </row>
    <row r="6701" spans="1:5" x14ac:dyDescent="0.2">
      <c r="A6701" s="1">
        <v>50228</v>
      </c>
      <c r="B6701">
        <v>7.4002135435835018E-2</v>
      </c>
      <c r="C6701">
        <v>7.4001109707640469E-2</v>
      </c>
      <c r="D6701">
        <v>8.0895370381971268E-2</v>
      </c>
      <c r="E6701">
        <v>0.08</v>
      </c>
    </row>
    <row r="6702" spans="1:5" x14ac:dyDescent="0.2">
      <c r="A6702" s="1">
        <v>50229</v>
      </c>
      <c r="B6702">
        <v>7.4003160859574618E-2</v>
      </c>
      <c r="C6702">
        <v>7.4002135435835018E-2</v>
      </c>
      <c r="D6702">
        <v>8.089537559046639E-2</v>
      </c>
      <c r="E6702">
        <v>0.08</v>
      </c>
    </row>
    <row r="6703" spans="1:5" x14ac:dyDescent="0.2">
      <c r="A6703" s="1">
        <v>50230</v>
      </c>
      <c r="B6703">
        <v>7.4004185978992984E-2</v>
      </c>
      <c r="C6703">
        <v>7.4003160859574618E-2</v>
      </c>
      <c r="D6703">
        <v>8.0895380783997148E-2</v>
      </c>
      <c r="E6703">
        <v>0.08</v>
      </c>
    </row>
    <row r="6704" spans="1:5" x14ac:dyDescent="0.2">
      <c r="A6704" s="1">
        <v>50231</v>
      </c>
      <c r="B6704">
        <v>7.4005210794223786E-2</v>
      </c>
      <c r="C6704">
        <v>7.4004185978992984E-2</v>
      </c>
      <c r="D6704">
        <v>8.089538596251275E-2</v>
      </c>
      <c r="E6704">
        <v>0.08</v>
      </c>
    </row>
    <row r="6705" spans="1:5" x14ac:dyDescent="0.2">
      <c r="A6705" s="1">
        <v>50232</v>
      </c>
      <c r="B6705">
        <v>7.4006235305400583E-2</v>
      </c>
      <c r="C6705">
        <v>7.4005210794223786E-2</v>
      </c>
      <c r="D6705">
        <v>8.0895391126086444E-2</v>
      </c>
      <c r="E6705">
        <v>0.08</v>
      </c>
    </row>
    <row r="6706" spans="1:5" x14ac:dyDescent="0.2">
      <c r="A6706" s="1">
        <v>50233</v>
      </c>
      <c r="B6706">
        <v>7.4007259512656909E-2</v>
      </c>
      <c r="C6706">
        <v>7.4006235305400583E-2</v>
      </c>
      <c r="D6706">
        <v>8.0895396274716494E-2</v>
      </c>
      <c r="E6706">
        <v>0.08</v>
      </c>
    </row>
    <row r="6707" spans="1:5" x14ac:dyDescent="0.2">
      <c r="A6707" s="1">
        <v>50234</v>
      </c>
      <c r="B6707">
        <v>7.4008283416126155E-2</v>
      </c>
      <c r="C6707">
        <v>7.4007259512656909E-2</v>
      </c>
      <c r="D6707">
        <v>8.0895401408450335E-2</v>
      </c>
      <c r="E6707">
        <v>0.08</v>
      </c>
    </row>
    <row r="6708" spans="1:5" x14ac:dyDescent="0.2">
      <c r="A6708" s="1">
        <v>50235</v>
      </c>
      <c r="B6708">
        <v>7.4009307015941689E-2</v>
      </c>
      <c r="C6708">
        <v>7.4008283416126155E-2</v>
      </c>
      <c r="D6708">
        <v>8.0895406527310129E-2</v>
      </c>
      <c r="E6708">
        <v>0.08</v>
      </c>
    </row>
    <row r="6709" spans="1:5" x14ac:dyDescent="0.2">
      <c r="A6709" s="1">
        <v>50236</v>
      </c>
      <c r="B6709">
        <v>7.4010330312236791E-2</v>
      </c>
      <c r="C6709">
        <v>7.4009307015941689E-2</v>
      </c>
      <c r="D6709">
        <v>8.0895411631292963E-2</v>
      </c>
      <c r="E6709">
        <v>0.08</v>
      </c>
    </row>
    <row r="6710" spans="1:5" x14ac:dyDescent="0.2">
      <c r="A6710" s="1">
        <v>50237</v>
      </c>
      <c r="B6710">
        <v>7.4011353305144675E-2</v>
      </c>
      <c r="C6710">
        <v>7.4010330312236791E-2</v>
      </c>
      <c r="D6710">
        <v>8.089541672047014E-2</v>
      </c>
      <c r="E6710">
        <v>0.08</v>
      </c>
    </row>
    <row r="6711" spans="1:5" x14ac:dyDescent="0.2">
      <c r="A6711" s="1">
        <v>50238</v>
      </c>
      <c r="B6711">
        <v>7.4012375994798443E-2</v>
      </c>
      <c r="C6711">
        <v>7.4011353305144675E-2</v>
      </c>
      <c r="D6711">
        <v>8.0895421794812933E-2</v>
      </c>
      <c r="E6711">
        <v>0.08</v>
      </c>
    </row>
    <row r="6712" spans="1:5" x14ac:dyDescent="0.2">
      <c r="A6712" s="1">
        <v>50239</v>
      </c>
      <c r="B6712">
        <v>7.4013398381331155E-2</v>
      </c>
      <c r="C6712">
        <v>7.4012375994798443E-2</v>
      </c>
      <c r="D6712">
        <v>8.0895426854391952E-2</v>
      </c>
      <c r="E6712">
        <v>0.08</v>
      </c>
    </row>
    <row r="6713" spans="1:5" x14ac:dyDescent="0.2">
      <c r="A6713" s="1">
        <v>50240</v>
      </c>
      <c r="B6713">
        <v>7.4014420464875774E-2</v>
      </c>
      <c r="C6713">
        <v>7.4013398381331155E-2</v>
      </c>
      <c r="D6713">
        <v>8.0895431899202633E-2</v>
      </c>
      <c r="E6713">
        <v>0.08</v>
      </c>
    </row>
    <row r="6714" spans="1:5" x14ac:dyDescent="0.2">
      <c r="A6714" s="1">
        <v>50241</v>
      </c>
      <c r="B6714">
        <v>7.4015442245565208E-2</v>
      </c>
      <c r="C6714">
        <v>7.4014420464875774E-2</v>
      </c>
      <c r="D6714">
        <v>8.0895436929289619E-2</v>
      </c>
      <c r="E6714">
        <v>0.08</v>
      </c>
    </row>
    <row r="6715" spans="1:5" x14ac:dyDescent="0.2">
      <c r="A6715" s="1">
        <v>50242</v>
      </c>
      <c r="B6715">
        <v>7.4016463723532266E-2</v>
      </c>
      <c r="C6715">
        <v>7.4015442245565208E-2</v>
      </c>
      <c r="D6715">
        <v>8.0895441944672658E-2</v>
      </c>
      <c r="E6715">
        <v>0.08</v>
      </c>
    </row>
    <row r="6716" spans="1:5" x14ac:dyDescent="0.2">
      <c r="A6716" s="1">
        <v>50243</v>
      </c>
      <c r="B6716">
        <v>7.4017484898909719E-2</v>
      </c>
      <c r="C6716">
        <v>7.4016463723532266E-2</v>
      </c>
      <c r="D6716">
        <v>8.0895446945345992E-2</v>
      </c>
      <c r="E6716">
        <v>0.08</v>
      </c>
    </row>
    <row r="6717" spans="1:5" x14ac:dyDescent="0.2">
      <c r="A6717" s="1">
        <v>50244</v>
      </c>
      <c r="B6717">
        <v>7.4018505771830209E-2</v>
      </c>
      <c r="C6717">
        <v>7.4017484898909719E-2</v>
      </c>
      <c r="D6717">
        <v>8.0895451931378093E-2</v>
      </c>
      <c r="E6717">
        <v>0.08</v>
      </c>
    </row>
    <row r="6718" spans="1:5" x14ac:dyDescent="0.2">
      <c r="A6718" s="1">
        <v>50245</v>
      </c>
      <c r="B6718">
        <v>7.4019526342426353E-2</v>
      </c>
      <c r="C6718">
        <v>7.4018505771830209E-2</v>
      </c>
      <c r="D6718">
        <v>8.0895456902787599E-2</v>
      </c>
      <c r="E6718">
        <v>0.08</v>
      </c>
    </row>
    <row r="6719" spans="1:5" x14ac:dyDescent="0.2">
      <c r="A6719" s="1">
        <v>50246</v>
      </c>
      <c r="B6719">
        <v>7.4020546610830656E-2</v>
      </c>
      <c r="C6719">
        <v>7.4019526342426353E-2</v>
      </c>
      <c r="D6719">
        <v>8.0895461859567364E-2</v>
      </c>
      <c r="E6719">
        <v>0.08</v>
      </c>
    </row>
    <row r="6720" spans="1:5" x14ac:dyDescent="0.2">
      <c r="A6720" s="1">
        <v>50247</v>
      </c>
      <c r="B6720">
        <v>7.4021566577175582E-2</v>
      </c>
      <c r="C6720">
        <v>7.4020546610830656E-2</v>
      </c>
      <c r="D6720">
        <v>8.0895466801784957E-2</v>
      </c>
      <c r="E6720">
        <v>0.08</v>
      </c>
    </row>
    <row r="6721" spans="1:5" x14ac:dyDescent="0.2">
      <c r="A6721" s="1">
        <v>50248</v>
      </c>
      <c r="B6721">
        <v>7.402258624159351E-2</v>
      </c>
      <c r="C6721">
        <v>7.4021566577175582E-2</v>
      </c>
      <c r="D6721">
        <v>8.0895471729457658E-2</v>
      </c>
      <c r="E6721">
        <v>0.08</v>
      </c>
    </row>
    <row r="6722" spans="1:5" x14ac:dyDescent="0.2">
      <c r="A6722" s="1">
        <v>50249</v>
      </c>
      <c r="B6722">
        <v>7.4023605604216697E-2</v>
      </c>
      <c r="C6722">
        <v>7.402258624159351E-2</v>
      </c>
      <c r="D6722">
        <v>8.0895476642552533E-2</v>
      </c>
      <c r="E6722">
        <v>0.08</v>
      </c>
    </row>
    <row r="6723" spans="1:5" x14ac:dyDescent="0.2">
      <c r="A6723" s="1">
        <v>50250</v>
      </c>
      <c r="B6723">
        <v>7.4024624665177396E-2</v>
      </c>
      <c r="C6723">
        <v>7.4023605604216697E-2</v>
      </c>
      <c r="D6723">
        <v>8.0895481541160649E-2</v>
      </c>
      <c r="E6723">
        <v>0.08</v>
      </c>
    </row>
    <row r="6724" spans="1:5" x14ac:dyDescent="0.2">
      <c r="A6724" s="1">
        <v>50251</v>
      </c>
      <c r="B6724">
        <v>7.402564342460774E-2</v>
      </c>
      <c r="C6724">
        <v>7.4024624665177396E-2</v>
      </c>
      <c r="D6724">
        <v>8.0895486425298119E-2</v>
      </c>
      <c r="E6724">
        <v>0.08</v>
      </c>
    </row>
    <row r="6725" spans="1:5" x14ac:dyDescent="0.2">
      <c r="A6725" s="1">
        <v>50252</v>
      </c>
      <c r="B6725">
        <v>7.4026661882639816E-2</v>
      </c>
      <c r="C6725">
        <v>7.402564342460774E-2</v>
      </c>
      <c r="D6725">
        <v>8.089549129493083E-2</v>
      </c>
      <c r="E6725">
        <v>0.08</v>
      </c>
    </row>
    <row r="6726" spans="1:5" x14ac:dyDescent="0.2">
      <c r="A6726" s="1">
        <v>50253</v>
      </c>
      <c r="B6726">
        <v>7.4027680039405602E-2</v>
      </c>
      <c r="C6726">
        <v>7.4026661882639816E-2</v>
      </c>
      <c r="D6726">
        <v>8.0895496150148974E-2</v>
      </c>
      <c r="E6726">
        <v>0.08</v>
      </c>
    </row>
    <row r="6727" spans="1:5" x14ac:dyDescent="0.2">
      <c r="A6727" s="1">
        <v>50254</v>
      </c>
      <c r="B6727">
        <v>7.4028697895037021E-2</v>
      </c>
      <c r="C6727">
        <v>7.4027680039405602E-2</v>
      </c>
      <c r="D6727">
        <v>8.0895500990967498E-2</v>
      </c>
      <c r="E6727">
        <v>0.08</v>
      </c>
    </row>
    <row r="6728" spans="1:5" x14ac:dyDescent="0.2">
      <c r="A6728" s="1">
        <v>50255</v>
      </c>
      <c r="B6728">
        <v>7.4029715449665939E-2</v>
      </c>
      <c r="C6728">
        <v>7.4028697895037021E-2</v>
      </c>
      <c r="D6728">
        <v>8.0895505817375771E-2</v>
      </c>
      <c r="E6728">
        <v>0.08</v>
      </c>
    </row>
    <row r="6729" spans="1:5" x14ac:dyDescent="0.2">
      <c r="A6729" s="1">
        <v>50256</v>
      </c>
      <c r="B6729">
        <v>7.4030732703424085E-2</v>
      </c>
      <c r="C6729">
        <v>7.4029715449665939E-2</v>
      </c>
      <c r="D6729">
        <v>8.0895510629463097E-2</v>
      </c>
      <c r="E6729">
        <v>0.08</v>
      </c>
    </row>
    <row r="6730" spans="1:5" x14ac:dyDescent="0.2">
      <c r="A6730" s="1">
        <v>50257</v>
      </c>
      <c r="B6730">
        <v>7.4031749656443199E-2</v>
      </c>
      <c r="C6730">
        <v>7.4030732703424085E-2</v>
      </c>
      <c r="D6730">
        <v>8.0895515427143211E-2</v>
      </c>
      <c r="E6730">
        <v>0.08</v>
      </c>
    </row>
    <row r="6731" spans="1:5" x14ac:dyDescent="0.2">
      <c r="A6731" s="1">
        <v>50258</v>
      </c>
      <c r="B6731">
        <v>7.40327663088549E-2</v>
      </c>
      <c r="C6731">
        <v>7.4031749656443199E-2</v>
      </c>
      <c r="D6731">
        <v>8.0895520210554517E-2</v>
      </c>
      <c r="E6731">
        <v>0.08</v>
      </c>
    </row>
    <row r="6732" spans="1:5" x14ac:dyDescent="0.2">
      <c r="A6732" s="1">
        <v>50259</v>
      </c>
      <c r="B6732">
        <v>7.4033782660790706E-2</v>
      </c>
      <c r="C6732">
        <v>7.40327663088549E-2</v>
      </c>
      <c r="D6732">
        <v>8.0895524979659836E-2</v>
      </c>
      <c r="E6732">
        <v>0.08</v>
      </c>
    </row>
    <row r="6733" spans="1:5" x14ac:dyDescent="0.2">
      <c r="A6733" s="1">
        <v>50260</v>
      </c>
      <c r="B6733">
        <v>7.4034798712382111E-2</v>
      </c>
      <c r="C6733">
        <v>7.4033782660790706E-2</v>
      </c>
      <c r="D6733">
        <v>8.089552973449711E-2</v>
      </c>
      <c r="E6733">
        <v>0.08</v>
      </c>
    </row>
    <row r="6734" spans="1:5" x14ac:dyDescent="0.2">
      <c r="A6734" s="1">
        <v>50261</v>
      </c>
      <c r="B6734">
        <v>7.4035814463760521E-2</v>
      </c>
      <c r="C6734">
        <v>7.4034798712382111E-2</v>
      </c>
      <c r="D6734">
        <v>8.0895534475078273E-2</v>
      </c>
      <c r="E6734">
        <v>0.08</v>
      </c>
    </row>
    <row r="6735" spans="1:5" x14ac:dyDescent="0.2">
      <c r="A6735" s="1">
        <v>50262</v>
      </c>
      <c r="B6735">
        <v>7.4036829915057237E-2</v>
      </c>
      <c r="C6735">
        <v>7.4035814463760521E-2</v>
      </c>
      <c r="D6735">
        <v>8.0895539201465264E-2</v>
      </c>
      <c r="E6735">
        <v>0.08</v>
      </c>
    </row>
    <row r="6736" spans="1:5" x14ac:dyDescent="0.2">
      <c r="A6736" s="1">
        <v>50263</v>
      </c>
      <c r="B6736">
        <v>7.4037845066403526E-2</v>
      </c>
      <c r="C6736">
        <v>7.4036829915057237E-2</v>
      </c>
      <c r="D6736">
        <v>8.0895543913619472E-2</v>
      </c>
      <c r="E6736">
        <v>0.08</v>
      </c>
    </row>
    <row r="6737" spans="1:5" x14ac:dyDescent="0.2">
      <c r="A6737" s="1">
        <v>50264</v>
      </c>
      <c r="B6737">
        <v>7.4038859917930591E-2</v>
      </c>
      <c r="C6737">
        <v>7.4037845066403526E-2</v>
      </c>
      <c r="D6737">
        <v>8.0895548611652227E-2</v>
      </c>
      <c r="E6737">
        <v>0.08</v>
      </c>
    </row>
    <row r="6738" spans="1:5" x14ac:dyDescent="0.2">
      <c r="A6738" s="1">
        <v>50265</v>
      </c>
      <c r="B6738">
        <v>7.4039874469769465E-2</v>
      </c>
      <c r="C6738">
        <v>7.4038859917930591E-2</v>
      </c>
      <c r="D6738">
        <v>8.0895553295498912E-2</v>
      </c>
      <c r="E6738">
        <v>0.08</v>
      </c>
    </row>
    <row r="6739" spans="1:5" x14ac:dyDescent="0.2">
      <c r="A6739" s="1">
        <v>50266</v>
      </c>
      <c r="B6739">
        <v>7.4040888722051237E-2</v>
      </c>
      <c r="C6739">
        <v>7.4039874469769465E-2</v>
      </c>
      <c r="D6739">
        <v>8.0895557965244988E-2</v>
      </c>
      <c r="E6739">
        <v>0.08</v>
      </c>
    </row>
    <row r="6740" spans="1:5" x14ac:dyDescent="0.2">
      <c r="A6740" s="1">
        <v>50267</v>
      </c>
      <c r="B6740">
        <v>7.4041902674906818E-2</v>
      </c>
      <c r="C6740">
        <v>7.4040888722051237E-2</v>
      </c>
      <c r="D6740">
        <v>8.0895562620875633E-2</v>
      </c>
      <c r="E6740">
        <v>0.08</v>
      </c>
    </row>
    <row r="6741" spans="1:5" x14ac:dyDescent="0.2">
      <c r="A6741" s="1">
        <v>50268</v>
      </c>
      <c r="B6741">
        <v>7.4042916328467129E-2</v>
      </c>
      <c r="C6741">
        <v>7.4041902674906818E-2</v>
      </c>
      <c r="D6741">
        <v>8.0895567262425055E-2</v>
      </c>
      <c r="E6741">
        <v>0.08</v>
      </c>
    </row>
    <row r="6742" spans="1:5" x14ac:dyDescent="0.2">
      <c r="A6742" s="1">
        <v>50269</v>
      </c>
      <c r="B6742">
        <v>7.4043929682862941E-2</v>
      </c>
      <c r="C6742">
        <v>7.4042916328467129E-2</v>
      </c>
      <c r="D6742">
        <v>8.0895571889952694E-2</v>
      </c>
      <c r="E6742">
        <v>0.08</v>
      </c>
    </row>
    <row r="6743" spans="1:5" x14ac:dyDescent="0.2">
      <c r="A6743" s="1">
        <v>50270</v>
      </c>
      <c r="B6743">
        <v>7.4044942738225011E-2</v>
      </c>
      <c r="C6743">
        <v>7.4043929682862941E-2</v>
      </c>
      <c r="D6743">
        <v>8.0895576503417263E-2</v>
      </c>
      <c r="E6743">
        <v>0.08</v>
      </c>
    </row>
    <row r="6744" spans="1:5" x14ac:dyDescent="0.2">
      <c r="A6744" s="1">
        <v>50271</v>
      </c>
      <c r="B6744">
        <v>7.4045955494683957E-2</v>
      </c>
      <c r="C6744">
        <v>7.4044942738225011E-2</v>
      </c>
      <c r="D6744">
        <v>8.0895581102902042E-2</v>
      </c>
      <c r="E6744">
        <v>0.08</v>
      </c>
    </row>
    <row r="6745" spans="1:5" x14ac:dyDescent="0.2">
      <c r="A6745" s="1">
        <v>50272</v>
      </c>
      <c r="B6745">
        <v>7.4046967952370396E-2</v>
      </c>
      <c r="C6745">
        <v>7.4045955494683957E-2</v>
      </c>
      <c r="D6745">
        <v>8.0895585688365357E-2</v>
      </c>
      <c r="E6745">
        <v>0.08</v>
      </c>
    </row>
    <row r="6746" spans="1:5" x14ac:dyDescent="0.2">
      <c r="A6746" s="1">
        <v>50273</v>
      </c>
      <c r="B6746">
        <v>7.4047980111414835E-2</v>
      </c>
      <c r="C6746">
        <v>7.4046967952370396E-2</v>
      </c>
      <c r="D6746">
        <v>8.0895590259914801E-2</v>
      </c>
      <c r="E6746">
        <v>0.08</v>
      </c>
    </row>
    <row r="6747" spans="1:5" x14ac:dyDescent="0.2">
      <c r="A6747" s="1">
        <v>50274</v>
      </c>
      <c r="B6747">
        <v>7.4048991971947684E-2</v>
      </c>
      <c r="C6747">
        <v>7.4047980111414835E-2</v>
      </c>
      <c r="D6747">
        <v>8.0895594817507396E-2</v>
      </c>
      <c r="E6747">
        <v>0.08</v>
      </c>
    </row>
    <row r="6748" spans="1:5" x14ac:dyDescent="0.2">
      <c r="A6748" s="1">
        <v>50275</v>
      </c>
      <c r="B6748">
        <v>7.4050003534099351E-2</v>
      </c>
      <c r="C6748">
        <v>7.4048991971947684E-2</v>
      </c>
      <c r="D6748">
        <v>8.0895599361200582E-2</v>
      </c>
      <c r="E6748">
        <v>0.08</v>
      </c>
    </row>
    <row r="6749" spans="1:5" x14ac:dyDescent="0.2">
      <c r="A6749" s="1">
        <v>50276</v>
      </c>
      <c r="B6749">
        <v>7.4051014798000053E-2</v>
      </c>
      <c r="C6749">
        <v>7.4050003534099351E-2</v>
      </c>
      <c r="D6749">
        <v>8.0895603891000312E-2</v>
      </c>
      <c r="E6749">
        <v>0.08</v>
      </c>
    </row>
    <row r="6750" spans="1:5" x14ac:dyDescent="0.2">
      <c r="A6750" s="1">
        <v>50277</v>
      </c>
      <c r="B6750">
        <v>7.4052025763780074E-2</v>
      </c>
      <c r="C6750">
        <v>7.4051014798000053E-2</v>
      </c>
      <c r="D6750">
        <v>8.0895608406938116E-2</v>
      </c>
      <c r="E6750">
        <v>0.08</v>
      </c>
    </row>
    <row r="6751" spans="1:5" x14ac:dyDescent="0.2">
      <c r="A6751" s="1">
        <v>50278</v>
      </c>
      <c r="B6751">
        <v>7.4053036431569533E-2</v>
      </c>
      <c r="C6751">
        <v>7.4052025763780074E-2</v>
      </c>
      <c r="D6751">
        <v>8.0895612909019796E-2</v>
      </c>
      <c r="E6751">
        <v>0.08</v>
      </c>
    </row>
    <row r="6752" spans="1:5" x14ac:dyDescent="0.2">
      <c r="A6752" s="1">
        <v>50279</v>
      </c>
      <c r="B6752">
        <v>7.4054046801498477E-2</v>
      </c>
      <c r="C6752">
        <v>7.4053036431569533E-2</v>
      </c>
      <c r="D6752">
        <v>8.0895617397325648E-2</v>
      </c>
      <c r="E6752">
        <v>0.08</v>
      </c>
    </row>
    <row r="6753" spans="1:5" x14ac:dyDescent="0.2">
      <c r="A6753" s="1">
        <v>50280</v>
      </c>
      <c r="B6753">
        <v>7.4055056873696928E-2</v>
      </c>
      <c r="C6753">
        <v>7.4054046801498477E-2</v>
      </c>
      <c r="D6753">
        <v>8.0895621871785645E-2</v>
      </c>
      <c r="E6753">
        <v>0.08</v>
      </c>
    </row>
    <row r="6754" spans="1:5" x14ac:dyDescent="0.2">
      <c r="A6754" s="1">
        <v>50281</v>
      </c>
      <c r="B6754">
        <v>7.4056066648294783E-2</v>
      </c>
      <c r="C6754">
        <v>7.4055056873696928E-2</v>
      </c>
      <c r="D6754">
        <v>8.0895626332529572E-2</v>
      </c>
      <c r="E6754">
        <v>0.08</v>
      </c>
    </row>
    <row r="6755" spans="1:5" x14ac:dyDescent="0.2">
      <c r="A6755" s="1">
        <v>50282</v>
      </c>
      <c r="B6755">
        <v>7.4057076125421908E-2</v>
      </c>
      <c r="C6755">
        <v>7.4056066648294783E-2</v>
      </c>
      <c r="D6755">
        <v>8.0895630779511729E-2</v>
      </c>
      <c r="E6755">
        <v>0.08</v>
      </c>
    </row>
    <row r="6756" spans="1:5" x14ac:dyDescent="0.2">
      <c r="A6756" s="1">
        <v>50283</v>
      </c>
      <c r="B6756">
        <v>7.4058085305208035E-2</v>
      </c>
      <c r="C6756">
        <v>7.4057076125421908E-2</v>
      </c>
      <c r="D6756">
        <v>8.0895635212735753E-2</v>
      </c>
      <c r="E6756">
        <v>0.08</v>
      </c>
    </row>
    <row r="6757" spans="1:5" x14ac:dyDescent="0.2">
      <c r="A6757" s="1">
        <v>50284</v>
      </c>
      <c r="B6757">
        <v>7.405909418778292E-2</v>
      </c>
      <c r="C6757">
        <v>7.4058085305208035E-2</v>
      </c>
      <c r="D6757">
        <v>8.0895639632305602E-2</v>
      </c>
      <c r="E6757">
        <v>0.08</v>
      </c>
    </row>
    <row r="6758" spans="1:5" x14ac:dyDescent="0.2">
      <c r="A6758" s="1">
        <v>50285</v>
      </c>
      <c r="B6758">
        <v>7.4060102773276168E-2</v>
      </c>
      <c r="C6758">
        <v>7.405909418778292E-2</v>
      </c>
      <c r="D6758">
        <v>8.089564403814907E-2</v>
      </c>
      <c r="E6758">
        <v>0.08</v>
      </c>
    </row>
    <row r="6759" spans="1:5" x14ac:dyDescent="0.2">
      <c r="A6759" s="1">
        <v>50286</v>
      </c>
      <c r="B6759">
        <v>7.40611110618173E-2</v>
      </c>
      <c r="C6759">
        <v>7.4060102773276168E-2</v>
      </c>
      <c r="D6759">
        <v>8.0895648430369088E-2</v>
      </c>
      <c r="E6759">
        <v>0.08</v>
      </c>
    </row>
    <row r="6760" spans="1:5" x14ac:dyDescent="0.2">
      <c r="A6760" s="1">
        <v>50287</v>
      </c>
      <c r="B6760">
        <v>7.4062119053535852E-2</v>
      </c>
      <c r="C6760">
        <v>7.40611110618173E-2</v>
      </c>
      <c r="D6760">
        <v>8.0895652808943119E-2</v>
      </c>
      <c r="E6760">
        <v>0.08</v>
      </c>
    </row>
    <row r="6761" spans="1:5" x14ac:dyDescent="0.2">
      <c r="A6761" s="1">
        <v>50288</v>
      </c>
      <c r="B6761">
        <v>7.4063126748561206E-2</v>
      </c>
      <c r="C6761">
        <v>7.4062119053535852E-2</v>
      </c>
      <c r="D6761">
        <v>8.0895657173923205E-2</v>
      </c>
      <c r="E6761">
        <v>0.08</v>
      </c>
    </row>
    <row r="6762" spans="1:5" x14ac:dyDescent="0.2">
      <c r="A6762" s="1">
        <v>50289</v>
      </c>
      <c r="B6762">
        <v>7.4064134147022676E-2</v>
      </c>
      <c r="C6762">
        <v>7.4063126748561206E-2</v>
      </c>
      <c r="D6762">
        <v>8.0895661525335907E-2</v>
      </c>
      <c r="E6762">
        <v>0.08</v>
      </c>
    </row>
    <row r="6763" spans="1:5" x14ac:dyDescent="0.2">
      <c r="A6763" s="1">
        <v>50290</v>
      </c>
      <c r="B6763">
        <v>7.4065141249049546E-2</v>
      </c>
      <c r="C6763">
        <v>7.4064134147022676E-2</v>
      </c>
      <c r="D6763">
        <v>8.0895665863157537E-2</v>
      </c>
      <c r="E6763">
        <v>0.08</v>
      </c>
    </row>
    <row r="6764" spans="1:5" x14ac:dyDescent="0.2">
      <c r="A6764" s="1">
        <v>50291</v>
      </c>
      <c r="B6764">
        <v>7.4066148054770992E-2</v>
      </c>
      <c r="C6764">
        <v>7.4065141249049546E-2</v>
      </c>
      <c r="D6764">
        <v>8.0895670187464033E-2</v>
      </c>
      <c r="E6764">
        <v>0.08</v>
      </c>
    </row>
    <row r="6765" spans="1:5" x14ac:dyDescent="0.2">
      <c r="A6765" s="1">
        <v>50292</v>
      </c>
      <c r="B6765">
        <v>7.4067154564316146E-2</v>
      </c>
      <c r="C6765">
        <v>7.4066148054770992E-2</v>
      </c>
      <c r="D6765">
        <v>8.0895674498230818E-2</v>
      </c>
      <c r="E6765">
        <v>0.08</v>
      </c>
    </row>
    <row r="6766" spans="1:5" x14ac:dyDescent="0.2">
      <c r="A6766" s="1">
        <v>50293</v>
      </c>
      <c r="B6766">
        <v>7.4068160777814043E-2</v>
      </c>
      <c r="C6766">
        <v>7.4067154564316146E-2</v>
      </c>
      <c r="D6766">
        <v>8.0895678795508269E-2</v>
      </c>
      <c r="E6766">
        <v>0.08</v>
      </c>
    </row>
    <row r="6767" spans="1:5" x14ac:dyDescent="0.2">
      <c r="A6767" s="1">
        <v>50294</v>
      </c>
      <c r="B6767">
        <v>7.4069166695393623E-2</v>
      </c>
      <c r="C6767">
        <v>7.4068160777814043E-2</v>
      </c>
      <c r="D6767">
        <v>8.0895683079321226E-2</v>
      </c>
      <c r="E6767">
        <v>0.08</v>
      </c>
    </row>
    <row r="6768" spans="1:5" x14ac:dyDescent="0.2">
      <c r="A6768" s="1">
        <v>50295</v>
      </c>
      <c r="B6768">
        <v>7.4070172317183838E-2</v>
      </c>
      <c r="C6768">
        <v>7.4069166695393623E-2</v>
      </c>
      <c r="D6768">
        <v>8.089568734969399E-2</v>
      </c>
      <c r="E6768">
        <v>0.08</v>
      </c>
    </row>
    <row r="6769" spans="1:5" x14ac:dyDescent="0.2">
      <c r="A6769" s="1">
        <v>50296</v>
      </c>
      <c r="B6769">
        <v>7.407117764331346E-2</v>
      </c>
      <c r="C6769">
        <v>7.4070172317183838E-2</v>
      </c>
      <c r="D6769">
        <v>8.0895691606625381E-2</v>
      </c>
      <c r="E6769">
        <v>0.08</v>
      </c>
    </row>
    <row r="6770" spans="1:5" x14ac:dyDescent="0.2">
      <c r="A6770" s="1">
        <v>50297</v>
      </c>
      <c r="B6770">
        <v>7.4072182673911288E-2</v>
      </c>
      <c r="C6770">
        <v>7.407117764331346E-2</v>
      </c>
      <c r="D6770">
        <v>8.0895695850164526E-2</v>
      </c>
      <c r="E6770">
        <v>0.08</v>
      </c>
    </row>
    <row r="6771" spans="1:5" x14ac:dyDescent="0.2">
      <c r="A6771" s="1">
        <v>50298</v>
      </c>
      <c r="B6771">
        <v>7.4073187409105956E-2</v>
      </c>
      <c r="C6771">
        <v>7.4072182673911288E-2</v>
      </c>
      <c r="D6771">
        <v>8.0895700080334448E-2</v>
      </c>
      <c r="E6771">
        <v>0.08</v>
      </c>
    </row>
    <row r="6772" spans="1:5" x14ac:dyDescent="0.2">
      <c r="A6772" s="1">
        <v>50299</v>
      </c>
      <c r="B6772">
        <v>7.4074191849026083E-2</v>
      </c>
      <c r="C6772">
        <v>7.4073187409105956E-2</v>
      </c>
      <c r="D6772">
        <v>8.0895704297133247E-2</v>
      </c>
      <c r="E6772">
        <v>0.08</v>
      </c>
    </row>
    <row r="6773" spans="1:5" x14ac:dyDescent="0.2">
      <c r="A6773" s="1">
        <v>50300</v>
      </c>
      <c r="B6773">
        <v>7.4075195993800219E-2</v>
      </c>
      <c r="C6773">
        <v>7.4074191849026083E-2</v>
      </c>
      <c r="D6773">
        <v>8.0895708500608551E-2</v>
      </c>
      <c r="E6773">
        <v>0.08</v>
      </c>
    </row>
    <row r="6774" spans="1:5" x14ac:dyDescent="0.2">
      <c r="A6774" s="1">
        <v>50301</v>
      </c>
      <c r="B6774">
        <v>7.4076199843556803E-2</v>
      </c>
      <c r="C6774">
        <v>7.4075195993800219E-2</v>
      </c>
      <c r="D6774">
        <v>8.0895712690782426E-2</v>
      </c>
      <c r="E6774">
        <v>0.08</v>
      </c>
    </row>
    <row r="6775" spans="1:5" x14ac:dyDescent="0.2">
      <c r="A6775" s="1">
        <v>50302</v>
      </c>
      <c r="B6775">
        <v>7.4077203398424246E-2</v>
      </c>
      <c r="C6775">
        <v>7.4076199843556803E-2</v>
      </c>
      <c r="D6775">
        <v>8.0895716867651693E-2</v>
      </c>
      <c r="E6775">
        <v>0.08</v>
      </c>
    </row>
    <row r="6776" spans="1:5" x14ac:dyDescent="0.2">
      <c r="A6776" s="1">
        <v>50303</v>
      </c>
      <c r="B6776">
        <v>7.4078206658530835E-2</v>
      </c>
      <c r="C6776">
        <v>7.4077203398424246E-2</v>
      </c>
      <c r="D6776">
        <v>8.0895721031262829E-2</v>
      </c>
      <c r="E6776">
        <v>0.08</v>
      </c>
    </row>
    <row r="6777" spans="1:5" x14ac:dyDescent="0.2">
      <c r="A6777" s="1">
        <v>50304</v>
      </c>
      <c r="B6777">
        <v>7.4079209624004841E-2</v>
      </c>
      <c r="C6777">
        <v>7.4078206658530835E-2</v>
      </c>
      <c r="D6777">
        <v>8.089572518163704E-2</v>
      </c>
      <c r="E6777">
        <v>0.08</v>
      </c>
    </row>
    <row r="6778" spans="1:5" x14ac:dyDescent="0.2">
      <c r="A6778" s="1">
        <v>50305</v>
      </c>
      <c r="B6778">
        <v>7.4080212294974412E-2</v>
      </c>
      <c r="C6778">
        <v>7.4079209624004841E-2</v>
      </c>
      <c r="D6778">
        <v>8.0895729318769968E-2</v>
      </c>
      <c r="E6778">
        <v>0.08</v>
      </c>
    </row>
    <row r="6779" spans="1:5" x14ac:dyDescent="0.2">
      <c r="A6779" s="1">
        <v>50306</v>
      </c>
      <c r="B6779">
        <v>7.4081214671567669E-2</v>
      </c>
      <c r="C6779">
        <v>7.4080212294974412E-2</v>
      </c>
      <c r="D6779">
        <v>8.0895733442732043E-2</v>
      </c>
      <c r="E6779">
        <v>0.08</v>
      </c>
    </row>
    <row r="6780" spans="1:5" x14ac:dyDescent="0.2">
      <c r="A6780" s="1">
        <v>50307</v>
      </c>
      <c r="B6780">
        <v>7.4082216753912633E-2</v>
      </c>
      <c r="C6780">
        <v>7.4081214671567669E-2</v>
      </c>
      <c r="D6780">
        <v>8.0895737553493094E-2</v>
      </c>
      <c r="E6780">
        <v>0.08</v>
      </c>
    </row>
    <row r="6781" spans="1:5" x14ac:dyDescent="0.2">
      <c r="A6781" s="1">
        <v>50308</v>
      </c>
      <c r="B6781">
        <v>7.4083218542137244E-2</v>
      </c>
      <c r="C6781">
        <v>7.4082216753912633E-2</v>
      </c>
      <c r="D6781">
        <v>8.0895741651097933E-2</v>
      </c>
      <c r="E6781">
        <v>0.08</v>
      </c>
    </row>
    <row r="6782" spans="1:5" x14ac:dyDescent="0.2">
      <c r="A6782" s="1">
        <v>50309</v>
      </c>
      <c r="B6782">
        <v>7.40842200363694E-2</v>
      </c>
      <c r="C6782">
        <v>7.4083218542137244E-2</v>
      </c>
      <c r="D6782">
        <v>8.0895745735590843E-2</v>
      </c>
      <c r="E6782">
        <v>0.08</v>
      </c>
    </row>
    <row r="6783" spans="1:5" x14ac:dyDescent="0.2">
      <c r="A6783" s="1">
        <v>50310</v>
      </c>
      <c r="B6783">
        <v>7.4085221236736887E-2</v>
      </c>
      <c r="C6783">
        <v>7.40842200363694E-2</v>
      </c>
      <c r="D6783">
        <v>8.0895749806965581E-2</v>
      </c>
      <c r="E6783">
        <v>0.08</v>
      </c>
    </row>
    <row r="6784" spans="1:5" x14ac:dyDescent="0.2">
      <c r="A6784" s="1">
        <v>50311</v>
      </c>
      <c r="B6784">
        <v>7.4086222143367492E-2</v>
      </c>
      <c r="C6784">
        <v>7.4085221236736887E-2</v>
      </c>
      <c r="D6784">
        <v>8.0895753865265832E-2</v>
      </c>
      <c r="E6784">
        <v>0.08</v>
      </c>
    </row>
    <row r="6785" spans="1:5" x14ac:dyDescent="0.2">
      <c r="A6785" s="1">
        <v>50312</v>
      </c>
      <c r="B6785">
        <v>7.4087222756388835E-2</v>
      </c>
      <c r="C6785">
        <v>7.4086222143367492E-2</v>
      </c>
      <c r="D6785">
        <v>8.0895757910509555E-2</v>
      </c>
      <c r="E6785">
        <v>0.08</v>
      </c>
    </row>
    <row r="6786" spans="1:5" x14ac:dyDescent="0.2">
      <c r="A6786" s="1">
        <v>50313</v>
      </c>
      <c r="B6786">
        <v>7.408822307592855E-2</v>
      </c>
      <c r="C6786">
        <v>7.4087222756388835E-2</v>
      </c>
      <c r="D6786">
        <v>8.0895761942689562E-2</v>
      </c>
      <c r="E6786">
        <v>0.08</v>
      </c>
    </row>
    <row r="6787" spans="1:5" x14ac:dyDescent="0.2">
      <c r="A6787" s="1">
        <v>50314</v>
      </c>
      <c r="B6787">
        <v>7.4089223102114105E-2</v>
      </c>
      <c r="C6787">
        <v>7.408822307592855E-2</v>
      </c>
      <c r="D6787">
        <v>8.089576596184847E-2</v>
      </c>
      <c r="E6787">
        <v>0.08</v>
      </c>
    </row>
    <row r="6788" spans="1:5" x14ac:dyDescent="0.2">
      <c r="A6788" s="1">
        <v>50315</v>
      </c>
      <c r="B6788">
        <v>7.4090222835072994E-2</v>
      </c>
      <c r="C6788">
        <v>7.4089223102114105E-2</v>
      </c>
      <c r="D6788">
        <v>8.0895769968028164E-2</v>
      </c>
      <c r="E6788">
        <v>0.08</v>
      </c>
    </row>
    <row r="6789" spans="1:5" x14ac:dyDescent="0.2">
      <c r="A6789" s="1">
        <v>50316</v>
      </c>
      <c r="B6789">
        <v>7.4091222274932589E-2</v>
      </c>
      <c r="C6789">
        <v>7.4090222835072994E-2</v>
      </c>
      <c r="D6789">
        <v>8.0895773961195308E-2</v>
      </c>
      <c r="E6789">
        <v>0.08</v>
      </c>
    </row>
    <row r="6790" spans="1:5" x14ac:dyDescent="0.2">
      <c r="A6790" s="1">
        <v>50317</v>
      </c>
      <c r="B6790">
        <v>7.409222142182019E-2</v>
      </c>
      <c r="C6790">
        <v>7.4091222274932589E-2</v>
      </c>
      <c r="D6790">
        <v>8.0895777941466587E-2</v>
      </c>
      <c r="E6790">
        <v>0.08</v>
      </c>
    </row>
    <row r="6791" spans="1:5" x14ac:dyDescent="0.2">
      <c r="A6791" s="1">
        <v>50318</v>
      </c>
      <c r="B6791">
        <v>7.4093220275863028E-2</v>
      </c>
      <c r="C6791">
        <v>7.409222142182019E-2</v>
      </c>
      <c r="D6791">
        <v>8.0895781908757486E-2</v>
      </c>
      <c r="E6791">
        <v>0.08</v>
      </c>
    </row>
    <row r="6792" spans="1:5" x14ac:dyDescent="0.2">
      <c r="A6792" s="1">
        <v>50319</v>
      </c>
      <c r="B6792">
        <v>7.4094218837188308E-2</v>
      </c>
      <c r="C6792">
        <v>7.4093220275863028E-2</v>
      </c>
      <c r="D6792">
        <v>8.0895785863158848E-2</v>
      </c>
      <c r="E6792">
        <v>0.08</v>
      </c>
    </row>
    <row r="6793" spans="1:5" x14ac:dyDescent="0.2">
      <c r="A6793" s="1">
        <v>50320</v>
      </c>
      <c r="B6793">
        <v>7.4095217105923053E-2</v>
      </c>
      <c r="C6793">
        <v>7.4094218837188308E-2</v>
      </c>
      <c r="D6793">
        <v>8.0895789804660945E-2</v>
      </c>
      <c r="E6793">
        <v>0.08</v>
      </c>
    </row>
    <row r="6794" spans="1:5" x14ac:dyDescent="0.2">
      <c r="A6794" s="1">
        <v>50321</v>
      </c>
      <c r="B6794">
        <v>7.4096215082194328E-2</v>
      </c>
      <c r="C6794">
        <v>7.4095217105923053E-2</v>
      </c>
      <c r="D6794">
        <v>8.0895793733303495E-2</v>
      </c>
      <c r="E6794">
        <v>0.08</v>
      </c>
    </row>
    <row r="6795" spans="1:5" x14ac:dyDescent="0.2">
      <c r="A6795" s="1">
        <v>50322</v>
      </c>
      <c r="B6795">
        <v>7.4097212766129072E-2</v>
      </c>
      <c r="C6795">
        <v>7.4096215082194328E-2</v>
      </c>
      <c r="D6795">
        <v>8.089579764910125E-2</v>
      </c>
      <c r="E6795">
        <v>0.08</v>
      </c>
    </row>
    <row r="6796" spans="1:5" x14ac:dyDescent="0.2">
      <c r="A6796" s="1">
        <v>50323</v>
      </c>
      <c r="B6796">
        <v>7.4098210157854186E-2</v>
      </c>
      <c r="C6796">
        <v>7.4097212766129072E-2</v>
      </c>
      <c r="D6796">
        <v>8.0895801552118438E-2</v>
      </c>
      <c r="E6796">
        <v>0.08</v>
      </c>
    </row>
    <row r="6797" spans="1:5" x14ac:dyDescent="0.2">
      <c r="A6797" s="1">
        <v>50324</v>
      </c>
      <c r="B6797">
        <v>7.4099207257496427E-2</v>
      </c>
      <c r="C6797">
        <v>7.4098210157854186E-2</v>
      </c>
      <c r="D6797">
        <v>8.0895805442268209E-2</v>
      </c>
      <c r="E6797">
        <v>0.08</v>
      </c>
    </row>
    <row r="6798" spans="1:5" x14ac:dyDescent="0.2">
      <c r="A6798" s="1">
        <v>50325</v>
      </c>
      <c r="B6798">
        <v>7.4100204065182571E-2</v>
      </c>
      <c r="C6798">
        <v>7.4099207257496427E-2</v>
      </c>
      <c r="D6798">
        <v>8.089580931968969E-2</v>
      </c>
      <c r="E6798">
        <v>0.08</v>
      </c>
    </row>
    <row r="6799" spans="1:5" x14ac:dyDescent="0.2">
      <c r="A6799" s="1">
        <v>50326</v>
      </c>
      <c r="B6799">
        <v>7.4101200581039278E-2</v>
      </c>
      <c r="C6799">
        <v>7.4100204065182571E-2</v>
      </c>
      <c r="D6799">
        <v>8.0895813184345619E-2</v>
      </c>
      <c r="E6799">
        <v>0.08</v>
      </c>
    </row>
    <row r="6800" spans="1:5" x14ac:dyDescent="0.2">
      <c r="A6800" s="1">
        <v>50327</v>
      </c>
      <c r="B6800">
        <v>7.4102196805193116E-2</v>
      </c>
      <c r="C6800">
        <v>7.4101200581039278E-2</v>
      </c>
      <c r="D6800">
        <v>8.0895817036248624E-2</v>
      </c>
      <c r="E6800">
        <v>0.08</v>
      </c>
    </row>
    <row r="6801" spans="1:5" x14ac:dyDescent="0.2">
      <c r="A6801" s="1">
        <v>50328</v>
      </c>
      <c r="B6801">
        <v>7.4103192737770635E-2</v>
      </c>
      <c r="C6801">
        <v>7.4102196805193116E-2</v>
      </c>
      <c r="D6801">
        <v>8.0895820875461252E-2</v>
      </c>
      <c r="E6801">
        <v>0.08</v>
      </c>
    </row>
    <row r="6802" spans="1:5" x14ac:dyDescent="0.2">
      <c r="A6802" s="1">
        <v>50329</v>
      </c>
      <c r="B6802">
        <v>7.4104188378898275E-2</v>
      </c>
      <c r="C6802">
        <v>7.4103192737770635E-2</v>
      </c>
      <c r="D6802">
        <v>8.0895824701945118E-2</v>
      </c>
      <c r="E6802">
        <v>0.08</v>
      </c>
    </row>
    <row r="6803" spans="1:5" x14ac:dyDescent="0.2">
      <c r="A6803" s="1">
        <v>50330</v>
      </c>
      <c r="B6803">
        <v>7.4105183728702395E-2</v>
      </c>
      <c r="C6803">
        <v>7.4104188378898275E-2</v>
      </c>
      <c r="D6803">
        <v>8.0895828515787291E-2</v>
      </c>
      <c r="E6803">
        <v>0.08</v>
      </c>
    </row>
    <row r="6804" spans="1:5" x14ac:dyDescent="0.2">
      <c r="A6804" s="1">
        <v>50331</v>
      </c>
      <c r="B6804">
        <v>7.4106178787309351E-2</v>
      </c>
      <c r="C6804">
        <v>7.4105183728702395E-2</v>
      </c>
      <c r="D6804">
        <v>8.0895832316999039E-2</v>
      </c>
      <c r="E6804">
        <v>0.08</v>
      </c>
    </row>
    <row r="6805" spans="1:5" x14ac:dyDescent="0.2">
      <c r="A6805" s="1">
        <v>50332</v>
      </c>
      <c r="B6805">
        <v>7.4107173554845307E-2</v>
      </c>
      <c r="C6805">
        <v>7.4106178787309351E-2</v>
      </c>
      <c r="D6805">
        <v>8.0895836105565735E-2</v>
      </c>
      <c r="E6805">
        <v>0.08</v>
      </c>
    </row>
    <row r="6806" spans="1:5" x14ac:dyDescent="0.2">
      <c r="A6806" s="1">
        <v>50333</v>
      </c>
      <c r="B6806">
        <v>7.4108168031436508E-2</v>
      </c>
      <c r="C6806">
        <v>7.4107173554845307E-2</v>
      </c>
      <c r="D6806">
        <v>8.0895839881523379E-2</v>
      </c>
      <c r="E6806">
        <v>0.08</v>
      </c>
    </row>
    <row r="6807" spans="1:5" x14ac:dyDescent="0.2">
      <c r="A6807" s="1">
        <v>50334</v>
      </c>
      <c r="B6807">
        <v>7.4109162217209007E-2</v>
      </c>
      <c r="C6807">
        <v>7.4108168031436508E-2</v>
      </c>
      <c r="D6807">
        <v>8.089584364490679E-2</v>
      </c>
      <c r="E6807">
        <v>0.08</v>
      </c>
    </row>
    <row r="6808" spans="1:5" x14ac:dyDescent="0.2">
      <c r="A6808" s="1">
        <v>50335</v>
      </c>
      <c r="B6808">
        <v>7.4110156112288841E-2</v>
      </c>
      <c r="C6808">
        <v>7.4109162217209007E-2</v>
      </c>
      <c r="D6808">
        <v>8.0895847395700923E-2</v>
      </c>
      <c r="E6808">
        <v>0.08</v>
      </c>
    </row>
    <row r="6809" spans="1:5" x14ac:dyDescent="0.2">
      <c r="A6809" s="1">
        <v>50336</v>
      </c>
      <c r="B6809">
        <v>7.4111149716801938E-2</v>
      </c>
      <c r="C6809">
        <v>7.4110156112288841E-2</v>
      </c>
      <c r="D6809">
        <v>8.0895851133990504E-2</v>
      </c>
      <c r="E6809">
        <v>0.08</v>
      </c>
    </row>
    <row r="6810" spans="1:5" x14ac:dyDescent="0.2">
      <c r="A6810" s="1">
        <v>50337</v>
      </c>
      <c r="B6810">
        <v>7.4112143030874211E-2</v>
      </c>
      <c r="C6810">
        <v>7.4111149716801938E-2</v>
      </c>
      <c r="D6810">
        <v>8.089585485975942E-2</v>
      </c>
      <c r="E6810">
        <v>0.08</v>
      </c>
    </row>
    <row r="6811" spans="1:5" x14ac:dyDescent="0.2">
      <c r="A6811" s="1">
        <v>50338</v>
      </c>
      <c r="B6811">
        <v>7.4113136054631462E-2</v>
      </c>
      <c r="C6811">
        <v>7.4112143030874211E-2</v>
      </c>
      <c r="D6811">
        <v>8.0895858573016219E-2</v>
      </c>
      <c r="E6811">
        <v>0.08</v>
      </c>
    </row>
    <row r="6812" spans="1:5" x14ac:dyDescent="0.2">
      <c r="A6812" s="1">
        <v>50339</v>
      </c>
      <c r="B6812">
        <v>7.4114128788199438E-2</v>
      </c>
      <c r="C6812">
        <v>7.4113136054631462E-2</v>
      </c>
      <c r="D6812">
        <v>8.08958622737945E-2</v>
      </c>
      <c r="E6812">
        <v>0.08</v>
      </c>
    </row>
    <row r="6813" spans="1:5" x14ac:dyDescent="0.2">
      <c r="A6813" s="1">
        <v>50340</v>
      </c>
      <c r="B6813">
        <v>7.4115121231703787E-2</v>
      </c>
      <c r="C6813">
        <v>7.4114128788199438E-2</v>
      </c>
      <c r="D6813">
        <v>8.0895865962127125E-2</v>
      </c>
      <c r="E6813">
        <v>0.08</v>
      </c>
    </row>
    <row r="6814" spans="1:5" x14ac:dyDescent="0.2">
      <c r="A6814" s="1">
        <v>50341</v>
      </c>
      <c r="B6814">
        <v>7.4116113385270133E-2</v>
      </c>
      <c r="C6814">
        <v>7.4115121231703787E-2</v>
      </c>
      <c r="D6814">
        <v>8.0895869638021992E-2</v>
      </c>
      <c r="E6814">
        <v>0.08</v>
      </c>
    </row>
    <row r="6815" spans="1:5" x14ac:dyDescent="0.2">
      <c r="A6815" s="1">
        <v>50342</v>
      </c>
      <c r="B6815">
        <v>7.4117105249023998E-2</v>
      </c>
      <c r="C6815">
        <v>7.4116113385270133E-2</v>
      </c>
      <c r="D6815">
        <v>8.0895873301485996E-2</v>
      </c>
      <c r="E6815">
        <v>0.08</v>
      </c>
    </row>
    <row r="6816" spans="1:5" x14ac:dyDescent="0.2">
      <c r="A6816" s="1">
        <v>50343</v>
      </c>
      <c r="B6816">
        <v>7.411809682309084E-2</v>
      </c>
      <c r="C6816">
        <v>7.4117105249023998E-2</v>
      </c>
      <c r="D6816">
        <v>8.0895876952601711E-2</v>
      </c>
      <c r="E6816">
        <v>0.08</v>
      </c>
    </row>
    <row r="6817" spans="1:5" x14ac:dyDescent="0.2">
      <c r="A6817" s="1">
        <v>50344</v>
      </c>
      <c r="B6817">
        <v>7.4119088107596057E-2</v>
      </c>
      <c r="C6817">
        <v>7.411809682309084E-2</v>
      </c>
      <c r="D6817">
        <v>8.0895880591325339E-2</v>
      </c>
      <c r="E6817">
        <v>0.08</v>
      </c>
    </row>
    <row r="6818" spans="1:5" x14ac:dyDescent="0.2">
      <c r="A6818" s="1">
        <v>50345</v>
      </c>
      <c r="B6818">
        <v>7.4120079102664951E-2</v>
      </c>
      <c r="C6818">
        <v>7.4119088107596057E-2</v>
      </c>
      <c r="D6818">
        <v>8.0895884217713057E-2</v>
      </c>
      <c r="E6818">
        <v>0.08</v>
      </c>
    </row>
    <row r="6819" spans="1:5" x14ac:dyDescent="0.2">
      <c r="A6819" s="1">
        <v>50346</v>
      </c>
      <c r="B6819">
        <v>7.4121069808422771E-2</v>
      </c>
      <c r="C6819">
        <v>7.4120079102664951E-2</v>
      </c>
      <c r="D6819">
        <v>8.089588783174545E-2</v>
      </c>
      <c r="E6819">
        <v>0.08</v>
      </c>
    </row>
    <row r="6820" spans="1:5" x14ac:dyDescent="0.2">
      <c r="A6820" s="1">
        <v>50347</v>
      </c>
      <c r="B6820">
        <v>7.4122060224994693E-2</v>
      </c>
      <c r="C6820">
        <v>7.4121069808422771E-2</v>
      </c>
      <c r="D6820">
        <v>8.0895891433503939E-2</v>
      </c>
      <c r="E6820">
        <v>0.08</v>
      </c>
    </row>
    <row r="6821" spans="1:5" x14ac:dyDescent="0.2">
      <c r="A6821" s="1">
        <v>50348</v>
      </c>
      <c r="B6821">
        <v>7.4123050352505868E-2</v>
      </c>
      <c r="C6821">
        <v>7.4122060224994693E-2</v>
      </c>
      <c r="D6821">
        <v>8.0895895022942685E-2</v>
      </c>
      <c r="E6821">
        <v>0.08</v>
      </c>
    </row>
    <row r="6822" spans="1:5" x14ac:dyDescent="0.2">
      <c r="A6822" s="1">
        <v>50349</v>
      </c>
      <c r="B6822">
        <v>7.4124040191081264E-2</v>
      </c>
      <c r="C6822">
        <v>7.4123050352505868E-2</v>
      </c>
      <c r="D6822">
        <v>8.0895898600116922E-2</v>
      </c>
      <c r="E6822">
        <v>0.08</v>
      </c>
    </row>
    <row r="6823" spans="1:5" x14ac:dyDescent="0.2">
      <c r="A6823" s="1">
        <v>50350</v>
      </c>
      <c r="B6823">
        <v>7.412502974084588E-2</v>
      </c>
      <c r="C6823">
        <v>7.4124040191081264E-2</v>
      </c>
      <c r="D6823">
        <v>8.0895902165056197E-2</v>
      </c>
      <c r="E6823">
        <v>0.08</v>
      </c>
    </row>
    <row r="6824" spans="1:5" x14ac:dyDescent="0.2">
      <c r="A6824" s="1">
        <v>50351</v>
      </c>
      <c r="B6824">
        <v>7.4126019001924642E-2</v>
      </c>
      <c r="C6824">
        <v>7.412502974084588E-2</v>
      </c>
      <c r="D6824">
        <v>8.0895905717789804E-2</v>
      </c>
      <c r="E6824">
        <v>0.08</v>
      </c>
    </row>
    <row r="6825" spans="1:5" x14ac:dyDescent="0.2">
      <c r="A6825" s="1">
        <v>50352</v>
      </c>
      <c r="B6825">
        <v>7.4127007974442341E-2</v>
      </c>
      <c r="C6825">
        <v>7.4126019001924642E-2</v>
      </c>
      <c r="D6825">
        <v>8.0895909258321075E-2</v>
      </c>
      <c r="E6825">
        <v>0.08</v>
      </c>
    </row>
    <row r="6826" spans="1:5" x14ac:dyDescent="0.2">
      <c r="A6826" s="1">
        <v>50353</v>
      </c>
      <c r="B6826">
        <v>7.4127996658523709E-2</v>
      </c>
      <c r="C6826">
        <v>7.4127007974442341E-2</v>
      </c>
      <c r="D6826">
        <v>8.089591278667875E-2</v>
      </c>
      <c r="E6826">
        <v>0.08</v>
      </c>
    </row>
    <row r="6827" spans="1:5" x14ac:dyDescent="0.2">
      <c r="A6827" s="1">
        <v>50354</v>
      </c>
      <c r="B6827">
        <v>7.4128985054293495E-2</v>
      </c>
      <c r="C6827">
        <v>7.4127996658523709E-2</v>
      </c>
      <c r="D6827">
        <v>8.0895916302840126E-2</v>
      </c>
      <c r="E6827">
        <v>0.08</v>
      </c>
    </row>
    <row r="6828" spans="1:5" x14ac:dyDescent="0.2">
      <c r="A6828" s="1">
        <v>50355</v>
      </c>
      <c r="B6828">
        <v>7.4129973161876278E-2</v>
      </c>
      <c r="C6828">
        <v>7.4128985054293495E-2</v>
      </c>
      <c r="D6828">
        <v>8.0895919806883751E-2</v>
      </c>
      <c r="E6828">
        <v>0.08</v>
      </c>
    </row>
    <row r="6829" spans="1:5" x14ac:dyDescent="0.2">
      <c r="A6829" s="1">
        <v>50356</v>
      </c>
      <c r="B6829">
        <v>7.4130960981396612E-2</v>
      </c>
      <c r="C6829">
        <v>7.4129973161876278E-2</v>
      </c>
      <c r="D6829">
        <v>8.0895923298836811E-2</v>
      </c>
      <c r="E6829">
        <v>0.08</v>
      </c>
    </row>
    <row r="6830" spans="1:5" x14ac:dyDescent="0.2">
      <c r="A6830" s="1">
        <v>50357</v>
      </c>
      <c r="B6830">
        <v>7.4131948512978968E-2</v>
      </c>
      <c r="C6830">
        <v>7.4130960981396612E-2</v>
      </c>
      <c r="D6830">
        <v>8.0895926778650568E-2</v>
      </c>
      <c r="E6830">
        <v>0.08</v>
      </c>
    </row>
    <row r="6831" spans="1:5" x14ac:dyDescent="0.2">
      <c r="A6831" s="1">
        <v>50358</v>
      </c>
      <c r="B6831">
        <v>7.4132935756747773E-2</v>
      </c>
      <c r="C6831">
        <v>7.4131948512978968E-2</v>
      </c>
      <c r="D6831">
        <v>8.0895930246402251E-2</v>
      </c>
      <c r="E6831">
        <v>0.08</v>
      </c>
    </row>
    <row r="6832" spans="1:5" x14ac:dyDescent="0.2">
      <c r="A6832" s="1">
        <v>50359</v>
      </c>
      <c r="B6832">
        <v>7.4133922712827344E-2</v>
      </c>
      <c r="C6832">
        <v>7.4132935756747773E-2</v>
      </c>
      <c r="D6832">
        <v>8.089593370209297E-2</v>
      </c>
      <c r="E6832">
        <v>0.08</v>
      </c>
    </row>
    <row r="6833" spans="1:5" x14ac:dyDescent="0.2">
      <c r="A6833" s="1">
        <v>50360</v>
      </c>
      <c r="B6833">
        <v>7.4134909381341971E-2</v>
      </c>
      <c r="C6833">
        <v>7.4133922712827344E-2</v>
      </c>
      <c r="D6833">
        <v>8.0895937145748775E-2</v>
      </c>
      <c r="E6833">
        <v>0.08</v>
      </c>
    </row>
    <row r="6834" spans="1:5" x14ac:dyDescent="0.2">
      <c r="A6834" s="1">
        <v>50361</v>
      </c>
      <c r="B6834">
        <v>7.4135895762415804E-2</v>
      </c>
      <c r="C6834">
        <v>7.4134909381341971E-2</v>
      </c>
      <c r="D6834">
        <v>8.0895940577395187E-2</v>
      </c>
      <c r="E6834">
        <v>0.08</v>
      </c>
    </row>
    <row r="6835" spans="1:5" x14ac:dyDescent="0.2">
      <c r="A6835" s="1">
        <v>50362</v>
      </c>
      <c r="B6835">
        <v>7.4136881856173023E-2</v>
      </c>
      <c r="C6835">
        <v>7.4135895762415804E-2</v>
      </c>
      <c r="D6835">
        <v>8.0895943997031997E-2</v>
      </c>
      <c r="E6835">
        <v>0.08</v>
      </c>
    </row>
    <row r="6836" spans="1:5" x14ac:dyDescent="0.2">
      <c r="A6836" s="1">
        <v>50363</v>
      </c>
      <c r="B6836">
        <v>7.4137867662737666E-2</v>
      </c>
      <c r="C6836">
        <v>7.4136881856173023E-2</v>
      </c>
      <c r="D6836">
        <v>8.0895947404709595E-2</v>
      </c>
      <c r="E6836">
        <v>0.08</v>
      </c>
    </row>
    <row r="6837" spans="1:5" x14ac:dyDescent="0.2">
      <c r="A6837" s="1">
        <v>50364</v>
      </c>
      <c r="B6837">
        <v>7.4138853182233733E-2</v>
      </c>
      <c r="C6837">
        <v>7.4137867662737666E-2</v>
      </c>
      <c r="D6837">
        <v>8.0895950800452712E-2</v>
      </c>
      <c r="E6837">
        <v>0.08</v>
      </c>
    </row>
    <row r="6838" spans="1:5" x14ac:dyDescent="0.2">
      <c r="A6838" s="1">
        <v>50365</v>
      </c>
      <c r="B6838">
        <v>7.4139838414785122E-2</v>
      </c>
      <c r="C6838">
        <v>7.4138853182233733E-2</v>
      </c>
      <c r="D6838">
        <v>8.0895954184234536E-2</v>
      </c>
      <c r="E6838">
        <v>0.08</v>
      </c>
    </row>
    <row r="6839" spans="1:5" x14ac:dyDescent="0.2">
      <c r="A6839" s="1">
        <v>50366</v>
      </c>
      <c r="B6839">
        <v>7.4140823360515709E-2</v>
      </c>
      <c r="C6839">
        <v>7.4139838414785122E-2</v>
      </c>
      <c r="D6839">
        <v>8.0895957556104445E-2</v>
      </c>
      <c r="E6839">
        <v>0.08</v>
      </c>
    </row>
    <row r="6840" spans="1:5" x14ac:dyDescent="0.2">
      <c r="A6840" s="1">
        <v>50367</v>
      </c>
      <c r="B6840">
        <v>7.4141808019549255E-2</v>
      </c>
      <c r="C6840">
        <v>7.4140823360515709E-2</v>
      </c>
      <c r="D6840">
        <v>8.0895960916111287E-2</v>
      </c>
      <c r="E6840">
        <v>0.08</v>
      </c>
    </row>
    <row r="6841" spans="1:5" x14ac:dyDescent="0.2">
      <c r="A6841" s="1">
        <v>50368</v>
      </c>
      <c r="B6841">
        <v>7.4142792392009479E-2</v>
      </c>
      <c r="C6841">
        <v>7.4141808019549255E-2</v>
      </c>
      <c r="D6841">
        <v>8.0895964264227418E-2</v>
      </c>
      <c r="E6841">
        <v>0.08</v>
      </c>
    </row>
    <row r="6842" spans="1:5" x14ac:dyDescent="0.2">
      <c r="A6842" s="1">
        <v>50369</v>
      </c>
      <c r="B6842">
        <v>7.4143776478020049E-2</v>
      </c>
      <c r="C6842">
        <v>7.4142792392009479E-2</v>
      </c>
      <c r="D6842">
        <v>8.0895967600475654E-2</v>
      </c>
      <c r="E6842">
        <v>0.08</v>
      </c>
    </row>
    <row r="6843" spans="1:5" x14ac:dyDescent="0.2">
      <c r="A6843" s="1">
        <v>50370</v>
      </c>
      <c r="B6843">
        <v>7.4144760277704502E-2</v>
      </c>
      <c r="C6843">
        <v>7.4143776478020049E-2</v>
      </c>
      <c r="D6843">
        <v>8.0895970924929256E-2</v>
      </c>
      <c r="E6843">
        <v>0.08</v>
      </c>
    </row>
    <row r="6844" spans="1:5" x14ac:dyDescent="0.2">
      <c r="A6844" s="1">
        <v>50371</v>
      </c>
      <c r="B6844">
        <v>7.4145743791186339E-2</v>
      </c>
      <c r="C6844">
        <v>7.4144760277704502E-2</v>
      </c>
      <c r="D6844">
        <v>8.0895974237534043E-2</v>
      </c>
      <c r="E6844">
        <v>0.08</v>
      </c>
    </row>
    <row r="6845" spans="1:5" x14ac:dyDescent="0.2">
      <c r="A6845" s="1">
        <v>50372</v>
      </c>
      <c r="B6845">
        <v>7.4146727018589015E-2</v>
      </c>
      <c r="C6845">
        <v>7.4145743791186339E-2</v>
      </c>
      <c r="D6845">
        <v>8.089597753836246E-2</v>
      </c>
      <c r="E6845">
        <v>0.08</v>
      </c>
    </row>
    <row r="6846" spans="1:5" x14ac:dyDescent="0.2">
      <c r="A6846" s="1">
        <v>50373</v>
      </c>
      <c r="B6846">
        <v>7.4147709960035918E-2</v>
      </c>
      <c r="C6846">
        <v>7.4146727018589015E-2</v>
      </c>
      <c r="D6846">
        <v>8.0895980827436001E-2</v>
      </c>
      <c r="E6846">
        <v>0.08</v>
      </c>
    </row>
    <row r="6847" spans="1:5" x14ac:dyDescent="0.2">
      <c r="A6847" s="1">
        <v>50374</v>
      </c>
      <c r="B6847">
        <v>7.4148692615650283E-2</v>
      </c>
      <c r="C6847">
        <v>7.4147709960035918E-2</v>
      </c>
      <c r="D6847">
        <v>8.0895984104750324E-2</v>
      </c>
      <c r="E6847">
        <v>0.08</v>
      </c>
    </row>
    <row r="6848" spans="1:5" x14ac:dyDescent="0.2">
      <c r="A6848" s="1">
        <v>50375</v>
      </c>
      <c r="B6848">
        <v>7.4149674985555372E-2</v>
      </c>
      <c r="C6848">
        <v>7.4148692615650283E-2</v>
      </c>
      <c r="D6848">
        <v>8.0895987370351405E-2</v>
      </c>
      <c r="E6848">
        <v>0.08</v>
      </c>
    </row>
    <row r="6849" spans="1:5" x14ac:dyDescent="0.2">
      <c r="A6849" s="1">
        <v>50376</v>
      </c>
      <c r="B6849">
        <v>7.4150657069874365E-2</v>
      </c>
      <c r="C6849">
        <v>7.4149674985555372E-2</v>
      </c>
      <c r="D6849">
        <v>8.0895990624234082E-2</v>
      </c>
      <c r="E6849">
        <v>0.08</v>
      </c>
    </row>
    <row r="6850" spans="1:5" x14ac:dyDescent="0.2">
      <c r="A6850" s="1">
        <v>50377</v>
      </c>
      <c r="B6850">
        <v>7.415163886873033E-2</v>
      </c>
      <c r="C6850">
        <v>7.4150657069874365E-2</v>
      </c>
      <c r="D6850">
        <v>8.0895993866418478E-2</v>
      </c>
      <c r="E6850">
        <v>0.08</v>
      </c>
    </row>
    <row r="6851" spans="1:5" x14ac:dyDescent="0.2">
      <c r="A6851" s="1">
        <v>50378</v>
      </c>
      <c r="B6851">
        <v>7.4152620382246293E-2</v>
      </c>
      <c r="C6851">
        <v>7.415163886873033E-2</v>
      </c>
      <c r="D6851">
        <v>8.089599709692398E-2</v>
      </c>
      <c r="E6851">
        <v>0.08</v>
      </c>
    </row>
    <row r="6852" spans="1:5" x14ac:dyDescent="0.2">
      <c r="A6852" s="1">
        <v>50379</v>
      </c>
      <c r="B6852">
        <v>7.4153601610545183E-2</v>
      </c>
      <c r="C6852">
        <v>7.4152620382246293E-2</v>
      </c>
      <c r="D6852">
        <v>8.0896000315820907E-2</v>
      </c>
      <c r="E6852">
        <v>0.08</v>
      </c>
    </row>
    <row r="6853" spans="1:5" x14ac:dyDescent="0.2">
      <c r="A6853" s="1">
        <v>50380</v>
      </c>
      <c r="B6853">
        <v>7.4154582553749918E-2</v>
      </c>
      <c r="C6853">
        <v>7.4153601610545183E-2</v>
      </c>
      <c r="D6853">
        <v>8.0896003523051763E-2</v>
      </c>
      <c r="E6853">
        <v>0.08</v>
      </c>
    </row>
    <row r="6854" spans="1:5" x14ac:dyDescent="0.2">
      <c r="A6854" s="1">
        <v>50381</v>
      </c>
      <c r="B6854">
        <v>7.4155563211983286E-2</v>
      </c>
      <c r="C6854">
        <v>7.4154582553749918E-2</v>
      </c>
      <c r="D6854">
        <v>8.0896006718685895E-2</v>
      </c>
      <c r="E6854">
        <v>0.08</v>
      </c>
    </row>
    <row r="6855" spans="1:5" x14ac:dyDescent="0.2">
      <c r="A6855" s="1">
        <v>50382</v>
      </c>
      <c r="B6855">
        <v>7.4156543585368051E-2</v>
      </c>
      <c r="C6855">
        <v>7.4155563211983286E-2</v>
      </c>
      <c r="D6855">
        <v>8.0896009902741761E-2</v>
      </c>
      <c r="E6855">
        <v>0.08</v>
      </c>
    </row>
    <row r="6856" spans="1:5" x14ac:dyDescent="0.2">
      <c r="A6856" s="1">
        <v>50383</v>
      </c>
      <c r="B6856">
        <v>7.4157523674026907E-2</v>
      </c>
      <c r="C6856">
        <v>7.4156543585368051E-2</v>
      </c>
      <c r="D6856">
        <v>8.0896013075186055E-2</v>
      </c>
      <c r="E6856">
        <v>0.08</v>
      </c>
    </row>
    <row r="6857" spans="1:5" x14ac:dyDescent="0.2">
      <c r="A6857" s="1">
        <v>50384</v>
      </c>
      <c r="B6857">
        <v>7.4158503478082408E-2</v>
      </c>
      <c r="C6857">
        <v>7.4157523674026907E-2</v>
      </c>
      <c r="D6857">
        <v>8.0896016236138138E-2</v>
      </c>
      <c r="E6857">
        <v>0.08</v>
      </c>
    </row>
    <row r="6858" spans="1:5" x14ac:dyDescent="0.2">
      <c r="A6858" s="1">
        <v>50385</v>
      </c>
      <c r="B6858">
        <v>7.4159482997657136E-2</v>
      </c>
      <c r="C6858">
        <v>7.4158503478082408E-2</v>
      </c>
      <c r="D6858">
        <v>8.0896019385513288E-2</v>
      </c>
      <c r="E6858">
        <v>0.08</v>
      </c>
    </row>
    <row r="6859" spans="1:5" x14ac:dyDescent="0.2">
      <c r="A6859" s="1">
        <v>50386</v>
      </c>
      <c r="B6859">
        <v>7.4160462232873564E-2</v>
      </c>
      <c r="C6859">
        <v>7.4159482997657136E-2</v>
      </c>
      <c r="D6859">
        <v>8.089602252340479E-2</v>
      </c>
      <c r="E6859">
        <v>0.08</v>
      </c>
    </row>
    <row r="6860" spans="1:5" x14ac:dyDescent="0.2">
      <c r="A6860" s="1">
        <v>50387</v>
      </c>
      <c r="B6860">
        <v>7.4161441183854093E-2</v>
      </c>
      <c r="C6860">
        <v>7.4160462232873564E-2</v>
      </c>
      <c r="D6860">
        <v>8.0896025649803499E-2</v>
      </c>
      <c r="E6860">
        <v>0.08</v>
      </c>
    </row>
    <row r="6861" spans="1:5" x14ac:dyDescent="0.2">
      <c r="A6861" s="1">
        <v>50388</v>
      </c>
      <c r="B6861">
        <v>7.4162419850721029E-2</v>
      </c>
      <c r="C6861">
        <v>7.4161441183854093E-2</v>
      </c>
      <c r="D6861">
        <v>8.0896028764751077E-2</v>
      </c>
      <c r="E6861">
        <v>0.08</v>
      </c>
    </row>
    <row r="6862" spans="1:5" x14ac:dyDescent="0.2">
      <c r="A6862" s="1">
        <v>50389</v>
      </c>
      <c r="B6862">
        <v>7.4163398233596661E-2</v>
      </c>
      <c r="C6862">
        <v>7.4162419850721029E-2</v>
      </c>
      <c r="D6862">
        <v>8.0896031868237614E-2</v>
      </c>
      <c r="E6862">
        <v>0.08</v>
      </c>
    </row>
    <row r="6863" spans="1:5" x14ac:dyDescent="0.2">
      <c r="A6863" s="1">
        <v>50390</v>
      </c>
      <c r="B6863">
        <v>7.4164376332603171E-2</v>
      </c>
      <c r="C6863">
        <v>7.4163398233596661E-2</v>
      </c>
      <c r="D6863">
        <v>8.0896034960278612E-2</v>
      </c>
      <c r="E6863">
        <v>0.08</v>
      </c>
    </row>
    <row r="6864" spans="1:5" x14ac:dyDescent="0.2">
      <c r="A6864" s="1">
        <v>50391</v>
      </c>
      <c r="B6864">
        <v>7.4165354147862725E-2</v>
      </c>
      <c r="C6864">
        <v>7.4164376332603171E-2</v>
      </c>
      <c r="D6864">
        <v>8.0896038040889157E-2</v>
      </c>
      <c r="E6864">
        <v>0.08</v>
      </c>
    </row>
    <row r="6865" spans="1:5" x14ac:dyDescent="0.2">
      <c r="A6865" s="1">
        <v>50392</v>
      </c>
      <c r="B6865">
        <v>7.4166331679497349E-2</v>
      </c>
      <c r="C6865">
        <v>7.4165354147862725E-2</v>
      </c>
      <c r="D6865">
        <v>8.0896041110160244E-2</v>
      </c>
      <c r="E6865">
        <v>0.08</v>
      </c>
    </row>
    <row r="6866" spans="1:5" x14ac:dyDescent="0.2">
      <c r="A6866" s="1">
        <v>50393</v>
      </c>
      <c r="B6866">
        <v>7.4167308927629058E-2</v>
      </c>
      <c r="C6866">
        <v>7.4166331679497349E-2</v>
      </c>
      <c r="D6866">
        <v>8.0896044168029924E-2</v>
      </c>
      <c r="E6866">
        <v>0.08</v>
      </c>
    </row>
    <row r="6867" spans="1:5" x14ac:dyDescent="0.2">
      <c r="A6867" s="1">
        <v>50394</v>
      </c>
      <c r="B6867">
        <v>7.4168285892379782E-2</v>
      </c>
      <c r="C6867">
        <v>7.4167308927629058E-2</v>
      </c>
      <c r="D6867">
        <v>8.0896047214562838E-2</v>
      </c>
      <c r="E6867">
        <v>0.08</v>
      </c>
    </row>
    <row r="6868" spans="1:5" x14ac:dyDescent="0.2">
      <c r="A6868" s="1">
        <v>50395</v>
      </c>
      <c r="B6868">
        <v>7.4169262573871367E-2</v>
      </c>
      <c r="C6868">
        <v>7.4168285892379782E-2</v>
      </c>
      <c r="D6868">
        <v>8.0896050249772949E-2</v>
      </c>
      <c r="E6868">
        <v>0.08</v>
      </c>
    </row>
    <row r="6869" spans="1:5" x14ac:dyDescent="0.2">
      <c r="A6869" s="1">
        <v>50396</v>
      </c>
      <c r="B6869">
        <v>7.4170238972225577E-2</v>
      </c>
      <c r="C6869">
        <v>7.4169262573871367E-2</v>
      </c>
      <c r="D6869">
        <v>8.0896053273647878E-2</v>
      </c>
      <c r="E6869">
        <v>0.08</v>
      </c>
    </row>
    <row r="6870" spans="1:5" x14ac:dyDescent="0.2">
      <c r="A6870" s="1">
        <v>50397</v>
      </c>
      <c r="B6870">
        <v>7.4171215087564163E-2</v>
      </c>
      <c r="C6870">
        <v>7.4170238972225577E-2</v>
      </c>
      <c r="D6870">
        <v>8.0896056286226148E-2</v>
      </c>
      <c r="E6870">
        <v>0.08</v>
      </c>
    </row>
    <row r="6871" spans="1:5" x14ac:dyDescent="0.2">
      <c r="A6871" s="1">
        <v>50398</v>
      </c>
      <c r="B6871">
        <v>7.4172190920008763E-2</v>
      </c>
      <c r="C6871">
        <v>7.4171215087564163E-2</v>
      </c>
      <c r="D6871">
        <v>8.0896059287545757E-2</v>
      </c>
      <c r="E6871">
        <v>0.08</v>
      </c>
    </row>
    <row r="6872" spans="1:5" x14ac:dyDescent="0.2">
      <c r="A6872" s="1">
        <v>50399</v>
      </c>
      <c r="B6872">
        <v>7.4173166469680987E-2</v>
      </c>
      <c r="C6872">
        <v>7.4172190920008763E-2</v>
      </c>
      <c r="D6872">
        <v>8.0896062277593467E-2</v>
      </c>
      <c r="E6872">
        <v>0.08</v>
      </c>
    </row>
    <row r="6873" spans="1:5" x14ac:dyDescent="0.2">
      <c r="A6873" s="1">
        <v>50400</v>
      </c>
      <c r="B6873">
        <v>7.4174141736702351E-2</v>
      </c>
      <c r="C6873">
        <v>7.4173166469680987E-2</v>
      </c>
      <c r="D6873">
        <v>8.0896065256432115E-2</v>
      </c>
      <c r="E6873">
        <v>0.08</v>
      </c>
    </row>
    <row r="6874" spans="1:5" x14ac:dyDescent="0.2">
      <c r="A6874" s="1">
        <v>50401</v>
      </c>
      <c r="B6874">
        <v>7.417511672119427E-2</v>
      </c>
      <c r="C6874">
        <v>7.4174141736702351E-2</v>
      </c>
      <c r="D6874">
        <v>8.0896068224047948E-2</v>
      </c>
      <c r="E6874">
        <v>0.08</v>
      </c>
    </row>
    <row r="6875" spans="1:5" x14ac:dyDescent="0.2">
      <c r="A6875" s="1">
        <v>50402</v>
      </c>
      <c r="B6875">
        <v>7.4176091423278148E-2</v>
      </c>
      <c r="C6875">
        <v>7.417511672119427E-2</v>
      </c>
      <c r="D6875">
        <v>8.0896071180451778E-2</v>
      </c>
      <c r="E6875">
        <v>0.08</v>
      </c>
    </row>
    <row r="6876" spans="1:5" x14ac:dyDescent="0.2">
      <c r="A6876" s="1">
        <v>50403</v>
      </c>
      <c r="B6876">
        <v>7.417706584307529E-2</v>
      </c>
      <c r="C6876">
        <v>7.4176091423278148E-2</v>
      </c>
      <c r="D6876">
        <v>8.0896074125705889E-2</v>
      </c>
      <c r="E6876">
        <v>0.08</v>
      </c>
    </row>
    <row r="6877" spans="1:5" x14ac:dyDescent="0.2">
      <c r="A6877" s="1">
        <v>50404</v>
      </c>
      <c r="B6877">
        <v>7.4178039980706961E-2</v>
      </c>
      <c r="C6877">
        <v>7.417706584307529E-2</v>
      </c>
      <c r="D6877">
        <v>8.0896077059769575E-2</v>
      </c>
      <c r="E6877">
        <v>0.08</v>
      </c>
    </row>
    <row r="6878" spans="1:5" x14ac:dyDescent="0.2">
      <c r="A6878" s="1">
        <v>50405</v>
      </c>
      <c r="B6878">
        <v>7.4179013836294327E-2</v>
      </c>
      <c r="C6878">
        <v>7.4178039980706961E-2</v>
      </c>
      <c r="D6878">
        <v>8.0896079982703858E-2</v>
      </c>
      <c r="E6878">
        <v>0.08</v>
      </c>
    </row>
    <row r="6879" spans="1:5" x14ac:dyDescent="0.2">
      <c r="A6879" s="1">
        <v>50406</v>
      </c>
      <c r="B6879">
        <v>7.41799874099585E-2</v>
      </c>
      <c r="C6879">
        <v>7.4179013836294327E-2</v>
      </c>
      <c r="D6879">
        <v>8.0896082894544127E-2</v>
      </c>
      <c r="E6879">
        <v>0.08</v>
      </c>
    </row>
    <row r="6880" spans="1:5" x14ac:dyDescent="0.2">
      <c r="A6880" s="1">
        <v>50407</v>
      </c>
      <c r="B6880">
        <v>7.4180960701820522E-2</v>
      </c>
      <c r="C6880">
        <v>7.41799874099585E-2</v>
      </c>
      <c r="D6880">
        <v>8.0896085795249026E-2</v>
      </c>
      <c r="E6880">
        <v>0.08</v>
      </c>
    </row>
    <row r="6881" spans="1:5" x14ac:dyDescent="0.2">
      <c r="A6881" s="1">
        <v>50408</v>
      </c>
      <c r="B6881">
        <v>7.418193371200138E-2</v>
      </c>
      <c r="C6881">
        <v>7.4180960701820522E-2</v>
      </c>
      <c r="D6881">
        <v>8.0896088684903972E-2</v>
      </c>
      <c r="E6881">
        <v>0.08</v>
      </c>
    </row>
    <row r="6882" spans="1:5" x14ac:dyDescent="0.2">
      <c r="A6882" s="1">
        <v>50409</v>
      </c>
      <c r="B6882">
        <v>7.4182906440621962E-2</v>
      </c>
      <c r="C6882">
        <v>7.418193371200138E-2</v>
      </c>
      <c r="D6882">
        <v>8.089609156349227E-2</v>
      </c>
      <c r="E6882">
        <v>0.08</v>
      </c>
    </row>
    <row r="6883" spans="1:5" x14ac:dyDescent="0.2">
      <c r="A6883" s="1">
        <v>50410</v>
      </c>
      <c r="B6883">
        <v>7.4183878887803131E-2</v>
      </c>
      <c r="C6883">
        <v>7.4182906440621962E-2</v>
      </c>
      <c r="D6883">
        <v>8.0896094431047949E-2</v>
      </c>
      <c r="E6883">
        <v>0.08</v>
      </c>
    </row>
    <row r="6884" spans="1:5" x14ac:dyDescent="0.2">
      <c r="A6884" s="1">
        <v>50411</v>
      </c>
      <c r="B6884">
        <v>7.4184851053665651E-2</v>
      </c>
      <c r="C6884">
        <v>7.4183878887803131E-2</v>
      </c>
      <c r="D6884">
        <v>8.0896097287553509E-2</v>
      </c>
      <c r="E6884">
        <v>0.08</v>
      </c>
    </row>
    <row r="6885" spans="1:5" x14ac:dyDescent="0.2">
      <c r="A6885" s="1">
        <v>50412</v>
      </c>
      <c r="B6885">
        <v>7.4185822938330218E-2</v>
      </c>
      <c r="C6885">
        <v>7.4184851053665651E-2</v>
      </c>
      <c r="D6885">
        <v>8.0896100133093299E-2</v>
      </c>
      <c r="E6885">
        <v>0.08</v>
      </c>
    </row>
    <row r="6886" spans="1:5" x14ac:dyDescent="0.2">
      <c r="A6886" s="1">
        <v>50413</v>
      </c>
      <c r="B6886">
        <v>7.4186794541917497E-2</v>
      </c>
      <c r="C6886">
        <v>7.4185822938330218E-2</v>
      </c>
      <c r="D6886">
        <v>8.0896102967597985E-2</v>
      </c>
      <c r="E6886">
        <v>0.08</v>
      </c>
    </row>
    <row r="6887" spans="1:5" x14ac:dyDescent="0.2">
      <c r="A6887" s="1">
        <v>50414</v>
      </c>
      <c r="B6887">
        <v>7.4187765864548033E-2</v>
      </c>
      <c r="C6887">
        <v>7.4186794541917497E-2</v>
      </c>
      <c r="D6887">
        <v>8.0896105791176731E-2</v>
      </c>
      <c r="E6887">
        <v>0.08</v>
      </c>
    </row>
    <row r="6888" spans="1:5" x14ac:dyDescent="0.2">
      <c r="A6888" s="1">
        <v>50415</v>
      </c>
      <c r="B6888">
        <v>7.418873690634234E-2</v>
      </c>
      <c r="C6888">
        <v>7.4187765864548033E-2</v>
      </c>
      <c r="D6888">
        <v>8.0896108603785308E-2</v>
      </c>
      <c r="E6888">
        <v>0.08</v>
      </c>
    </row>
    <row r="6889" spans="1:5" x14ac:dyDescent="0.2">
      <c r="A6889" s="1">
        <v>50416</v>
      </c>
      <c r="B6889">
        <v>7.4189707667420876E-2</v>
      </c>
      <c r="C6889">
        <v>7.418873690634234E-2</v>
      </c>
      <c r="D6889">
        <v>8.08961114054811E-2</v>
      </c>
      <c r="E6889">
        <v>0.08</v>
      </c>
    </row>
    <row r="6890" spans="1:5" x14ac:dyDescent="0.2">
      <c r="A6890" s="1">
        <v>50417</v>
      </c>
      <c r="B6890">
        <v>7.4190678147903963E-2</v>
      </c>
      <c r="C6890">
        <v>7.4189707667420876E-2</v>
      </c>
      <c r="D6890">
        <v>8.0896114196269908E-2</v>
      </c>
      <c r="E6890">
        <v>0.08</v>
      </c>
    </row>
    <row r="6891" spans="1:5" x14ac:dyDescent="0.2">
      <c r="A6891" s="1">
        <v>50418</v>
      </c>
      <c r="B6891">
        <v>7.4191648347911962E-2</v>
      </c>
      <c r="C6891">
        <v>7.4190678147903963E-2</v>
      </c>
      <c r="D6891">
        <v>8.0896116976157506E-2</v>
      </c>
      <c r="E6891">
        <v>0.08</v>
      </c>
    </row>
    <row r="6892" spans="1:5" x14ac:dyDescent="0.2">
      <c r="A6892" s="1">
        <v>50419</v>
      </c>
      <c r="B6892">
        <v>7.4192618267565055E-2</v>
      </c>
      <c r="C6892">
        <v>7.4191648347911962E-2</v>
      </c>
      <c r="D6892">
        <v>8.0896119745174785E-2</v>
      </c>
      <c r="E6892">
        <v>0.08</v>
      </c>
    </row>
    <row r="6893" spans="1:5" x14ac:dyDescent="0.2">
      <c r="A6893" s="1">
        <v>50420</v>
      </c>
      <c r="B6893">
        <v>7.4193587906983452E-2</v>
      </c>
      <c r="C6893">
        <v>7.4192618267565055E-2</v>
      </c>
      <c r="D6893">
        <v>8.089612250335243E-2</v>
      </c>
      <c r="E6893">
        <v>0.08</v>
      </c>
    </row>
    <row r="6894" spans="1:5" x14ac:dyDescent="0.2">
      <c r="A6894" s="1">
        <v>50421</v>
      </c>
      <c r="B6894">
        <v>7.4194557266287264E-2</v>
      </c>
      <c r="C6894">
        <v>7.4193587906983452E-2</v>
      </c>
      <c r="D6894">
        <v>8.0896125250669207E-2</v>
      </c>
      <c r="E6894">
        <v>0.08</v>
      </c>
    </row>
    <row r="6895" spans="1:5" x14ac:dyDescent="0.2">
      <c r="A6895" s="1">
        <v>50422</v>
      </c>
      <c r="B6895">
        <v>7.419552634559648E-2</v>
      </c>
      <c r="C6895">
        <v>7.4194557266287264E-2</v>
      </c>
      <c r="D6895">
        <v>8.0896127987206121E-2</v>
      </c>
      <c r="E6895">
        <v>0.08</v>
      </c>
    </row>
    <row r="6896" spans="1:5" x14ac:dyDescent="0.2">
      <c r="A6896" s="1">
        <v>50423</v>
      </c>
      <c r="B6896">
        <v>7.4196495145031113E-2</v>
      </c>
      <c r="C6896">
        <v>7.419552634559648E-2</v>
      </c>
      <c r="D6896">
        <v>8.0896130712941688E-2</v>
      </c>
      <c r="E6896">
        <v>0.08</v>
      </c>
    </row>
    <row r="6897" spans="1:5" x14ac:dyDescent="0.2">
      <c r="A6897" s="1">
        <v>50424</v>
      </c>
      <c r="B6897">
        <v>7.4197463664711014E-2</v>
      </c>
      <c r="C6897">
        <v>7.4196495145031113E-2</v>
      </c>
      <c r="D6897">
        <v>8.0896133427853859E-2</v>
      </c>
      <c r="E6897">
        <v>0.08</v>
      </c>
    </row>
    <row r="6898" spans="1:5" x14ac:dyDescent="0.2">
      <c r="A6898" s="1">
        <v>50425</v>
      </c>
      <c r="B6898">
        <v>7.4198431904756071E-2</v>
      </c>
      <c r="C6898">
        <v>7.4197463664711014E-2</v>
      </c>
      <c r="D6898">
        <v>8.0896136132073734E-2</v>
      </c>
      <c r="E6898">
        <v>0.08</v>
      </c>
    </row>
    <row r="6899" spans="1:5" x14ac:dyDescent="0.2">
      <c r="A6899" s="1">
        <v>50426</v>
      </c>
      <c r="B6899">
        <v>7.4199399865286036E-2</v>
      </c>
      <c r="C6899">
        <v>7.4198431904756071E-2</v>
      </c>
      <c r="D6899">
        <v>8.0896138825527389E-2</v>
      </c>
      <c r="E6899">
        <v>0.08</v>
      </c>
    </row>
    <row r="6900" spans="1:5" x14ac:dyDescent="0.2">
      <c r="A6900" s="1">
        <v>50427</v>
      </c>
      <c r="B6900">
        <v>7.4200367546420593E-2</v>
      </c>
      <c r="C6900">
        <v>7.4199399865286036E-2</v>
      </c>
      <c r="D6900">
        <v>8.0896141508243119E-2</v>
      </c>
      <c r="E6900">
        <v>0.08</v>
      </c>
    </row>
    <row r="6901" spans="1:5" x14ac:dyDescent="0.2">
      <c r="A6901" s="1">
        <v>50428</v>
      </c>
      <c r="B6901">
        <v>7.4201334948279393E-2</v>
      </c>
      <c r="C6901">
        <v>7.4200367546420593E-2</v>
      </c>
      <c r="D6901">
        <v>8.0896144180248472E-2</v>
      </c>
      <c r="E6901">
        <v>0.08</v>
      </c>
    </row>
    <row r="6902" spans="1:5" x14ac:dyDescent="0.2">
      <c r="A6902" s="1">
        <v>50429</v>
      </c>
      <c r="B6902">
        <v>7.420230207098201E-2</v>
      </c>
      <c r="C6902">
        <v>7.4201334948279393E-2</v>
      </c>
      <c r="D6902">
        <v>8.0896146841622371E-2</v>
      </c>
      <c r="E6902">
        <v>0.08</v>
      </c>
    </row>
    <row r="6903" spans="1:5" x14ac:dyDescent="0.2">
      <c r="A6903" s="1">
        <v>50430</v>
      </c>
      <c r="B6903">
        <v>7.420326891464793E-2</v>
      </c>
      <c r="C6903">
        <v>7.420230207098201E-2</v>
      </c>
      <c r="D6903">
        <v>8.0896149492263841E-2</v>
      </c>
      <c r="E6903">
        <v>0.08</v>
      </c>
    </row>
    <row r="6904" spans="1:5" x14ac:dyDescent="0.2">
      <c r="A6904" s="1">
        <v>50431</v>
      </c>
      <c r="B6904">
        <v>7.4204235479396599E-2</v>
      </c>
      <c r="C6904">
        <v>7.420326891464793E-2</v>
      </c>
      <c r="D6904">
        <v>8.0896152132301974E-2</v>
      </c>
      <c r="E6904">
        <v>0.08</v>
      </c>
    </row>
    <row r="6905" spans="1:5" x14ac:dyDescent="0.2">
      <c r="A6905" s="1">
        <v>50432</v>
      </c>
      <c r="B6905">
        <v>7.4205201765347381E-2</v>
      </c>
      <c r="C6905">
        <v>7.4204235479396599E-2</v>
      </c>
      <c r="D6905">
        <v>8.0896154761712094E-2</v>
      </c>
      <c r="E6905">
        <v>0.08</v>
      </c>
    </row>
    <row r="6906" spans="1:5" x14ac:dyDescent="0.2">
      <c r="A6906" s="1">
        <v>50433</v>
      </c>
      <c r="B6906">
        <v>7.4206167772619583E-2</v>
      </c>
      <c r="C6906">
        <v>7.4205201765347381E-2</v>
      </c>
      <c r="D6906">
        <v>8.0896157380494688E-2</v>
      </c>
      <c r="E6906">
        <v>0.08</v>
      </c>
    </row>
    <row r="6907" spans="1:5" x14ac:dyDescent="0.2">
      <c r="A6907" s="1">
        <v>50434</v>
      </c>
      <c r="B6907">
        <v>7.4207133501332456E-2</v>
      </c>
      <c r="C6907">
        <v>7.4206167772619583E-2</v>
      </c>
      <c r="D6907">
        <v>8.0896159988701213E-2</v>
      </c>
      <c r="E6907">
        <v>0.08</v>
      </c>
    </row>
    <row r="6908" spans="1:5" x14ac:dyDescent="0.2">
      <c r="A6908" s="1">
        <v>50435</v>
      </c>
      <c r="B6908">
        <v>7.4208098951605142E-2</v>
      </c>
      <c r="C6908">
        <v>7.4207133501332456E-2</v>
      </c>
      <c r="D6908">
        <v>8.0896162586305678E-2</v>
      </c>
      <c r="E6908">
        <v>0.08</v>
      </c>
    </row>
    <row r="6909" spans="1:5" x14ac:dyDescent="0.2">
      <c r="A6909" s="1">
        <v>50436</v>
      </c>
      <c r="B6909">
        <v>7.4209064123556753E-2</v>
      </c>
      <c r="C6909">
        <v>7.4208098951605142E-2</v>
      </c>
      <c r="D6909">
        <v>8.0896165173358806E-2</v>
      </c>
      <c r="E6909">
        <v>0.08</v>
      </c>
    </row>
    <row r="6910" spans="1:5" x14ac:dyDescent="0.2">
      <c r="A6910" s="1">
        <v>50437</v>
      </c>
      <c r="B6910">
        <v>7.421002901730632E-2</v>
      </c>
      <c r="C6910">
        <v>7.4209064123556753E-2</v>
      </c>
      <c r="D6910">
        <v>8.0896167749885464E-2</v>
      </c>
      <c r="E6910">
        <v>0.08</v>
      </c>
    </row>
    <row r="6911" spans="1:5" x14ac:dyDescent="0.2">
      <c r="A6911" s="1">
        <v>50438</v>
      </c>
      <c r="B6911">
        <v>7.4210993632972844E-2</v>
      </c>
      <c r="C6911">
        <v>7.421002901730632E-2</v>
      </c>
      <c r="D6911">
        <v>8.0896170315935628E-2</v>
      </c>
      <c r="E6911">
        <v>0.08</v>
      </c>
    </row>
    <row r="6912" spans="1:5" x14ac:dyDescent="0.2">
      <c r="A6912" s="1">
        <v>50439</v>
      </c>
      <c r="B6912">
        <v>7.4211957970675202E-2</v>
      </c>
      <c r="C6912">
        <v>7.4210993632972844E-2</v>
      </c>
      <c r="D6912">
        <v>8.0896172871430957E-2</v>
      </c>
      <c r="E6912">
        <v>0.08</v>
      </c>
    </row>
    <row r="6913" spans="1:5" x14ac:dyDescent="0.2">
      <c r="A6913" s="1">
        <v>50440</v>
      </c>
      <c r="B6913">
        <v>7.4212922030532244E-2</v>
      </c>
      <c r="C6913">
        <v>7.4211957970675202E-2</v>
      </c>
      <c r="D6913">
        <v>8.0896175416471858E-2</v>
      </c>
      <c r="E6913">
        <v>0.08</v>
      </c>
    </row>
    <row r="6914" spans="1:5" x14ac:dyDescent="0.2">
      <c r="A6914" s="1">
        <v>50441</v>
      </c>
      <c r="B6914">
        <v>7.4213885812662736E-2</v>
      </c>
      <c r="C6914">
        <v>7.4212922030532244E-2</v>
      </c>
      <c r="D6914">
        <v>8.0896177951030476E-2</v>
      </c>
      <c r="E6914">
        <v>0.08</v>
      </c>
    </row>
    <row r="6915" spans="1:5" x14ac:dyDescent="0.2">
      <c r="A6915" s="1">
        <v>50442</v>
      </c>
      <c r="B6915">
        <v>7.4214849317185402E-2</v>
      </c>
      <c r="C6915">
        <v>7.4213885812662736E-2</v>
      </c>
      <c r="D6915">
        <v>8.0896180475155913E-2</v>
      </c>
      <c r="E6915">
        <v>0.08</v>
      </c>
    </row>
    <row r="6916" spans="1:5" x14ac:dyDescent="0.2">
      <c r="A6916" s="1">
        <v>50443</v>
      </c>
      <c r="B6916">
        <v>7.421581254421887E-2</v>
      </c>
      <c r="C6916">
        <v>7.4214849317185402E-2</v>
      </c>
      <c r="D6916">
        <v>8.0896182988870316E-2</v>
      </c>
      <c r="E6916">
        <v>0.08</v>
      </c>
    </row>
    <row r="6917" spans="1:5" x14ac:dyDescent="0.2">
      <c r="A6917" s="1">
        <v>50444</v>
      </c>
      <c r="B6917">
        <v>7.4216775493881712E-2</v>
      </c>
      <c r="C6917">
        <v>7.421581254421887E-2</v>
      </c>
      <c r="D6917">
        <v>8.0896185492119493E-2</v>
      </c>
      <c r="E6917">
        <v>0.08</v>
      </c>
    </row>
    <row r="6918" spans="1:5" x14ac:dyDescent="0.2">
      <c r="A6918" s="1">
        <v>50445</v>
      </c>
      <c r="B6918">
        <v>7.4217738166292443E-2</v>
      </c>
      <c r="C6918">
        <v>7.4216775493881712E-2</v>
      </c>
      <c r="D6918">
        <v>8.0896187985053644E-2</v>
      </c>
      <c r="E6918">
        <v>0.08</v>
      </c>
    </row>
    <row r="6919" spans="1:5" x14ac:dyDescent="0.2">
      <c r="A6919" s="1">
        <v>50446</v>
      </c>
      <c r="B6919">
        <v>7.4218700561569512E-2</v>
      </c>
      <c r="C6919">
        <v>7.4217738166292443E-2</v>
      </c>
      <c r="D6919">
        <v>8.0896190467566242E-2</v>
      </c>
      <c r="E6919">
        <v>0.08</v>
      </c>
    </row>
    <row r="6920" spans="1:5" x14ac:dyDescent="0.2">
      <c r="A6920" s="1">
        <v>50447</v>
      </c>
      <c r="B6920">
        <v>7.421966267983128E-2</v>
      </c>
      <c r="C6920">
        <v>7.4218700561569512E-2</v>
      </c>
      <c r="D6920">
        <v>8.0896192939729911E-2</v>
      </c>
      <c r="E6920">
        <v>0.08</v>
      </c>
    </row>
    <row r="6921" spans="1:5" x14ac:dyDescent="0.2">
      <c r="A6921" s="1">
        <v>50448</v>
      </c>
      <c r="B6921">
        <v>7.4220624521196085E-2</v>
      </c>
      <c r="C6921">
        <v>7.421966267983128E-2</v>
      </c>
      <c r="D6921">
        <v>8.089619540154018E-2</v>
      </c>
      <c r="E6921">
        <v>0.08</v>
      </c>
    </row>
    <row r="6922" spans="1:5" x14ac:dyDescent="0.2">
      <c r="A6922" s="1">
        <v>50449</v>
      </c>
      <c r="B6922">
        <v>7.4221586085782137E-2</v>
      </c>
      <c r="C6922">
        <v>7.4220624521196085E-2</v>
      </c>
      <c r="D6922">
        <v>8.089619785306891E-2</v>
      </c>
      <c r="E6922">
        <v>0.08</v>
      </c>
    </row>
    <row r="6923" spans="1:5" x14ac:dyDescent="0.2">
      <c r="A6923" s="1">
        <v>50450</v>
      </c>
      <c r="B6923">
        <v>7.4222547373707648E-2</v>
      </c>
      <c r="C6923">
        <v>7.4221586085782137E-2</v>
      </c>
      <c r="D6923">
        <v>8.0896200294285112E-2</v>
      </c>
      <c r="E6923">
        <v>0.08</v>
      </c>
    </row>
    <row r="6924" spans="1:5" x14ac:dyDescent="0.2">
      <c r="A6924" s="1">
        <v>50451</v>
      </c>
      <c r="B6924">
        <v>7.4223508385090731E-2</v>
      </c>
      <c r="C6924">
        <v>7.4222547373707648E-2</v>
      </c>
      <c r="D6924">
        <v>8.0896202725234623E-2</v>
      </c>
      <c r="E6924">
        <v>0.08</v>
      </c>
    </row>
    <row r="6925" spans="1:5" x14ac:dyDescent="0.2">
      <c r="A6925" s="1">
        <v>50452</v>
      </c>
      <c r="B6925">
        <v>7.4224469120049416E-2</v>
      </c>
      <c r="C6925">
        <v>7.4223508385090731E-2</v>
      </c>
      <c r="D6925">
        <v>8.0896205145860031E-2</v>
      </c>
      <c r="E6925">
        <v>0.08</v>
      </c>
    </row>
    <row r="6926" spans="1:5" x14ac:dyDescent="0.2">
      <c r="A6926" s="1">
        <v>50453</v>
      </c>
      <c r="B6926">
        <v>7.4225429578701721E-2</v>
      </c>
      <c r="C6926">
        <v>7.4224469120049416E-2</v>
      </c>
      <c r="D6926">
        <v>8.0896207556283545E-2</v>
      </c>
      <c r="E6926">
        <v>0.08</v>
      </c>
    </row>
    <row r="6927" spans="1:5" x14ac:dyDescent="0.2">
      <c r="A6927" s="1">
        <v>50454</v>
      </c>
      <c r="B6927">
        <v>7.4226389761165509E-2</v>
      </c>
      <c r="C6927">
        <v>7.4225429578701721E-2</v>
      </c>
      <c r="D6927">
        <v>8.0896209956472606E-2</v>
      </c>
      <c r="E6927">
        <v>0.08</v>
      </c>
    </row>
    <row r="6928" spans="1:5" x14ac:dyDescent="0.2">
      <c r="A6928" s="1">
        <v>50455</v>
      </c>
      <c r="B6928">
        <v>7.4227349667558687E-2</v>
      </c>
      <c r="C6928">
        <v>7.4226389761165509E-2</v>
      </c>
      <c r="D6928">
        <v>8.08962123464462E-2</v>
      </c>
      <c r="E6928">
        <v>0.08</v>
      </c>
    </row>
    <row r="6929" spans="1:5" x14ac:dyDescent="0.2">
      <c r="A6929" s="1">
        <v>50456</v>
      </c>
      <c r="B6929">
        <v>7.4228309297999007E-2</v>
      </c>
      <c r="C6929">
        <v>7.4227349667558687E-2</v>
      </c>
      <c r="D6929">
        <v>8.0896214726222299E-2</v>
      </c>
      <c r="E6929">
        <v>0.08</v>
      </c>
    </row>
    <row r="6930" spans="1:5" x14ac:dyDescent="0.2">
      <c r="A6930" s="1">
        <v>50457</v>
      </c>
      <c r="B6930">
        <v>7.4229268652604222E-2</v>
      </c>
      <c r="C6930">
        <v>7.4228309297999007E-2</v>
      </c>
      <c r="D6930">
        <v>8.0896217095844936E-2</v>
      </c>
      <c r="E6930">
        <v>0.08</v>
      </c>
    </row>
    <row r="6931" spans="1:5" x14ac:dyDescent="0.2">
      <c r="A6931" s="1">
        <v>50458</v>
      </c>
      <c r="B6931">
        <v>7.423022773149196E-2</v>
      </c>
      <c r="C6931">
        <v>7.4229268652604222E-2</v>
      </c>
      <c r="D6931">
        <v>8.0896219455280222E-2</v>
      </c>
      <c r="E6931">
        <v>0.08</v>
      </c>
    </row>
    <row r="6932" spans="1:5" x14ac:dyDescent="0.2">
      <c r="A6932" s="1">
        <v>50459</v>
      </c>
      <c r="B6932">
        <v>7.4231186534779836E-2</v>
      </c>
      <c r="C6932">
        <v>7.423022773149196E-2</v>
      </c>
      <c r="D6932">
        <v>8.0896221804596991E-2</v>
      </c>
      <c r="E6932">
        <v>0.08</v>
      </c>
    </row>
    <row r="6933" spans="1:5" x14ac:dyDescent="0.2">
      <c r="A6933" s="1">
        <v>50460</v>
      </c>
      <c r="B6933">
        <v>7.4232145062585367E-2</v>
      </c>
      <c r="C6933">
        <v>7.4231186534779836E-2</v>
      </c>
      <c r="D6933">
        <v>8.0896224143786624E-2</v>
      </c>
      <c r="E6933">
        <v>0.08</v>
      </c>
    </row>
    <row r="6934" spans="1:5" x14ac:dyDescent="0.2">
      <c r="A6934" s="1">
        <v>50461</v>
      </c>
      <c r="B6934">
        <v>7.4233103315026014E-2</v>
      </c>
      <c r="C6934">
        <v>7.4232145062585367E-2</v>
      </c>
      <c r="D6934">
        <v>8.089622647286579E-2</v>
      </c>
      <c r="E6934">
        <v>0.08</v>
      </c>
    </row>
    <row r="6935" spans="1:5" x14ac:dyDescent="0.2">
      <c r="A6935" s="1">
        <v>50462</v>
      </c>
      <c r="B6935">
        <v>7.4234061292219156E-2</v>
      </c>
      <c r="C6935">
        <v>7.4233103315026014E-2</v>
      </c>
      <c r="D6935">
        <v>8.0896228791876315E-2</v>
      </c>
      <c r="E6935">
        <v>0.08</v>
      </c>
    </row>
    <row r="6936" spans="1:5" x14ac:dyDescent="0.2">
      <c r="A6936" s="1">
        <v>50463</v>
      </c>
      <c r="B6936">
        <v>7.4235018994282156E-2</v>
      </c>
      <c r="C6936">
        <v>7.4234061292219156E-2</v>
      </c>
      <c r="D6936">
        <v>8.0896231100783117E-2</v>
      </c>
      <c r="E6936">
        <v>0.08</v>
      </c>
    </row>
    <row r="6937" spans="1:5" x14ac:dyDescent="0.2">
      <c r="A6937" s="1">
        <v>50464</v>
      </c>
      <c r="B6937">
        <v>7.4235976421332242E-2</v>
      </c>
      <c r="C6937">
        <v>7.4235018994282156E-2</v>
      </c>
      <c r="D6937">
        <v>8.08962333996531E-2</v>
      </c>
      <c r="E6937">
        <v>0.08</v>
      </c>
    </row>
    <row r="6938" spans="1:5" x14ac:dyDescent="0.2">
      <c r="A6938" s="1">
        <v>50465</v>
      </c>
      <c r="B6938">
        <v>7.4236933573486652E-2</v>
      </c>
      <c r="C6938">
        <v>7.4235976421332242E-2</v>
      </c>
      <c r="D6938">
        <v>8.0896235688501669E-2</v>
      </c>
      <c r="E6938">
        <v>0.08</v>
      </c>
    </row>
    <row r="6939" spans="1:5" x14ac:dyDescent="0.2">
      <c r="A6939" s="1">
        <v>50466</v>
      </c>
      <c r="B6939">
        <v>7.4237890450862515E-2</v>
      </c>
      <c r="C6939">
        <v>7.4236933573486652E-2</v>
      </c>
      <c r="D6939">
        <v>8.0896237967318096E-2</v>
      </c>
      <c r="E6939">
        <v>0.08</v>
      </c>
    </row>
    <row r="6940" spans="1:5" x14ac:dyDescent="0.2">
      <c r="A6940" s="1">
        <v>50467</v>
      </c>
      <c r="B6940">
        <v>7.423884705357689E-2</v>
      </c>
      <c r="C6940">
        <v>7.4237890450862515E-2</v>
      </c>
      <c r="D6940">
        <v>8.0896240236142877E-2</v>
      </c>
      <c r="E6940">
        <v>0.08</v>
      </c>
    </row>
    <row r="6941" spans="1:5" x14ac:dyDescent="0.2">
      <c r="A6941" s="1">
        <v>50468</v>
      </c>
      <c r="B6941">
        <v>7.4239803381746766E-2</v>
      </c>
      <c r="C6941">
        <v>7.423884705357689E-2</v>
      </c>
      <c r="D6941">
        <v>8.0896242494990403E-2</v>
      </c>
      <c r="E6941">
        <v>0.08</v>
      </c>
    </row>
    <row r="6942" spans="1:5" x14ac:dyDescent="0.2">
      <c r="A6942" s="1">
        <v>50469</v>
      </c>
      <c r="B6942">
        <v>7.4240759435489134E-2</v>
      </c>
      <c r="C6942">
        <v>7.4239803381746766E-2</v>
      </c>
      <c r="D6942">
        <v>8.0896244743874551E-2</v>
      </c>
      <c r="E6942">
        <v>0.08</v>
      </c>
    </row>
    <row r="6943" spans="1:5" x14ac:dyDescent="0.2">
      <c r="A6943" s="1">
        <v>50470</v>
      </c>
      <c r="B6943">
        <v>7.4241715214920845E-2</v>
      </c>
      <c r="C6943">
        <v>7.4240759435489134E-2</v>
      </c>
      <c r="D6943">
        <v>8.0896246982783346E-2</v>
      </c>
      <c r="E6943">
        <v>0.08</v>
      </c>
    </row>
    <row r="6944" spans="1:5" x14ac:dyDescent="0.2">
      <c r="A6944" s="1">
        <v>50471</v>
      </c>
      <c r="B6944">
        <v>7.4242670720158679E-2</v>
      </c>
      <c r="C6944">
        <v>7.4241715214920845E-2</v>
      </c>
      <c r="D6944">
        <v>8.0896249211781596E-2</v>
      </c>
      <c r="E6944">
        <v>0.08</v>
      </c>
    </row>
    <row r="6945" spans="1:5" x14ac:dyDescent="0.2">
      <c r="A6945" s="1">
        <v>50472</v>
      </c>
      <c r="B6945">
        <v>7.4243625951319447E-2</v>
      </c>
      <c r="C6945">
        <v>7.4242670720158679E-2</v>
      </c>
      <c r="D6945">
        <v>8.0896251430856783E-2</v>
      </c>
      <c r="E6945">
        <v>0.08</v>
      </c>
    </row>
    <row r="6946" spans="1:5" x14ac:dyDescent="0.2">
      <c r="A6946" s="1">
        <v>50473</v>
      </c>
      <c r="B6946">
        <v>7.4244580908519792E-2</v>
      </c>
      <c r="C6946">
        <v>7.4243625951319447E-2</v>
      </c>
      <c r="D6946">
        <v>8.0896253640046878E-2</v>
      </c>
      <c r="E6946">
        <v>0.08</v>
      </c>
    </row>
    <row r="6947" spans="1:5" x14ac:dyDescent="0.2">
      <c r="A6947" s="1">
        <v>50474</v>
      </c>
      <c r="B6947">
        <v>7.4245535591876327E-2</v>
      </c>
      <c r="C6947">
        <v>7.4244580908519792E-2</v>
      </c>
      <c r="D6947">
        <v>8.0896255839364731E-2</v>
      </c>
      <c r="E6947">
        <v>0.08</v>
      </c>
    </row>
    <row r="6948" spans="1:5" x14ac:dyDescent="0.2">
      <c r="A6948" s="1">
        <v>50475</v>
      </c>
      <c r="B6948">
        <v>7.42464900015056E-2</v>
      </c>
      <c r="C6948">
        <v>7.4245535591876327E-2</v>
      </c>
      <c r="D6948">
        <v>8.0896258028822179E-2</v>
      </c>
      <c r="E6948">
        <v>0.08</v>
      </c>
    </row>
    <row r="6949" spans="1:5" x14ac:dyDescent="0.2">
      <c r="A6949" s="1">
        <v>50476</v>
      </c>
      <c r="B6949">
        <v>7.4247444137524127E-2</v>
      </c>
      <c r="C6949">
        <v>7.42464900015056E-2</v>
      </c>
      <c r="D6949">
        <v>8.0896260208405138E-2</v>
      </c>
      <c r="E6949">
        <v>0.08</v>
      </c>
    </row>
    <row r="6950" spans="1:5" x14ac:dyDescent="0.2">
      <c r="A6950" s="1">
        <v>50477</v>
      </c>
      <c r="B6950">
        <v>7.424839800004833E-2</v>
      </c>
      <c r="C6950">
        <v>7.4247444137524127E-2</v>
      </c>
      <c r="D6950">
        <v>8.0896262378202341E-2</v>
      </c>
      <c r="E6950">
        <v>0.08</v>
      </c>
    </row>
    <row r="6951" spans="1:5" x14ac:dyDescent="0.2">
      <c r="A6951" s="1">
        <v>50478</v>
      </c>
      <c r="B6951">
        <v>7.4249351589194545E-2</v>
      </c>
      <c r="C6951">
        <v>7.424839800004833E-2</v>
      </c>
      <c r="D6951">
        <v>8.0896264538198981E-2</v>
      </c>
      <c r="E6951">
        <v>0.08</v>
      </c>
    </row>
    <row r="6952" spans="1:5" x14ac:dyDescent="0.2">
      <c r="A6952" s="1">
        <v>50479</v>
      </c>
      <c r="B6952">
        <v>7.4250304905079084E-2</v>
      </c>
      <c r="C6952">
        <v>7.4249351589194545E-2</v>
      </c>
      <c r="D6952">
        <v>8.0896266688379972E-2</v>
      </c>
      <c r="E6952">
        <v>0.08</v>
      </c>
    </row>
    <row r="6953" spans="1:5" x14ac:dyDescent="0.2">
      <c r="A6953" s="1">
        <v>50480</v>
      </c>
      <c r="B6953">
        <v>7.4251257947818172E-2</v>
      </c>
      <c r="C6953">
        <v>7.4250304905079084E-2</v>
      </c>
      <c r="D6953">
        <v>8.0896268828755835E-2</v>
      </c>
      <c r="E6953">
        <v>0.08</v>
      </c>
    </row>
    <row r="6954" spans="1:5" x14ac:dyDescent="0.2">
      <c r="A6954" s="1">
        <v>50481</v>
      </c>
      <c r="B6954">
        <v>7.4252210717527994E-2</v>
      </c>
      <c r="C6954">
        <v>7.4251257947818172E-2</v>
      </c>
      <c r="D6954">
        <v>8.0896270959439701E-2</v>
      </c>
      <c r="E6954">
        <v>0.08</v>
      </c>
    </row>
    <row r="6955" spans="1:5" x14ac:dyDescent="0.2">
      <c r="A6955" s="1">
        <v>50482</v>
      </c>
      <c r="B6955">
        <v>7.4253163214324625E-2</v>
      </c>
      <c r="C6955">
        <v>7.4252210717527994E-2</v>
      </c>
      <c r="D6955">
        <v>8.0896273080338033E-2</v>
      </c>
      <c r="E6955">
        <v>0.08</v>
      </c>
    </row>
    <row r="6956" spans="1:5" x14ac:dyDescent="0.2">
      <c r="A6956" s="1">
        <v>50483</v>
      </c>
      <c r="B6956">
        <v>7.4254115438324109E-2</v>
      </c>
      <c r="C6956">
        <v>7.4253163214324625E-2</v>
      </c>
      <c r="D6956">
        <v>8.0896275191511893E-2</v>
      </c>
      <c r="E6956">
        <v>0.08</v>
      </c>
    </row>
    <row r="6957" spans="1:5" x14ac:dyDescent="0.2">
      <c r="A6957" s="1">
        <v>50484</v>
      </c>
      <c r="B6957">
        <v>7.4255067389642451E-2</v>
      </c>
      <c r="C6957">
        <v>7.4254115438324109E-2</v>
      </c>
      <c r="D6957">
        <v>8.0896277293021901E-2</v>
      </c>
      <c r="E6957">
        <v>0.08</v>
      </c>
    </row>
    <row r="6958" spans="1:5" x14ac:dyDescent="0.2">
      <c r="A6958" s="1">
        <v>50485</v>
      </c>
      <c r="B6958">
        <v>7.4256019068395518E-2</v>
      </c>
      <c r="C6958">
        <v>7.4255067389642451E-2</v>
      </c>
      <c r="D6958">
        <v>8.0896279384773617E-2</v>
      </c>
      <c r="E6958">
        <v>0.08</v>
      </c>
    </row>
    <row r="6959" spans="1:5" x14ac:dyDescent="0.2">
      <c r="A6959" s="1">
        <v>50486</v>
      </c>
      <c r="B6959">
        <v>7.4256970474699174E-2</v>
      </c>
      <c r="C6959">
        <v>7.4256019068395518E-2</v>
      </c>
      <c r="D6959">
        <v>8.0896281466904432E-2</v>
      </c>
      <c r="E6959">
        <v>0.08</v>
      </c>
    </row>
    <row r="6960" spans="1:5" x14ac:dyDescent="0.2">
      <c r="A6960" s="1">
        <v>50487</v>
      </c>
      <c r="B6960">
        <v>7.4257921608669203E-2</v>
      </c>
      <c r="C6960">
        <v>7.4256970474699174E-2</v>
      </c>
      <c r="D6960">
        <v>8.0896283539370756E-2</v>
      </c>
      <c r="E6960">
        <v>0.08</v>
      </c>
    </row>
    <row r="6961" spans="1:5" x14ac:dyDescent="0.2">
      <c r="A6961" s="1">
        <v>50488</v>
      </c>
      <c r="B6961">
        <v>7.425887247042133E-2</v>
      </c>
      <c r="C6961">
        <v>7.4257921608669203E-2</v>
      </c>
      <c r="D6961">
        <v>8.0896285602231957E-2</v>
      </c>
      <c r="E6961">
        <v>0.08</v>
      </c>
    </row>
    <row r="6962" spans="1:5" x14ac:dyDescent="0.2">
      <c r="A6962" s="1">
        <v>50489</v>
      </c>
      <c r="B6962">
        <v>7.4259823060071187E-2</v>
      </c>
      <c r="C6962">
        <v>7.425887247042133E-2</v>
      </c>
      <c r="D6962">
        <v>8.0896287655418203E-2</v>
      </c>
      <c r="E6962">
        <v>0.08</v>
      </c>
    </row>
    <row r="6963" spans="1:5" x14ac:dyDescent="0.2">
      <c r="A6963" s="1">
        <v>50490</v>
      </c>
      <c r="B6963">
        <v>7.4260773377734388E-2</v>
      </c>
      <c r="C6963">
        <v>7.4259823060071187E-2</v>
      </c>
      <c r="D6963">
        <v>8.0896289699013579E-2</v>
      </c>
      <c r="E6963">
        <v>0.08</v>
      </c>
    </row>
    <row r="6964" spans="1:5" x14ac:dyDescent="0.2">
      <c r="A6964" s="1">
        <v>50491</v>
      </c>
      <c r="B6964">
        <v>7.4261723423526424E-2</v>
      </c>
      <c r="C6964">
        <v>7.4260773377734388E-2</v>
      </c>
      <c r="D6964">
        <v>8.0896291733025288E-2</v>
      </c>
      <c r="E6964">
        <v>0.08</v>
      </c>
    </row>
    <row r="6965" spans="1:5" x14ac:dyDescent="0.2">
      <c r="A6965" s="1">
        <v>50492</v>
      </c>
      <c r="B6965">
        <v>7.4262673197562787E-2</v>
      </c>
      <c r="C6965">
        <v>7.4261723423526424E-2</v>
      </c>
      <c r="D6965">
        <v>8.0896293757485485E-2</v>
      </c>
      <c r="E6965">
        <v>0.08</v>
      </c>
    </row>
    <row r="6966" spans="1:5" x14ac:dyDescent="0.2">
      <c r="A6966" s="1">
        <v>50493</v>
      </c>
      <c r="B6966">
        <v>7.4263622699958884E-2</v>
      </c>
      <c r="C6966">
        <v>7.4262673197562787E-2</v>
      </c>
      <c r="D6966">
        <v>8.0896295772374241E-2</v>
      </c>
      <c r="E6966">
        <v>0.08</v>
      </c>
    </row>
    <row r="6967" spans="1:5" x14ac:dyDescent="0.2">
      <c r="A6967" s="1">
        <v>50494</v>
      </c>
      <c r="B6967">
        <v>7.4264571930830012E-2</v>
      </c>
      <c r="C6967">
        <v>7.4263622699958884E-2</v>
      </c>
      <c r="D6967">
        <v>8.089629777769751E-2</v>
      </c>
      <c r="E6967">
        <v>0.08</v>
      </c>
    </row>
    <row r="6968" spans="1:5" x14ac:dyDescent="0.2">
      <c r="A6968" s="1">
        <v>50495</v>
      </c>
      <c r="B6968">
        <v>7.4265520890291467E-2</v>
      </c>
      <c r="C6968">
        <v>7.4264571930830012E-2</v>
      </c>
      <c r="D6968">
        <v>8.0896299773538113E-2</v>
      </c>
      <c r="E6968">
        <v>0.08</v>
      </c>
    </row>
    <row r="6969" spans="1:5" x14ac:dyDescent="0.2">
      <c r="A6969" s="1">
        <v>50496</v>
      </c>
      <c r="B6969">
        <v>7.4266469578458449E-2</v>
      </c>
      <c r="C6969">
        <v>7.4265520890291467E-2</v>
      </c>
      <c r="D6969">
        <v>8.0896301759901285E-2</v>
      </c>
      <c r="E6969">
        <v>0.08</v>
      </c>
    </row>
    <row r="6970" spans="1:5" x14ac:dyDescent="0.2">
      <c r="A6970" s="1">
        <v>50497</v>
      </c>
      <c r="B6970">
        <v>7.4267417995446131E-2</v>
      </c>
      <c r="C6970">
        <v>7.4266469578458449E-2</v>
      </c>
      <c r="D6970">
        <v>8.0896303736740047E-2</v>
      </c>
      <c r="E6970">
        <v>0.08</v>
      </c>
    </row>
    <row r="6971" spans="1:5" x14ac:dyDescent="0.2">
      <c r="A6971" s="1">
        <v>50498</v>
      </c>
      <c r="B6971">
        <v>7.426836614136953E-2</v>
      </c>
      <c r="C6971">
        <v>7.4267417995446131E-2</v>
      </c>
      <c r="D6971">
        <v>8.0896305704084792E-2</v>
      </c>
      <c r="E6971">
        <v>0.08</v>
      </c>
    </row>
    <row r="6972" spans="1:5" x14ac:dyDescent="0.2">
      <c r="A6972" s="1">
        <v>50499</v>
      </c>
      <c r="B6972">
        <v>7.4269314016343707E-2</v>
      </c>
      <c r="C6972">
        <v>7.426836614136953E-2</v>
      </c>
      <c r="D6972">
        <v>8.0896307662017122E-2</v>
      </c>
      <c r="E6972">
        <v>0.08</v>
      </c>
    </row>
    <row r="6973" spans="1:5" x14ac:dyDescent="0.2">
      <c r="A6973" s="1">
        <v>50500</v>
      </c>
      <c r="B6973">
        <v>7.4270261620483599E-2</v>
      </c>
      <c r="C6973">
        <v>7.4269314016343707E-2</v>
      </c>
      <c r="D6973">
        <v>8.0896309610489089E-2</v>
      </c>
      <c r="E6973">
        <v>0.08</v>
      </c>
    </row>
    <row r="6974" spans="1:5" x14ac:dyDescent="0.2">
      <c r="A6974" s="1">
        <v>50501</v>
      </c>
      <c r="B6974">
        <v>7.42712089539041E-2</v>
      </c>
      <c r="C6974">
        <v>7.4270261620483599E-2</v>
      </c>
      <c r="D6974">
        <v>8.0896311549581795E-2</v>
      </c>
      <c r="E6974">
        <v>0.08</v>
      </c>
    </row>
    <row r="6975" spans="1:5" x14ac:dyDescent="0.2">
      <c r="A6975" s="1">
        <v>50502</v>
      </c>
      <c r="B6975">
        <v>7.4272156016720048E-2</v>
      </c>
      <c r="C6975">
        <v>7.42712089539041E-2</v>
      </c>
      <c r="D6975">
        <v>8.0896313479220966E-2</v>
      </c>
      <c r="E6975">
        <v>0.08</v>
      </c>
    </row>
    <row r="6976" spans="1:5" x14ac:dyDescent="0.2">
      <c r="A6976" s="1">
        <v>50503</v>
      </c>
      <c r="B6976">
        <v>7.4273102809046199E-2</v>
      </c>
      <c r="C6976">
        <v>7.4272156016720048E-2</v>
      </c>
      <c r="D6976">
        <v>8.089631539948676E-2</v>
      </c>
      <c r="E6976">
        <v>0.08</v>
      </c>
    </row>
    <row r="6977" spans="1:5" x14ac:dyDescent="0.2">
      <c r="A6977" s="1">
        <v>50504</v>
      </c>
      <c r="B6977">
        <v>7.4274049330997238E-2</v>
      </c>
      <c r="C6977">
        <v>7.4273102809046199E-2</v>
      </c>
      <c r="D6977">
        <v>8.089631731040757E-2</v>
      </c>
      <c r="E6977">
        <v>0.08</v>
      </c>
    </row>
    <row r="6978" spans="1:5" x14ac:dyDescent="0.2">
      <c r="A6978" s="1">
        <v>50505</v>
      </c>
      <c r="B6978">
        <v>7.4274995582687797E-2</v>
      </c>
      <c r="C6978">
        <v>7.4274049330997238E-2</v>
      </c>
      <c r="D6978">
        <v>8.089631921193409E-2</v>
      </c>
      <c r="E6978">
        <v>0.08</v>
      </c>
    </row>
    <row r="6979" spans="1:5" x14ac:dyDescent="0.2">
      <c r="A6979" s="1">
        <v>50506</v>
      </c>
      <c r="B6979">
        <v>7.4275941564232464E-2</v>
      </c>
      <c r="C6979">
        <v>7.4274995582687797E-2</v>
      </c>
      <c r="D6979">
        <v>8.0896321104145505E-2</v>
      </c>
      <c r="E6979">
        <v>0.08</v>
      </c>
    </row>
    <row r="6980" spans="1:5" x14ac:dyDescent="0.2">
      <c r="A6980" s="1">
        <v>50507</v>
      </c>
      <c r="B6980">
        <v>7.4276887275745732E-2</v>
      </c>
      <c r="C6980">
        <v>7.4275941564232464E-2</v>
      </c>
      <c r="D6980">
        <v>8.0896322987043454E-2</v>
      </c>
      <c r="E6980">
        <v>0.08</v>
      </c>
    </row>
    <row r="6981" spans="1:5" x14ac:dyDescent="0.2">
      <c r="A6981" s="1">
        <v>50508</v>
      </c>
      <c r="B6981">
        <v>7.427783271734209E-2</v>
      </c>
      <c r="C6981">
        <v>7.4276887275745732E-2</v>
      </c>
      <c r="D6981">
        <v>8.0896324860629129E-2</v>
      </c>
      <c r="E6981">
        <v>0.08</v>
      </c>
    </row>
    <row r="6982" spans="1:5" x14ac:dyDescent="0.2">
      <c r="A6982" s="1">
        <v>50509</v>
      </c>
      <c r="B6982">
        <v>7.4278777889135866E-2</v>
      </c>
      <c r="C6982">
        <v>7.427783271734209E-2</v>
      </c>
      <c r="D6982">
        <v>8.0896326724903447E-2</v>
      </c>
      <c r="E6982">
        <v>0.08</v>
      </c>
    </row>
    <row r="6983" spans="1:5" x14ac:dyDescent="0.2">
      <c r="A6983" s="1">
        <v>50510</v>
      </c>
      <c r="B6983">
        <v>7.4279722791241412E-2</v>
      </c>
      <c r="C6983">
        <v>7.4278777889135866E-2</v>
      </c>
      <c r="D6983">
        <v>8.0896328579944582E-2</v>
      </c>
      <c r="E6983">
        <v>0.08</v>
      </c>
    </row>
    <row r="6984" spans="1:5" x14ac:dyDescent="0.2">
      <c r="A6984" s="1">
        <v>50511</v>
      </c>
      <c r="B6984">
        <v>7.4280667423772984E-2</v>
      </c>
      <c r="C6984">
        <v>7.4279722791241412E-2</v>
      </c>
      <c r="D6984">
        <v>8.0896330425700907E-2</v>
      </c>
      <c r="E6984">
        <v>0.08</v>
      </c>
    </row>
    <row r="6985" spans="1:5" x14ac:dyDescent="0.2">
      <c r="A6985" s="1">
        <v>50512</v>
      </c>
      <c r="B6985">
        <v>7.428161178684474E-2</v>
      </c>
      <c r="C6985">
        <v>7.4280667423772984E-2</v>
      </c>
      <c r="D6985">
        <v>8.0896332262249931E-2</v>
      </c>
      <c r="E6985">
        <v>0.08</v>
      </c>
    </row>
    <row r="6986" spans="1:5" x14ac:dyDescent="0.2">
      <c r="A6986" s="1">
        <v>50513</v>
      </c>
      <c r="B6986">
        <v>7.4282555880570852E-2</v>
      </c>
      <c r="C6986">
        <v>7.428161178684474E-2</v>
      </c>
      <c r="D6986">
        <v>8.0896334089539695E-2</v>
      </c>
      <c r="E6986">
        <v>0.08</v>
      </c>
    </row>
    <row r="6987" spans="1:5" x14ac:dyDescent="0.2">
      <c r="A6987" s="1">
        <v>50514</v>
      </c>
      <c r="B6987">
        <v>7.4283499705065384E-2</v>
      </c>
      <c r="C6987">
        <v>7.4282555880570852E-2</v>
      </c>
      <c r="D6987">
        <v>8.0896335907646971E-2</v>
      </c>
      <c r="E6987">
        <v>0.08</v>
      </c>
    </row>
    <row r="6988" spans="1:5" x14ac:dyDescent="0.2">
      <c r="A6988" s="1">
        <v>50515</v>
      </c>
      <c r="B6988">
        <v>7.4284443260442312E-2</v>
      </c>
      <c r="C6988">
        <v>7.4283499705065384E-2</v>
      </c>
      <c r="D6988">
        <v>8.0896337716544878E-2</v>
      </c>
      <c r="E6988">
        <v>0.08</v>
      </c>
    </row>
    <row r="6989" spans="1:5" x14ac:dyDescent="0.2">
      <c r="A6989" s="1">
        <v>50516</v>
      </c>
      <c r="B6989">
        <v>7.4285386546815602E-2</v>
      </c>
      <c r="C6989">
        <v>7.4284443260442312E-2</v>
      </c>
      <c r="D6989">
        <v>8.0896339516283639E-2</v>
      </c>
      <c r="E6989">
        <v>0.08</v>
      </c>
    </row>
    <row r="6990" spans="1:5" x14ac:dyDescent="0.2">
      <c r="A6990" s="1">
        <v>50517</v>
      </c>
      <c r="B6990">
        <v>7.4286329564299147E-2</v>
      </c>
      <c r="C6990">
        <v>7.4285386546815602E-2</v>
      </c>
      <c r="D6990">
        <v>8.0896341306861838E-2</v>
      </c>
      <c r="E6990">
        <v>0.08</v>
      </c>
    </row>
    <row r="6991" spans="1:5" x14ac:dyDescent="0.2">
      <c r="A6991" s="1">
        <v>50518</v>
      </c>
      <c r="B6991">
        <v>7.4287272313006705E-2</v>
      </c>
      <c r="C6991">
        <v>7.4286329564299147E-2</v>
      </c>
      <c r="D6991">
        <v>8.0896343088302985E-2</v>
      </c>
      <c r="E6991">
        <v>0.08</v>
      </c>
    </row>
    <row r="6992" spans="1:5" x14ac:dyDescent="0.2">
      <c r="A6992" s="1">
        <v>50519</v>
      </c>
      <c r="B6992">
        <v>7.4288214793052088E-2</v>
      </c>
      <c r="C6992">
        <v>7.4287272313006705E-2</v>
      </c>
      <c r="D6992">
        <v>8.0896344860604957E-2</v>
      </c>
      <c r="E6992">
        <v>0.08</v>
      </c>
    </row>
    <row r="6993" spans="1:5" x14ac:dyDescent="0.2">
      <c r="A6993" s="1">
        <v>50520</v>
      </c>
      <c r="B6993">
        <v>7.4289157004548967E-2</v>
      </c>
      <c r="C6993">
        <v>7.4288214793052088E-2</v>
      </c>
      <c r="D6993">
        <v>8.0896346623790902E-2</v>
      </c>
      <c r="E6993">
        <v>0.08</v>
      </c>
    </row>
    <row r="6994" spans="1:5" x14ac:dyDescent="0.2">
      <c r="A6994" s="1">
        <v>50521</v>
      </c>
      <c r="B6994">
        <v>7.4290098947610961E-2</v>
      </c>
      <c r="C6994">
        <v>7.4289157004548967E-2</v>
      </c>
      <c r="D6994">
        <v>8.0896348377883773E-2</v>
      </c>
      <c r="E6994">
        <v>0.08</v>
      </c>
    </row>
    <row r="6995" spans="1:5" x14ac:dyDescent="0.2">
      <c r="A6995" s="1">
        <v>50522</v>
      </c>
      <c r="B6995">
        <v>7.4291040622351645E-2</v>
      </c>
      <c r="C6995">
        <v>7.4290098947610961E-2</v>
      </c>
      <c r="D6995">
        <v>8.0896350122906038E-2</v>
      </c>
      <c r="E6995">
        <v>0.08</v>
      </c>
    </row>
    <row r="6996" spans="1:5" x14ac:dyDescent="0.2">
      <c r="A6996" s="1">
        <v>50523</v>
      </c>
      <c r="B6996">
        <v>7.4291982028884526E-2</v>
      </c>
      <c r="C6996">
        <v>7.4291040622351645E-2</v>
      </c>
      <c r="D6996">
        <v>8.0896351858880125E-2</v>
      </c>
      <c r="E6996">
        <v>0.08</v>
      </c>
    </row>
    <row r="6997" spans="1:5" x14ac:dyDescent="0.2">
      <c r="A6997" s="1">
        <v>50524</v>
      </c>
      <c r="B6997">
        <v>7.4292923167323055E-2</v>
      </c>
      <c r="C6997">
        <v>7.4291982028884526E-2</v>
      </c>
      <c r="D6997">
        <v>8.0896353585801925E-2</v>
      </c>
      <c r="E6997">
        <v>0.08</v>
      </c>
    </row>
    <row r="6998" spans="1:5" x14ac:dyDescent="0.2">
      <c r="A6998" s="1">
        <v>50525</v>
      </c>
      <c r="B6998">
        <v>7.4293864037780558E-2</v>
      </c>
      <c r="C6998">
        <v>7.4292923167323055E-2</v>
      </c>
      <c r="D6998">
        <v>8.0896355303693157E-2</v>
      </c>
      <c r="E6998">
        <v>0.08</v>
      </c>
    </row>
    <row r="6999" spans="1:5" x14ac:dyDescent="0.2">
      <c r="A6999" s="1">
        <v>50526</v>
      </c>
      <c r="B6999">
        <v>7.4294804640370402E-2</v>
      </c>
      <c r="C6999">
        <v>7.4293864037780558E-2</v>
      </c>
      <c r="D6999">
        <v>8.0896357012575013E-2</v>
      </c>
      <c r="E6999">
        <v>0.08</v>
      </c>
    </row>
    <row r="7000" spans="1:5" x14ac:dyDescent="0.2">
      <c r="A7000" s="1">
        <v>50527</v>
      </c>
      <c r="B7000">
        <v>7.4295744975205844E-2</v>
      </c>
      <c r="C7000">
        <v>7.4294804640370402E-2</v>
      </c>
      <c r="D7000">
        <v>8.0896358712442648E-2</v>
      </c>
      <c r="E7000">
        <v>0.08</v>
      </c>
    </row>
    <row r="7001" spans="1:5" x14ac:dyDescent="0.2">
      <c r="A7001" s="1">
        <v>50528</v>
      </c>
      <c r="B7001">
        <v>7.4296685042400029E-2</v>
      </c>
      <c r="C7001">
        <v>7.4295744975205844E-2</v>
      </c>
      <c r="D7001">
        <v>8.089636040334279E-2</v>
      </c>
      <c r="E7001">
        <v>0.08</v>
      </c>
    </row>
    <row r="7002" spans="1:5" x14ac:dyDescent="0.2">
      <c r="A7002" s="1">
        <v>50529</v>
      </c>
      <c r="B7002">
        <v>7.4297624842066118E-2</v>
      </c>
      <c r="C7002">
        <v>7.4296685042400029E-2</v>
      </c>
      <c r="D7002">
        <v>8.089636208526961E-2</v>
      </c>
      <c r="E7002">
        <v>0.08</v>
      </c>
    </row>
    <row r="7003" spans="1:5" x14ac:dyDescent="0.2">
      <c r="A7003" s="1">
        <v>50530</v>
      </c>
      <c r="B7003">
        <v>7.4298564374317186E-2</v>
      </c>
      <c r="C7003">
        <v>7.4297624842066118E-2</v>
      </c>
      <c r="D7003">
        <v>8.0896363758269169E-2</v>
      </c>
      <c r="E7003">
        <v>0.08</v>
      </c>
    </row>
    <row r="7004" spans="1:5" x14ac:dyDescent="0.2">
      <c r="A7004" s="1">
        <v>50531</v>
      </c>
      <c r="B7004">
        <v>7.4299503639266212E-2</v>
      </c>
      <c r="C7004">
        <v>7.4298564374317186E-2</v>
      </c>
      <c r="D7004">
        <v>8.0896365422309255E-2</v>
      </c>
      <c r="E7004">
        <v>0.08</v>
      </c>
    </row>
    <row r="7005" spans="1:5" x14ac:dyDescent="0.2">
      <c r="A7005" s="1">
        <v>50532</v>
      </c>
      <c r="B7005">
        <v>7.4300442637026148E-2</v>
      </c>
      <c r="C7005">
        <v>7.4299503639266212E-2</v>
      </c>
      <c r="D7005">
        <v>8.089636707743543E-2</v>
      </c>
      <c r="E7005">
        <v>0.08</v>
      </c>
    </row>
    <row r="7006" spans="1:5" x14ac:dyDescent="0.2">
      <c r="A7006" s="1">
        <v>50533</v>
      </c>
      <c r="B7006">
        <v>7.4301381367709876E-2</v>
      </c>
      <c r="C7006">
        <v>7.4300442637026148E-2</v>
      </c>
      <c r="D7006">
        <v>8.0896368723666429E-2</v>
      </c>
      <c r="E7006">
        <v>0.08</v>
      </c>
    </row>
    <row r="7007" spans="1:5" x14ac:dyDescent="0.2">
      <c r="A7007" s="1">
        <v>50534</v>
      </c>
      <c r="B7007">
        <v>7.4302319831430194E-2</v>
      </c>
      <c r="C7007">
        <v>7.4301381367709876E-2</v>
      </c>
      <c r="D7007">
        <v>8.0896370360995368E-2</v>
      </c>
      <c r="E7007">
        <v>0.08</v>
      </c>
    </row>
    <row r="7008" spans="1:5" x14ac:dyDescent="0.2">
      <c r="A7008" s="1">
        <v>50535</v>
      </c>
      <c r="B7008">
        <v>7.4303258028299901E-2</v>
      </c>
      <c r="C7008">
        <v>7.4302319831430194E-2</v>
      </c>
      <c r="D7008">
        <v>8.0896371989466601E-2</v>
      </c>
      <c r="E7008">
        <v>0.08</v>
      </c>
    </row>
    <row r="7009" spans="1:5" x14ac:dyDescent="0.2">
      <c r="A7009" s="1">
        <v>50536</v>
      </c>
      <c r="B7009">
        <v>7.4304195958431657E-2</v>
      </c>
      <c r="C7009">
        <v>7.4303258028299901E-2</v>
      </c>
      <c r="D7009">
        <v>8.0896373609098113E-2</v>
      </c>
      <c r="E7009">
        <v>0.08</v>
      </c>
    </row>
    <row r="7010" spans="1:5" x14ac:dyDescent="0.2">
      <c r="A7010" s="1">
        <v>50537</v>
      </c>
      <c r="B7010">
        <v>7.4305133621938094E-2</v>
      </c>
      <c r="C7010">
        <v>7.4304195958431657E-2</v>
      </c>
      <c r="D7010">
        <v>8.0896375219855918E-2</v>
      </c>
      <c r="E7010">
        <v>0.08</v>
      </c>
    </row>
    <row r="7011" spans="1:5" x14ac:dyDescent="0.2">
      <c r="A7011" s="1">
        <v>50538</v>
      </c>
      <c r="B7011">
        <v>7.4306071018931788E-2</v>
      </c>
      <c r="C7011">
        <v>7.4305133621938094E-2</v>
      </c>
      <c r="D7011">
        <v>8.0896376821809488E-2</v>
      </c>
      <c r="E7011">
        <v>0.08</v>
      </c>
    </row>
    <row r="7012" spans="1:5" x14ac:dyDescent="0.2">
      <c r="A7012" s="1">
        <v>50539</v>
      </c>
      <c r="B7012">
        <v>7.4307008149525233E-2</v>
      </c>
      <c r="C7012">
        <v>7.4306071018931788E-2</v>
      </c>
      <c r="D7012">
        <v>8.089637841494976E-2</v>
      </c>
      <c r="E7012">
        <v>0.08</v>
      </c>
    </row>
    <row r="7013" spans="1:5" x14ac:dyDescent="0.2">
      <c r="A7013" s="1">
        <v>50540</v>
      </c>
      <c r="B7013">
        <v>7.4307945013830895E-2</v>
      </c>
      <c r="C7013">
        <v>7.4307008149525233E-2</v>
      </c>
      <c r="D7013">
        <v>8.089637999931984E-2</v>
      </c>
      <c r="E7013">
        <v>0.08</v>
      </c>
    </row>
    <row r="7014" spans="1:5" x14ac:dyDescent="0.2">
      <c r="A7014" s="1">
        <v>50541</v>
      </c>
      <c r="B7014">
        <v>7.4308881611961156E-2</v>
      </c>
      <c r="C7014">
        <v>7.4307945013830895E-2</v>
      </c>
      <c r="D7014">
        <v>8.0896381574884449E-2</v>
      </c>
      <c r="E7014">
        <v>0.08</v>
      </c>
    </row>
    <row r="7015" spans="1:5" x14ac:dyDescent="0.2">
      <c r="A7015" s="1">
        <v>50542</v>
      </c>
      <c r="B7015">
        <v>7.4309817944028342E-2</v>
      </c>
      <c r="C7015">
        <v>7.4308881611961156E-2</v>
      </c>
      <c r="D7015">
        <v>8.0896383141685305E-2</v>
      </c>
      <c r="E7015">
        <v>0.08</v>
      </c>
    </row>
    <row r="7016" spans="1:5" x14ac:dyDescent="0.2">
      <c r="A7016" s="1">
        <v>50543</v>
      </c>
      <c r="B7016">
        <v>7.431075401014467E-2</v>
      </c>
      <c r="C7016">
        <v>7.4309817944028342E-2</v>
      </c>
      <c r="D7016">
        <v>8.0896384699764748E-2</v>
      </c>
      <c r="E7016">
        <v>0.08</v>
      </c>
    </row>
    <row r="7017" spans="1:5" x14ac:dyDescent="0.2">
      <c r="A7017" s="1">
        <v>50544</v>
      </c>
      <c r="B7017">
        <v>7.4311689810422396E-2</v>
      </c>
      <c r="C7017">
        <v>7.431075401014467E-2</v>
      </c>
      <c r="D7017">
        <v>8.0896386249086308E-2</v>
      </c>
      <c r="E7017">
        <v>0.08</v>
      </c>
    </row>
    <row r="7018" spans="1:5" x14ac:dyDescent="0.2">
      <c r="A7018" s="1">
        <v>50545</v>
      </c>
      <c r="B7018">
        <v>7.431262534497364E-2</v>
      </c>
      <c r="C7018">
        <v>7.4311689810422396E-2</v>
      </c>
      <c r="D7018">
        <v>8.0896387789743202E-2</v>
      </c>
      <c r="E7018">
        <v>0.08</v>
      </c>
    </row>
    <row r="7019" spans="1:5" x14ac:dyDescent="0.2">
      <c r="A7019" s="1">
        <v>50546</v>
      </c>
      <c r="B7019">
        <v>7.4313560613910465E-2</v>
      </c>
      <c r="C7019">
        <v>7.431262534497364E-2</v>
      </c>
      <c r="D7019">
        <v>8.0896389321646389E-2</v>
      </c>
      <c r="E7019">
        <v>0.08</v>
      </c>
    </row>
    <row r="7020" spans="1:5" x14ac:dyDescent="0.2">
      <c r="A7020" s="1">
        <v>50547</v>
      </c>
      <c r="B7020">
        <v>7.4314495617344892E-2</v>
      </c>
      <c r="C7020">
        <v>7.4313560613910465E-2</v>
      </c>
      <c r="D7020">
        <v>8.0896390844888588E-2</v>
      </c>
      <c r="E7020">
        <v>0.08</v>
      </c>
    </row>
    <row r="7021" spans="1:5" x14ac:dyDescent="0.2">
      <c r="A7021" s="1">
        <v>50548</v>
      </c>
      <c r="B7021">
        <v>7.4315430355388845E-2</v>
      </c>
      <c r="C7021">
        <v>7.4314495617344892E-2</v>
      </c>
      <c r="D7021">
        <v>8.0896392359432065E-2</v>
      </c>
      <c r="E7021">
        <v>0.08</v>
      </c>
    </row>
    <row r="7022" spans="1:5" x14ac:dyDescent="0.2">
      <c r="A7022" s="1">
        <v>50549</v>
      </c>
      <c r="B7022">
        <v>7.4316364828154263E-2</v>
      </c>
      <c r="C7022">
        <v>7.4315430355388845E-2</v>
      </c>
      <c r="D7022">
        <v>8.0896393865342905E-2</v>
      </c>
      <c r="E7022">
        <v>0.08</v>
      </c>
    </row>
    <row r="7023" spans="1:5" x14ac:dyDescent="0.2">
      <c r="A7023" s="1">
        <v>50550</v>
      </c>
      <c r="B7023">
        <v>7.4317299035752946E-2</v>
      </c>
      <c r="C7023">
        <v>7.4316364828154263E-2</v>
      </c>
      <c r="D7023">
        <v>8.0896395362660856E-2</v>
      </c>
      <c r="E7023">
        <v>0.08</v>
      </c>
    </row>
    <row r="7024" spans="1:5" x14ac:dyDescent="0.2">
      <c r="A7024" s="1">
        <v>50551</v>
      </c>
      <c r="B7024">
        <v>7.4318232978296664E-2</v>
      </c>
      <c r="C7024">
        <v>7.4317299035752946E-2</v>
      </c>
      <c r="D7024">
        <v>8.0896396851321259E-2</v>
      </c>
      <c r="E7024">
        <v>0.08</v>
      </c>
    </row>
    <row r="7025" spans="1:5" x14ac:dyDescent="0.2">
      <c r="A7025" s="1">
        <v>50552</v>
      </c>
      <c r="B7025">
        <v>7.4319166655897134E-2</v>
      </c>
      <c r="C7025">
        <v>7.4318232978296664E-2</v>
      </c>
      <c r="D7025">
        <v>8.0896398331337174E-2</v>
      </c>
      <c r="E7025">
        <v>0.08</v>
      </c>
    </row>
    <row r="7026" spans="1:5" x14ac:dyDescent="0.2">
      <c r="A7026" s="1">
        <v>50553</v>
      </c>
      <c r="B7026">
        <v>7.432010006866599E-2</v>
      </c>
      <c r="C7026">
        <v>7.4319166655897134E-2</v>
      </c>
      <c r="D7026">
        <v>8.0896399802799446E-2</v>
      </c>
      <c r="E7026">
        <v>0.08</v>
      </c>
    </row>
    <row r="7027" spans="1:5" x14ac:dyDescent="0.2">
      <c r="A7027" s="1">
        <v>50554</v>
      </c>
      <c r="B7027">
        <v>7.4321033216714835E-2</v>
      </c>
      <c r="C7027">
        <v>7.432010006866599E-2</v>
      </c>
      <c r="D7027">
        <v>8.0896401265694473E-2</v>
      </c>
      <c r="E7027">
        <v>0.08</v>
      </c>
    </row>
    <row r="7028" spans="1:5" x14ac:dyDescent="0.2">
      <c r="A7028" s="1">
        <v>50555</v>
      </c>
      <c r="B7028">
        <v>7.4321966100155151E-2</v>
      </c>
      <c r="C7028">
        <v>7.4321033216714835E-2</v>
      </c>
      <c r="D7028">
        <v>8.0896402720008434E-2</v>
      </c>
      <c r="E7028">
        <v>0.08</v>
      </c>
    </row>
    <row r="7029" spans="1:5" x14ac:dyDescent="0.2">
      <c r="A7029" s="1">
        <v>50556</v>
      </c>
      <c r="B7029">
        <v>7.4322898719098446E-2</v>
      </c>
      <c r="C7029">
        <v>7.4321966100155151E-2</v>
      </c>
      <c r="D7029">
        <v>8.0896404165779326E-2</v>
      </c>
      <c r="E7029">
        <v>0.08</v>
      </c>
    </row>
    <row r="7030" spans="1:5" x14ac:dyDescent="0.2">
      <c r="A7030" s="1">
        <v>50557</v>
      </c>
      <c r="B7030">
        <v>7.4323831073656088E-2</v>
      </c>
      <c r="C7030">
        <v>7.4322898719098446E-2</v>
      </c>
      <c r="D7030">
        <v>8.0896405603018307E-2</v>
      </c>
      <c r="E7030">
        <v>0.08</v>
      </c>
    </row>
    <row r="7031" spans="1:5" x14ac:dyDescent="0.2">
      <c r="A7031" s="1">
        <v>50558</v>
      </c>
      <c r="B7031">
        <v>7.432476316393942E-2</v>
      </c>
      <c r="C7031">
        <v>7.4323831073656088E-2</v>
      </c>
      <c r="D7031">
        <v>8.0896407031762887E-2</v>
      </c>
      <c r="E7031">
        <v>0.08</v>
      </c>
    </row>
    <row r="7032" spans="1:5" x14ac:dyDescent="0.2">
      <c r="A7032" s="1">
        <v>50559</v>
      </c>
      <c r="B7032">
        <v>7.432569499005974E-2</v>
      </c>
      <c r="C7032">
        <v>7.432476316393942E-2</v>
      </c>
      <c r="D7032">
        <v>8.0896408451971824E-2</v>
      </c>
      <c r="E7032">
        <v>0.08</v>
      </c>
    </row>
    <row r="7033" spans="1:5" x14ac:dyDescent="0.2">
      <c r="A7033" s="1">
        <v>50560</v>
      </c>
      <c r="B7033">
        <v>7.4326626552128253E-2</v>
      </c>
      <c r="C7033">
        <v>7.432569499005974E-2</v>
      </c>
      <c r="D7033">
        <v>8.0896409863733823E-2</v>
      </c>
      <c r="E7033">
        <v>0.08</v>
      </c>
    </row>
    <row r="7034" spans="1:5" x14ac:dyDescent="0.2">
      <c r="A7034" s="1">
        <v>50561</v>
      </c>
      <c r="B7034">
        <v>7.4327557850256104E-2</v>
      </c>
      <c r="C7034">
        <v>7.4326626552128253E-2</v>
      </c>
      <c r="D7034">
        <v>8.0896411266980911E-2</v>
      </c>
      <c r="E7034">
        <v>0.08</v>
      </c>
    </row>
    <row r="7035" spans="1:5" x14ac:dyDescent="0.2">
      <c r="A7035" s="1">
        <v>50562</v>
      </c>
      <c r="B7035">
        <v>7.4328488884554386E-2</v>
      </c>
      <c r="C7035">
        <v>7.4327557850256104E-2</v>
      </c>
      <c r="D7035">
        <v>8.0896412661801337E-2</v>
      </c>
      <c r="E7035">
        <v>0.08</v>
      </c>
    </row>
    <row r="7036" spans="1:5" x14ac:dyDescent="0.2">
      <c r="A7036" s="1">
        <v>50563</v>
      </c>
      <c r="B7036">
        <v>7.4329419655134163E-2</v>
      </c>
      <c r="C7036">
        <v>7.4328488884554386E-2</v>
      </c>
      <c r="D7036">
        <v>8.0896414048178572E-2</v>
      </c>
      <c r="E7036">
        <v>0.08</v>
      </c>
    </row>
    <row r="7037" spans="1:5" x14ac:dyDescent="0.2">
      <c r="A7037" s="1">
        <v>50564</v>
      </c>
      <c r="B7037">
        <v>7.4330350162106373E-2</v>
      </c>
      <c r="C7037">
        <v>7.4329419655134163E-2</v>
      </c>
      <c r="D7037">
        <v>8.0896415426148199E-2</v>
      </c>
      <c r="E7037">
        <v>0.08</v>
      </c>
    </row>
    <row r="7038" spans="1:5" x14ac:dyDescent="0.2">
      <c r="A7038" s="1">
        <v>50565</v>
      </c>
      <c r="B7038">
        <v>7.4331280405581943E-2</v>
      </c>
      <c r="C7038">
        <v>7.4330350162106373E-2</v>
      </c>
      <c r="D7038">
        <v>8.0896416795692927E-2</v>
      </c>
      <c r="E7038">
        <v>0.08</v>
      </c>
    </row>
    <row r="7039" spans="1:5" x14ac:dyDescent="0.2">
      <c r="A7039" s="1">
        <v>50566</v>
      </c>
      <c r="B7039">
        <v>7.433221038567174E-2</v>
      </c>
      <c r="C7039">
        <v>7.4331280405581943E-2</v>
      </c>
      <c r="D7039">
        <v>8.0896418156847658E-2</v>
      </c>
      <c r="E7039">
        <v>0.08</v>
      </c>
    </row>
    <row r="7040" spans="1:5" x14ac:dyDescent="0.2">
      <c r="A7040" s="1">
        <v>50567</v>
      </c>
      <c r="B7040">
        <v>7.4333140102486511E-2</v>
      </c>
      <c r="C7040">
        <v>7.433221038567174E-2</v>
      </c>
      <c r="D7040">
        <v>8.08964195095946E-2</v>
      </c>
      <c r="E7040">
        <v>0.08</v>
      </c>
    </row>
    <row r="7041" spans="1:5" x14ac:dyDescent="0.2">
      <c r="A7041" s="1">
        <v>50568</v>
      </c>
      <c r="B7041">
        <v>7.4334069556137042E-2</v>
      </c>
      <c r="C7041">
        <v>7.4333140102486511E-2</v>
      </c>
      <c r="D7041">
        <v>8.0896420853994122E-2</v>
      </c>
      <c r="E7041">
        <v>0.08</v>
      </c>
    </row>
    <row r="7042" spans="1:5" x14ac:dyDescent="0.2">
      <c r="A7042" s="1">
        <v>50569</v>
      </c>
      <c r="B7042">
        <v>7.4334998746733952E-2</v>
      </c>
      <c r="C7042">
        <v>7.4334069556137042E-2</v>
      </c>
      <c r="D7042">
        <v>8.0896422190053927E-2</v>
      </c>
      <c r="E7042">
        <v>0.08</v>
      </c>
    </row>
    <row r="7043" spans="1:5" x14ac:dyDescent="0.2">
      <c r="A7043" s="1">
        <v>50570</v>
      </c>
      <c r="B7043">
        <v>7.4335927674387875E-2</v>
      </c>
      <c r="C7043">
        <v>7.4334998746733952E-2</v>
      </c>
      <c r="D7043">
        <v>8.0896423517755459E-2</v>
      </c>
      <c r="E7043">
        <v>0.08</v>
      </c>
    </row>
    <row r="7044" spans="1:5" x14ac:dyDescent="0.2">
      <c r="A7044" s="1">
        <v>50571</v>
      </c>
      <c r="B7044">
        <v>7.4336856339209362E-2</v>
      </c>
      <c r="C7044">
        <v>7.4335927674387875E-2</v>
      </c>
      <c r="D7044">
        <v>8.0896424837157949E-2</v>
      </c>
      <c r="E7044">
        <v>0.08</v>
      </c>
    </row>
    <row r="7045" spans="1:5" x14ac:dyDescent="0.2">
      <c r="A7045" s="1">
        <v>50572</v>
      </c>
      <c r="B7045">
        <v>7.4337784741308879E-2</v>
      </c>
      <c r="C7045">
        <v>7.4336856339209362E-2</v>
      </c>
      <c r="D7045">
        <v>8.0896426148268336E-2</v>
      </c>
      <c r="E7045">
        <v>0.08</v>
      </c>
    </row>
    <row r="7046" spans="1:5" x14ac:dyDescent="0.2">
      <c r="A7046" s="1">
        <v>50573</v>
      </c>
      <c r="B7046">
        <v>7.4338712880796867E-2</v>
      </c>
      <c r="C7046">
        <v>7.4337784741308879E-2</v>
      </c>
      <c r="D7046">
        <v>8.0896427451066871E-2</v>
      </c>
      <c r="E7046">
        <v>0.08</v>
      </c>
    </row>
    <row r="7047" spans="1:5" x14ac:dyDescent="0.2">
      <c r="A7047" s="1">
        <v>50574</v>
      </c>
      <c r="B7047">
        <v>7.4339640757783682E-2</v>
      </c>
      <c r="C7047">
        <v>7.4338712880796867E-2</v>
      </c>
      <c r="D7047">
        <v>8.089642874558603E-2</v>
      </c>
      <c r="E7047">
        <v>0.08</v>
      </c>
    </row>
    <row r="7048" spans="1:5" x14ac:dyDescent="0.2">
      <c r="A7048" s="1">
        <v>50575</v>
      </c>
      <c r="B7048">
        <v>7.4340568372379651E-2</v>
      </c>
      <c r="C7048">
        <v>7.4339640757783682E-2</v>
      </c>
      <c r="D7048">
        <v>8.0896430031857813E-2</v>
      </c>
      <c r="E7048">
        <v>0.08</v>
      </c>
    </row>
    <row r="7049" spans="1:5" x14ac:dyDescent="0.2">
      <c r="A7049" s="1">
        <v>50576</v>
      </c>
      <c r="B7049">
        <v>7.4341495724695006E-2</v>
      </c>
      <c r="C7049">
        <v>7.4340568372379651E-2</v>
      </c>
      <c r="D7049">
        <v>8.0896431309887731E-2</v>
      </c>
      <c r="E7049">
        <v>0.08</v>
      </c>
    </row>
    <row r="7050" spans="1:5" x14ac:dyDescent="0.2">
      <c r="A7050" s="1">
        <v>50577</v>
      </c>
      <c r="B7050">
        <v>7.4342422814839937E-2</v>
      </c>
      <c r="C7050">
        <v>7.4341495724695006E-2</v>
      </c>
      <c r="D7050">
        <v>8.089643257965505E-2</v>
      </c>
      <c r="E7050">
        <v>0.08</v>
      </c>
    </row>
    <row r="7051" spans="1:5" x14ac:dyDescent="0.2">
      <c r="A7051" s="1">
        <v>50578</v>
      </c>
      <c r="B7051">
        <v>7.4343349642924536E-2</v>
      </c>
      <c r="C7051">
        <v>7.4342422814839937E-2</v>
      </c>
      <c r="D7051">
        <v>8.0896433841216808E-2</v>
      </c>
      <c r="E7051">
        <v>0.08</v>
      </c>
    </row>
    <row r="7052" spans="1:5" x14ac:dyDescent="0.2">
      <c r="A7052" s="1">
        <v>50579</v>
      </c>
      <c r="B7052">
        <v>7.4344276209058896E-2</v>
      </c>
      <c r="C7052">
        <v>7.4343349642924536E-2</v>
      </c>
      <c r="D7052">
        <v>8.0896435094604008E-2</v>
      </c>
      <c r="E7052">
        <v>0.08</v>
      </c>
    </row>
    <row r="7053" spans="1:5" x14ac:dyDescent="0.2">
      <c r="A7053" s="1">
        <v>50580</v>
      </c>
      <c r="B7053">
        <v>7.4345202513353054E-2</v>
      </c>
      <c r="C7053">
        <v>7.4344276209058896E-2</v>
      </c>
      <c r="D7053">
        <v>8.089643633979475E-2</v>
      </c>
      <c r="E7053">
        <v>0.08</v>
      </c>
    </row>
    <row r="7054" spans="1:5" x14ac:dyDescent="0.2">
      <c r="A7054" s="1">
        <v>50581</v>
      </c>
      <c r="B7054">
        <v>7.4346128555916879E-2</v>
      </c>
      <c r="C7054">
        <v>7.4345202513353054E-2</v>
      </c>
      <c r="D7054">
        <v>8.0896437576793045E-2</v>
      </c>
      <c r="E7054">
        <v>0.08</v>
      </c>
    </row>
    <row r="7055" spans="1:5" x14ac:dyDescent="0.2">
      <c r="A7055" s="1">
        <v>50582</v>
      </c>
      <c r="B7055">
        <v>7.4347054336860299E-2</v>
      </c>
      <c r="C7055">
        <v>7.4346128555916879E-2</v>
      </c>
      <c r="D7055">
        <v>8.0896438805655002E-2</v>
      </c>
      <c r="E7055">
        <v>0.08</v>
      </c>
    </row>
    <row r="7056" spans="1:5" x14ac:dyDescent="0.2">
      <c r="A7056" s="1">
        <v>50583</v>
      </c>
      <c r="B7056">
        <v>7.4347979856293156E-2</v>
      </c>
      <c r="C7056">
        <v>7.4347054336860299E-2</v>
      </c>
      <c r="D7056">
        <v>8.0896440026357902E-2</v>
      </c>
      <c r="E7056">
        <v>0.08</v>
      </c>
    </row>
    <row r="7057" spans="1:5" x14ac:dyDescent="0.2">
      <c r="A7057" s="1">
        <v>50584</v>
      </c>
      <c r="B7057">
        <v>7.4348905114325167E-2</v>
      </c>
      <c r="C7057">
        <v>7.4347979856293156E-2</v>
      </c>
      <c r="D7057">
        <v>8.0896441238930888E-2</v>
      </c>
      <c r="E7057">
        <v>0.08</v>
      </c>
    </row>
    <row r="7058" spans="1:5" x14ac:dyDescent="0.2">
      <c r="A7058" s="1">
        <v>50585</v>
      </c>
      <c r="B7058">
        <v>7.4349830111066079E-2</v>
      </c>
      <c r="C7058">
        <v>7.4348905114325167E-2</v>
      </c>
      <c r="D7058">
        <v>8.0896442443403077E-2</v>
      </c>
      <c r="E7058">
        <v>0.08</v>
      </c>
    </row>
    <row r="7059" spans="1:5" x14ac:dyDescent="0.2">
      <c r="A7059" s="1">
        <v>50586</v>
      </c>
      <c r="B7059">
        <v>7.4350754846625483E-2</v>
      </c>
      <c r="C7059">
        <v>7.4349830111066079E-2</v>
      </c>
      <c r="D7059">
        <v>8.0896443639776813E-2</v>
      </c>
      <c r="E7059">
        <v>0.08</v>
      </c>
    </row>
    <row r="7060" spans="1:5" x14ac:dyDescent="0.2">
      <c r="A7060" s="1">
        <v>50587</v>
      </c>
      <c r="B7060">
        <v>7.4351679321113015E-2</v>
      </c>
      <c r="C7060">
        <v>7.4350754846625483E-2</v>
      </c>
      <c r="D7060">
        <v>8.0896444828054234E-2</v>
      </c>
      <c r="E7060">
        <v>0.08</v>
      </c>
    </row>
    <row r="7061" spans="1:5" x14ac:dyDescent="0.2">
      <c r="A7061" s="1">
        <v>50588</v>
      </c>
      <c r="B7061">
        <v>7.435260353463817E-2</v>
      </c>
      <c r="C7061">
        <v>7.4351679321113015E-2</v>
      </c>
      <c r="D7061">
        <v>8.0896446008263706E-2</v>
      </c>
      <c r="E7061">
        <v>0.08</v>
      </c>
    </row>
    <row r="7062" spans="1:5" x14ac:dyDescent="0.2">
      <c r="A7062" s="1">
        <v>50589</v>
      </c>
      <c r="B7062">
        <v>7.4353527487310389E-2</v>
      </c>
      <c r="C7062">
        <v>7.435260353463817E-2</v>
      </c>
      <c r="D7062">
        <v>8.0896447180406422E-2</v>
      </c>
      <c r="E7062">
        <v>0.08</v>
      </c>
    </row>
    <row r="7063" spans="1:5" x14ac:dyDescent="0.2">
      <c r="A7063" s="1">
        <v>50590</v>
      </c>
      <c r="B7063">
        <v>7.4354451179239139E-2</v>
      </c>
      <c r="C7063">
        <v>7.4353527487310389E-2</v>
      </c>
      <c r="D7063">
        <v>8.0896448344510041E-2</v>
      </c>
      <c r="E7063">
        <v>0.08</v>
      </c>
    </row>
    <row r="7064" spans="1:5" x14ac:dyDescent="0.2">
      <c r="A7064" s="1">
        <v>50591</v>
      </c>
      <c r="B7064">
        <v>7.4355374610533709E-2</v>
      </c>
      <c r="C7064">
        <v>7.4354451179239139E-2</v>
      </c>
      <c r="D7064">
        <v>8.0896449500601555E-2</v>
      </c>
      <c r="E7064">
        <v>0.08</v>
      </c>
    </row>
    <row r="7065" spans="1:5" x14ac:dyDescent="0.2">
      <c r="A7065" s="1">
        <v>50592</v>
      </c>
      <c r="B7065">
        <v>7.4356297781303385E-2</v>
      </c>
      <c r="C7065">
        <v>7.4355374610533709E-2</v>
      </c>
      <c r="D7065">
        <v>8.0896450648681839E-2</v>
      </c>
      <c r="E7065">
        <v>0.08</v>
      </c>
    </row>
    <row r="7066" spans="1:5" x14ac:dyDescent="0.2">
      <c r="A7066" s="1">
        <v>50593</v>
      </c>
      <c r="B7066">
        <v>7.4357220691657427E-2</v>
      </c>
      <c r="C7066">
        <v>7.4356297781303385E-2</v>
      </c>
      <c r="D7066">
        <v>8.0896451788750878E-2</v>
      </c>
      <c r="E7066">
        <v>0.08</v>
      </c>
    </row>
    <row r="7067" spans="1:5" x14ac:dyDescent="0.2">
      <c r="A7067" s="1">
        <v>50594</v>
      </c>
      <c r="B7067">
        <v>7.4358143341704971E-2</v>
      </c>
      <c r="C7067">
        <v>7.4357220691657427E-2</v>
      </c>
      <c r="D7067">
        <v>8.0896452920835124E-2</v>
      </c>
      <c r="E7067">
        <v>0.08</v>
      </c>
    </row>
    <row r="7068" spans="1:5" x14ac:dyDescent="0.2">
      <c r="A7068" s="1">
        <v>50595</v>
      </c>
      <c r="B7068">
        <v>7.4359065731555124E-2</v>
      </c>
      <c r="C7068">
        <v>7.4358143341704971E-2</v>
      </c>
      <c r="D7068">
        <v>8.0896454044960597E-2</v>
      </c>
      <c r="E7068">
        <v>0.08</v>
      </c>
    </row>
    <row r="7069" spans="1:5" x14ac:dyDescent="0.2">
      <c r="A7069" s="1">
        <v>50596</v>
      </c>
      <c r="B7069">
        <v>7.4359987861316937E-2</v>
      </c>
      <c r="C7069">
        <v>7.4359065731555124E-2</v>
      </c>
      <c r="D7069">
        <v>8.0896455161126549E-2</v>
      </c>
      <c r="E7069">
        <v>0.08</v>
      </c>
    </row>
    <row r="7070" spans="1:5" x14ac:dyDescent="0.2">
      <c r="A7070" s="1">
        <v>50597</v>
      </c>
      <c r="B7070">
        <v>7.4360909731099406E-2</v>
      </c>
      <c r="C7070">
        <v>7.4359987861316937E-2</v>
      </c>
      <c r="D7070">
        <v>8.0896456269331923E-2</v>
      </c>
      <c r="E7070">
        <v>0.08</v>
      </c>
    </row>
    <row r="7071" spans="1:5" x14ac:dyDescent="0.2">
      <c r="A7071" s="1">
        <v>50598</v>
      </c>
      <c r="B7071">
        <v>7.4361831341011431E-2</v>
      </c>
      <c r="C7071">
        <v>7.4360909731099406E-2</v>
      </c>
      <c r="D7071">
        <v>8.0896457369628333E-2</v>
      </c>
      <c r="E7071">
        <v>0.08</v>
      </c>
    </row>
    <row r="7072" spans="1:5" x14ac:dyDescent="0.2">
      <c r="A7072" s="1">
        <v>50599</v>
      </c>
      <c r="B7072">
        <v>7.4362752691161896E-2</v>
      </c>
      <c r="C7072">
        <v>7.4361831341011431E-2</v>
      </c>
      <c r="D7072">
        <v>8.0896458462013848E-2</v>
      </c>
      <c r="E7072">
        <v>0.08</v>
      </c>
    </row>
    <row r="7073" spans="1:5" x14ac:dyDescent="0.2">
      <c r="A7073" s="1">
        <v>50600</v>
      </c>
      <c r="B7073">
        <v>7.4363673781659603E-2</v>
      </c>
      <c r="C7073">
        <v>7.4362752691161896E-2</v>
      </c>
      <c r="D7073">
        <v>8.0896459546486943E-2</v>
      </c>
      <c r="E7073">
        <v>0.08</v>
      </c>
    </row>
    <row r="7074" spans="1:5" x14ac:dyDescent="0.2">
      <c r="A7074" s="1">
        <v>50601</v>
      </c>
      <c r="B7074">
        <v>7.4364594612613313E-2</v>
      </c>
      <c r="C7074">
        <v>7.4363673781659603E-2</v>
      </c>
      <c r="D7074">
        <v>8.0896460623071709E-2</v>
      </c>
      <c r="E7074">
        <v>0.08</v>
      </c>
    </row>
    <row r="7075" spans="1:5" x14ac:dyDescent="0.2">
      <c r="A7075" s="1">
        <v>50602</v>
      </c>
      <c r="B7075">
        <v>7.4365515184131661E-2</v>
      </c>
      <c r="C7075">
        <v>7.4364594612613313E-2</v>
      </c>
      <c r="D7075">
        <v>8.0896461691817897E-2</v>
      </c>
      <c r="E7075">
        <v>0.08</v>
      </c>
    </row>
    <row r="7076" spans="1:5" x14ac:dyDescent="0.2">
      <c r="A7076" s="1">
        <v>50603</v>
      </c>
      <c r="B7076">
        <v>7.4366435496323352E-2</v>
      </c>
      <c r="C7076">
        <v>7.4365515184131661E-2</v>
      </c>
      <c r="D7076">
        <v>8.0896462752696921E-2</v>
      </c>
      <c r="E7076">
        <v>0.08</v>
      </c>
    </row>
    <row r="7077" spans="1:5" x14ac:dyDescent="0.2">
      <c r="A7077" s="1">
        <v>50604</v>
      </c>
      <c r="B7077">
        <v>7.436735554929691E-2</v>
      </c>
      <c r="C7077">
        <v>7.4366435496323352E-2</v>
      </c>
      <c r="D7077">
        <v>8.0896463805731719E-2</v>
      </c>
      <c r="E7077">
        <v>0.08</v>
      </c>
    </row>
    <row r="7078" spans="1:5" x14ac:dyDescent="0.2">
      <c r="A7078" s="1">
        <v>50605</v>
      </c>
      <c r="B7078">
        <v>7.4368275343160831E-2</v>
      </c>
      <c r="C7078">
        <v>7.436735554929691E-2</v>
      </c>
      <c r="D7078">
        <v>8.0896464850919086E-2</v>
      </c>
      <c r="E7078">
        <v>0.08</v>
      </c>
    </row>
    <row r="7079" spans="1:5" x14ac:dyDescent="0.2">
      <c r="A7079" s="1">
        <v>50606</v>
      </c>
      <c r="B7079">
        <v>7.4369194878023598E-2</v>
      </c>
      <c r="C7079">
        <v>7.4368275343160831E-2</v>
      </c>
      <c r="D7079">
        <v>8.0896465888307595E-2</v>
      </c>
      <c r="E7079">
        <v>0.08</v>
      </c>
    </row>
    <row r="7080" spans="1:5" x14ac:dyDescent="0.2">
      <c r="A7080" s="1">
        <v>50607</v>
      </c>
      <c r="B7080">
        <v>7.4370114153993597E-2</v>
      </c>
      <c r="C7080">
        <v>7.4369194878023598E-2</v>
      </c>
      <c r="D7080">
        <v>8.0896466917893581E-2</v>
      </c>
      <c r="E7080">
        <v>0.08</v>
      </c>
    </row>
    <row r="7081" spans="1:5" x14ac:dyDescent="0.2">
      <c r="A7081" s="1">
        <v>50608</v>
      </c>
      <c r="B7081">
        <v>7.4371033171179157E-2</v>
      </c>
      <c r="C7081">
        <v>7.4370114153993597E-2</v>
      </c>
      <c r="D7081">
        <v>8.0896467939698777E-2</v>
      </c>
      <c r="E7081">
        <v>0.08</v>
      </c>
    </row>
    <row r="7082" spans="1:5" x14ac:dyDescent="0.2">
      <c r="A7082" s="1">
        <v>50609</v>
      </c>
      <c r="B7082">
        <v>7.437195192968854E-2</v>
      </c>
      <c r="C7082">
        <v>7.4371033171179157E-2</v>
      </c>
      <c r="D7082">
        <v>8.0896468953745124E-2</v>
      </c>
      <c r="E7082">
        <v>0.08</v>
      </c>
    </row>
    <row r="7083" spans="1:5" x14ac:dyDescent="0.2">
      <c r="A7083" s="1">
        <v>50610</v>
      </c>
      <c r="B7083">
        <v>7.4372870429629978E-2</v>
      </c>
      <c r="C7083">
        <v>7.437195192968854E-2</v>
      </c>
      <c r="D7083">
        <v>8.0896469960001424E-2</v>
      </c>
      <c r="E7083">
        <v>0.08</v>
      </c>
    </row>
    <row r="7084" spans="1:5" x14ac:dyDescent="0.2">
      <c r="A7084" s="1">
        <v>50611</v>
      </c>
      <c r="B7084">
        <v>7.4373788671111621E-2</v>
      </c>
      <c r="C7084">
        <v>7.4372870429629978E-2</v>
      </c>
      <c r="D7084">
        <v>8.0896470958514835E-2</v>
      </c>
      <c r="E7084">
        <v>0.08</v>
      </c>
    </row>
    <row r="7085" spans="1:5" x14ac:dyDescent="0.2">
      <c r="A7085" s="1">
        <v>50612</v>
      </c>
      <c r="B7085">
        <v>7.4374706654241549E-2</v>
      </c>
      <c r="C7085">
        <v>7.4373788671111621E-2</v>
      </c>
      <c r="D7085">
        <v>8.0896471949332513E-2</v>
      </c>
      <c r="E7085">
        <v>0.08</v>
      </c>
    </row>
    <row r="7086" spans="1:5" x14ac:dyDescent="0.2">
      <c r="A7086" s="1">
        <v>50613</v>
      </c>
      <c r="B7086">
        <v>7.4375624379127814E-2</v>
      </c>
      <c r="C7086">
        <v>7.4374706654241549E-2</v>
      </c>
      <c r="D7086">
        <v>8.0896472932422483E-2</v>
      </c>
      <c r="E7086">
        <v>0.08</v>
      </c>
    </row>
    <row r="7087" spans="1:5" x14ac:dyDescent="0.2">
      <c r="A7087" s="1">
        <v>50614</v>
      </c>
      <c r="B7087">
        <v>7.4376541845878386E-2</v>
      </c>
      <c r="C7087">
        <v>7.4375624379127814E-2</v>
      </c>
      <c r="D7087">
        <v>8.0896473907804842E-2</v>
      </c>
      <c r="E7087">
        <v>0.08</v>
      </c>
    </row>
    <row r="7088" spans="1:5" x14ac:dyDescent="0.2">
      <c r="A7088" s="1">
        <v>50615</v>
      </c>
      <c r="B7088">
        <v>7.4377459054601192E-2</v>
      </c>
      <c r="C7088">
        <v>7.4376541845878386E-2</v>
      </c>
      <c r="D7088">
        <v>8.0896474875499433E-2</v>
      </c>
      <c r="E7088">
        <v>0.08</v>
      </c>
    </row>
    <row r="7089" spans="1:5" x14ac:dyDescent="0.2">
      <c r="A7089" s="1">
        <v>50616</v>
      </c>
      <c r="B7089">
        <v>7.4378376005404076E-2</v>
      </c>
      <c r="C7089">
        <v>7.4377459054601192E-2</v>
      </c>
      <c r="D7089">
        <v>8.0896475835499679E-2</v>
      </c>
      <c r="E7089">
        <v>0.08</v>
      </c>
    </row>
    <row r="7090" spans="1:5" x14ac:dyDescent="0.2">
      <c r="A7090" s="1">
        <v>50617</v>
      </c>
      <c r="B7090">
        <v>7.4379292698394869E-2</v>
      </c>
      <c r="C7090">
        <v>7.4378376005404076E-2</v>
      </c>
      <c r="D7090">
        <v>8.0896476787877286E-2</v>
      </c>
      <c r="E7090">
        <v>0.08</v>
      </c>
    </row>
    <row r="7091" spans="1:5" x14ac:dyDescent="0.2">
      <c r="A7091" s="1">
        <v>50618</v>
      </c>
      <c r="B7091">
        <v>7.4380209133681291E-2</v>
      </c>
      <c r="C7091">
        <v>7.4379292698394869E-2</v>
      </c>
      <c r="D7091">
        <v>8.0896477732598837E-2</v>
      </c>
      <c r="E7091">
        <v>0.08</v>
      </c>
    </row>
    <row r="7092" spans="1:5" x14ac:dyDescent="0.2">
      <c r="A7092" s="1">
        <v>50619</v>
      </c>
      <c r="B7092">
        <v>7.4381125311371032E-2</v>
      </c>
      <c r="C7092">
        <v>7.4380209133681291E-2</v>
      </c>
      <c r="D7092">
        <v>8.0896478669682761E-2</v>
      </c>
      <c r="E7092">
        <v>0.08</v>
      </c>
    </row>
    <row r="7093" spans="1:5" x14ac:dyDescent="0.2">
      <c r="A7093" s="1">
        <v>50620</v>
      </c>
      <c r="B7093">
        <v>7.4382041231571716E-2</v>
      </c>
      <c r="C7093">
        <v>7.4381125311371032E-2</v>
      </c>
      <c r="D7093">
        <v>8.0896479599121301E-2</v>
      </c>
      <c r="E7093">
        <v>0.08</v>
      </c>
    </row>
    <row r="7094" spans="1:5" x14ac:dyDescent="0.2">
      <c r="A7094" s="1">
        <v>50621</v>
      </c>
      <c r="B7094">
        <v>7.4382956894390909E-2</v>
      </c>
      <c r="C7094">
        <v>7.4382041231571716E-2</v>
      </c>
      <c r="D7094">
        <v>8.089648052101138E-2</v>
      </c>
      <c r="E7094">
        <v>0.08</v>
      </c>
    </row>
    <row r="7095" spans="1:5" x14ac:dyDescent="0.2">
      <c r="A7095" s="1">
        <v>50622</v>
      </c>
      <c r="B7095">
        <v>7.4383872299936121E-2</v>
      </c>
      <c r="C7095">
        <v>7.4382956894390909E-2</v>
      </c>
      <c r="D7095">
        <v>8.0896481435265594E-2</v>
      </c>
      <c r="E7095">
        <v>0.08</v>
      </c>
    </row>
    <row r="7096" spans="1:5" x14ac:dyDescent="0.2">
      <c r="A7096" s="1">
        <v>50623</v>
      </c>
      <c r="B7096">
        <v>7.438478744831481E-2</v>
      </c>
      <c r="C7096">
        <v>7.4383872299936121E-2</v>
      </c>
      <c r="D7096">
        <v>8.0896482341953999E-2</v>
      </c>
      <c r="E7096">
        <v>0.08</v>
      </c>
    </row>
    <row r="7097" spans="1:5" x14ac:dyDescent="0.2">
      <c r="A7097" s="1">
        <v>50624</v>
      </c>
      <c r="B7097">
        <v>7.4385702339634333E-2</v>
      </c>
      <c r="C7097">
        <v>7.438478744831481E-2</v>
      </c>
      <c r="D7097">
        <v>8.0896483241067643E-2</v>
      </c>
      <c r="E7097">
        <v>0.08</v>
      </c>
    </row>
    <row r="7098" spans="1:5" x14ac:dyDescent="0.2">
      <c r="A7098" s="1">
        <v>50625</v>
      </c>
      <c r="B7098">
        <v>7.4386616974002062E-2</v>
      </c>
      <c r="C7098">
        <v>7.4385702339634333E-2</v>
      </c>
      <c r="D7098">
        <v>8.0896484132649507E-2</v>
      </c>
      <c r="E7098">
        <v>0.08</v>
      </c>
    </row>
    <row r="7099" spans="1:5" x14ac:dyDescent="0.2">
      <c r="A7099" s="1">
        <v>50626</v>
      </c>
      <c r="B7099">
        <v>7.438753135152526E-2</v>
      </c>
      <c r="C7099">
        <v>7.4386616974002062E-2</v>
      </c>
      <c r="D7099">
        <v>8.089648501666348E-2</v>
      </c>
      <c r="E7099">
        <v>0.08</v>
      </c>
    </row>
    <row r="7100" spans="1:5" x14ac:dyDescent="0.2">
      <c r="A7100" s="1">
        <v>50627</v>
      </c>
      <c r="B7100">
        <v>7.4388445472311132E-2</v>
      </c>
      <c r="C7100">
        <v>7.438753135152526E-2</v>
      </c>
      <c r="D7100">
        <v>8.0896485893204945E-2</v>
      </c>
      <c r="E7100">
        <v>0.08</v>
      </c>
    </row>
    <row r="7101" spans="1:5" x14ac:dyDescent="0.2">
      <c r="A7101" s="1">
        <v>50628</v>
      </c>
      <c r="B7101">
        <v>7.4389359336466829E-2</v>
      </c>
      <c r="C7101">
        <v>7.4388445472311132E-2</v>
      </c>
      <c r="D7101">
        <v>8.0896486762210923E-2</v>
      </c>
      <c r="E7101">
        <v>0.08</v>
      </c>
    </row>
    <row r="7102" spans="1:5" x14ac:dyDescent="0.2">
      <c r="A7102" s="1">
        <v>50629</v>
      </c>
      <c r="B7102">
        <v>7.4390272944099473E-2</v>
      </c>
      <c r="C7102">
        <v>7.4389359336466829E-2</v>
      </c>
      <c r="D7102">
        <v>8.0896487623723437E-2</v>
      </c>
      <c r="E7102">
        <v>0.08</v>
      </c>
    </row>
    <row r="7103" spans="1:5" x14ac:dyDescent="0.2">
      <c r="A7103" s="1">
        <v>50630</v>
      </c>
      <c r="B7103">
        <v>7.4391186295316089E-2</v>
      </c>
      <c r="C7103">
        <v>7.4390272944099473E-2</v>
      </c>
      <c r="D7103">
        <v>8.089648847775785E-2</v>
      </c>
      <c r="E7103">
        <v>0.08</v>
      </c>
    </row>
    <row r="7104" spans="1:5" x14ac:dyDescent="0.2">
      <c r="A7104" s="1">
        <v>50631</v>
      </c>
      <c r="B7104">
        <v>7.4392099390223662E-2</v>
      </c>
      <c r="C7104">
        <v>7.4391186295316089E-2</v>
      </c>
      <c r="D7104">
        <v>8.089648932430285E-2</v>
      </c>
      <c r="E7104">
        <v>0.08</v>
      </c>
    </row>
    <row r="7105" spans="1:5" x14ac:dyDescent="0.2">
      <c r="A7105" s="1">
        <v>50632</v>
      </c>
      <c r="B7105">
        <v>7.4393012228929106E-2</v>
      </c>
      <c r="C7105">
        <v>7.4392099390223662E-2</v>
      </c>
      <c r="D7105">
        <v>8.0896490163399754E-2</v>
      </c>
      <c r="E7105">
        <v>0.08</v>
      </c>
    </row>
    <row r="7106" spans="1:5" x14ac:dyDescent="0.2">
      <c r="A7106" s="1">
        <v>50633</v>
      </c>
      <c r="B7106">
        <v>7.4393924811539294E-2</v>
      </c>
      <c r="C7106">
        <v>7.4393012228929106E-2</v>
      </c>
      <c r="D7106">
        <v>8.0896490995062784E-2</v>
      </c>
      <c r="E7106">
        <v>0.08</v>
      </c>
    </row>
    <row r="7107" spans="1:5" x14ac:dyDescent="0.2">
      <c r="A7107" s="1">
        <v>50634</v>
      </c>
      <c r="B7107">
        <v>7.4394837138161043E-2</v>
      </c>
      <c r="C7107">
        <v>7.4393924811539294E-2</v>
      </c>
      <c r="D7107">
        <v>8.0896491819306374E-2</v>
      </c>
      <c r="E7107">
        <v>0.08</v>
      </c>
    </row>
    <row r="7108" spans="1:5" x14ac:dyDescent="0.2">
      <c r="A7108" s="1">
        <v>50635</v>
      </c>
      <c r="B7108">
        <v>7.4395749208901088E-2</v>
      </c>
      <c r="C7108">
        <v>7.4394837138161043E-2</v>
      </c>
      <c r="D7108">
        <v>8.0896492636117978E-2</v>
      </c>
      <c r="E7108">
        <v>0.08</v>
      </c>
    </row>
    <row r="7109" spans="1:5" x14ac:dyDescent="0.2">
      <c r="A7109" s="1">
        <v>50636</v>
      </c>
      <c r="B7109">
        <v>7.4396661023866134E-2</v>
      </c>
      <c r="C7109">
        <v>7.4395749208901088E-2</v>
      </c>
      <c r="D7109">
        <v>8.0896493445537565E-2</v>
      </c>
      <c r="E7109">
        <v>0.08</v>
      </c>
    </row>
    <row r="7110" spans="1:5" x14ac:dyDescent="0.2">
      <c r="A7110" s="1">
        <v>50637</v>
      </c>
      <c r="B7110">
        <v>7.4397572583162805E-2</v>
      </c>
      <c r="C7110">
        <v>7.4396661023866134E-2</v>
      </c>
      <c r="D7110">
        <v>8.0896494247551923E-2</v>
      </c>
      <c r="E7110">
        <v>0.08</v>
      </c>
    </row>
    <row r="7111" spans="1:5" x14ac:dyDescent="0.2">
      <c r="A7111" s="1">
        <v>50638</v>
      </c>
      <c r="B7111">
        <v>7.4398483886897682E-2</v>
      </c>
      <c r="C7111">
        <v>7.4397572583162805E-2</v>
      </c>
      <c r="D7111">
        <v>8.0896495042227026E-2</v>
      </c>
      <c r="E7111">
        <v>0.08</v>
      </c>
    </row>
    <row r="7112" spans="1:5" x14ac:dyDescent="0.2">
      <c r="A7112" s="1">
        <v>50639</v>
      </c>
      <c r="B7112">
        <v>7.4399394935177249E-2</v>
      </c>
      <c r="C7112">
        <v>7.4398483886897682E-2</v>
      </c>
      <c r="D7112">
        <v>8.0896495829522908E-2</v>
      </c>
      <c r="E7112">
        <v>0.08</v>
      </c>
    </row>
    <row r="7113" spans="1:5" x14ac:dyDescent="0.2">
      <c r="A7113" s="1">
        <v>50640</v>
      </c>
      <c r="B7113">
        <v>7.4400305728108004E-2</v>
      </c>
      <c r="C7113">
        <v>7.4399394935177249E-2</v>
      </c>
      <c r="D7113">
        <v>8.0896496609451668E-2</v>
      </c>
      <c r="E7113">
        <v>0.08</v>
      </c>
    </row>
    <row r="7114" spans="1:5" x14ac:dyDescent="0.2">
      <c r="A7114" s="1">
        <v>50641</v>
      </c>
      <c r="B7114">
        <v>7.4401216265796349E-2</v>
      </c>
      <c r="C7114">
        <v>7.4400305728108004E-2</v>
      </c>
      <c r="D7114">
        <v>8.0896497382078353E-2</v>
      </c>
      <c r="E7114">
        <v>0.08</v>
      </c>
    </row>
    <row r="7115" spans="1:5" x14ac:dyDescent="0.2">
      <c r="A7115" s="1">
        <v>50642</v>
      </c>
      <c r="B7115">
        <v>7.4402126548348615E-2</v>
      </c>
      <c r="C7115">
        <v>7.4401216265796349E-2</v>
      </c>
      <c r="D7115">
        <v>8.0896498147362078E-2</v>
      </c>
      <c r="E7115">
        <v>0.08</v>
      </c>
    </row>
    <row r="7116" spans="1:5" x14ac:dyDescent="0.2">
      <c r="A7116" s="1">
        <v>50643</v>
      </c>
      <c r="B7116">
        <v>7.4403036575871079E-2</v>
      </c>
      <c r="C7116">
        <v>7.4402126548348615E-2</v>
      </c>
      <c r="D7116">
        <v>8.0896498905340702E-2</v>
      </c>
      <c r="E7116">
        <v>0.08</v>
      </c>
    </row>
    <row r="7117" spans="1:5" x14ac:dyDescent="0.2">
      <c r="A7117" s="1">
        <v>50644</v>
      </c>
      <c r="B7117">
        <v>7.4403946348469974E-2</v>
      </c>
      <c r="C7117">
        <v>7.4403036575871079E-2</v>
      </c>
      <c r="D7117">
        <v>8.0896499656051876E-2</v>
      </c>
      <c r="E7117">
        <v>0.08</v>
      </c>
    </row>
    <row r="7118" spans="1:5" x14ac:dyDescent="0.2">
      <c r="A7118" s="1">
        <v>50645</v>
      </c>
      <c r="B7118">
        <v>7.4404855866251479E-2</v>
      </c>
      <c r="C7118">
        <v>7.4403946348469974E-2</v>
      </c>
      <c r="D7118">
        <v>8.089650039945373E-2</v>
      </c>
      <c r="E7118">
        <v>0.08</v>
      </c>
    </row>
    <row r="7119" spans="1:5" x14ac:dyDescent="0.2">
      <c r="A7119" s="1">
        <v>50646</v>
      </c>
      <c r="B7119">
        <v>7.4405765129321691E-2</v>
      </c>
      <c r="C7119">
        <v>7.4404855866251479E-2</v>
      </c>
      <c r="D7119">
        <v>8.0896501135583207E-2</v>
      </c>
      <c r="E7119">
        <v>0.08</v>
      </c>
    </row>
    <row r="7120" spans="1:5" x14ac:dyDescent="0.2">
      <c r="A7120" s="1">
        <v>50647</v>
      </c>
      <c r="B7120">
        <v>7.4406674137786677E-2</v>
      </c>
      <c r="C7120">
        <v>7.4405765129321691E-2</v>
      </c>
      <c r="D7120">
        <v>8.0896501864477041E-2</v>
      </c>
      <c r="E7120">
        <v>0.08</v>
      </c>
    </row>
    <row r="7121" spans="1:5" x14ac:dyDescent="0.2">
      <c r="A7121" s="1">
        <v>50648</v>
      </c>
      <c r="B7121">
        <v>7.4407582891752436E-2</v>
      </c>
      <c r="C7121">
        <v>7.4406674137786677E-2</v>
      </c>
      <c r="D7121">
        <v>8.0896502586119176E-2</v>
      </c>
      <c r="E7121">
        <v>0.08</v>
      </c>
    </row>
    <row r="7122" spans="1:5" x14ac:dyDescent="0.2">
      <c r="A7122" s="1">
        <v>50649</v>
      </c>
      <c r="B7122">
        <v>7.4408491391324882E-2</v>
      </c>
      <c r="C7122">
        <v>7.4407582891752436E-2</v>
      </c>
      <c r="D7122">
        <v>8.0896503300545375E-2</v>
      </c>
      <c r="E7122">
        <v>0.08</v>
      </c>
    </row>
    <row r="7123" spans="1:5" x14ac:dyDescent="0.2">
      <c r="A7123" s="1">
        <v>50650</v>
      </c>
      <c r="B7123">
        <v>7.4409399636609919E-2</v>
      </c>
      <c r="C7123">
        <v>7.4408491391324882E-2</v>
      </c>
      <c r="D7123">
        <v>8.0896504007738901E-2</v>
      </c>
      <c r="E7123">
        <v>0.08</v>
      </c>
    </row>
    <row r="7124" spans="1:5" x14ac:dyDescent="0.2">
      <c r="A7124" s="1">
        <v>50651</v>
      </c>
      <c r="B7124">
        <v>7.441030762771339E-2</v>
      </c>
      <c r="C7124">
        <v>7.4409399636609919E-2</v>
      </c>
      <c r="D7124">
        <v>8.0896504707735267E-2</v>
      </c>
      <c r="E7124">
        <v>0.08</v>
      </c>
    </row>
    <row r="7125" spans="1:5" x14ac:dyDescent="0.2">
      <c r="A7125" s="1">
        <v>50652</v>
      </c>
      <c r="B7125">
        <v>7.4411215364741018E-2</v>
      </c>
      <c r="C7125">
        <v>7.441030762771339E-2</v>
      </c>
      <c r="D7125">
        <v>8.089650540051703E-2</v>
      </c>
      <c r="E7125">
        <v>0.08</v>
      </c>
    </row>
    <row r="7126" spans="1:5" x14ac:dyDescent="0.2">
      <c r="A7126" s="1">
        <v>50653</v>
      </c>
      <c r="B7126">
        <v>7.4412122847798537E-2</v>
      </c>
      <c r="C7126">
        <v>7.4411215364741018E-2</v>
      </c>
      <c r="D7126">
        <v>8.0896506086171868E-2</v>
      </c>
      <c r="E7126">
        <v>0.08</v>
      </c>
    </row>
    <row r="7127" spans="1:5" x14ac:dyDescent="0.2">
      <c r="A7127" s="1">
        <v>50654</v>
      </c>
      <c r="B7127">
        <v>7.4413030076991585E-2</v>
      </c>
      <c r="C7127">
        <v>7.4412122847798537E-2</v>
      </c>
      <c r="D7127">
        <v>8.0896506764655304E-2</v>
      </c>
      <c r="E7127">
        <v>0.08</v>
      </c>
    </row>
    <row r="7128" spans="1:5" x14ac:dyDescent="0.2">
      <c r="A7128" s="1">
        <v>50655</v>
      </c>
      <c r="B7128">
        <v>7.4413937052425785E-2</v>
      </c>
      <c r="C7128">
        <v>7.4413030076991585E-2</v>
      </c>
      <c r="D7128">
        <v>8.0896507435948922E-2</v>
      </c>
      <c r="E7128">
        <v>0.08</v>
      </c>
    </row>
    <row r="7129" spans="1:5" x14ac:dyDescent="0.2">
      <c r="A7129" s="1">
        <v>50656</v>
      </c>
      <c r="B7129">
        <v>7.4414843774206638E-2</v>
      </c>
      <c r="C7129">
        <v>7.4413937052425785E-2</v>
      </c>
      <c r="D7129">
        <v>8.0896508100139736E-2</v>
      </c>
      <c r="E7129">
        <v>0.08</v>
      </c>
    </row>
    <row r="7130" spans="1:5" x14ac:dyDescent="0.2">
      <c r="A7130" s="1">
        <v>50657</v>
      </c>
      <c r="B7130">
        <v>7.4415750242439641E-2</v>
      </c>
      <c r="C7130">
        <v>7.4414843774206638E-2</v>
      </c>
      <c r="D7130">
        <v>8.0896508757208385E-2</v>
      </c>
      <c r="E7130">
        <v>0.08</v>
      </c>
    </row>
    <row r="7131" spans="1:5" x14ac:dyDescent="0.2">
      <c r="A7131" s="1">
        <v>50658</v>
      </c>
      <c r="B7131">
        <v>7.4416656457230224E-2</v>
      </c>
      <c r="C7131">
        <v>7.4415750242439641E-2</v>
      </c>
      <c r="D7131">
        <v>8.0896509407135955E-2</v>
      </c>
      <c r="E7131">
        <v>0.08</v>
      </c>
    </row>
    <row r="7132" spans="1:5" x14ac:dyDescent="0.2">
      <c r="A7132" s="1">
        <v>50659</v>
      </c>
      <c r="B7132">
        <v>7.4417562418683761E-2</v>
      </c>
      <c r="C7132">
        <v>7.4416656457230224E-2</v>
      </c>
      <c r="D7132">
        <v>8.0896510050008391E-2</v>
      </c>
      <c r="E7132">
        <v>0.08</v>
      </c>
    </row>
    <row r="7133" spans="1:5" x14ac:dyDescent="0.2">
      <c r="A7133" s="1">
        <v>50660</v>
      </c>
      <c r="B7133">
        <v>7.4418468126905502E-2</v>
      </c>
      <c r="C7133">
        <v>7.4417562418683761E-2</v>
      </c>
      <c r="D7133">
        <v>8.0896510685779285E-2</v>
      </c>
      <c r="E7133">
        <v>0.08</v>
      </c>
    </row>
    <row r="7134" spans="1:5" x14ac:dyDescent="0.2">
      <c r="A7134" s="1">
        <v>50661</v>
      </c>
      <c r="B7134">
        <v>7.4419373582000764E-2</v>
      </c>
      <c r="C7134">
        <v>7.4418468126905502E-2</v>
      </c>
      <c r="D7134">
        <v>8.0896511314454869E-2</v>
      </c>
      <c r="E7134">
        <v>0.08</v>
      </c>
    </row>
    <row r="7135" spans="1:5" x14ac:dyDescent="0.2">
      <c r="A7135" s="1">
        <v>50662</v>
      </c>
      <c r="B7135">
        <v>7.4420278784074728E-2</v>
      </c>
      <c r="C7135">
        <v>7.4419373582000764E-2</v>
      </c>
      <c r="D7135">
        <v>8.0896511936094068E-2</v>
      </c>
      <c r="E7135">
        <v>0.08</v>
      </c>
    </row>
    <row r="7136" spans="1:5" x14ac:dyDescent="0.2">
      <c r="A7136" s="1">
        <v>50663</v>
      </c>
      <c r="B7136">
        <v>7.4421183733232477E-2</v>
      </c>
      <c r="C7136">
        <v>7.4420278784074728E-2</v>
      </c>
      <c r="D7136">
        <v>8.0896512550676106E-2</v>
      </c>
      <c r="E7136">
        <v>0.08</v>
      </c>
    </row>
    <row r="7137" spans="1:5" x14ac:dyDescent="0.2">
      <c r="A7137" s="1">
        <v>50664</v>
      </c>
      <c r="B7137">
        <v>7.4422088429579147E-2</v>
      </c>
      <c r="C7137">
        <v>7.4421183733232477E-2</v>
      </c>
      <c r="D7137">
        <v>8.0896513158232625E-2</v>
      </c>
      <c r="E7137">
        <v>0.08</v>
      </c>
    </row>
    <row r="7138" spans="1:5" x14ac:dyDescent="0.2">
      <c r="A7138" s="1">
        <v>50665</v>
      </c>
      <c r="B7138">
        <v>7.4422992873219754E-2</v>
      </c>
      <c r="C7138">
        <v>7.4422088429579147E-2</v>
      </c>
      <c r="D7138">
        <v>8.0896513758768732E-2</v>
      </c>
      <c r="E7138">
        <v>0.08</v>
      </c>
    </row>
    <row r="7139" spans="1:5" x14ac:dyDescent="0.2">
      <c r="A7139" s="1">
        <v>50666</v>
      </c>
      <c r="B7139">
        <v>7.4423897064259253E-2</v>
      </c>
      <c r="C7139">
        <v>7.4422992873219754E-2</v>
      </c>
      <c r="D7139">
        <v>8.0896514352289048E-2</v>
      </c>
      <c r="E7139">
        <v>0.08</v>
      </c>
    </row>
    <row r="7140" spans="1:5" x14ac:dyDescent="0.2">
      <c r="A7140" s="1">
        <v>50667</v>
      </c>
      <c r="B7140">
        <v>7.4424801002802549E-2</v>
      </c>
      <c r="C7140">
        <v>7.4423897064259253E-2</v>
      </c>
      <c r="D7140">
        <v>8.0896514938824771E-2</v>
      </c>
      <c r="E7140">
        <v>0.08</v>
      </c>
    </row>
    <row r="7141" spans="1:5" x14ac:dyDescent="0.2">
      <c r="A7141" s="1">
        <v>50668</v>
      </c>
      <c r="B7141">
        <v>7.44257046889545E-2</v>
      </c>
      <c r="C7141">
        <v>7.4424801002802549E-2</v>
      </c>
      <c r="D7141">
        <v>8.0896515518379855E-2</v>
      </c>
      <c r="E7141">
        <v>0.08</v>
      </c>
    </row>
    <row r="7142" spans="1:5" x14ac:dyDescent="0.2">
      <c r="A7142" s="1">
        <v>50669</v>
      </c>
      <c r="B7142">
        <v>7.4426608122819884E-2</v>
      </c>
      <c r="C7142">
        <v>7.44257046889545E-2</v>
      </c>
      <c r="D7142">
        <v>8.0896516090958465E-2</v>
      </c>
      <c r="E7142">
        <v>0.08</v>
      </c>
    </row>
    <row r="7143" spans="1:5" x14ac:dyDescent="0.2">
      <c r="A7143" s="1">
        <v>50670</v>
      </c>
      <c r="B7143">
        <v>7.4427511304503494E-2</v>
      </c>
      <c r="C7143">
        <v>7.4426608122819884E-2</v>
      </c>
      <c r="D7143">
        <v>8.0896516656563819E-2</v>
      </c>
      <c r="E7143">
        <v>0.08</v>
      </c>
    </row>
    <row r="7144" spans="1:5" x14ac:dyDescent="0.2">
      <c r="A7144" s="1">
        <v>50671</v>
      </c>
      <c r="B7144">
        <v>7.4428414234109938E-2</v>
      </c>
      <c r="C7144">
        <v>7.4427511304503494E-2</v>
      </c>
      <c r="D7144">
        <v>8.0896517215252331E-2</v>
      </c>
      <c r="E7144">
        <v>0.08</v>
      </c>
    </row>
    <row r="7145" spans="1:5" x14ac:dyDescent="0.2">
      <c r="A7145" s="1">
        <v>50672</v>
      </c>
      <c r="B7145">
        <v>7.442931691174387E-2</v>
      </c>
      <c r="C7145">
        <v>7.4428414234109938E-2</v>
      </c>
      <c r="D7145">
        <v>8.0896517767000659E-2</v>
      </c>
      <c r="E7145">
        <v>0.08</v>
      </c>
    </row>
    <row r="7146" spans="1:5" x14ac:dyDescent="0.2">
      <c r="A7146" s="1">
        <v>50673</v>
      </c>
      <c r="B7146">
        <v>7.4430219337509873E-2</v>
      </c>
      <c r="C7146">
        <v>7.442931691174387E-2</v>
      </c>
      <c r="D7146">
        <v>8.0896518311837945E-2</v>
      </c>
      <c r="E7146">
        <v>0.08</v>
      </c>
    </row>
    <row r="7147" spans="1:5" x14ac:dyDescent="0.2">
      <c r="A7147" s="1">
        <v>50674</v>
      </c>
      <c r="B7147">
        <v>7.443112151151246E-2</v>
      </c>
      <c r="C7147">
        <v>7.4430219337509873E-2</v>
      </c>
      <c r="D7147">
        <v>8.0896518849766522E-2</v>
      </c>
      <c r="E7147">
        <v>0.08</v>
      </c>
    </row>
    <row r="7148" spans="1:5" x14ac:dyDescent="0.2">
      <c r="A7148" s="1">
        <v>50675</v>
      </c>
      <c r="B7148">
        <v>7.4432023433856048E-2</v>
      </c>
      <c r="C7148">
        <v>7.443112151151246E-2</v>
      </c>
      <c r="D7148">
        <v>8.0896519380788443E-2</v>
      </c>
      <c r="E7148">
        <v>0.08</v>
      </c>
    </row>
    <row r="7149" spans="1:5" x14ac:dyDescent="0.2">
      <c r="A7149" s="1">
        <v>50676</v>
      </c>
      <c r="B7149">
        <v>7.4432925104645067E-2</v>
      </c>
      <c r="C7149">
        <v>7.4432023433856048E-2</v>
      </c>
      <c r="D7149">
        <v>8.0896519904958789E-2</v>
      </c>
      <c r="E7149">
        <v>0.08</v>
      </c>
    </row>
    <row r="7150" spans="1:5" x14ac:dyDescent="0.2">
      <c r="A7150" s="1">
        <v>50677</v>
      </c>
      <c r="B7150">
        <v>7.4433826523983851E-2</v>
      </c>
      <c r="C7150">
        <v>7.4432925104645067E-2</v>
      </c>
      <c r="D7150">
        <v>8.0896520422225976E-2</v>
      </c>
      <c r="E7150">
        <v>0.08</v>
      </c>
    </row>
    <row r="7151" spans="1:5" x14ac:dyDescent="0.2">
      <c r="A7151" s="1">
        <v>50678</v>
      </c>
      <c r="B7151">
        <v>7.4434727691976676E-2</v>
      </c>
      <c r="C7151">
        <v>7.4433826523983851E-2</v>
      </c>
      <c r="D7151">
        <v>8.0896520932617733E-2</v>
      </c>
      <c r="E7151">
        <v>0.08</v>
      </c>
    </row>
    <row r="7152" spans="1:5" x14ac:dyDescent="0.2">
      <c r="A7152" s="1">
        <v>50679</v>
      </c>
      <c r="B7152">
        <v>7.4435628608727766E-2</v>
      </c>
      <c r="C7152">
        <v>7.4434727691976676E-2</v>
      </c>
      <c r="D7152">
        <v>8.0896521436214647E-2</v>
      </c>
      <c r="E7152">
        <v>0.08</v>
      </c>
    </row>
    <row r="7153" spans="1:5" x14ac:dyDescent="0.2">
      <c r="A7153" s="1">
        <v>50680</v>
      </c>
      <c r="B7153">
        <v>7.4436529274341329E-2</v>
      </c>
      <c r="C7153">
        <v>7.4435628608727766E-2</v>
      </c>
      <c r="D7153">
        <v>8.0896521932990809E-2</v>
      </c>
      <c r="E7153">
        <v>0.08</v>
      </c>
    </row>
    <row r="7154" spans="1:5" x14ac:dyDescent="0.2">
      <c r="A7154" s="1">
        <v>50681</v>
      </c>
      <c r="B7154">
        <v>7.4437429688921461E-2</v>
      </c>
      <c r="C7154">
        <v>7.4436529274341329E-2</v>
      </c>
      <c r="D7154">
        <v>8.0896522422893621E-2</v>
      </c>
      <c r="E7154">
        <v>0.08</v>
      </c>
    </row>
    <row r="7155" spans="1:5" x14ac:dyDescent="0.2">
      <c r="A7155" s="1">
        <v>50682</v>
      </c>
      <c r="B7155">
        <v>7.4438329852572191E-2</v>
      </c>
      <c r="C7155">
        <v>7.4437429688921461E-2</v>
      </c>
      <c r="D7155">
        <v>8.0896522906029181E-2</v>
      </c>
      <c r="E7155">
        <v>0.08</v>
      </c>
    </row>
    <row r="7156" spans="1:5" x14ac:dyDescent="0.2">
      <c r="A7156" s="1">
        <v>50683</v>
      </c>
      <c r="B7156">
        <v>7.443922976539756E-2</v>
      </c>
      <c r="C7156">
        <v>7.4438329852572191E-2</v>
      </c>
      <c r="D7156">
        <v>8.0896523382370855E-2</v>
      </c>
      <c r="E7156">
        <v>0.08</v>
      </c>
    </row>
    <row r="7157" spans="1:5" x14ac:dyDescent="0.2">
      <c r="A7157" s="1">
        <v>50684</v>
      </c>
      <c r="B7157">
        <v>7.4440129427501514E-2</v>
      </c>
      <c r="C7157">
        <v>7.443922976539756E-2</v>
      </c>
      <c r="D7157">
        <v>8.0896523851918187E-2</v>
      </c>
      <c r="E7157">
        <v>0.08</v>
      </c>
    </row>
    <row r="7158" spans="1:5" x14ac:dyDescent="0.2">
      <c r="A7158" s="1">
        <v>50685</v>
      </c>
      <c r="B7158">
        <v>7.4441028838987899E-2</v>
      </c>
      <c r="C7158">
        <v>7.4440129427501514E-2</v>
      </c>
      <c r="D7158">
        <v>8.0896524314696919E-2</v>
      </c>
      <c r="E7158">
        <v>0.08</v>
      </c>
    </row>
    <row r="7159" spans="1:5" x14ac:dyDescent="0.2">
      <c r="A7159" s="1">
        <v>50686</v>
      </c>
      <c r="B7159">
        <v>7.4441927999960605E-2</v>
      </c>
      <c r="C7159">
        <v>7.4441028838987899E-2</v>
      </c>
      <c r="D7159">
        <v>8.0896524770758954E-2</v>
      </c>
      <c r="E7159">
        <v>0.08</v>
      </c>
    </row>
    <row r="7160" spans="1:5" x14ac:dyDescent="0.2">
      <c r="A7160" s="1">
        <v>50687</v>
      </c>
      <c r="B7160">
        <v>7.4442826910523369E-2</v>
      </c>
      <c r="C7160">
        <v>7.4441927999960605E-2</v>
      </c>
      <c r="D7160">
        <v>8.0896525220023427E-2</v>
      </c>
      <c r="E7160">
        <v>0.08</v>
      </c>
    </row>
    <row r="7161" spans="1:5" x14ac:dyDescent="0.2">
      <c r="A7161" s="1">
        <v>50688</v>
      </c>
      <c r="B7161">
        <v>7.4443725570779939E-2</v>
      </c>
      <c r="C7161">
        <v>7.4442826910523369E-2</v>
      </c>
      <c r="D7161">
        <v>8.0896525662594893E-2</v>
      </c>
      <c r="E7161">
        <v>0.08</v>
      </c>
    </row>
    <row r="7162" spans="1:5" x14ac:dyDescent="0.2">
      <c r="A7162" s="1">
        <v>50689</v>
      </c>
      <c r="B7162">
        <v>7.4444623980833957E-2</v>
      </c>
      <c r="C7162">
        <v>7.4443725570779939E-2</v>
      </c>
      <c r="D7162">
        <v>8.0896526098418214E-2</v>
      </c>
      <c r="E7162">
        <v>0.08</v>
      </c>
    </row>
    <row r="7163" spans="1:5" x14ac:dyDescent="0.2">
      <c r="A7163" s="1">
        <v>50690</v>
      </c>
      <c r="B7163">
        <v>7.4445522140789047E-2</v>
      </c>
      <c r="C7163">
        <v>7.4444623980833957E-2</v>
      </c>
      <c r="D7163">
        <v>8.089652652757108E-2</v>
      </c>
      <c r="E7163">
        <v>0.08</v>
      </c>
    </row>
    <row r="7164" spans="1:5" x14ac:dyDescent="0.2">
      <c r="A7164" s="1">
        <v>50691</v>
      </c>
      <c r="B7164">
        <v>7.4446420050748766E-2</v>
      </c>
      <c r="C7164">
        <v>7.4445522140789047E-2</v>
      </c>
      <c r="D7164">
        <v>8.0896526950024056E-2</v>
      </c>
      <c r="E7164">
        <v>0.08</v>
      </c>
    </row>
    <row r="7165" spans="1:5" x14ac:dyDescent="0.2">
      <c r="A7165" s="1">
        <v>50692</v>
      </c>
      <c r="B7165">
        <v>7.4447317710816599E-2</v>
      </c>
      <c r="C7165">
        <v>7.4446420050748766E-2</v>
      </c>
      <c r="D7165">
        <v>8.0896527365774629E-2</v>
      </c>
      <c r="E7165">
        <v>0.08</v>
      </c>
    </row>
    <row r="7166" spans="1:5" x14ac:dyDescent="0.2">
      <c r="A7166" s="1">
        <v>50693</v>
      </c>
      <c r="B7166">
        <v>7.4448215121095979E-2</v>
      </c>
      <c r="C7166">
        <v>7.4447317710816599E-2</v>
      </c>
      <c r="D7166">
        <v>8.0896527774846003E-2</v>
      </c>
      <c r="E7166">
        <v>0.08</v>
      </c>
    </row>
    <row r="7167" spans="1:5" x14ac:dyDescent="0.2">
      <c r="A7167" s="1">
        <v>50694</v>
      </c>
      <c r="B7167">
        <v>7.4449112281690336E-2</v>
      </c>
      <c r="C7167">
        <v>7.4448215121095979E-2</v>
      </c>
      <c r="D7167">
        <v>8.0896528177288374E-2</v>
      </c>
      <c r="E7167">
        <v>0.08</v>
      </c>
    </row>
    <row r="7168" spans="1:5" x14ac:dyDescent="0.2">
      <c r="A7168" s="1">
        <v>50695</v>
      </c>
      <c r="B7168">
        <v>7.4450009192702962E-2</v>
      </c>
      <c r="C7168">
        <v>7.4449112281690336E-2</v>
      </c>
      <c r="D7168">
        <v>8.0896528573071128E-2</v>
      </c>
      <c r="E7168">
        <v>0.08</v>
      </c>
    </row>
    <row r="7169" spans="1:5" x14ac:dyDescent="0.2">
      <c r="A7169" s="1">
        <v>50696</v>
      </c>
      <c r="B7169">
        <v>7.4450905854237109E-2</v>
      </c>
      <c r="C7169">
        <v>7.4450009192702962E-2</v>
      </c>
      <c r="D7169">
        <v>8.0896528962217037E-2</v>
      </c>
      <c r="E7169">
        <v>0.08</v>
      </c>
    </row>
    <row r="7170" spans="1:5" x14ac:dyDescent="0.2">
      <c r="A7170" s="1">
        <v>50697</v>
      </c>
      <c r="B7170">
        <v>7.4451802266396028E-2</v>
      </c>
      <c r="C7170">
        <v>7.4450905854237109E-2</v>
      </c>
      <c r="D7170">
        <v>8.0896529344774926E-2</v>
      </c>
      <c r="E7170">
        <v>0.08</v>
      </c>
    </row>
    <row r="7171" spans="1:5" x14ac:dyDescent="0.2">
      <c r="A7171" s="1">
        <v>50698</v>
      </c>
      <c r="B7171">
        <v>7.4452698429282885E-2</v>
      </c>
      <c r="C7171">
        <v>7.4451802266396028E-2</v>
      </c>
      <c r="D7171">
        <v>8.0896529720687241E-2</v>
      </c>
      <c r="E7171">
        <v>0.08</v>
      </c>
    </row>
    <row r="7172" spans="1:5" x14ac:dyDescent="0.2">
      <c r="A7172" s="1">
        <v>50699</v>
      </c>
      <c r="B7172">
        <v>7.4453594343000778E-2</v>
      </c>
      <c r="C7172">
        <v>7.4452698429282885E-2</v>
      </c>
      <c r="D7172">
        <v>8.0896530090002361E-2</v>
      </c>
      <c r="E7172">
        <v>0.08</v>
      </c>
    </row>
    <row r="7173" spans="1:5" x14ac:dyDescent="0.2">
      <c r="A7173" s="1">
        <v>50700</v>
      </c>
      <c r="B7173">
        <v>7.4454490007652765E-2</v>
      </c>
      <c r="C7173">
        <v>7.4453594343000778E-2</v>
      </c>
      <c r="D7173">
        <v>8.0896530452768164E-2</v>
      </c>
      <c r="E7173">
        <v>0.08</v>
      </c>
    </row>
    <row r="7174" spans="1:5" x14ac:dyDescent="0.2">
      <c r="A7174" s="1">
        <v>50701</v>
      </c>
      <c r="B7174">
        <v>7.4455385423341805E-2</v>
      </c>
      <c r="C7174">
        <v>7.4454490007652765E-2</v>
      </c>
      <c r="D7174">
        <v>8.0896530808952913E-2</v>
      </c>
      <c r="E7174">
        <v>0.08</v>
      </c>
    </row>
    <row r="7175" spans="1:5" x14ac:dyDescent="0.2">
      <c r="A7175" s="1">
        <v>50702</v>
      </c>
      <c r="B7175">
        <v>7.4456280590170884E-2</v>
      </c>
      <c r="C7175">
        <v>7.4455385423341805E-2</v>
      </c>
      <c r="D7175">
        <v>8.0896531158577353E-2</v>
      </c>
      <c r="E7175">
        <v>0.08</v>
      </c>
    </row>
    <row r="7176" spans="1:5" x14ac:dyDescent="0.2">
      <c r="A7176" s="1">
        <v>50703</v>
      </c>
      <c r="B7176">
        <v>7.4457175508242837E-2</v>
      </c>
      <c r="C7176">
        <v>7.4456280590170884E-2</v>
      </c>
      <c r="D7176">
        <v>8.0896531501635505E-2</v>
      </c>
      <c r="E7176">
        <v>0.08</v>
      </c>
    </row>
    <row r="7177" spans="1:5" x14ac:dyDescent="0.2">
      <c r="A7177" s="1">
        <v>50704</v>
      </c>
      <c r="B7177">
        <v>7.445807017766054E-2</v>
      </c>
      <c r="C7177">
        <v>7.4457175508242837E-2</v>
      </c>
      <c r="D7177">
        <v>8.0896531838147906E-2</v>
      </c>
      <c r="E7177">
        <v>0.08</v>
      </c>
    </row>
    <row r="7178" spans="1:5" x14ac:dyDescent="0.2">
      <c r="A7178" s="1">
        <v>50705</v>
      </c>
      <c r="B7178">
        <v>7.4458964598526745E-2</v>
      </c>
      <c r="C7178">
        <v>7.445807017766054E-2</v>
      </c>
      <c r="D7178">
        <v>8.0896532168161131E-2</v>
      </c>
      <c r="E7178">
        <v>0.08</v>
      </c>
    </row>
    <row r="7179" spans="1:5" x14ac:dyDescent="0.2">
      <c r="A7179" s="1">
        <v>50706</v>
      </c>
      <c r="B7179">
        <v>7.445985877094416E-2</v>
      </c>
      <c r="C7179">
        <v>7.4458964598526745E-2</v>
      </c>
      <c r="D7179">
        <v>8.0896532491668297E-2</v>
      </c>
      <c r="E7179">
        <v>0.08</v>
      </c>
    </row>
    <row r="7180" spans="1:5" x14ac:dyDescent="0.2">
      <c r="A7180" s="1">
        <v>50707</v>
      </c>
      <c r="B7180">
        <v>7.4460752695015453E-2</v>
      </c>
      <c r="C7180">
        <v>7.445985877094416E-2</v>
      </c>
      <c r="D7180">
        <v>8.0896532808662297E-2</v>
      </c>
      <c r="E7180">
        <v>0.08</v>
      </c>
    </row>
    <row r="7181" spans="1:5" x14ac:dyDescent="0.2">
      <c r="A7181" s="1">
        <v>50708</v>
      </c>
      <c r="B7181">
        <v>7.4461646370843237E-2</v>
      </c>
      <c r="C7181">
        <v>7.4460752695015453E-2</v>
      </c>
      <c r="D7181">
        <v>8.089653311916252E-2</v>
      </c>
      <c r="E7181">
        <v>0.08</v>
      </c>
    </row>
    <row r="7182" spans="1:5" x14ac:dyDescent="0.2">
      <c r="A7182" s="1">
        <v>50709</v>
      </c>
      <c r="B7182">
        <v>7.4462539798530056E-2</v>
      </c>
      <c r="C7182">
        <v>7.4461646370843237E-2</v>
      </c>
      <c r="D7182">
        <v>8.0896533423214428E-2</v>
      </c>
      <c r="E7182">
        <v>0.08</v>
      </c>
    </row>
    <row r="7183" spans="1:5" x14ac:dyDescent="0.2">
      <c r="A7183" s="1">
        <v>50710</v>
      </c>
      <c r="B7183">
        <v>7.4463432978178395E-2</v>
      </c>
      <c r="C7183">
        <v>7.4462539798530056E-2</v>
      </c>
      <c r="D7183">
        <v>8.0896533720783273E-2</v>
      </c>
      <c r="E7183">
        <v>0.08</v>
      </c>
    </row>
    <row r="7184" spans="1:5" x14ac:dyDescent="0.2">
      <c r="A7184" s="1">
        <v>50711</v>
      </c>
      <c r="B7184">
        <v>7.4464325909890716E-2</v>
      </c>
      <c r="C7184">
        <v>7.4463432978178395E-2</v>
      </c>
      <c r="D7184">
        <v>8.0896534011914295E-2</v>
      </c>
      <c r="E7184">
        <v>0.08</v>
      </c>
    </row>
    <row r="7185" spans="1:5" x14ac:dyDescent="0.2">
      <c r="A7185" s="1">
        <v>50712</v>
      </c>
      <c r="B7185">
        <v>7.4465218593769381E-2</v>
      </c>
      <c r="C7185">
        <v>7.4464325909890716E-2</v>
      </c>
      <c r="D7185">
        <v>8.0896534296598793E-2</v>
      </c>
      <c r="E7185">
        <v>0.08</v>
      </c>
    </row>
    <row r="7186" spans="1:5" x14ac:dyDescent="0.2">
      <c r="A7186" s="1">
        <v>50713</v>
      </c>
      <c r="B7186">
        <v>7.4466111029916737E-2</v>
      </c>
      <c r="C7186">
        <v>7.4465218593769381E-2</v>
      </c>
      <c r="D7186">
        <v>8.0896534574854823E-2</v>
      </c>
      <c r="E7186">
        <v>0.08</v>
      </c>
    </row>
    <row r="7187" spans="1:5" x14ac:dyDescent="0.2">
      <c r="A7187" s="1">
        <v>50714</v>
      </c>
      <c r="B7187">
        <v>7.4467003218435038E-2</v>
      </c>
      <c r="C7187">
        <v>7.4466111029916737E-2</v>
      </c>
      <c r="D7187">
        <v>8.089653484669973E-2</v>
      </c>
      <c r="E7187">
        <v>0.08</v>
      </c>
    </row>
    <row r="7188" spans="1:5" x14ac:dyDescent="0.2">
      <c r="A7188" s="1">
        <v>50715</v>
      </c>
      <c r="B7188">
        <v>7.446789515942652E-2</v>
      </c>
      <c r="C7188">
        <v>7.4467003218435038E-2</v>
      </c>
      <c r="D7188">
        <v>8.0896535112123941E-2</v>
      </c>
      <c r="E7188">
        <v>0.08</v>
      </c>
    </row>
    <row r="7189" spans="1:5" x14ac:dyDescent="0.2">
      <c r="A7189" s="1">
        <v>50716</v>
      </c>
      <c r="B7189">
        <v>7.4468786852993338E-2</v>
      </c>
      <c r="C7189">
        <v>7.446789515942652E-2</v>
      </c>
      <c r="D7189">
        <v>8.0896535371171557E-2</v>
      </c>
      <c r="E7189">
        <v>0.08</v>
      </c>
    </row>
    <row r="7190" spans="1:5" x14ac:dyDescent="0.2">
      <c r="A7190" s="1">
        <v>50717</v>
      </c>
      <c r="B7190">
        <v>7.4469678299237604E-2</v>
      </c>
      <c r="C7190">
        <v>7.4468786852993338E-2</v>
      </c>
      <c r="D7190">
        <v>8.0896535623832089E-2</v>
      </c>
      <c r="E7190">
        <v>0.08</v>
      </c>
    </row>
    <row r="7191" spans="1:5" x14ac:dyDescent="0.2">
      <c r="A7191" s="1">
        <v>50718</v>
      </c>
      <c r="B7191">
        <v>7.4470569498261391E-2</v>
      </c>
      <c r="C7191">
        <v>7.4469678299237604E-2</v>
      </c>
      <c r="D7191">
        <v>8.0896535870149E-2</v>
      </c>
      <c r="E7191">
        <v>0.08</v>
      </c>
    </row>
    <row r="7192" spans="1:5" x14ac:dyDescent="0.2">
      <c r="A7192" s="1">
        <v>50719</v>
      </c>
      <c r="B7192">
        <v>7.4471460450166657E-2</v>
      </c>
      <c r="C7192">
        <v>7.4470569498261391E-2</v>
      </c>
      <c r="D7192">
        <v>8.0896536110058218E-2</v>
      </c>
      <c r="E7192">
        <v>0.08</v>
      </c>
    </row>
    <row r="7193" spans="1:5" x14ac:dyDescent="0.2">
      <c r="A7193" s="1">
        <v>50720</v>
      </c>
      <c r="B7193">
        <v>7.4472351155055377E-2</v>
      </c>
      <c r="C7193">
        <v>7.4471460450166657E-2</v>
      </c>
      <c r="D7193">
        <v>8.0896536343655637E-2</v>
      </c>
      <c r="E7193">
        <v>0.08</v>
      </c>
    </row>
    <row r="7194" spans="1:5" x14ac:dyDescent="0.2">
      <c r="A7194" s="1">
        <v>50721</v>
      </c>
      <c r="B7194">
        <v>7.4473241613029414E-2</v>
      </c>
      <c r="C7194">
        <v>7.4472351155055377E-2</v>
      </c>
      <c r="D7194">
        <v>8.0896536570930086E-2</v>
      </c>
      <c r="E7194">
        <v>0.08</v>
      </c>
    </row>
    <row r="7195" spans="1:5" x14ac:dyDescent="0.2">
      <c r="A7195" s="1">
        <v>50722</v>
      </c>
      <c r="B7195">
        <v>7.4474131824190631E-2</v>
      </c>
      <c r="C7195">
        <v>7.4473241613029414E-2</v>
      </c>
      <c r="D7195">
        <v>8.0896536791870352E-2</v>
      </c>
      <c r="E7195">
        <v>0.08</v>
      </c>
    </row>
    <row r="7196" spans="1:5" x14ac:dyDescent="0.2">
      <c r="A7196" s="1">
        <v>50723</v>
      </c>
      <c r="B7196">
        <v>7.447502178864078E-2</v>
      </c>
      <c r="C7196">
        <v>7.4474131824190631E-2</v>
      </c>
      <c r="D7196">
        <v>8.0896537006491326E-2</v>
      </c>
      <c r="E7196">
        <v>0.08</v>
      </c>
    </row>
    <row r="7197" spans="1:5" x14ac:dyDescent="0.2">
      <c r="A7197" s="1">
        <v>50724</v>
      </c>
      <c r="B7197">
        <v>7.4475911506481599E-2</v>
      </c>
      <c r="C7197">
        <v>7.447502178864078E-2</v>
      </c>
      <c r="D7197">
        <v>8.0896537214834502E-2</v>
      </c>
      <c r="E7197">
        <v>0.08</v>
      </c>
    </row>
    <row r="7198" spans="1:5" x14ac:dyDescent="0.2">
      <c r="A7198" s="1">
        <v>50725</v>
      </c>
      <c r="B7198">
        <v>7.4476800977814728E-2</v>
      </c>
      <c r="C7198">
        <v>7.4475911506481599E-2</v>
      </c>
      <c r="D7198">
        <v>8.0896537416860731E-2</v>
      </c>
      <c r="E7198">
        <v>0.08</v>
      </c>
    </row>
    <row r="7199" spans="1:5" x14ac:dyDescent="0.2">
      <c r="A7199" s="1">
        <v>50726</v>
      </c>
      <c r="B7199">
        <v>7.447769020274185E-2</v>
      </c>
      <c r="C7199">
        <v>7.4476800977814728E-2</v>
      </c>
      <c r="D7199">
        <v>8.0896537612637626E-2</v>
      </c>
      <c r="E7199">
        <v>0.08</v>
      </c>
    </row>
    <row r="7200" spans="1:5" x14ac:dyDescent="0.2">
      <c r="A7200" s="1">
        <v>50727</v>
      </c>
      <c r="B7200">
        <v>7.4478579181364454E-2</v>
      </c>
      <c r="C7200">
        <v>7.447769020274185E-2</v>
      </c>
      <c r="D7200">
        <v>8.0896537802152627E-2</v>
      </c>
      <c r="E7200">
        <v>0.08</v>
      </c>
    </row>
    <row r="7201" spans="1:5" x14ac:dyDescent="0.2">
      <c r="A7201" s="1">
        <v>50728</v>
      </c>
      <c r="B7201">
        <v>7.4479467913784084E-2</v>
      </c>
      <c r="C7201">
        <v>7.4478579181364454E-2</v>
      </c>
      <c r="D7201">
        <v>8.0896537985419043E-2</v>
      </c>
      <c r="E7201">
        <v>0.08</v>
      </c>
    </row>
    <row r="7202" spans="1:5" x14ac:dyDescent="0.2">
      <c r="A7202" s="1">
        <v>50729</v>
      </c>
      <c r="B7202">
        <v>7.4480356400102171E-2</v>
      </c>
      <c r="C7202">
        <v>7.4479467913784084E-2</v>
      </c>
      <c r="D7202">
        <v>8.0896538162423676E-2</v>
      </c>
      <c r="E7202">
        <v>0.08</v>
      </c>
    </row>
    <row r="7203" spans="1:5" x14ac:dyDescent="0.2">
      <c r="A7203" s="1">
        <v>50730</v>
      </c>
      <c r="B7203">
        <v>7.4481244640420122E-2</v>
      </c>
      <c r="C7203">
        <v>7.4480356400102171E-2</v>
      </c>
      <c r="D7203">
        <v>8.089653833323282E-2</v>
      </c>
      <c r="E7203">
        <v>0.08</v>
      </c>
    </row>
    <row r="7204" spans="1:5" x14ac:dyDescent="0.2">
      <c r="A7204" s="1">
        <v>50731</v>
      </c>
      <c r="B7204">
        <v>7.4482132634839257E-2</v>
      </c>
      <c r="C7204">
        <v>7.4481244640420122E-2</v>
      </c>
      <c r="D7204">
        <v>8.0896538497805953E-2</v>
      </c>
      <c r="E7204">
        <v>0.08</v>
      </c>
    </row>
    <row r="7205" spans="1:5" x14ac:dyDescent="0.2">
      <c r="A7205" s="1">
        <v>50732</v>
      </c>
      <c r="B7205">
        <v>7.4483020383460885E-2</v>
      </c>
      <c r="C7205">
        <v>7.4482132634839257E-2</v>
      </c>
      <c r="D7205">
        <v>8.0896538656182349E-2</v>
      </c>
      <c r="E7205">
        <v>0.08</v>
      </c>
    </row>
    <row r="7206" spans="1:5" x14ac:dyDescent="0.2">
      <c r="A7206" s="1">
        <v>50733</v>
      </c>
      <c r="B7206">
        <v>7.448390788638623E-2</v>
      </c>
      <c r="C7206">
        <v>7.4483020383460885E-2</v>
      </c>
      <c r="D7206">
        <v>8.0896538808320553E-2</v>
      </c>
      <c r="E7206">
        <v>0.08</v>
      </c>
    </row>
    <row r="7207" spans="1:5" x14ac:dyDescent="0.2">
      <c r="A7207" s="1">
        <v>50734</v>
      </c>
      <c r="B7207">
        <v>7.4484795143716476E-2</v>
      </c>
      <c r="C7207">
        <v>7.448390788638623E-2</v>
      </c>
      <c r="D7207">
        <v>8.0896538954312841E-2</v>
      </c>
      <c r="E7207">
        <v>0.08</v>
      </c>
    </row>
    <row r="7208" spans="1:5" x14ac:dyDescent="0.2">
      <c r="A7208" s="1">
        <v>50735</v>
      </c>
      <c r="B7208">
        <v>7.4485682155552721E-2</v>
      </c>
      <c r="C7208">
        <v>7.4484795143716476E-2</v>
      </c>
      <c r="D7208">
        <v>8.0896539094143946E-2</v>
      </c>
      <c r="E7208">
        <v>0.08</v>
      </c>
    </row>
    <row r="7209" spans="1:5" x14ac:dyDescent="0.2">
      <c r="A7209" s="1">
        <v>50736</v>
      </c>
      <c r="B7209">
        <v>7.4486568921996066E-2</v>
      </c>
      <c r="C7209">
        <v>7.4485682155552721E-2</v>
      </c>
      <c r="D7209">
        <v>8.0896539227798839E-2</v>
      </c>
      <c r="E7209">
        <v>0.08</v>
      </c>
    </row>
    <row r="7210" spans="1:5" x14ac:dyDescent="0.2">
      <c r="A7210" s="1">
        <v>50737</v>
      </c>
      <c r="B7210">
        <v>7.4487455443147499E-2</v>
      </c>
      <c r="C7210">
        <v>7.4486568921996066E-2</v>
      </c>
      <c r="D7210">
        <v>8.0896539355341801E-2</v>
      </c>
      <c r="E7210">
        <v>0.08</v>
      </c>
    </row>
    <row r="7211" spans="1:5" x14ac:dyDescent="0.2">
      <c r="A7211" s="1">
        <v>50738</v>
      </c>
      <c r="B7211">
        <v>7.4488341719107995E-2</v>
      </c>
      <c r="C7211">
        <v>7.4487455443147499E-2</v>
      </c>
      <c r="D7211">
        <v>8.0896539476730103E-2</v>
      </c>
      <c r="E7211">
        <v>0.08</v>
      </c>
    </row>
    <row r="7212" spans="1:5" x14ac:dyDescent="0.2">
      <c r="A7212" s="1">
        <v>50739</v>
      </c>
      <c r="B7212">
        <v>7.4489227749978432E-2</v>
      </c>
      <c r="C7212">
        <v>7.4488341719107995E-2</v>
      </c>
      <c r="D7212">
        <v>8.0896539591974598E-2</v>
      </c>
      <c r="E7212">
        <v>0.08</v>
      </c>
    </row>
    <row r="7213" spans="1:5" x14ac:dyDescent="0.2">
      <c r="A7213" s="1">
        <v>50740</v>
      </c>
      <c r="B7213">
        <v>7.4490113535859701E-2</v>
      </c>
      <c r="C7213">
        <v>7.4489227749978432E-2</v>
      </c>
      <c r="D7213">
        <v>8.0896539701112144E-2</v>
      </c>
      <c r="E7213">
        <v>0.08</v>
      </c>
    </row>
    <row r="7214" spans="1:5" x14ac:dyDescent="0.2">
      <c r="A7214" s="1">
        <v>50741</v>
      </c>
      <c r="B7214">
        <v>7.4490999076852568E-2</v>
      </c>
      <c r="C7214">
        <v>7.4490113535859701E-2</v>
      </c>
      <c r="D7214">
        <v>8.0896539804152526E-2</v>
      </c>
      <c r="E7214">
        <v>0.08</v>
      </c>
    </row>
    <row r="7215" spans="1:5" x14ac:dyDescent="0.2">
      <c r="A7215" s="1">
        <v>50742</v>
      </c>
      <c r="B7215">
        <v>7.4491884373057787E-2</v>
      </c>
      <c r="C7215">
        <v>7.4490999076852568E-2</v>
      </c>
      <c r="D7215">
        <v>8.0896539901105707E-2</v>
      </c>
      <c r="E7215">
        <v>0.08</v>
      </c>
    </row>
    <row r="7216" spans="1:5" x14ac:dyDescent="0.2">
      <c r="A7216" s="1">
        <v>50743</v>
      </c>
      <c r="B7216">
        <v>7.4492769424576055E-2</v>
      </c>
      <c r="C7216">
        <v>7.4491884373057787E-2</v>
      </c>
      <c r="D7216">
        <v>8.0896539991981056E-2</v>
      </c>
      <c r="E7216">
        <v>0.08</v>
      </c>
    </row>
    <row r="7217" spans="1:5" x14ac:dyDescent="0.2">
      <c r="A7217" s="1">
        <v>50744</v>
      </c>
      <c r="B7217">
        <v>7.4493654231508E-2</v>
      </c>
      <c r="C7217">
        <v>7.4492769424576055E-2</v>
      </c>
      <c r="D7217">
        <v>8.089654007678769E-2</v>
      </c>
      <c r="E7217">
        <v>0.08</v>
      </c>
    </row>
    <row r="7218" spans="1:5" x14ac:dyDescent="0.2">
      <c r="A7218" s="1">
        <v>50745</v>
      </c>
      <c r="B7218">
        <v>7.4494538793954165E-2</v>
      </c>
      <c r="C7218">
        <v>7.4493654231508E-2</v>
      </c>
      <c r="D7218">
        <v>8.0896540155534463E-2</v>
      </c>
      <c r="E7218">
        <v>0.08</v>
      </c>
    </row>
    <row r="7219" spans="1:5" x14ac:dyDescent="0.2">
      <c r="A7219" s="1">
        <v>50746</v>
      </c>
      <c r="B7219">
        <v>7.4495423112015124E-2</v>
      </c>
      <c r="C7219">
        <v>7.4494538793954165E-2</v>
      </c>
      <c r="D7219">
        <v>8.0896540228230063E-2</v>
      </c>
      <c r="E7219">
        <v>0.08</v>
      </c>
    </row>
    <row r="7220" spans="1:5" x14ac:dyDescent="0.2">
      <c r="A7220" s="1">
        <v>50747</v>
      </c>
      <c r="B7220">
        <v>7.4496307185791338E-2</v>
      </c>
      <c r="C7220">
        <v>7.4495423112015124E-2</v>
      </c>
      <c r="D7220">
        <v>8.0896540294909364E-2</v>
      </c>
      <c r="E7220">
        <v>0.08</v>
      </c>
    </row>
    <row r="7221" spans="1:5" x14ac:dyDescent="0.2">
      <c r="A7221" s="1">
        <v>50748</v>
      </c>
      <c r="B7221">
        <v>7.4497191015383199E-2</v>
      </c>
      <c r="C7221">
        <v>7.4496307185791338E-2</v>
      </c>
      <c r="D7221">
        <v>8.0896540355527041E-2</v>
      </c>
      <c r="E7221">
        <v>0.08</v>
      </c>
    </row>
    <row r="7222" spans="1:5" x14ac:dyDescent="0.2">
      <c r="A7222" s="1">
        <v>50749</v>
      </c>
      <c r="B7222">
        <v>7.4498074600891112E-2</v>
      </c>
      <c r="C7222">
        <v>7.4497191015383199E-2</v>
      </c>
      <c r="D7222">
        <v>8.0896540410197962E-2</v>
      </c>
      <c r="E7222">
        <v>0.08</v>
      </c>
    </row>
    <row r="7223" spans="1:5" x14ac:dyDescent="0.2">
      <c r="A7223" s="1">
        <v>50750</v>
      </c>
      <c r="B7223">
        <v>7.4498957942415359E-2</v>
      </c>
      <c r="C7223">
        <v>7.4498074600891112E-2</v>
      </c>
      <c r="D7223">
        <v>8.0896540458795727E-2</v>
      </c>
      <c r="E7223">
        <v>0.08</v>
      </c>
    </row>
    <row r="7224" spans="1:5" x14ac:dyDescent="0.2">
      <c r="A7224" s="1">
        <v>50751</v>
      </c>
      <c r="B7224">
        <v>7.4499841040056192E-2</v>
      </c>
      <c r="C7224">
        <v>7.4498957942415359E-2</v>
      </c>
      <c r="D7224">
        <v>8.0896540501434522E-2</v>
      </c>
      <c r="E7224">
        <v>0.08</v>
      </c>
    </row>
    <row r="7225" spans="1:5" x14ac:dyDescent="0.2">
      <c r="A7225" s="1">
        <v>50752</v>
      </c>
      <c r="B7225">
        <v>7.4500723893913837E-2</v>
      </c>
      <c r="C7225">
        <v>7.4499841040056192E-2</v>
      </c>
      <c r="D7225">
        <v>8.0896540538121467E-2</v>
      </c>
      <c r="E7225">
        <v>0.08</v>
      </c>
    </row>
    <row r="7226" spans="1:5" x14ac:dyDescent="0.2">
      <c r="A7226" s="1">
        <v>50753</v>
      </c>
      <c r="B7226">
        <v>7.4501606504088408E-2</v>
      </c>
      <c r="C7226">
        <v>7.4500723893913837E-2</v>
      </c>
      <c r="D7226">
        <v>8.0896540568836162E-2</v>
      </c>
      <c r="E7226">
        <v>0.08</v>
      </c>
    </row>
    <row r="7227" spans="1:5" x14ac:dyDescent="0.2">
      <c r="A7227" s="1">
        <v>50754</v>
      </c>
      <c r="B7227">
        <v>7.4502488870680006E-2</v>
      </c>
      <c r="C7227">
        <v>7.4501606504088408E-2</v>
      </c>
      <c r="D7227">
        <v>8.0896540593558566E-2</v>
      </c>
      <c r="E7227">
        <v>0.08</v>
      </c>
    </row>
    <row r="7228" spans="1:5" x14ac:dyDescent="0.2">
      <c r="A7228" s="1">
        <v>50755</v>
      </c>
      <c r="B7228">
        <v>7.4503370993788717E-2</v>
      </c>
      <c r="C7228">
        <v>7.4502488870680006E-2</v>
      </c>
      <c r="D7228">
        <v>8.0896540612374931E-2</v>
      </c>
      <c r="E7228">
        <v>0.08</v>
      </c>
    </row>
    <row r="7229" spans="1:5" x14ac:dyDescent="0.2">
      <c r="A7229" s="1">
        <v>50756</v>
      </c>
      <c r="B7229">
        <v>7.4504252873514462E-2</v>
      </c>
      <c r="C7229">
        <v>7.4503370993788717E-2</v>
      </c>
      <c r="D7229">
        <v>8.0896540625237517E-2</v>
      </c>
      <c r="E7229">
        <v>0.08</v>
      </c>
    </row>
    <row r="7230" spans="1:5" x14ac:dyDescent="0.2">
      <c r="A7230" s="1">
        <v>50757</v>
      </c>
      <c r="B7230">
        <v>7.450513450995723E-2</v>
      </c>
      <c r="C7230">
        <v>7.4504252873514462E-2</v>
      </c>
      <c r="D7230">
        <v>8.0896540632178743E-2</v>
      </c>
      <c r="E7230">
        <v>0.08</v>
      </c>
    </row>
    <row r="7231" spans="1:5" x14ac:dyDescent="0.2">
      <c r="A7231" s="1">
        <v>50758</v>
      </c>
      <c r="B7231">
        <v>7.4506015903216871E-2</v>
      </c>
      <c r="C7231">
        <v>7.450513450995723E-2</v>
      </c>
      <c r="D7231">
        <v>8.0896540633230679E-2</v>
      </c>
      <c r="E7231">
        <v>0.08</v>
      </c>
    </row>
    <row r="7232" spans="1:5" x14ac:dyDescent="0.2">
      <c r="A7232" s="1">
        <v>50759</v>
      </c>
      <c r="B7232">
        <v>7.4506897053393195E-2</v>
      </c>
      <c r="C7232">
        <v>7.4506015903216871E-2</v>
      </c>
      <c r="D7232">
        <v>8.0896540628371524E-2</v>
      </c>
      <c r="E7232">
        <v>0.08</v>
      </c>
    </row>
    <row r="7233" spans="1:5" x14ac:dyDescent="0.2">
      <c r="A7233" s="1">
        <v>50760</v>
      </c>
      <c r="B7233">
        <v>7.4507777960586011E-2</v>
      </c>
      <c r="C7233">
        <v>7.4506897053393195E-2</v>
      </c>
      <c r="D7233">
        <v>8.0896540617605969E-2</v>
      </c>
      <c r="E7233">
        <v>0.08</v>
      </c>
    </row>
    <row r="7234" spans="1:5" x14ac:dyDescent="0.2">
      <c r="A7234" s="1">
        <v>50761</v>
      </c>
      <c r="B7234">
        <v>7.4508658624895016E-2</v>
      </c>
      <c r="C7234">
        <v>7.4507777960586011E-2</v>
      </c>
      <c r="D7234">
        <v>8.0896540600965405E-2</v>
      </c>
      <c r="E7234">
        <v>0.08</v>
      </c>
    </row>
    <row r="7235" spans="1:5" x14ac:dyDescent="0.2">
      <c r="A7235" s="1">
        <v>50762</v>
      </c>
      <c r="B7235">
        <v>7.4509539046419868E-2</v>
      </c>
      <c r="C7235">
        <v>7.4508658624895016E-2</v>
      </c>
      <c r="D7235">
        <v>8.0896540578453829E-2</v>
      </c>
      <c r="E7235">
        <v>0.08</v>
      </c>
    </row>
    <row r="7236" spans="1:5" x14ac:dyDescent="0.2">
      <c r="A7236" s="1">
        <v>50763</v>
      </c>
      <c r="B7236">
        <v>7.4510419225260208E-2</v>
      </c>
      <c r="C7236">
        <v>7.4509539046419868E-2</v>
      </c>
      <c r="D7236">
        <v>8.0896540550101995E-2</v>
      </c>
      <c r="E7236">
        <v>0.08</v>
      </c>
    </row>
    <row r="7237" spans="1:5" x14ac:dyDescent="0.2">
      <c r="A7237" s="1">
        <v>50764</v>
      </c>
      <c r="B7237">
        <v>7.4511299161515554E-2</v>
      </c>
      <c r="C7237">
        <v>7.4510419225260208E-2</v>
      </c>
      <c r="D7237">
        <v>8.089654051591369E-2</v>
      </c>
      <c r="E7237">
        <v>0.08</v>
      </c>
    </row>
    <row r="7238" spans="1:5" x14ac:dyDescent="0.2">
      <c r="A7238" s="1">
        <v>50765</v>
      </c>
      <c r="B7238">
        <v>7.4512178855285466E-2</v>
      </c>
      <c r="C7238">
        <v>7.4511299161515554E-2</v>
      </c>
      <c r="D7238">
        <v>8.089654047586535E-2</v>
      </c>
      <c r="E7238">
        <v>0.08</v>
      </c>
    </row>
    <row r="7239" spans="1:5" x14ac:dyDescent="0.2">
      <c r="A7239" s="1">
        <v>50766</v>
      </c>
      <c r="B7239">
        <v>7.4513058306669322E-2</v>
      </c>
      <c r="C7239">
        <v>7.4512178855285466E-2</v>
      </c>
      <c r="D7239">
        <v>8.0896540430013791E-2</v>
      </c>
      <c r="E7239">
        <v>0.08</v>
      </c>
    </row>
    <row r="7240" spans="1:5" x14ac:dyDescent="0.2">
      <c r="A7240" s="1">
        <v>50767</v>
      </c>
      <c r="B7240">
        <v>7.4513937515766571E-2</v>
      </c>
      <c r="C7240">
        <v>7.4513058306669322E-2</v>
      </c>
      <c r="D7240">
        <v>8.0896540378361706E-2</v>
      </c>
      <c r="E7240">
        <v>0.08</v>
      </c>
    </row>
    <row r="7241" spans="1:5" x14ac:dyDescent="0.2">
      <c r="A7241" s="1">
        <v>50768</v>
      </c>
      <c r="B7241">
        <v>7.4514816482676563E-2</v>
      </c>
      <c r="C7241">
        <v>7.4513937515766571E-2</v>
      </c>
      <c r="D7241">
        <v>8.0896540320884849E-2</v>
      </c>
      <c r="E7241">
        <v>0.08</v>
      </c>
    </row>
    <row r="7242" spans="1:5" x14ac:dyDescent="0.2">
      <c r="A7242" s="1">
        <v>50769</v>
      </c>
      <c r="B7242">
        <v>7.4515695207498539E-2</v>
      </c>
      <c r="C7242">
        <v>7.4514816482676563E-2</v>
      </c>
      <c r="D7242">
        <v>8.0896540257612434E-2</v>
      </c>
      <c r="E7242">
        <v>0.08</v>
      </c>
    </row>
    <row r="7243" spans="1:5" x14ac:dyDescent="0.2">
      <c r="A7243" s="1">
        <v>50770</v>
      </c>
      <c r="B7243">
        <v>7.4516573690331794E-2</v>
      </c>
      <c r="C7243">
        <v>7.4515695207498539E-2</v>
      </c>
      <c r="D7243">
        <v>8.0896540188572993E-2</v>
      </c>
      <c r="E7243">
        <v>0.08</v>
      </c>
    </row>
    <row r="7244" spans="1:5" x14ac:dyDescent="0.2">
      <c r="A7244" s="1">
        <v>50771</v>
      </c>
      <c r="B7244">
        <v>7.4517451931275472E-2</v>
      </c>
      <c r="C7244">
        <v>7.4516573690331794E-2</v>
      </c>
      <c r="D7244">
        <v>8.0896540113768595E-2</v>
      </c>
      <c r="E7244">
        <v>0.08</v>
      </c>
    </row>
    <row r="7245" spans="1:5" x14ac:dyDescent="0.2">
      <c r="A7245" s="1">
        <v>50772</v>
      </c>
      <c r="B7245">
        <v>7.4518329930428714E-2</v>
      </c>
      <c r="C7245">
        <v>7.4517451931275472E-2</v>
      </c>
      <c r="D7245">
        <v>8.089654003320039E-2</v>
      </c>
      <c r="E7245">
        <v>0.08</v>
      </c>
    </row>
    <row r="7246" spans="1:5" x14ac:dyDescent="0.2">
      <c r="A7246" s="1">
        <v>50773</v>
      </c>
      <c r="B7246">
        <v>7.451920768789061E-2</v>
      </c>
      <c r="C7246">
        <v>7.4518329930428714E-2</v>
      </c>
      <c r="D7246">
        <v>8.0896539946896731E-2</v>
      </c>
      <c r="E7246">
        <v>0.08</v>
      </c>
    </row>
    <row r="7247" spans="1:5" x14ac:dyDescent="0.2">
      <c r="A7247" s="1">
        <v>50774</v>
      </c>
      <c r="B7247">
        <v>7.4520085203760203E-2</v>
      </c>
      <c r="C7247">
        <v>7.451920768789061E-2</v>
      </c>
      <c r="D7247">
        <v>8.0896539854831376E-2</v>
      </c>
      <c r="E7247">
        <v>0.08</v>
      </c>
    </row>
    <row r="7248" spans="1:5" x14ac:dyDescent="0.2">
      <c r="A7248" s="1">
        <v>50775</v>
      </c>
      <c r="B7248">
        <v>7.4520962478136415E-2</v>
      </c>
      <c r="C7248">
        <v>7.4520085203760203E-2</v>
      </c>
      <c r="D7248">
        <v>8.0896539757085537E-2</v>
      </c>
      <c r="E7248">
        <v>0.08</v>
      </c>
    </row>
    <row r="7249" spans="1:5" x14ac:dyDescent="0.2">
      <c r="A7249" s="1">
        <v>50776</v>
      </c>
      <c r="B7249">
        <v>7.4521839511118196E-2</v>
      </c>
      <c r="C7249">
        <v>7.4520962478136415E-2</v>
      </c>
      <c r="D7249">
        <v>8.0896539653579208E-2</v>
      </c>
      <c r="E7249">
        <v>0.08</v>
      </c>
    </row>
    <row r="7250" spans="1:5" x14ac:dyDescent="0.2">
      <c r="A7250" s="1">
        <v>50777</v>
      </c>
      <c r="B7250">
        <v>7.4522716302804409E-2</v>
      </c>
      <c r="C7250">
        <v>7.4521839511118196E-2</v>
      </c>
      <c r="D7250">
        <v>8.089653954439277E-2</v>
      </c>
      <c r="E7250">
        <v>0.08</v>
      </c>
    </row>
    <row r="7251" spans="1:5" x14ac:dyDescent="0.2">
      <c r="A7251" s="1">
        <v>50778</v>
      </c>
      <c r="B7251">
        <v>7.4523592853293866E-2</v>
      </c>
      <c r="C7251">
        <v>7.4522716302804409E-2</v>
      </c>
      <c r="D7251">
        <v>8.0896539429499509E-2</v>
      </c>
      <c r="E7251">
        <v>0.08</v>
      </c>
    </row>
    <row r="7252" spans="1:5" x14ac:dyDescent="0.2">
      <c r="A7252" s="1">
        <v>50779</v>
      </c>
      <c r="B7252">
        <v>7.452446916268532E-2</v>
      </c>
      <c r="C7252">
        <v>7.4523592853293866E-2</v>
      </c>
      <c r="D7252">
        <v>8.0896539308952367E-2</v>
      </c>
      <c r="E7252">
        <v>0.08</v>
      </c>
    </row>
    <row r="7253" spans="1:5" x14ac:dyDescent="0.2">
      <c r="A7253" s="1">
        <v>50780</v>
      </c>
      <c r="B7253">
        <v>7.4525345231077497E-2</v>
      </c>
      <c r="C7253">
        <v>7.452446916268532E-2</v>
      </c>
      <c r="D7253">
        <v>8.0896539182696986E-2</v>
      </c>
      <c r="E7253">
        <v>0.08</v>
      </c>
    </row>
    <row r="7254" spans="1:5" x14ac:dyDescent="0.2">
      <c r="A7254" s="1">
        <v>50781</v>
      </c>
      <c r="B7254">
        <v>7.4526221058569028E-2</v>
      </c>
      <c r="C7254">
        <v>7.4525345231077497E-2</v>
      </c>
      <c r="D7254">
        <v>8.0896539050813107E-2</v>
      </c>
      <c r="E7254">
        <v>0.08</v>
      </c>
    </row>
    <row r="7255" spans="1:5" x14ac:dyDescent="0.2">
      <c r="A7255" s="1">
        <v>50782</v>
      </c>
      <c r="B7255">
        <v>7.4527096645258528E-2</v>
      </c>
      <c r="C7255">
        <v>7.4526221058569028E-2</v>
      </c>
      <c r="D7255">
        <v>8.0896538913245483E-2</v>
      </c>
      <c r="E7255">
        <v>0.08</v>
      </c>
    </row>
    <row r="7256" spans="1:5" x14ac:dyDescent="0.2">
      <c r="A7256" s="1">
        <v>50783</v>
      </c>
      <c r="B7256">
        <v>7.4527971991244529E-2</v>
      </c>
      <c r="C7256">
        <v>7.4527096645258528E-2</v>
      </c>
      <c r="D7256">
        <v>8.0896538770073453E-2</v>
      </c>
      <c r="E7256">
        <v>0.08</v>
      </c>
    </row>
    <row r="7257" spans="1:5" x14ac:dyDescent="0.2">
      <c r="A7257" s="1">
        <v>50784</v>
      </c>
      <c r="B7257">
        <v>7.452884709662555E-2</v>
      </c>
      <c r="C7257">
        <v>7.4527971991244529E-2</v>
      </c>
      <c r="D7257">
        <v>8.0896538621241312E-2</v>
      </c>
      <c r="E7257">
        <v>0.08</v>
      </c>
    </row>
    <row r="7258" spans="1:5" x14ac:dyDescent="0.2">
      <c r="A7258" s="1">
        <v>50785</v>
      </c>
      <c r="B7258">
        <v>7.4529721961500026E-2</v>
      </c>
      <c r="C7258">
        <v>7.452884709662555E-2</v>
      </c>
      <c r="D7258">
        <v>8.0896538466800519E-2</v>
      </c>
      <c r="E7258">
        <v>0.08</v>
      </c>
    </row>
    <row r="7259" spans="1:5" x14ac:dyDescent="0.2">
      <c r="A7259" s="1">
        <v>50786</v>
      </c>
      <c r="B7259">
        <v>7.4530596585966349E-2</v>
      </c>
      <c r="C7259">
        <v>7.4529721961500026E-2</v>
      </c>
      <c r="D7259">
        <v>8.0896538306775956E-2</v>
      </c>
      <c r="E7259">
        <v>0.08</v>
      </c>
    </row>
    <row r="7260" spans="1:5" x14ac:dyDescent="0.2">
      <c r="A7260" s="1">
        <v>50787</v>
      </c>
      <c r="B7260">
        <v>7.4531470970122846E-2</v>
      </c>
      <c r="C7260">
        <v>7.4530596585966349E-2</v>
      </c>
      <c r="D7260">
        <v>8.0896538141111057E-2</v>
      </c>
      <c r="E7260">
        <v>0.08</v>
      </c>
    </row>
    <row r="7261" spans="1:5" x14ac:dyDescent="0.2">
      <c r="A7261" s="1">
        <v>50788</v>
      </c>
      <c r="B7261">
        <v>7.4532345114067811E-2</v>
      </c>
      <c r="C7261">
        <v>7.4531470970122846E-2</v>
      </c>
      <c r="D7261">
        <v>8.0896537969883622E-2</v>
      </c>
      <c r="E7261">
        <v>0.08</v>
      </c>
    </row>
    <row r="7262" spans="1:5" x14ac:dyDescent="0.2">
      <c r="A7262" s="1">
        <v>50789</v>
      </c>
      <c r="B7262">
        <v>7.4533219017899485E-2</v>
      </c>
      <c r="C7262">
        <v>7.4532345114067811E-2</v>
      </c>
      <c r="D7262">
        <v>8.0896537793090501E-2</v>
      </c>
      <c r="E7262">
        <v>0.08</v>
      </c>
    </row>
    <row r="7263" spans="1:5" x14ac:dyDescent="0.2">
      <c r="A7263" s="1">
        <v>50790</v>
      </c>
      <c r="B7263">
        <v>7.4534092681716027E-2</v>
      </c>
      <c r="C7263">
        <v>7.4533219017899485E-2</v>
      </c>
      <c r="D7263">
        <v>8.0896537610701189E-2</v>
      </c>
      <c r="E7263">
        <v>0.08</v>
      </c>
    </row>
    <row r="7264" spans="1:5" x14ac:dyDescent="0.2">
      <c r="A7264" s="1">
        <v>50791</v>
      </c>
      <c r="B7264">
        <v>7.453496610561558E-2</v>
      </c>
      <c r="C7264">
        <v>7.4534092681716027E-2</v>
      </c>
      <c r="D7264">
        <v>8.0896537422792944E-2</v>
      </c>
      <c r="E7264">
        <v>0.08</v>
      </c>
    </row>
    <row r="7265" spans="1:5" x14ac:dyDescent="0.2">
      <c r="A7265" s="1">
        <v>50792</v>
      </c>
      <c r="B7265">
        <v>7.4535839289696204E-2</v>
      </c>
      <c r="C7265">
        <v>7.453496610561558E-2</v>
      </c>
      <c r="D7265">
        <v>8.0896537229307786E-2</v>
      </c>
      <c r="E7265">
        <v>0.08</v>
      </c>
    </row>
    <row r="7266" spans="1:5" x14ac:dyDescent="0.2">
      <c r="A7266" s="1">
        <v>50793</v>
      </c>
      <c r="B7266">
        <v>7.4536712234055946E-2</v>
      </c>
      <c r="C7266">
        <v>7.4535839289696204E-2</v>
      </c>
      <c r="D7266">
        <v>8.0896537030322124E-2</v>
      </c>
      <c r="E7266">
        <v>0.08</v>
      </c>
    </row>
    <row r="7267" spans="1:5" x14ac:dyDescent="0.2">
      <c r="A7267" s="1">
        <v>50794</v>
      </c>
      <c r="B7267">
        <v>7.4537584938792756E-2</v>
      </c>
      <c r="C7267">
        <v>7.4536712234055946E-2</v>
      </c>
      <c r="D7267">
        <v>8.0896536825804846E-2</v>
      </c>
      <c r="E7267">
        <v>0.08</v>
      </c>
    </row>
    <row r="7268" spans="1:5" x14ac:dyDescent="0.2">
      <c r="A7268" s="1">
        <v>50795</v>
      </c>
      <c r="B7268">
        <v>7.4538457404004554E-2</v>
      </c>
      <c r="C7268">
        <v>7.4537584938792756E-2</v>
      </c>
      <c r="D7268">
        <v>8.0896536615750761E-2</v>
      </c>
      <c r="E7268">
        <v>0.08</v>
      </c>
    </row>
    <row r="7269" spans="1:5" x14ac:dyDescent="0.2">
      <c r="A7269" s="1">
        <v>50796</v>
      </c>
      <c r="B7269">
        <v>7.4539329629789194E-2</v>
      </c>
      <c r="C7269">
        <v>7.4538457404004554E-2</v>
      </c>
      <c r="D7269">
        <v>8.0896536400208996E-2</v>
      </c>
      <c r="E7269">
        <v>0.08</v>
      </c>
    </row>
    <row r="7270" spans="1:5" x14ac:dyDescent="0.2">
      <c r="A7270" s="1">
        <v>50797</v>
      </c>
      <c r="B7270">
        <v>7.4540201616244528E-2</v>
      </c>
      <c r="C7270">
        <v>7.4539329629789194E-2</v>
      </c>
      <c r="D7270">
        <v>8.0896536179147119E-2</v>
      </c>
      <c r="E7270">
        <v>0.08</v>
      </c>
    </row>
    <row r="7271" spans="1:5" x14ac:dyDescent="0.2">
      <c r="A7271" s="1">
        <v>50798</v>
      </c>
      <c r="B7271">
        <v>7.4541073363468269E-2</v>
      </c>
      <c r="C7271">
        <v>7.4540201616244528E-2</v>
      </c>
      <c r="D7271">
        <v>8.089653595264025E-2</v>
      </c>
      <c r="E7271">
        <v>0.08</v>
      </c>
    </row>
    <row r="7272" spans="1:5" x14ac:dyDescent="0.2">
      <c r="A7272" s="1">
        <v>50799</v>
      </c>
      <c r="B7272">
        <v>7.4541944871558158E-2</v>
      </c>
      <c r="C7272">
        <v>7.4541073363468269E-2</v>
      </c>
      <c r="D7272">
        <v>8.0896535720655735E-2</v>
      </c>
      <c r="E7272">
        <v>0.08</v>
      </c>
    </row>
    <row r="7273" spans="1:5" x14ac:dyDescent="0.2">
      <c r="A7273" s="1">
        <v>50800</v>
      </c>
      <c r="B7273">
        <v>7.4542816140611826E-2</v>
      </c>
      <c r="C7273">
        <v>7.4541944871558158E-2</v>
      </c>
      <c r="D7273">
        <v>8.0896535483214377E-2</v>
      </c>
      <c r="E7273">
        <v>0.08</v>
      </c>
    </row>
    <row r="7274" spans="1:5" x14ac:dyDescent="0.2">
      <c r="A7274" s="1">
        <v>50801</v>
      </c>
      <c r="B7274">
        <v>7.454368717072693E-2</v>
      </c>
      <c r="C7274">
        <v>7.4542816140611826E-2</v>
      </c>
      <c r="D7274">
        <v>8.0896535240336548E-2</v>
      </c>
      <c r="E7274">
        <v>0.08</v>
      </c>
    </row>
    <row r="7275" spans="1:5" x14ac:dyDescent="0.2">
      <c r="A7275" s="1">
        <v>50802</v>
      </c>
      <c r="B7275">
        <v>7.4544557962000949E-2</v>
      </c>
      <c r="C7275">
        <v>7.454368717072693E-2</v>
      </c>
      <c r="D7275">
        <v>8.0896534991988706E-2</v>
      </c>
      <c r="E7275">
        <v>0.08</v>
      </c>
    </row>
    <row r="7276" spans="1:5" x14ac:dyDescent="0.2">
      <c r="A7276" s="1">
        <v>50803</v>
      </c>
      <c r="B7276">
        <v>7.4545428514531428E-2</v>
      </c>
      <c r="C7276">
        <v>7.4544557962000949E-2</v>
      </c>
      <c r="D7276">
        <v>8.089653473821784E-2</v>
      </c>
      <c r="E7276">
        <v>0.08</v>
      </c>
    </row>
    <row r="7277" spans="1:5" x14ac:dyDescent="0.2">
      <c r="A7277" s="1">
        <v>50804</v>
      </c>
      <c r="B7277">
        <v>7.4546298828415791E-2</v>
      </c>
      <c r="C7277">
        <v>7.4545428514531428E-2</v>
      </c>
      <c r="D7277">
        <v>8.0896534479016652E-2</v>
      </c>
      <c r="E7277">
        <v>0.08</v>
      </c>
    </row>
    <row r="7278" spans="1:5" x14ac:dyDescent="0.2">
      <c r="A7278" s="1">
        <v>50805</v>
      </c>
      <c r="B7278">
        <v>7.454716890375146E-2</v>
      </c>
      <c r="C7278">
        <v>7.4546298828415791E-2</v>
      </c>
      <c r="D7278">
        <v>8.0896534214404611E-2</v>
      </c>
      <c r="E7278">
        <v>0.08</v>
      </c>
    </row>
    <row r="7279" spans="1:5" x14ac:dyDescent="0.2">
      <c r="A7279" s="1">
        <v>50806</v>
      </c>
      <c r="B7279">
        <v>7.4548038740635744E-2</v>
      </c>
      <c r="C7279">
        <v>7.454716890375146E-2</v>
      </c>
      <c r="D7279">
        <v>8.0896533944401064E-2</v>
      </c>
      <c r="E7279">
        <v>0.08</v>
      </c>
    </row>
    <row r="7280" spans="1:5" x14ac:dyDescent="0.2">
      <c r="A7280" s="1">
        <v>50807</v>
      </c>
      <c r="B7280">
        <v>7.4548908339165984E-2</v>
      </c>
      <c r="C7280">
        <v>7.4548038740635744E-2</v>
      </c>
      <c r="D7280">
        <v>8.089653366902487E-2</v>
      </c>
      <c r="E7280">
        <v>0.08</v>
      </c>
    </row>
    <row r="7281" spans="1:5" x14ac:dyDescent="0.2">
      <c r="A7281" s="1">
        <v>50808</v>
      </c>
      <c r="B7281">
        <v>7.4549777699439351E-2</v>
      </c>
      <c r="C7281">
        <v>7.4548908339165984E-2</v>
      </c>
      <c r="D7281">
        <v>8.0896533388267619E-2</v>
      </c>
      <c r="E7281">
        <v>0.08</v>
      </c>
    </row>
    <row r="7282" spans="1:5" x14ac:dyDescent="0.2">
      <c r="A7282" s="1">
        <v>50809</v>
      </c>
      <c r="B7282">
        <v>7.4550646821553088E-2</v>
      </c>
      <c r="C7282">
        <v>7.4549777699439351E-2</v>
      </c>
      <c r="D7282">
        <v>8.0896533102121096E-2</v>
      </c>
      <c r="E7282">
        <v>0.08</v>
      </c>
    </row>
    <row r="7283" spans="1:5" x14ac:dyDescent="0.2">
      <c r="A7283" s="1">
        <v>50810</v>
      </c>
      <c r="B7283">
        <v>7.4551515705604324E-2</v>
      </c>
      <c r="C7283">
        <v>7.4550646821553088E-2</v>
      </c>
      <c r="D7283">
        <v>8.0896532810629945E-2</v>
      </c>
      <c r="E7283">
        <v>0.08</v>
      </c>
    </row>
    <row r="7284" spans="1:5" x14ac:dyDescent="0.2">
      <c r="A7284" s="1">
        <v>50811</v>
      </c>
      <c r="B7284">
        <v>7.4552384351690121E-2</v>
      </c>
      <c r="C7284">
        <v>7.4551515705604324E-2</v>
      </c>
      <c r="D7284">
        <v>8.0896532513812472E-2</v>
      </c>
      <c r="E7284">
        <v>0.08</v>
      </c>
    </row>
    <row r="7285" spans="1:5" x14ac:dyDescent="0.2">
      <c r="A7285" s="1">
        <v>50812</v>
      </c>
      <c r="B7285">
        <v>7.4553252759907526E-2</v>
      </c>
      <c r="C7285">
        <v>7.4552384351690121E-2</v>
      </c>
      <c r="D7285">
        <v>8.0896532211605143E-2</v>
      </c>
      <c r="E7285">
        <v>0.08</v>
      </c>
    </row>
    <row r="7286" spans="1:5" x14ac:dyDescent="0.2">
      <c r="A7286" s="1">
        <v>50813</v>
      </c>
      <c r="B7286">
        <v>7.4554120930353504E-2</v>
      </c>
      <c r="C7286">
        <v>7.4553252759907526E-2</v>
      </c>
      <c r="D7286">
        <v>8.0896531904106228E-2</v>
      </c>
      <c r="E7286">
        <v>0.08</v>
      </c>
    </row>
    <row r="7287" spans="1:5" x14ac:dyDescent="0.2">
      <c r="A7287" s="1">
        <v>50814</v>
      </c>
      <c r="B7287">
        <v>7.4554988863124991E-2</v>
      </c>
      <c r="C7287">
        <v>7.4554120930353504E-2</v>
      </c>
      <c r="D7287">
        <v>8.0896531591278908E-2</v>
      </c>
      <c r="E7287">
        <v>0.08</v>
      </c>
    </row>
    <row r="7288" spans="1:5" x14ac:dyDescent="0.2">
      <c r="A7288" s="1">
        <v>50815</v>
      </c>
      <c r="B7288">
        <v>7.4555856558318895E-2</v>
      </c>
      <c r="C7288">
        <v>7.4554988863124991E-2</v>
      </c>
      <c r="D7288">
        <v>8.0896531273140157E-2</v>
      </c>
      <c r="E7288">
        <v>0.08</v>
      </c>
    </row>
    <row r="7289" spans="1:5" x14ac:dyDescent="0.2">
      <c r="A7289" s="1">
        <v>50816</v>
      </c>
      <c r="B7289">
        <v>7.4556724016031986E-2</v>
      </c>
      <c r="C7289">
        <v>7.4555856558318895E-2</v>
      </c>
      <c r="D7289">
        <v>8.0896530949733356E-2</v>
      </c>
      <c r="E7289">
        <v>0.08</v>
      </c>
    </row>
    <row r="7290" spans="1:5" x14ac:dyDescent="0.2">
      <c r="A7290" s="1">
        <v>50817</v>
      </c>
      <c r="B7290">
        <v>7.4557591236361076E-2</v>
      </c>
      <c r="C7290">
        <v>7.4556724016031986E-2</v>
      </c>
      <c r="D7290">
        <v>8.089653062102084E-2</v>
      </c>
      <c r="E7290">
        <v>0.08</v>
      </c>
    </row>
    <row r="7291" spans="1:5" x14ac:dyDescent="0.2">
      <c r="A7291" s="1">
        <v>50818</v>
      </c>
      <c r="B7291">
        <v>7.4558458219402865E-2</v>
      </c>
      <c r="C7291">
        <v>7.4557591236361076E-2</v>
      </c>
      <c r="D7291">
        <v>8.0896530286991578E-2</v>
      </c>
      <c r="E7291">
        <v>0.08</v>
      </c>
    </row>
    <row r="7292" spans="1:5" x14ac:dyDescent="0.2">
      <c r="A7292" s="1">
        <v>50819</v>
      </c>
      <c r="B7292">
        <v>7.4559324965254012E-2</v>
      </c>
      <c r="C7292">
        <v>7.4558458219402865E-2</v>
      </c>
      <c r="D7292">
        <v>8.0896529947742643E-2</v>
      </c>
      <c r="E7292">
        <v>0.08</v>
      </c>
    </row>
    <row r="7293" spans="1:5" x14ac:dyDescent="0.2">
      <c r="A7293" s="1">
        <v>50820</v>
      </c>
      <c r="B7293">
        <v>7.4560191474011189E-2</v>
      </c>
      <c r="C7293">
        <v>7.4559324965254012E-2</v>
      </c>
      <c r="D7293">
        <v>8.0896529603235248E-2</v>
      </c>
      <c r="E7293">
        <v>0.08</v>
      </c>
    </row>
    <row r="7294" spans="1:5" x14ac:dyDescent="0.2">
      <c r="A7294" s="1">
        <v>50821</v>
      </c>
      <c r="B7294">
        <v>7.4561057745770917E-2</v>
      </c>
      <c r="C7294">
        <v>7.4560191474011189E-2</v>
      </c>
      <c r="D7294">
        <v>8.0896529253457708E-2</v>
      </c>
      <c r="E7294">
        <v>0.08</v>
      </c>
    </row>
    <row r="7295" spans="1:5" x14ac:dyDescent="0.2">
      <c r="A7295" s="1">
        <v>50822</v>
      </c>
      <c r="B7295">
        <v>7.4561923780629716E-2</v>
      </c>
      <c r="C7295">
        <v>7.4561057745770917E-2</v>
      </c>
      <c r="D7295">
        <v>8.0896528898451989E-2</v>
      </c>
      <c r="E7295">
        <v>0.08</v>
      </c>
    </row>
    <row r="7296" spans="1:5" x14ac:dyDescent="0.2">
      <c r="A7296" s="1">
        <v>50823</v>
      </c>
      <c r="B7296">
        <v>7.4562789578684063E-2</v>
      </c>
      <c r="C7296">
        <v>7.4561923780629716E-2</v>
      </c>
      <c r="D7296">
        <v>8.0896528538232912E-2</v>
      </c>
      <c r="E7296">
        <v>0.08</v>
      </c>
    </row>
    <row r="7297" spans="1:5" x14ac:dyDescent="0.2">
      <c r="A7297" s="1">
        <v>50824</v>
      </c>
      <c r="B7297">
        <v>7.4563655140030341E-2</v>
      </c>
      <c r="C7297">
        <v>7.4562789578684063E-2</v>
      </c>
      <c r="D7297">
        <v>8.0896528172788001E-2</v>
      </c>
      <c r="E7297">
        <v>0.08</v>
      </c>
    </row>
    <row r="7298" spans="1:5" x14ac:dyDescent="0.2">
      <c r="A7298" s="1">
        <v>50825</v>
      </c>
      <c r="B7298">
        <v>7.4564520464764958E-2</v>
      </c>
      <c r="C7298">
        <v>7.4563655140030341E-2</v>
      </c>
      <c r="D7298">
        <v>8.0896527802131191E-2</v>
      </c>
      <c r="E7298">
        <v>0.08</v>
      </c>
    </row>
    <row r="7299" spans="1:5" x14ac:dyDescent="0.2">
      <c r="A7299" s="1">
        <v>50826</v>
      </c>
      <c r="B7299">
        <v>7.4565385552984198E-2</v>
      </c>
      <c r="C7299">
        <v>7.4564520464764958E-2</v>
      </c>
      <c r="D7299">
        <v>8.089652742627669E-2</v>
      </c>
      <c r="E7299">
        <v>0.08</v>
      </c>
    </row>
    <row r="7300" spans="1:5" x14ac:dyDescent="0.2">
      <c r="A7300" s="1">
        <v>50827</v>
      </c>
      <c r="B7300">
        <v>7.4566250404784332E-2</v>
      </c>
      <c r="C7300">
        <v>7.4565385552984198E-2</v>
      </c>
      <c r="D7300">
        <v>8.0896527045238045E-2</v>
      </c>
      <c r="E7300">
        <v>0.08</v>
      </c>
    </row>
    <row r="7301" spans="1:5" x14ac:dyDescent="0.2">
      <c r="A7301" s="1">
        <v>50828</v>
      </c>
      <c r="B7301">
        <v>7.4567115020261518E-2</v>
      </c>
      <c r="C7301">
        <v>7.4566250404784332E-2</v>
      </c>
      <c r="D7301">
        <v>8.0896526659028634E-2</v>
      </c>
      <c r="E7301">
        <v>0.08</v>
      </c>
    </row>
    <row r="7302" spans="1:5" x14ac:dyDescent="0.2">
      <c r="A7302" s="1">
        <v>50829</v>
      </c>
      <c r="B7302">
        <v>7.4567979399511986E-2</v>
      </c>
      <c r="C7302">
        <v>7.4567115020261518E-2</v>
      </c>
      <c r="D7302">
        <v>8.0896526267634619E-2</v>
      </c>
      <c r="E7302">
        <v>0.08</v>
      </c>
    </row>
    <row r="7303" spans="1:5" x14ac:dyDescent="0.2">
      <c r="A7303" s="1">
        <v>50830</v>
      </c>
      <c r="B7303">
        <v>7.4568843542631782E-2</v>
      </c>
      <c r="C7303">
        <v>7.4567979399511986E-2</v>
      </c>
      <c r="D7303">
        <v>8.0896525871095873E-2</v>
      </c>
      <c r="E7303">
        <v>0.08</v>
      </c>
    </row>
    <row r="7304" spans="1:5" x14ac:dyDescent="0.2">
      <c r="A7304" s="1">
        <v>50831</v>
      </c>
      <c r="B7304">
        <v>7.4569707449716985E-2</v>
      </c>
      <c r="C7304">
        <v>7.4568843542631782E-2</v>
      </c>
      <c r="D7304">
        <v>8.089652546939817E-2</v>
      </c>
      <c r="E7304">
        <v>0.08</v>
      </c>
    </row>
    <row r="7305" spans="1:5" x14ac:dyDescent="0.2">
      <c r="A7305" s="1">
        <v>50832</v>
      </c>
      <c r="B7305">
        <v>7.4570571120863599E-2</v>
      </c>
      <c r="C7305">
        <v>7.4569707449716985E-2</v>
      </c>
      <c r="D7305">
        <v>8.0896525062580743E-2</v>
      </c>
      <c r="E7305">
        <v>0.08</v>
      </c>
    </row>
    <row r="7306" spans="1:5" x14ac:dyDescent="0.2">
      <c r="A7306" s="1">
        <v>50833</v>
      </c>
      <c r="B7306">
        <v>7.4571434556167548E-2</v>
      </c>
      <c r="C7306">
        <v>7.4570571120863599E-2</v>
      </c>
      <c r="D7306">
        <v>8.0896524650628937E-2</v>
      </c>
      <c r="E7306">
        <v>0.08</v>
      </c>
    </row>
    <row r="7307" spans="1:5" x14ac:dyDescent="0.2">
      <c r="A7307" s="1">
        <v>50834</v>
      </c>
      <c r="B7307">
        <v>7.4572297755724798E-2</v>
      </c>
      <c r="C7307">
        <v>7.4571434556167548E-2</v>
      </c>
      <c r="D7307">
        <v>8.0896524233554146E-2</v>
      </c>
      <c r="E7307">
        <v>0.08</v>
      </c>
    </row>
    <row r="7308" spans="1:5" x14ac:dyDescent="0.2">
      <c r="A7308" s="1">
        <v>50835</v>
      </c>
      <c r="B7308">
        <v>7.4573160719631118E-2</v>
      </c>
      <c r="C7308">
        <v>7.4572297755724798E-2</v>
      </c>
      <c r="D7308">
        <v>8.089652381136829E-2</v>
      </c>
      <c r="E7308">
        <v>0.08</v>
      </c>
    </row>
    <row r="7309" spans="1:5" x14ac:dyDescent="0.2">
      <c r="A7309" s="1">
        <v>50836</v>
      </c>
      <c r="B7309">
        <v>7.4574023447982335E-2</v>
      </c>
      <c r="C7309">
        <v>7.4573160719631118E-2</v>
      </c>
      <c r="D7309">
        <v>8.0896523384082569E-2</v>
      </c>
      <c r="E7309">
        <v>0.08</v>
      </c>
    </row>
    <row r="7310" spans="1:5" x14ac:dyDescent="0.2">
      <c r="A7310" s="1">
        <v>50837</v>
      </c>
      <c r="B7310">
        <v>7.4574885940874219E-2</v>
      </c>
      <c r="C7310">
        <v>7.4574023447982335E-2</v>
      </c>
      <c r="D7310">
        <v>8.0896522951708003E-2</v>
      </c>
      <c r="E7310">
        <v>0.08</v>
      </c>
    </row>
    <row r="7311" spans="1:5" x14ac:dyDescent="0.2">
      <c r="A7311" s="1">
        <v>50838</v>
      </c>
      <c r="B7311">
        <v>7.4575748198402445E-2</v>
      </c>
      <c r="C7311">
        <v>7.4574885940874219E-2</v>
      </c>
      <c r="D7311">
        <v>8.0896522514255623E-2</v>
      </c>
      <c r="E7311">
        <v>0.08</v>
      </c>
    </row>
    <row r="7312" spans="1:5" x14ac:dyDescent="0.2">
      <c r="A7312" s="1">
        <v>50839</v>
      </c>
      <c r="B7312">
        <v>7.4576610220662656E-2</v>
      </c>
      <c r="C7312">
        <v>7.4575748198402445E-2</v>
      </c>
      <c r="D7312">
        <v>8.0896522071735824E-2</v>
      </c>
      <c r="E7312">
        <v>0.08</v>
      </c>
    </row>
    <row r="7313" spans="1:5" x14ac:dyDescent="0.2">
      <c r="A7313" s="1">
        <v>50840</v>
      </c>
      <c r="B7313">
        <v>7.4577472007750459E-2</v>
      </c>
      <c r="C7313">
        <v>7.4576610220662656E-2</v>
      </c>
      <c r="D7313">
        <v>8.0896521624185966E-2</v>
      </c>
      <c r="E7313">
        <v>0.08</v>
      </c>
    </row>
    <row r="7314" spans="1:5" x14ac:dyDescent="0.2">
      <c r="A7314" s="1">
        <v>50841</v>
      </c>
      <c r="B7314">
        <v>7.4578333559761373E-2</v>
      </c>
      <c r="C7314">
        <v>7.4577472007750459E-2</v>
      </c>
      <c r="D7314">
        <v>8.0896521171534855E-2</v>
      </c>
      <c r="E7314">
        <v>0.08</v>
      </c>
    </row>
    <row r="7315" spans="1:5" x14ac:dyDescent="0.2">
      <c r="A7315" s="1">
        <v>50842</v>
      </c>
      <c r="B7315">
        <v>7.4579194876790933E-2</v>
      </c>
      <c r="C7315">
        <v>7.4578333559761373E-2</v>
      </c>
      <c r="D7315">
        <v>8.0896520713873404E-2</v>
      </c>
      <c r="E7315">
        <v>0.08</v>
      </c>
    </row>
    <row r="7316" spans="1:5" x14ac:dyDescent="0.2">
      <c r="A7316" s="1">
        <v>50843</v>
      </c>
      <c r="B7316">
        <v>7.4580055958934535E-2</v>
      </c>
      <c r="C7316">
        <v>7.4579194876790933E-2</v>
      </c>
      <c r="D7316">
        <v>8.0896520251157192E-2</v>
      </c>
      <c r="E7316">
        <v>0.08</v>
      </c>
    </row>
    <row r="7317" spans="1:5" x14ac:dyDescent="0.2">
      <c r="A7317" s="1">
        <v>50844</v>
      </c>
      <c r="B7317">
        <v>7.4580916806287589E-2</v>
      </c>
      <c r="C7317">
        <v>7.4580055958934535E-2</v>
      </c>
      <c r="D7317">
        <v>8.0896519783449555E-2</v>
      </c>
      <c r="E7317">
        <v>0.08</v>
      </c>
    </row>
    <row r="7318" spans="1:5" x14ac:dyDescent="0.2">
      <c r="A7318" s="1">
        <v>50845</v>
      </c>
      <c r="B7318">
        <v>7.4581777418945436E-2</v>
      </c>
      <c r="C7318">
        <v>7.4580916806287589E-2</v>
      </c>
      <c r="D7318">
        <v>8.089651931073219E-2</v>
      </c>
      <c r="E7318">
        <v>0.08</v>
      </c>
    </row>
    <row r="7319" spans="1:5" x14ac:dyDescent="0.2">
      <c r="A7319" s="1">
        <v>50846</v>
      </c>
      <c r="B7319">
        <v>7.4582637797003359E-2</v>
      </c>
      <c r="C7319">
        <v>7.4581777418945436E-2</v>
      </c>
      <c r="D7319">
        <v>8.0896518832986972E-2</v>
      </c>
      <c r="E7319">
        <v>0.08</v>
      </c>
    </row>
    <row r="7320" spans="1:5" x14ac:dyDescent="0.2">
      <c r="A7320" s="1">
        <v>50847</v>
      </c>
      <c r="B7320">
        <v>7.458349794055659E-2</v>
      </c>
      <c r="C7320">
        <v>7.4582637797003359E-2</v>
      </c>
      <c r="D7320">
        <v>8.0896518350276461E-2</v>
      </c>
      <c r="E7320">
        <v>0.08</v>
      </c>
    </row>
    <row r="7321" spans="1:5" x14ac:dyDescent="0.2">
      <c r="A7321" s="1">
        <v>50848</v>
      </c>
      <c r="B7321">
        <v>7.4584357849700356E-2</v>
      </c>
      <c r="C7321">
        <v>7.458349794055659E-2</v>
      </c>
      <c r="D7321">
        <v>8.0896517862554668E-2</v>
      </c>
      <c r="E7321">
        <v>0.08</v>
      </c>
    </row>
    <row r="7322" spans="1:5" x14ac:dyDescent="0.2">
      <c r="A7322" s="1">
        <v>50849</v>
      </c>
      <c r="B7322">
        <v>7.4585217524529734E-2</v>
      </c>
      <c r="C7322">
        <v>7.4584357849700356E-2</v>
      </c>
      <c r="D7322">
        <v>8.089651736988393E-2</v>
      </c>
      <c r="E7322">
        <v>0.08</v>
      </c>
    </row>
    <row r="7323" spans="1:5" x14ac:dyDescent="0.2">
      <c r="A7323" s="1">
        <v>50850</v>
      </c>
      <c r="B7323">
        <v>7.4586076965139858E-2</v>
      </c>
      <c r="C7323">
        <v>7.4585217524529734E-2</v>
      </c>
      <c r="D7323">
        <v>8.0896516872244445E-2</v>
      </c>
      <c r="E7323">
        <v>0.08</v>
      </c>
    </row>
    <row r="7324" spans="1:5" x14ac:dyDescent="0.2">
      <c r="A7324" s="1">
        <v>50851</v>
      </c>
      <c r="B7324">
        <v>7.4586936171625748E-2</v>
      </c>
      <c r="C7324">
        <v>7.4586076965139858E-2</v>
      </c>
      <c r="D7324">
        <v>8.0896516369644095E-2</v>
      </c>
      <c r="E7324">
        <v>0.08</v>
      </c>
    </row>
    <row r="7325" spans="1:5" x14ac:dyDescent="0.2">
      <c r="A7325" s="1">
        <v>50852</v>
      </c>
      <c r="B7325">
        <v>7.4587795144082383E-2</v>
      </c>
      <c r="C7325">
        <v>7.4586936171625748E-2</v>
      </c>
      <c r="D7325">
        <v>8.0896515862089666E-2</v>
      </c>
      <c r="E7325">
        <v>0.08</v>
      </c>
    </row>
    <row r="7326" spans="1:5" x14ac:dyDescent="0.2">
      <c r="A7326" s="1">
        <v>50853</v>
      </c>
      <c r="B7326">
        <v>7.458865388260473E-2</v>
      </c>
      <c r="C7326">
        <v>7.4587795144082383E-2</v>
      </c>
      <c r="D7326">
        <v>8.0896515349642734E-2</v>
      </c>
      <c r="E7326">
        <v>0.08</v>
      </c>
    </row>
    <row r="7327" spans="1:5" x14ac:dyDescent="0.2">
      <c r="A7327" s="1">
        <v>50854</v>
      </c>
      <c r="B7327">
        <v>7.4589512387287615E-2</v>
      </c>
      <c r="C7327">
        <v>7.458865388260473E-2</v>
      </c>
      <c r="D7327">
        <v>8.0896514832228275E-2</v>
      </c>
      <c r="E7327">
        <v>0.08</v>
      </c>
    </row>
    <row r="7328" spans="1:5" x14ac:dyDescent="0.2">
      <c r="A7328" s="1">
        <v>50855</v>
      </c>
      <c r="B7328">
        <v>7.4590370658225921E-2</v>
      </c>
      <c r="C7328">
        <v>7.4589512387287615E-2</v>
      </c>
      <c r="D7328">
        <v>8.0896514309906797E-2</v>
      </c>
      <c r="E7328">
        <v>0.08</v>
      </c>
    </row>
    <row r="7329" spans="1:5" x14ac:dyDescent="0.2">
      <c r="A7329" s="1">
        <v>50856</v>
      </c>
      <c r="B7329">
        <v>7.4591228695514405E-2</v>
      </c>
      <c r="C7329">
        <v>7.4590370658225921E-2</v>
      </c>
      <c r="D7329">
        <v>8.0896513782684948E-2</v>
      </c>
      <c r="E7329">
        <v>0.08</v>
      </c>
    </row>
    <row r="7330" spans="1:5" x14ac:dyDescent="0.2">
      <c r="A7330" s="1">
        <v>50857</v>
      </c>
      <c r="B7330">
        <v>7.4592086499247826E-2</v>
      </c>
      <c r="C7330">
        <v>7.4591228695514405E-2</v>
      </c>
      <c r="D7330">
        <v>8.089651325056825E-2</v>
      </c>
      <c r="E7330">
        <v>0.08</v>
      </c>
    </row>
    <row r="7331" spans="1:5" x14ac:dyDescent="0.2">
      <c r="A7331" s="1">
        <v>50858</v>
      </c>
      <c r="B7331">
        <v>7.4592944069520856E-2</v>
      </c>
      <c r="C7331">
        <v>7.4592086499247826E-2</v>
      </c>
      <c r="D7331">
        <v>8.0896512713562477E-2</v>
      </c>
      <c r="E7331">
        <v>0.08</v>
      </c>
    </row>
    <row r="7332" spans="1:5" x14ac:dyDescent="0.2">
      <c r="A7332" s="1">
        <v>50859</v>
      </c>
      <c r="B7332">
        <v>7.4593801406428101E-2</v>
      </c>
      <c r="C7332">
        <v>7.4592944069520856E-2</v>
      </c>
      <c r="D7332">
        <v>8.0896512171672971E-2</v>
      </c>
      <c r="E7332">
        <v>0.08</v>
      </c>
    </row>
    <row r="7333" spans="1:5" x14ac:dyDescent="0.2">
      <c r="A7333" s="1">
        <v>50860</v>
      </c>
      <c r="B7333">
        <v>7.459465851006418E-2</v>
      </c>
      <c r="C7333">
        <v>7.4593801406428101E-2</v>
      </c>
      <c r="D7333">
        <v>8.0896511624904868E-2</v>
      </c>
      <c r="E7333">
        <v>0.08</v>
      </c>
    </row>
    <row r="7334" spans="1:5" x14ac:dyDescent="0.2">
      <c r="A7334" s="1">
        <v>50861</v>
      </c>
      <c r="B7334">
        <v>7.4595515380523628E-2</v>
      </c>
      <c r="C7334">
        <v>7.459465851006418E-2</v>
      </c>
      <c r="D7334">
        <v>8.0896511073290156E-2</v>
      </c>
      <c r="E7334">
        <v>0.08</v>
      </c>
    </row>
    <row r="7335" spans="1:5" x14ac:dyDescent="0.2">
      <c r="A7335" s="1">
        <v>50862</v>
      </c>
      <c r="B7335">
        <v>7.4596372017900897E-2</v>
      </c>
      <c r="C7335">
        <v>7.4595515380523628E-2</v>
      </c>
      <c r="D7335">
        <v>8.0896510516833359E-2</v>
      </c>
      <c r="E7335">
        <v>0.08</v>
      </c>
    </row>
    <row r="7336" spans="1:5" x14ac:dyDescent="0.2">
      <c r="A7336" s="1">
        <v>50863</v>
      </c>
      <c r="B7336">
        <v>7.4597228422290413E-2</v>
      </c>
      <c r="C7336">
        <v>7.4596372017900897E-2</v>
      </c>
      <c r="D7336">
        <v>8.0896509955539E-2</v>
      </c>
      <c r="E7336">
        <v>0.08</v>
      </c>
    </row>
    <row r="7337" spans="1:5" x14ac:dyDescent="0.2">
      <c r="A7337" s="1">
        <v>50864</v>
      </c>
      <c r="B7337">
        <v>7.4598084593786612E-2</v>
      </c>
      <c r="C7337">
        <v>7.4597228422290413E-2</v>
      </c>
      <c r="D7337">
        <v>8.0896509389410953E-2</v>
      </c>
      <c r="E7337">
        <v>0.08</v>
      </c>
    </row>
    <row r="7338" spans="1:5" x14ac:dyDescent="0.2">
      <c r="A7338" s="1">
        <v>50865</v>
      </c>
      <c r="B7338">
        <v>7.4598940532483782E-2</v>
      </c>
      <c r="C7338">
        <v>7.4598084593786612E-2</v>
      </c>
      <c r="D7338">
        <v>8.0896508818480387E-2</v>
      </c>
      <c r="E7338">
        <v>0.08</v>
      </c>
    </row>
    <row r="7339" spans="1:5" x14ac:dyDescent="0.2">
      <c r="A7339" s="1">
        <v>50866</v>
      </c>
      <c r="B7339">
        <v>7.4599796238476221E-2</v>
      </c>
      <c r="C7339">
        <v>7.4598940532483782E-2</v>
      </c>
      <c r="D7339">
        <v>8.0896508242696397E-2</v>
      </c>
      <c r="E7339">
        <v>0.08</v>
      </c>
    </row>
    <row r="7340" spans="1:5" x14ac:dyDescent="0.2">
      <c r="A7340" s="1">
        <v>50867</v>
      </c>
      <c r="B7340">
        <v>7.4600651711858146E-2</v>
      </c>
      <c r="C7340">
        <v>7.4599796238476221E-2</v>
      </c>
      <c r="D7340">
        <v>8.0896507662116812E-2</v>
      </c>
      <c r="E7340">
        <v>0.08</v>
      </c>
    </row>
    <row r="7341" spans="1:5" x14ac:dyDescent="0.2">
      <c r="A7341" s="1">
        <v>50868</v>
      </c>
      <c r="B7341">
        <v>7.4601506952723745E-2</v>
      </c>
      <c r="C7341">
        <v>7.4600651711858146E-2</v>
      </c>
      <c r="D7341">
        <v>8.0896507076771804E-2</v>
      </c>
      <c r="E7341">
        <v>0.08</v>
      </c>
    </row>
    <row r="7342" spans="1:5" x14ac:dyDescent="0.2">
      <c r="A7342" s="1">
        <v>50869</v>
      </c>
      <c r="B7342">
        <v>7.4602361961167152E-2</v>
      </c>
      <c r="C7342">
        <v>7.4601506952723745E-2</v>
      </c>
      <c r="D7342">
        <v>8.0896506486609801E-2</v>
      </c>
      <c r="E7342">
        <v>0.08</v>
      </c>
    </row>
    <row r="7343" spans="1:5" x14ac:dyDescent="0.2">
      <c r="A7343" s="1">
        <v>50870</v>
      </c>
      <c r="B7343">
        <v>7.4603216737282457E-2</v>
      </c>
      <c r="C7343">
        <v>7.4602361961167152E-2</v>
      </c>
      <c r="D7343">
        <v>8.0896505891714945E-2</v>
      </c>
      <c r="E7343">
        <v>0.08</v>
      </c>
    </row>
    <row r="7344" spans="1:5" x14ac:dyDescent="0.2">
      <c r="A7344" s="1">
        <v>50871</v>
      </c>
      <c r="B7344">
        <v>7.460407128116367E-2</v>
      </c>
      <c r="C7344">
        <v>7.4603216737282457E-2</v>
      </c>
      <c r="D7344">
        <v>8.0896505292007925E-2</v>
      </c>
      <c r="E7344">
        <v>0.08</v>
      </c>
    </row>
    <row r="7345" spans="1:5" x14ac:dyDescent="0.2">
      <c r="A7345" s="1">
        <v>50872</v>
      </c>
      <c r="B7345">
        <v>7.4604925592904797E-2</v>
      </c>
      <c r="C7345">
        <v>7.460407128116367E-2</v>
      </c>
      <c r="D7345">
        <v>8.0896504687572285E-2</v>
      </c>
      <c r="E7345">
        <v>0.08</v>
      </c>
    </row>
    <row r="7346" spans="1:5" x14ac:dyDescent="0.2">
      <c r="A7346" s="1">
        <v>50873</v>
      </c>
      <c r="B7346">
        <v>7.4605779672599765E-2</v>
      </c>
      <c r="C7346">
        <v>7.4604925592904797E-2</v>
      </c>
      <c r="D7346">
        <v>8.0896504078382739E-2</v>
      </c>
      <c r="E7346">
        <v>0.08</v>
      </c>
    </row>
    <row r="7347" spans="1:5" x14ac:dyDescent="0.2">
      <c r="A7347" s="1">
        <v>50874</v>
      </c>
      <c r="B7347">
        <v>7.4606633520342441E-2</v>
      </c>
      <c r="C7347">
        <v>7.4605779672599765E-2</v>
      </c>
      <c r="D7347">
        <v>8.0896503464440619E-2</v>
      </c>
      <c r="E7347">
        <v>0.08</v>
      </c>
    </row>
    <row r="7348" spans="1:5" x14ac:dyDescent="0.2">
      <c r="A7348" s="1">
        <v>50875</v>
      </c>
      <c r="B7348">
        <v>7.4607487136226669E-2</v>
      </c>
      <c r="C7348">
        <v>7.4606633520342441E-2</v>
      </c>
      <c r="D7348">
        <v>8.0896502845802007E-2</v>
      </c>
      <c r="E7348">
        <v>0.08</v>
      </c>
    </row>
    <row r="7349" spans="1:5" x14ac:dyDescent="0.2">
      <c r="A7349" s="1">
        <v>50876</v>
      </c>
      <c r="B7349">
        <v>7.4608340520346234E-2</v>
      </c>
      <c r="C7349">
        <v>7.4607487136226669E-2</v>
      </c>
      <c r="D7349">
        <v>8.0896502222385855E-2</v>
      </c>
      <c r="E7349">
        <v>0.08</v>
      </c>
    </row>
    <row r="7350" spans="1:5" x14ac:dyDescent="0.2">
      <c r="A7350" s="1">
        <v>50877</v>
      </c>
      <c r="B7350">
        <v>7.4609193672794866E-2</v>
      </c>
      <c r="C7350">
        <v>7.4608340520346234E-2</v>
      </c>
      <c r="D7350">
        <v>8.0896501594302075E-2</v>
      </c>
      <c r="E7350">
        <v>0.08</v>
      </c>
    </row>
    <row r="7351" spans="1:5" x14ac:dyDescent="0.2">
      <c r="A7351" s="1">
        <v>50878</v>
      </c>
      <c r="B7351">
        <v>7.461004659366624E-2</v>
      </c>
      <c r="C7351">
        <v>7.4609193672794866E-2</v>
      </c>
      <c r="D7351">
        <v>8.0896500961551002E-2</v>
      </c>
      <c r="E7351">
        <v>0.08</v>
      </c>
    </row>
    <row r="7352" spans="1:5" x14ac:dyDescent="0.2">
      <c r="A7352" s="1">
        <v>50879</v>
      </c>
      <c r="B7352">
        <v>7.4610899283054005E-2</v>
      </c>
      <c r="C7352">
        <v>7.461004659366624E-2</v>
      </c>
      <c r="D7352">
        <v>8.0896500324051365E-2</v>
      </c>
      <c r="E7352">
        <v>0.08</v>
      </c>
    </row>
    <row r="7353" spans="1:5" x14ac:dyDescent="0.2">
      <c r="A7353" s="1">
        <v>50880</v>
      </c>
      <c r="B7353">
        <v>7.4611751741051738E-2</v>
      </c>
      <c r="C7353">
        <v>7.4610899283054005E-2</v>
      </c>
      <c r="D7353">
        <v>8.0896499681884712E-2</v>
      </c>
      <c r="E7353">
        <v>0.08</v>
      </c>
    </row>
    <row r="7354" spans="1:5" x14ac:dyDescent="0.2">
      <c r="A7354" s="1">
        <v>50881</v>
      </c>
      <c r="B7354">
        <v>7.4612603967752961E-2</v>
      </c>
      <c r="C7354">
        <v>7.4611751741051738E-2</v>
      </c>
      <c r="D7354">
        <v>8.0896499035050778E-2</v>
      </c>
      <c r="E7354">
        <v>0.08</v>
      </c>
    </row>
    <row r="7355" spans="1:5" x14ac:dyDescent="0.2">
      <c r="A7355" s="1">
        <v>50882</v>
      </c>
      <c r="B7355">
        <v>7.4613455963251182E-2</v>
      </c>
      <c r="C7355">
        <v>7.4612603967752961E-2</v>
      </c>
      <c r="D7355">
        <v>8.0896498383549051E-2</v>
      </c>
      <c r="E7355">
        <v>0.08</v>
      </c>
    </row>
    <row r="7356" spans="1:5" x14ac:dyDescent="0.2">
      <c r="A7356" s="1">
        <v>50883</v>
      </c>
      <c r="B7356">
        <v>7.4614307727639828E-2</v>
      </c>
      <c r="C7356">
        <v>7.4613455963251182E-2</v>
      </c>
      <c r="D7356">
        <v>8.0896497727378891E-2</v>
      </c>
      <c r="E7356">
        <v>0.08</v>
      </c>
    </row>
    <row r="7357" spans="1:5" x14ac:dyDescent="0.2">
      <c r="A7357" s="1">
        <v>50884</v>
      </c>
      <c r="B7357">
        <v>7.4615159261012282E-2</v>
      </c>
      <c r="C7357">
        <v>7.4614307727639828E-2</v>
      </c>
      <c r="D7357">
        <v>8.0896497066566486E-2</v>
      </c>
      <c r="E7357">
        <v>0.08</v>
      </c>
    </row>
    <row r="7358" spans="1:5" x14ac:dyDescent="0.2">
      <c r="A7358" s="1">
        <v>50885</v>
      </c>
      <c r="B7358">
        <v>7.4616010563461885E-2</v>
      </c>
      <c r="C7358">
        <v>7.4615159261012282E-2</v>
      </c>
      <c r="D7358">
        <v>8.0896496401137732E-2</v>
      </c>
      <c r="E7358">
        <v>0.08</v>
      </c>
    </row>
    <row r="7359" spans="1:5" x14ac:dyDescent="0.2">
      <c r="A7359" s="1">
        <v>50886</v>
      </c>
      <c r="B7359">
        <v>7.4616861635081924E-2</v>
      </c>
      <c r="C7359">
        <v>7.4616010563461885E-2</v>
      </c>
      <c r="D7359">
        <v>8.0896495731063917E-2</v>
      </c>
      <c r="E7359">
        <v>0.08</v>
      </c>
    </row>
    <row r="7360" spans="1:5" x14ac:dyDescent="0.2">
      <c r="A7360" s="1">
        <v>50887</v>
      </c>
      <c r="B7360">
        <v>7.4617712475965603E-2</v>
      </c>
      <c r="C7360">
        <v>7.4616861635081924E-2</v>
      </c>
      <c r="D7360">
        <v>8.089649505637049E-2</v>
      </c>
      <c r="E7360">
        <v>0.08</v>
      </c>
    </row>
    <row r="7361" spans="1:5" x14ac:dyDescent="0.2">
      <c r="A7361" s="1">
        <v>50888</v>
      </c>
      <c r="B7361">
        <v>7.461856308620618E-2</v>
      </c>
      <c r="C7361">
        <v>7.4617712475965603E-2</v>
      </c>
      <c r="D7361">
        <v>8.0896494377055303E-2</v>
      </c>
      <c r="E7361">
        <v>0.08</v>
      </c>
    </row>
    <row r="7362" spans="1:5" x14ac:dyDescent="0.2">
      <c r="A7362" s="1">
        <v>50889</v>
      </c>
      <c r="B7362">
        <v>7.4619413465896733E-2</v>
      </c>
      <c r="C7362">
        <v>7.461856308620618E-2</v>
      </c>
      <c r="D7362">
        <v>8.0896493693170785E-2</v>
      </c>
      <c r="E7362">
        <v>0.08</v>
      </c>
    </row>
    <row r="7363" spans="1:5" x14ac:dyDescent="0.2">
      <c r="A7363" s="1">
        <v>50890</v>
      </c>
      <c r="B7363">
        <v>7.4620263615130356E-2</v>
      </c>
      <c r="C7363">
        <v>7.4619413465896733E-2</v>
      </c>
      <c r="D7363">
        <v>8.0896493004659564E-2</v>
      </c>
      <c r="E7363">
        <v>0.08</v>
      </c>
    </row>
    <row r="7364" spans="1:5" x14ac:dyDescent="0.2">
      <c r="A7364" s="1">
        <v>50891</v>
      </c>
      <c r="B7364">
        <v>7.4621113534000139E-2</v>
      </c>
      <c r="C7364">
        <v>7.4620263615130356E-2</v>
      </c>
      <c r="D7364">
        <v>8.089649231157367E-2</v>
      </c>
      <c r="E7364">
        <v>0.08</v>
      </c>
    </row>
    <row r="7365" spans="1:5" x14ac:dyDescent="0.2">
      <c r="A7365" s="1">
        <v>50892</v>
      </c>
      <c r="B7365">
        <v>7.4621963222599022E-2</v>
      </c>
      <c r="C7365">
        <v>7.4621113534000139E-2</v>
      </c>
      <c r="D7365">
        <v>8.0896491613937374E-2</v>
      </c>
      <c r="E7365">
        <v>0.08</v>
      </c>
    </row>
    <row r="7366" spans="1:5" x14ac:dyDescent="0.2">
      <c r="A7366" s="1">
        <v>50893</v>
      </c>
      <c r="B7366">
        <v>7.4622812681019959E-2</v>
      </c>
      <c r="C7366">
        <v>7.4621963222599022E-2</v>
      </c>
      <c r="D7366">
        <v>8.0896490911692653E-2</v>
      </c>
      <c r="E7366">
        <v>0.08</v>
      </c>
    </row>
    <row r="7367" spans="1:5" x14ac:dyDescent="0.2">
      <c r="A7367" s="1">
        <v>50894</v>
      </c>
      <c r="B7367">
        <v>7.4623661909355862E-2</v>
      </c>
      <c r="C7367">
        <v>7.4622812681019959E-2</v>
      </c>
      <c r="D7367">
        <v>8.0896490204917709E-2</v>
      </c>
      <c r="E7367">
        <v>0.08</v>
      </c>
    </row>
    <row r="7368" spans="1:5" x14ac:dyDescent="0.2">
      <c r="A7368" s="1">
        <v>50895</v>
      </c>
      <c r="B7368">
        <v>7.4624510907699559E-2</v>
      </c>
      <c r="C7368">
        <v>7.4623661909355862E-2</v>
      </c>
      <c r="D7368">
        <v>8.0896489493581553E-2</v>
      </c>
      <c r="E7368">
        <v>0.08</v>
      </c>
    </row>
    <row r="7369" spans="1:5" x14ac:dyDescent="0.2">
      <c r="A7369" s="1">
        <v>50896</v>
      </c>
      <c r="B7369">
        <v>7.4625359676143851E-2</v>
      </c>
      <c r="C7369">
        <v>7.4624510907699559E-2</v>
      </c>
      <c r="D7369">
        <v>8.089648877773481E-2</v>
      </c>
      <c r="E7369">
        <v>0.08</v>
      </c>
    </row>
    <row r="7370" spans="1:5" x14ac:dyDescent="0.2">
      <c r="A7370" s="1">
        <v>50897</v>
      </c>
      <c r="B7370">
        <v>7.462620821478147E-2</v>
      </c>
      <c r="C7370">
        <v>7.4625359676143851E-2</v>
      </c>
      <c r="D7370">
        <v>8.0896488057345631E-2</v>
      </c>
      <c r="E7370">
        <v>0.08</v>
      </c>
    </row>
    <row r="7371" spans="1:5" x14ac:dyDescent="0.2">
      <c r="A7371" s="1">
        <v>50898</v>
      </c>
      <c r="B7371">
        <v>7.4627056523705146E-2</v>
      </c>
      <c r="C7371">
        <v>7.462620821478147E-2</v>
      </c>
      <c r="D7371">
        <v>8.0896487332409589E-2</v>
      </c>
      <c r="E7371">
        <v>0.08</v>
      </c>
    </row>
    <row r="7372" spans="1:5" x14ac:dyDescent="0.2">
      <c r="A7372" s="1">
        <v>50899</v>
      </c>
      <c r="B7372">
        <v>7.4627904603007472E-2</v>
      </c>
      <c r="C7372">
        <v>7.4627056523705146E-2</v>
      </c>
      <c r="D7372">
        <v>8.0896486602976506E-2</v>
      </c>
      <c r="E7372">
        <v>0.08</v>
      </c>
    </row>
    <row r="7373" spans="1:5" x14ac:dyDescent="0.2">
      <c r="A7373" s="1">
        <v>50900</v>
      </c>
      <c r="B7373">
        <v>7.4628752452781097E-2</v>
      </c>
      <c r="C7373">
        <v>7.4627904603007472E-2</v>
      </c>
      <c r="D7373">
        <v>8.0896485869041371E-2</v>
      </c>
      <c r="E7373">
        <v>0.08</v>
      </c>
    </row>
    <row r="7374" spans="1:5" x14ac:dyDescent="0.2">
      <c r="A7374" s="1">
        <v>50901</v>
      </c>
      <c r="B7374">
        <v>7.4629600073118529E-2</v>
      </c>
      <c r="C7374">
        <v>7.4628752452781097E-2</v>
      </c>
      <c r="D7374">
        <v>8.0896485130625945E-2</v>
      </c>
      <c r="E7374">
        <v>0.08</v>
      </c>
    </row>
    <row r="7375" spans="1:5" x14ac:dyDescent="0.2">
      <c r="A7375" s="1">
        <v>50902</v>
      </c>
      <c r="B7375">
        <v>7.4630447464112307E-2</v>
      </c>
      <c r="C7375">
        <v>7.4629600073118529E-2</v>
      </c>
      <c r="D7375">
        <v>8.0896484387724774E-2</v>
      </c>
      <c r="E7375">
        <v>0.08</v>
      </c>
    </row>
    <row r="7376" spans="1:5" x14ac:dyDescent="0.2">
      <c r="A7376" s="1">
        <v>50903</v>
      </c>
      <c r="B7376">
        <v>7.4631294625854869E-2</v>
      </c>
      <c r="C7376">
        <v>7.4630447464112307E-2</v>
      </c>
      <c r="D7376">
        <v>8.0896483640332015E-2</v>
      </c>
      <c r="E7376">
        <v>0.08</v>
      </c>
    </row>
    <row r="7377" spans="1:5" x14ac:dyDescent="0.2">
      <c r="A7377" s="1">
        <v>50904</v>
      </c>
      <c r="B7377">
        <v>7.46321415584386E-2</v>
      </c>
      <c r="C7377">
        <v>7.4631294625854869E-2</v>
      </c>
      <c r="D7377">
        <v>8.0896482888441576E-2</v>
      </c>
      <c r="E7377">
        <v>0.08</v>
      </c>
    </row>
    <row r="7378" spans="1:5" x14ac:dyDescent="0.2">
      <c r="A7378" s="1">
        <v>50905</v>
      </c>
      <c r="B7378">
        <v>7.4632988261955885E-2</v>
      </c>
      <c r="C7378">
        <v>7.46321415584386E-2</v>
      </c>
      <c r="D7378">
        <v>8.0896482132129133E-2</v>
      </c>
      <c r="E7378">
        <v>0.08</v>
      </c>
    </row>
    <row r="7379" spans="1:5" x14ac:dyDescent="0.2">
      <c r="A7379" s="1">
        <v>50906</v>
      </c>
      <c r="B7379">
        <v>7.4633834736498997E-2</v>
      </c>
      <c r="C7379">
        <v>7.4632988261955885E-2</v>
      </c>
      <c r="D7379">
        <v>8.0896481371360754E-2</v>
      </c>
      <c r="E7379">
        <v>0.08</v>
      </c>
    </row>
    <row r="7380" spans="1:5" x14ac:dyDescent="0.2">
      <c r="A7380" s="1">
        <v>50907</v>
      </c>
      <c r="B7380">
        <v>7.4634680982160223E-2</v>
      </c>
      <c r="C7380">
        <v>7.4633834736498997E-2</v>
      </c>
      <c r="D7380">
        <v>8.0896480606157006E-2</v>
      </c>
      <c r="E7380">
        <v>0.08</v>
      </c>
    </row>
    <row r="7381" spans="1:5" x14ac:dyDescent="0.2">
      <c r="A7381" s="1">
        <v>50908</v>
      </c>
      <c r="B7381">
        <v>7.4635526999031754E-2</v>
      </c>
      <c r="C7381">
        <v>7.4634680982160223E-2</v>
      </c>
      <c r="D7381">
        <v>8.0896479836510604E-2</v>
      </c>
      <c r="E7381">
        <v>0.08</v>
      </c>
    </row>
    <row r="7382" spans="1:5" x14ac:dyDescent="0.2">
      <c r="A7382" s="1">
        <v>50909</v>
      </c>
      <c r="B7382">
        <v>7.4636372787205724E-2</v>
      </c>
      <c r="C7382">
        <v>7.4635526999031754E-2</v>
      </c>
      <c r="D7382">
        <v>8.0896479062414442E-2</v>
      </c>
      <c r="E7382">
        <v>0.08</v>
      </c>
    </row>
    <row r="7383" spans="1:5" x14ac:dyDescent="0.2">
      <c r="A7383" s="1">
        <v>50910</v>
      </c>
      <c r="B7383">
        <v>7.4637218346774281E-2</v>
      </c>
      <c r="C7383">
        <v>7.4636372787205724E-2</v>
      </c>
      <c r="D7383">
        <v>8.089647828394278E-2</v>
      </c>
      <c r="E7383">
        <v>0.08</v>
      </c>
    </row>
    <row r="7384" spans="1:5" x14ac:dyDescent="0.2">
      <c r="A7384" s="1">
        <v>50911</v>
      </c>
      <c r="B7384">
        <v>7.4638063677829491E-2</v>
      </c>
      <c r="C7384">
        <v>7.4637218346774281E-2</v>
      </c>
      <c r="D7384">
        <v>8.0896477501033223E-2</v>
      </c>
      <c r="E7384">
        <v>0.08</v>
      </c>
    </row>
    <row r="7385" spans="1:5" x14ac:dyDescent="0.2">
      <c r="A7385" s="1">
        <v>50912</v>
      </c>
      <c r="B7385">
        <v>7.4638908780463351E-2</v>
      </c>
      <c r="C7385">
        <v>7.4638063677829491E-2</v>
      </c>
      <c r="D7385">
        <v>8.0896476713759616E-2</v>
      </c>
      <c r="E7385">
        <v>0.08</v>
      </c>
    </row>
    <row r="7386" spans="1:5" x14ac:dyDescent="0.2">
      <c r="A7386" s="1">
        <v>50913</v>
      </c>
      <c r="B7386">
        <v>7.4639753654767799E-2</v>
      </c>
      <c r="C7386">
        <v>7.4638908780463351E-2</v>
      </c>
      <c r="D7386">
        <v>8.0896475922059119E-2</v>
      </c>
      <c r="E7386">
        <v>0.08</v>
      </c>
    </row>
    <row r="7387" spans="1:5" x14ac:dyDescent="0.2">
      <c r="A7387" s="1">
        <v>50914</v>
      </c>
      <c r="B7387">
        <v>7.4640598300834804E-2</v>
      </c>
      <c r="C7387">
        <v>7.4639753654767799E-2</v>
      </c>
      <c r="D7387">
        <v>8.0896475125977529E-2</v>
      </c>
      <c r="E7387">
        <v>0.08</v>
      </c>
    </row>
    <row r="7388" spans="1:5" x14ac:dyDescent="0.2">
      <c r="A7388" s="1">
        <v>50915</v>
      </c>
      <c r="B7388">
        <v>7.4641442718756196E-2</v>
      </c>
      <c r="C7388">
        <v>7.4640598300834804E-2</v>
      </c>
      <c r="D7388">
        <v>8.0896474325588386E-2</v>
      </c>
      <c r="E7388">
        <v>0.08</v>
      </c>
    </row>
    <row r="7389" spans="1:5" x14ac:dyDescent="0.2">
      <c r="A7389" s="1">
        <v>50916</v>
      </c>
      <c r="B7389">
        <v>7.4642286908623789E-2</v>
      </c>
      <c r="C7389">
        <v>7.4641442718756196E-2</v>
      </c>
      <c r="D7389">
        <v>8.0896473520772977E-2</v>
      </c>
      <c r="E7389">
        <v>0.08</v>
      </c>
    </row>
    <row r="7390" spans="1:5" x14ac:dyDescent="0.2">
      <c r="A7390" s="1">
        <v>50917</v>
      </c>
      <c r="B7390">
        <v>7.4643130870529387E-2</v>
      </c>
      <c r="C7390">
        <v>7.4642286908623789E-2</v>
      </c>
      <c r="D7390">
        <v>8.0896472711604037E-2</v>
      </c>
      <c r="E7390">
        <v>0.08</v>
      </c>
    </row>
    <row r="7391" spans="1:5" x14ac:dyDescent="0.2">
      <c r="A7391" s="1">
        <v>50918</v>
      </c>
      <c r="B7391">
        <v>7.4643974604564706E-2</v>
      </c>
      <c r="C7391">
        <v>7.4643130870529387E-2</v>
      </c>
      <c r="D7391">
        <v>8.0896471898099523E-2</v>
      </c>
      <c r="E7391">
        <v>0.08</v>
      </c>
    </row>
    <row r="7392" spans="1:5" x14ac:dyDescent="0.2">
      <c r="A7392" s="1">
        <v>50919</v>
      </c>
      <c r="B7392">
        <v>7.4644818110821382E-2</v>
      </c>
      <c r="C7392">
        <v>7.4643974604564706E-2</v>
      </c>
      <c r="D7392">
        <v>8.0896471080276949E-2</v>
      </c>
      <c r="E7392">
        <v>0.08</v>
      </c>
    </row>
    <row r="7393" spans="1:5" x14ac:dyDescent="0.2">
      <c r="A7393" s="1">
        <v>50920</v>
      </c>
      <c r="B7393">
        <v>7.4645661389391063E-2</v>
      </c>
      <c r="C7393">
        <v>7.4644818110821382E-2</v>
      </c>
      <c r="D7393">
        <v>8.0896470258098666E-2</v>
      </c>
      <c r="E7393">
        <v>0.08</v>
      </c>
    </row>
    <row r="7394" spans="1:5" x14ac:dyDescent="0.2">
      <c r="A7394" s="1">
        <v>50921</v>
      </c>
      <c r="B7394">
        <v>7.464650444036533E-2</v>
      </c>
      <c r="C7394">
        <v>7.4645661389391063E-2</v>
      </c>
      <c r="D7394">
        <v>8.0896469431581769E-2</v>
      </c>
      <c r="E7394">
        <v>0.08</v>
      </c>
    </row>
    <row r="7395" spans="1:5" x14ac:dyDescent="0.2">
      <c r="A7395" s="1">
        <v>50922</v>
      </c>
      <c r="B7395">
        <v>7.4647347263835734E-2</v>
      </c>
      <c r="C7395">
        <v>7.464650444036533E-2</v>
      </c>
      <c r="D7395">
        <v>8.0896468600798049E-2</v>
      </c>
      <c r="E7395">
        <v>0.08</v>
      </c>
    </row>
    <row r="7396" spans="1:5" x14ac:dyDescent="0.2">
      <c r="A7396" s="1">
        <v>50923</v>
      </c>
      <c r="B7396">
        <v>7.4648189859893702E-2</v>
      </c>
      <c r="C7396">
        <v>7.4647347263835734E-2</v>
      </c>
      <c r="D7396">
        <v>8.0896467765654165E-2</v>
      </c>
      <c r="E7396">
        <v>0.08</v>
      </c>
    </row>
    <row r="7397" spans="1:5" x14ac:dyDescent="0.2">
      <c r="A7397" s="1">
        <v>50924</v>
      </c>
      <c r="B7397">
        <v>7.4649032228630702E-2</v>
      </c>
      <c r="C7397">
        <v>7.4648189859893702E-2</v>
      </c>
      <c r="D7397">
        <v>8.0896466926248814E-2</v>
      </c>
      <c r="E7397">
        <v>0.08</v>
      </c>
    </row>
    <row r="7398" spans="1:5" x14ac:dyDescent="0.2">
      <c r="A7398" s="1">
        <v>50925</v>
      </c>
      <c r="B7398">
        <v>7.4649874370138133E-2</v>
      </c>
      <c r="C7398">
        <v>7.4649032228630702E-2</v>
      </c>
      <c r="D7398">
        <v>8.0896466082543292E-2</v>
      </c>
      <c r="E7398">
        <v>0.08</v>
      </c>
    </row>
    <row r="7399" spans="1:5" x14ac:dyDescent="0.2">
      <c r="A7399" s="1">
        <v>50926</v>
      </c>
      <c r="B7399">
        <v>7.4650716284507285E-2</v>
      </c>
      <c r="C7399">
        <v>7.4649874370138133E-2</v>
      </c>
      <c r="D7399">
        <v>8.0896465234608153E-2</v>
      </c>
      <c r="E7399">
        <v>0.08</v>
      </c>
    </row>
    <row r="7400" spans="1:5" x14ac:dyDescent="0.2">
      <c r="A7400" s="1">
        <v>50927</v>
      </c>
      <c r="B7400">
        <v>7.4651557971829485E-2</v>
      </c>
      <c r="C7400">
        <v>7.4650716284507285E-2</v>
      </c>
      <c r="D7400">
        <v>8.0896464382349223E-2</v>
      </c>
      <c r="E7400">
        <v>0.08</v>
      </c>
    </row>
    <row r="7401" spans="1:5" x14ac:dyDescent="0.2">
      <c r="A7401" s="1">
        <v>50928</v>
      </c>
      <c r="B7401">
        <v>7.4652399432195926E-2</v>
      </c>
      <c r="C7401">
        <v>7.4651557971829485E-2</v>
      </c>
      <c r="D7401">
        <v>8.089646352583689E-2</v>
      </c>
      <c r="E7401">
        <v>0.08</v>
      </c>
    </row>
    <row r="7402" spans="1:5" x14ac:dyDescent="0.2">
      <c r="A7402" s="1">
        <v>50929</v>
      </c>
      <c r="B7402">
        <v>7.4653240665697854E-2</v>
      </c>
      <c r="C7402">
        <v>7.4652399432195926E-2</v>
      </c>
      <c r="D7402">
        <v>8.0896462665086086E-2</v>
      </c>
      <c r="E7402">
        <v>0.08</v>
      </c>
    </row>
    <row r="7403" spans="1:5" x14ac:dyDescent="0.2">
      <c r="A7403" s="1">
        <v>50930</v>
      </c>
      <c r="B7403">
        <v>7.4654081672426376E-2</v>
      </c>
      <c r="C7403">
        <v>7.4653240665697854E-2</v>
      </c>
      <c r="D7403">
        <v>8.0896461800056857E-2</v>
      </c>
      <c r="E7403">
        <v>0.08</v>
      </c>
    </row>
    <row r="7404" spans="1:5" x14ac:dyDescent="0.2">
      <c r="A7404" s="1">
        <v>50931</v>
      </c>
      <c r="B7404">
        <v>7.46549224524726E-2</v>
      </c>
      <c r="C7404">
        <v>7.4654081672426376E-2</v>
      </c>
      <c r="D7404">
        <v>8.0896460930818606E-2</v>
      </c>
      <c r="E7404">
        <v>0.08</v>
      </c>
    </row>
    <row r="7405" spans="1:5" x14ac:dyDescent="0.2">
      <c r="A7405" s="1">
        <v>50932</v>
      </c>
      <c r="B7405">
        <v>7.4655763005927564E-2</v>
      </c>
      <c r="C7405">
        <v>7.46549224524726E-2</v>
      </c>
      <c r="D7405">
        <v>8.0896460057330741E-2</v>
      </c>
      <c r="E7405">
        <v>0.08</v>
      </c>
    </row>
    <row r="7406" spans="1:5" x14ac:dyDescent="0.2">
      <c r="A7406" s="1">
        <v>50933</v>
      </c>
      <c r="B7406">
        <v>7.4656603332882307E-2</v>
      </c>
      <c r="C7406">
        <v>7.4655763005927564E-2</v>
      </c>
      <c r="D7406">
        <v>8.0896459179662525E-2</v>
      </c>
      <c r="E7406">
        <v>0.08</v>
      </c>
    </row>
    <row r="7407" spans="1:5" x14ac:dyDescent="0.2">
      <c r="A7407" s="1">
        <v>50934</v>
      </c>
      <c r="B7407">
        <v>7.4657443433427728E-2</v>
      </c>
      <c r="C7407">
        <v>7.4656603332882307E-2</v>
      </c>
      <c r="D7407">
        <v>8.0896458297772561E-2</v>
      </c>
      <c r="E7407">
        <v>0.08</v>
      </c>
    </row>
    <row r="7408" spans="1:5" x14ac:dyDescent="0.2">
      <c r="A7408" s="1">
        <v>50935</v>
      </c>
      <c r="B7408">
        <v>7.4658283307654741E-2</v>
      </c>
      <c r="C7408">
        <v>7.4657443433427728E-2</v>
      </c>
      <c r="D7408">
        <v>8.0896457411647457E-2</v>
      </c>
      <c r="E7408">
        <v>0.08</v>
      </c>
    </row>
    <row r="7409" spans="1:5" x14ac:dyDescent="0.2">
      <c r="A7409" s="1">
        <v>50936</v>
      </c>
      <c r="B7409">
        <v>7.4659122955654203E-2</v>
      </c>
      <c r="C7409">
        <v>7.4658283307654741E-2</v>
      </c>
      <c r="D7409">
        <v>8.0896456521354965E-2</v>
      </c>
      <c r="E7409">
        <v>0.08</v>
      </c>
    </row>
    <row r="7410" spans="1:5" x14ac:dyDescent="0.2">
      <c r="A7410" s="1">
        <v>50937</v>
      </c>
      <c r="B7410">
        <v>7.4659962377516959E-2</v>
      </c>
      <c r="C7410">
        <v>7.4659122955654203E-2</v>
      </c>
      <c r="D7410">
        <v>8.0896455626881331E-2</v>
      </c>
      <c r="E7410">
        <v>0.08</v>
      </c>
    </row>
    <row r="7411" spans="1:5" x14ac:dyDescent="0.2">
      <c r="A7411" s="1">
        <v>50938</v>
      </c>
      <c r="B7411">
        <v>7.4660801573333727E-2</v>
      </c>
      <c r="C7411">
        <v>7.4659962377516959E-2</v>
      </c>
      <c r="D7411">
        <v>8.0896454728184075E-2</v>
      </c>
      <c r="E7411">
        <v>0.08</v>
      </c>
    </row>
    <row r="7412" spans="1:5" x14ac:dyDescent="0.2">
      <c r="A7412" s="1">
        <v>50939</v>
      </c>
      <c r="B7412">
        <v>7.4661640543195226E-2</v>
      </c>
      <c r="C7412">
        <v>7.4660801573333727E-2</v>
      </c>
      <c r="D7412">
        <v>8.0896453825358483E-2</v>
      </c>
      <c r="E7412">
        <v>0.08</v>
      </c>
    </row>
    <row r="7413" spans="1:5" x14ac:dyDescent="0.2">
      <c r="A7413" s="1">
        <v>50940</v>
      </c>
      <c r="B7413">
        <v>7.4662479287192121E-2</v>
      </c>
      <c r="C7413">
        <v>7.4661640543195226E-2</v>
      </c>
      <c r="D7413">
        <v>8.089645291836188E-2</v>
      </c>
      <c r="E7413">
        <v>0.08</v>
      </c>
    </row>
    <row r="7414" spans="1:5" x14ac:dyDescent="0.2">
      <c r="A7414" s="1">
        <v>50941</v>
      </c>
      <c r="B7414">
        <v>7.4663317805415047E-2</v>
      </c>
      <c r="C7414">
        <v>7.4662479287192121E-2</v>
      </c>
      <c r="D7414">
        <v>8.0896452007206437E-2</v>
      </c>
      <c r="E7414">
        <v>0.08</v>
      </c>
    </row>
    <row r="7415" spans="1:5" x14ac:dyDescent="0.2">
      <c r="A7415" s="1">
        <v>50942</v>
      </c>
      <c r="B7415">
        <v>7.4664156097954557E-2</v>
      </c>
      <c r="C7415">
        <v>7.4663317805415047E-2</v>
      </c>
      <c r="D7415">
        <v>8.0896451091931651E-2</v>
      </c>
      <c r="E7415">
        <v>0.08</v>
      </c>
    </row>
    <row r="7416" spans="1:5" x14ac:dyDescent="0.2">
      <c r="A7416" s="1">
        <v>50943</v>
      </c>
      <c r="B7416">
        <v>7.4664994164901174E-2</v>
      </c>
      <c r="C7416">
        <v>7.4664156097954557E-2</v>
      </c>
      <c r="D7416">
        <v>8.0896450172494055E-2</v>
      </c>
      <c r="E7416">
        <v>0.08</v>
      </c>
    </row>
    <row r="7417" spans="1:5" x14ac:dyDescent="0.2">
      <c r="A7417" s="1">
        <v>50944</v>
      </c>
      <c r="B7417">
        <v>7.466583200634537E-2</v>
      </c>
      <c r="C7417">
        <v>7.4664994164901174E-2</v>
      </c>
      <c r="D7417">
        <v>8.0896449248932786E-2</v>
      </c>
      <c r="E7417">
        <v>0.08</v>
      </c>
    </row>
    <row r="7418" spans="1:5" x14ac:dyDescent="0.2">
      <c r="A7418" s="1">
        <v>50945</v>
      </c>
      <c r="B7418">
        <v>7.4666669622377557E-2</v>
      </c>
      <c r="C7418">
        <v>7.466583200634537E-2</v>
      </c>
      <c r="D7418">
        <v>8.089644832125896E-2</v>
      </c>
      <c r="E7418">
        <v>0.08</v>
      </c>
    </row>
    <row r="7419" spans="1:5" x14ac:dyDescent="0.2">
      <c r="A7419" s="1">
        <v>50946</v>
      </c>
      <c r="B7419">
        <v>7.466750701308815E-2</v>
      </c>
      <c r="C7419">
        <v>7.4666669622377557E-2</v>
      </c>
      <c r="D7419">
        <v>8.0896447389455922E-2</v>
      </c>
      <c r="E7419">
        <v>0.08</v>
      </c>
    </row>
    <row r="7420" spans="1:5" x14ac:dyDescent="0.2">
      <c r="A7420" s="1">
        <v>50947</v>
      </c>
      <c r="B7420">
        <v>7.4668344178567436E-2</v>
      </c>
      <c r="C7420">
        <v>7.466750701308815E-2</v>
      </c>
      <c r="D7420">
        <v>8.089644645353436E-2</v>
      </c>
      <c r="E7420">
        <v>0.08</v>
      </c>
    </row>
    <row r="7421" spans="1:5" x14ac:dyDescent="0.2">
      <c r="A7421" s="1">
        <v>50948</v>
      </c>
      <c r="B7421">
        <v>7.4669181118905747E-2</v>
      </c>
      <c r="C7421">
        <v>7.4668344178567436E-2</v>
      </c>
      <c r="D7421">
        <v>8.0896445513559831E-2</v>
      </c>
      <c r="E7421">
        <v>0.08</v>
      </c>
    </row>
    <row r="7422" spans="1:5" x14ac:dyDescent="0.2">
      <c r="A7422" s="1">
        <v>50949</v>
      </c>
      <c r="B7422">
        <v>7.4670017834193275E-2</v>
      </c>
      <c r="C7422">
        <v>7.4669181118905747E-2</v>
      </c>
      <c r="D7422">
        <v>8.0896444569460046E-2</v>
      </c>
      <c r="E7422">
        <v>0.08</v>
      </c>
    </row>
    <row r="7423" spans="1:5" x14ac:dyDescent="0.2">
      <c r="A7423" s="1">
        <v>50950</v>
      </c>
      <c r="B7423">
        <v>7.4670854324520239E-2</v>
      </c>
      <c r="C7423">
        <v>7.4670017834193275E-2</v>
      </c>
      <c r="D7423">
        <v>8.0896443621327377E-2</v>
      </c>
      <c r="E7423">
        <v>0.08</v>
      </c>
    </row>
    <row r="7424" spans="1:5" x14ac:dyDescent="0.2">
      <c r="A7424" s="1">
        <v>50951</v>
      </c>
      <c r="B7424">
        <v>7.4671690589976761E-2</v>
      </c>
      <c r="C7424">
        <v>7.4670854324520239E-2</v>
      </c>
      <c r="D7424">
        <v>8.0896442669089116E-2</v>
      </c>
      <c r="E7424">
        <v>0.08</v>
      </c>
    </row>
    <row r="7425" spans="1:5" x14ac:dyDescent="0.2">
      <c r="A7425" s="1">
        <v>50952</v>
      </c>
      <c r="B7425">
        <v>7.4672526630652936E-2</v>
      </c>
      <c r="C7425">
        <v>7.4671690589976761E-2</v>
      </c>
      <c r="D7425">
        <v>8.0896441712782402E-2</v>
      </c>
      <c r="E7425">
        <v>0.08</v>
      </c>
    </row>
    <row r="7426" spans="1:5" x14ac:dyDescent="0.2">
      <c r="A7426" s="1">
        <v>50953</v>
      </c>
      <c r="B7426">
        <v>7.467336244663883E-2</v>
      </c>
      <c r="C7426">
        <v>7.4672526630652936E-2</v>
      </c>
      <c r="D7426">
        <v>8.0896440752443788E-2</v>
      </c>
      <c r="E7426">
        <v>0.08</v>
      </c>
    </row>
    <row r="7427" spans="1:5" x14ac:dyDescent="0.2">
      <c r="A7427" s="1">
        <v>50954</v>
      </c>
      <c r="B7427">
        <v>7.4674198038024414E-2</v>
      </c>
      <c r="C7427">
        <v>7.467336244663883E-2</v>
      </c>
      <c r="D7427">
        <v>8.0896439788027158E-2</v>
      </c>
      <c r="E7427">
        <v>0.08</v>
      </c>
    </row>
    <row r="7428" spans="1:5" x14ac:dyDescent="0.2">
      <c r="A7428" s="1">
        <v>50955</v>
      </c>
      <c r="B7428">
        <v>7.4675033404899657E-2</v>
      </c>
      <c r="C7428">
        <v>7.4674198038024414E-2</v>
      </c>
      <c r="D7428">
        <v>8.0896438819596517E-2</v>
      </c>
      <c r="E7428">
        <v>0.08</v>
      </c>
    </row>
    <row r="7429" spans="1:5" x14ac:dyDescent="0.2">
      <c r="A7429" s="1">
        <v>50956</v>
      </c>
      <c r="B7429">
        <v>7.467586854735446E-2</v>
      </c>
      <c r="C7429">
        <v>7.4675033404899657E-2</v>
      </c>
      <c r="D7429">
        <v>8.0896437847133004E-2</v>
      </c>
      <c r="E7429">
        <v>0.08</v>
      </c>
    </row>
    <row r="7430" spans="1:5" x14ac:dyDescent="0.2">
      <c r="A7430" s="1">
        <v>50957</v>
      </c>
      <c r="B7430">
        <v>7.4676703465478667E-2</v>
      </c>
      <c r="C7430">
        <v>7.467586854735446E-2</v>
      </c>
      <c r="D7430">
        <v>8.0896436870644503E-2</v>
      </c>
      <c r="E7430">
        <v>0.08</v>
      </c>
    </row>
    <row r="7431" spans="1:5" x14ac:dyDescent="0.2">
      <c r="A7431" s="1">
        <v>50958</v>
      </c>
      <c r="B7431">
        <v>7.4677538159362136E-2</v>
      </c>
      <c r="C7431">
        <v>7.4676703465478667E-2</v>
      </c>
      <c r="D7431">
        <v>8.0896435890139201E-2</v>
      </c>
      <c r="E7431">
        <v>0.08</v>
      </c>
    </row>
    <row r="7432" spans="1:5" x14ac:dyDescent="0.2">
      <c r="A7432" s="1">
        <v>50959</v>
      </c>
      <c r="B7432">
        <v>7.4678372629094561E-2</v>
      </c>
      <c r="C7432">
        <v>7.4677538159362136E-2</v>
      </c>
      <c r="D7432">
        <v>8.089643490562505E-2</v>
      </c>
      <c r="E7432">
        <v>0.08</v>
      </c>
    </row>
    <row r="7433" spans="1:5" x14ac:dyDescent="0.2">
      <c r="A7433" s="1">
        <v>50960</v>
      </c>
      <c r="B7433">
        <v>7.4679206874765688E-2</v>
      </c>
      <c r="C7433">
        <v>7.4678372629094561E-2</v>
      </c>
      <c r="D7433">
        <v>8.0896433917109573E-2</v>
      </c>
      <c r="E7433">
        <v>0.08</v>
      </c>
    </row>
    <row r="7434" spans="1:5" x14ac:dyDescent="0.2">
      <c r="A7434" s="1">
        <v>50961</v>
      </c>
      <c r="B7434">
        <v>7.4680040896465211E-2</v>
      </c>
      <c r="C7434">
        <v>7.4679206874765688E-2</v>
      </c>
      <c r="D7434">
        <v>8.0896432924599901E-2</v>
      </c>
      <c r="E7434">
        <v>0.08</v>
      </c>
    </row>
    <row r="7435" spans="1:5" x14ac:dyDescent="0.2">
      <c r="A7435" s="1">
        <v>50962</v>
      </c>
      <c r="B7435">
        <v>7.4680874694282695E-2</v>
      </c>
      <c r="C7435">
        <v>7.4680040896465211E-2</v>
      </c>
      <c r="D7435">
        <v>8.0896431928103224E-2</v>
      </c>
      <c r="E7435">
        <v>0.08</v>
      </c>
    </row>
    <row r="7436" spans="1:5" x14ac:dyDescent="0.2">
      <c r="A7436" s="1">
        <v>50963</v>
      </c>
      <c r="B7436">
        <v>7.4681708268307778E-2</v>
      </c>
      <c r="C7436">
        <v>7.4680874694282695E-2</v>
      </c>
      <c r="D7436">
        <v>8.0896430927653959E-2</v>
      </c>
      <c r="E7436">
        <v>0.08</v>
      </c>
    </row>
    <row r="7437" spans="1:5" x14ac:dyDescent="0.2">
      <c r="A7437" s="1">
        <v>50964</v>
      </c>
      <c r="B7437">
        <v>7.4682541618629944E-2</v>
      </c>
      <c r="C7437">
        <v>7.4681708268307778E-2</v>
      </c>
      <c r="D7437">
        <v>8.089642992323097E-2</v>
      </c>
      <c r="E7437">
        <v>0.08</v>
      </c>
    </row>
    <row r="7438" spans="1:5" x14ac:dyDescent="0.2">
      <c r="A7438" s="1">
        <v>50965</v>
      </c>
      <c r="B7438">
        <v>7.468337474533869E-2</v>
      </c>
      <c r="C7438">
        <v>7.4682541618629944E-2</v>
      </c>
      <c r="D7438">
        <v>8.0896428914840848E-2</v>
      </c>
      <c r="E7438">
        <v>0.08</v>
      </c>
    </row>
    <row r="7439" spans="1:5" x14ac:dyDescent="0.2">
      <c r="A7439" s="1">
        <v>50966</v>
      </c>
      <c r="B7439">
        <v>7.4684207648523446E-2</v>
      </c>
      <c r="C7439">
        <v>7.468337474533869E-2</v>
      </c>
      <c r="D7439">
        <v>8.0896427902517234E-2</v>
      </c>
      <c r="E7439">
        <v>0.08</v>
      </c>
    </row>
    <row r="7440" spans="1:5" x14ac:dyDescent="0.2">
      <c r="A7440" s="1">
        <v>50967</v>
      </c>
      <c r="B7440">
        <v>7.4685040328273597E-2</v>
      </c>
      <c r="C7440">
        <v>7.4684207648523446E-2</v>
      </c>
      <c r="D7440">
        <v>8.0896426886210723E-2</v>
      </c>
      <c r="E7440">
        <v>0.08</v>
      </c>
    </row>
    <row r="7441" spans="1:5" x14ac:dyDescent="0.2">
      <c r="A7441" s="1">
        <v>50968</v>
      </c>
      <c r="B7441">
        <v>7.4685872784678489E-2</v>
      </c>
      <c r="C7441">
        <v>7.4685040328273597E-2</v>
      </c>
      <c r="D7441">
        <v>8.0896425866009716E-2</v>
      </c>
      <c r="E7441">
        <v>0.08</v>
      </c>
    </row>
    <row r="7442" spans="1:5" x14ac:dyDescent="0.2">
      <c r="A7442" s="1">
        <v>50969</v>
      </c>
      <c r="B7442">
        <v>7.4686705017827384E-2</v>
      </c>
      <c r="C7442">
        <v>7.4685872784678489E-2</v>
      </c>
      <c r="D7442">
        <v>8.0896424841892148E-2</v>
      </c>
      <c r="E7442">
        <v>0.08</v>
      </c>
    </row>
    <row r="7443" spans="1:5" x14ac:dyDescent="0.2">
      <c r="A7443" s="1">
        <v>50970</v>
      </c>
      <c r="B7443">
        <v>7.4687537027809586E-2</v>
      </c>
      <c r="C7443">
        <v>7.4686705017827384E-2</v>
      </c>
      <c r="D7443">
        <v>8.0896423813807766E-2</v>
      </c>
      <c r="E7443">
        <v>0.08</v>
      </c>
    </row>
    <row r="7444" spans="1:5" x14ac:dyDescent="0.2">
      <c r="A7444" s="1">
        <v>50971</v>
      </c>
      <c r="B7444">
        <v>7.4688368814714232E-2</v>
      </c>
      <c r="C7444">
        <v>7.4687537027809586E-2</v>
      </c>
      <c r="D7444">
        <v>8.0896422781844446E-2</v>
      </c>
      <c r="E7444">
        <v>0.08</v>
      </c>
    </row>
    <row r="7445" spans="1:5" x14ac:dyDescent="0.2">
      <c r="A7445" s="1">
        <v>50972</v>
      </c>
      <c r="B7445">
        <v>7.4689200378630527E-2</v>
      </c>
      <c r="C7445">
        <v>7.4688368814714232E-2</v>
      </c>
      <c r="D7445">
        <v>8.0896421745979288E-2</v>
      </c>
      <c r="E7445">
        <v>0.08</v>
      </c>
    </row>
    <row r="7446" spans="1:5" x14ac:dyDescent="0.2">
      <c r="A7446" s="1">
        <v>50973</v>
      </c>
      <c r="B7446">
        <v>7.4690031719647526E-2</v>
      </c>
      <c r="C7446">
        <v>7.4689200378630527E-2</v>
      </c>
      <c r="D7446">
        <v>8.0896420706188951E-2</v>
      </c>
      <c r="E7446">
        <v>0.08</v>
      </c>
    </row>
    <row r="7447" spans="1:5" x14ac:dyDescent="0.2">
      <c r="A7447" s="1">
        <v>50974</v>
      </c>
      <c r="B7447">
        <v>7.4690862837854324E-2</v>
      </c>
      <c r="C7447">
        <v>7.4690031719647526E-2</v>
      </c>
      <c r="D7447">
        <v>8.0896419662560545E-2</v>
      </c>
      <c r="E7447">
        <v>0.08</v>
      </c>
    </row>
    <row r="7448" spans="1:5" x14ac:dyDescent="0.2">
      <c r="A7448" s="1">
        <v>50975</v>
      </c>
      <c r="B7448">
        <v>7.469169373333992E-2</v>
      </c>
      <c r="C7448">
        <v>7.4690862837854324E-2</v>
      </c>
      <c r="D7448">
        <v>8.0896418614987656E-2</v>
      </c>
      <c r="E7448">
        <v>0.08</v>
      </c>
    </row>
    <row r="7449" spans="1:5" x14ac:dyDescent="0.2">
      <c r="A7449" s="1">
        <v>50976</v>
      </c>
      <c r="B7449">
        <v>7.4692524406193284E-2</v>
      </c>
      <c r="C7449">
        <v>7.469169373333992E-2</v>
      </c>
      <c r="D7449">
        <v>8.0896417563584289E-2</v>
      </c>
      <c r="E7449">
        <v>0.08</v>
      </c>
    </row>
    <row r="7450" spans="1:5" x14ac:dyDescent="0.2">
      <c r="A7450" s="1">
        <v>50977</v>
      </c>
      <c r="B7450">
        <v>7.4693354856503344E-2</v>
      </c>
      <c r="C7450">
        <v>7.4692524406193284E-2</v>
      </c>
      <c r="D7450">
        <v>8.0896416508326366E-2</v>
      </c>
      <c r="E7450">
        <v>0.08</v>
      </c>
    </row>
    <row r="7451" spans="1:5" x14ac:dyDescent="0.2">
      <c r="A7451" s="1">
        <v>50978</v>
      </c>
      <c r="B7451">
        <v>7.4694185084358947E-2</v>
      </c>
      <c r="C7451">
        <v>7.4693354856503344E-2</v>
      </c>
      <c r="D7451">
        <v>8.0896415449189546E-2</v>
      </c>
      <c r="E7451">
        <v>0.08</v>
      </c>
    </row>
    <row r="7452" spans="1:5" x14ac:dyDescent="0.2">
      <c r="A7452" s="1">
        <v>50979</v>
      </c>
      <c r="B7452">
        <v>7.4695015089848923E-2</v>
      </c>
      <c r="C7452">
        <v>7.4694185084358947E-2</v>
      </c>
      <c r="D7452">
        <v>8.0896414386176854E-2</v>
      </c>
      <c r="E7452">
        <v>0.08</v>
      </c>
    </row>
    <row r="7453" spans="1:5" x14ac:dyDescent="0.2">
      <c r="A7453" s="1">
        <v>50980</v>
      </c>
      <c r="B7453">
        <v>7.4695844873062064E-2</v>
      </c>
      <c r="C7453">
        <v>7.4695015089848923E-2</v>
      </c>
      <c r="D7453">
        <v>8.0896413319373861E-2</v>
      </c>
      <c r="E7453">
        <v>0.08</v>
      </c>
    </row>
    <row r="7454" spans="1:5" x14ac:dyDescent="0.2">
      <c r="A7454" s="1">
        <v>50981</v>
      </c>
      <c r="B7454">
        <v>7.4696674434087118E-2</v>
      </c>
      <c r="C7454">
        <v>7.4695844873062064E-2</v>
      </c>
      <c r="D7454">
        <v>8.089641224872772E-2</v>
      </c>
      <c r="E7454">
        <v>0.08</v>
      </c>
    </row>
    <row r="7455" spans="1:5" x14ac:dyDescent="0.2">
      <c r="A7455" s="1">
        <v>50982</v>
      </c>
      <c r="B7455">
        <v>7.4697503773012722E-2</v>
      </c>
      <c r="C7455">
        <v>7.4696674434087118E-2</v>
      </c>
      <c r="D7455">
        <v>8.0896411174213367E-2</v>
      </c>
      <c r="E7455">
        <v>0.08</v>
      </c>
    </row>
    <row r="7456" spans="1:5" x14ac:dyDescent="0.2">
      <c r="A7456" s="1">
        <v>50983</v>
      </c>
      <c r="B7456">
        <v>7.4698332889927554E-2</v>
      </c>
      <c r="C7456">
        <v>7.4697503773012722E-2</v>
      </c>
      <c r="D7456">
        <v>8.0896410095943089E-2</v>
      </c>
      <c r="E7456">
        <v>0.08</v>
      </c>
    </row>
    <row r="7457" spans="1:5" x14ac:dyDescent="0.2">
      <c r="A7457" s="1">
        <v>50984</v>
      </c>
      <c r="B7457">
        <v>7.4699161784920198E-2</v>
      </c>
      <c r="C7457">
        <v>7.4698332889927554E-2</v>
      </c>
      <c r="D7457">
        <v>8.0896409013835976E-2</v>
      </c>
      <c r="E7457">
        <v>0.08</v>
      </c>
    </row>
    <row r="7458" spans="1:5" x14ac:dyDescent="0.2">
      <c r="A7458" s="1">
        <v>50985</v>
      </c>
      <c r="B7458">
        <v>7.4699990458079193E-2</v>
      </c>
      <c r="C7458">
        <v>7.4699161784920198E-2</v>
      </c>
      <c r="D7458">
        <v>8.0896407927921174E-2</v>
      </c>
      <c r="E7458">
        <v>0.08</v>
      </c>
    </row>
    <row r="7459" spans="1:5" x14ac:dyDescent="0.2">
      <c r="A7459" s="1">
        <v>50986</v>
      </c>
      <c r="B7459">
        <v>7.4700818909493052E-2</v>
      </c>
      <c r="C7459">
        <v>7.4699990458079193E-2</v>
      </c>
      <c r="D7459">
        <v>8.0896406838200152E-2</v>
      </c>
      <c r="E7459">
        <v>0.08</v>
      </c>
    </row>
    <row r="7460" spans="1:5" x14ac:dyDescent="0.2">
      <c r="A7460" s="1">
        <v>50987</v>
      </c>
      <c r="B7460">
        <v>7.4701647139250232E-2</v>
      </c>
      <c r="C7460">
        <v>7.4700818909493052E-2</v>
      </c>
      <c r="D7460">
        <v>8.0896405744729005E-2</v>
      </c>
      <c r="E7460">
        <v>0.08</v>
      </c>
    </row>
    <row r="7461" spans="1:5" x14ac:dyDescent="0.2">
      <c r="A7461" s="1">
        <v>50988</v>
      </c>
      <c r="B7461">
        <v>7.4702475147439107E-2</v>
      </c>
      <c r="C7461">
        <v>7.4701647139250232E-2</v>
      </c>
      <c r="D7461">
        <v>8.0896404647425743E-2</v>
      </c>
      <c r="E7461">
        <v>0.08</v>
      </c>
    </row>
    <row r="7462" spans="1:5" x14ac:dyDescent="0.2">
      <c r="A7462" s="1">
        <v>50989</v>
      </c>
      <c r="B7462">
        <v>7.4703302934148078E-2</v>
      </c>
      <c r="C7462">
        <v>7.4702475147439107E-2</v>
      </c>
      <c r="D7462">
        <v>8.089640354640186E-2</v>
      </c>
      <c r="E7462">
        <v>0.08</v>
      </c>
    </row>
    <row r="7463" spans="1:5" x14ac:dyDescent="0.2">
      <c r="A7463" s="1">
        <v>50990</v>
      </c>
      <c r="B7463">
        <v>7.4704130499465421E-2</v>
      </c>
      <c r="C7463">
        <v>7.4703302934148078E-2</v>
      </c>
      <c r="D7463">
        <v>8.0896402441574311E-2</v>
      </c>
      <c r="E7463">
        <v>0.08</v>
      </c>
    </row>
    <row r="7464" spans="1:5" x14ac:dyDescent="0.2">
      <c r="A7464" s="1">
        <v>50991</v>
      </c>
      <c r="B7464">
        <v>7.4704957843479455E-2</v>
      </c>
      <c r="C7464">
        <v>7.4704130499465421E-2</v>
      </c>
      <c r="D7464">
        <v>8.0896401333026655E-2</v>
      </c>
      <c r="E7464">
        <v>0.08</v>
      </c>
    </row>
    <row r="7465" spans="1:5" x14ac:dyDescent="0.2">
      <c r="A7465" s="1">
        <v>50992</v>
      </c>
      <c r="B7465">
        <v>7.470578496627836E-2</v>
      </c>
      <c r="C7465">
        <v>7.4704957843479455E-2</v>
      </c>
      <c r="D7465">
        <v>8.0896400220730802E-2</v>
      </c>
      <c r="E7465">
        <v>0.08</v>
      </c>
    </row>
    <row r="7466" spans="1:5" x14ac:dyDescent="0.2">
      <c r="A7466" s="1">
        <v>50993</v>
      </c>
      <c r="B7466">
        <v>7.4706611867950329E-2</v>
      </c>
      <c r="C7466">
        <v>7.470578496627836E-2</v>
      </c>
      <c r="D7466">
        <v>8.0896399104631284E-2</v>
      </c>
      <c r="E7466">
        <v>0.08</v>
      </c>
    </row>
    <row r="7467" spans="1:5" x14ac:dyDescent="0.2">
      <c r="A7467" s="1">
        <v>50994</v>
      </c>
      <c r="B7467">
        <v>7.4707438548583471E-2</v>
      </c>
      <c r="C7467">
        <v>7.4706611867950329E-2</v>
      </c>
      <c r="D7467">
        <v>8.089639798486585E-2</v>
      </c>
      <c r="E7467">
        <v>0.08</v>
      </c>
    </row>
    <row r="7468" spans="1:5" x14ac:dyDescent="0.2">
      <c r="A7468" s="1">
        <v>50995</v>
      </c>
      <c r="B7468">
        <v>7.4708265008265926E-2</v>
      </c>
      <c r="C7468">
        <v>7.4707438548583471E-2</v>
      </c>
      <c r="D7468">
        <v>8.0896396861350667E-2</v>
      </c>
      <c r="E7468">
        <v>0.08</v>
      </c>
    </row>
    <row r="7469" spans="1:5" x14ac:dyDescent="0.2">
      <c r="A7469" s="1">
        <v>50996</v>
      </c>
      <c r="B7469">
        <v>7.4709091247085677E-2</v>
      </c>
      <c r="C7469">
        <v>7.4708265008265926E-2</v>
      </c>
      <c r="D7469">
        <v>8.089639573411217E-2</v>
      </c>
      <c r="E7469">
        <v>0.08</v>
      </c>
    </row>
    <row r="7470" spans="1:5" x14ac:dyDescent="0.2">
      <c r="A7470" s="1">
        <v>50997</v>
      </c>
      <c r="B7470">
        <v>7.4709917265130724E-2</v>
      </c>
      <c r="C7470">
        <v>7.4709091247085677E-2</v>
      </c>
      <c r="D7470">
        <v>8.0896394603149499E-2</v>
      </c>
      <c r="E7470">
        <v>0.08</v>
      </c>
    </row>
    <row r="7471" spans="1:5" x14ac:dyDescent="0.2">
      <c r="A7471" s="1">
        <v>50998</v>
      </c>
      <c r="B7471">
        <v>7.4710743062489038E-2</v>
      </c>
      <c r="C7471">
        <v>7.4709917265130724E-2</v>
      </c>
      <c r="D7471">
        <v>8.0896393468516098E-2</v>
      </c>
      <c r="E7471">
        <v>0.08</v>
      </c>
    </row>
    <row r="7472" spans="1:5" x14ac:dyDescent="0.2">
      <c r="A7472" s="1">
        <v>50999</v>
      </c>
      <c r="B7472">
        <v>7.471156863924848E-2</v>
      </c>
      <c r="C7472">
        <v>7.4710743062489038E-2</v>
      </c>
      <c r="D7472">
        <v>8.089639233018292E-2</v>
      </c>
      <c r="E7472">
        <v>0.08</v>
      </c>
    </row>
    <row r="7473" spans="1:5" x14ac:dyDescent="0.2">
      <c r="A7473" s="1">
        <v>51000</v>
      </c>
      <c r="B7473">
        <v>7.4712393995496951E-2</v>
      </c>
      <c r="C7473">
        <v>7.471156863924848E-2</v>
      </c>
      <c r="D7473">
        <v>8.0896391188147648E-2</v>
      </c>
      <c r="E7473">
        <v>0.08</v>
      </c>
    </row>
    <row r="7474" spans="1:5" x14ac:dyDescent="0.2">
      <c r="A7474" s="1">
        <v>51001</v>
      </c>
      <c r="B7474">
        <v>7.4713219131322228E-2</v>
      </c>
      <c r="C7474">
        <v>7.4712393995496951E-2</v>
      </c>
      <c r="D7474">
        <v>8.0896390042435803E-2</v>
      </c>
      <c r="E7474">
        <v>0.08</v>
      </c>
    </row>
    <row r="7475" spans="1:5" x14ac:dyDescent="0.2">
      <c r="A7475" s="1">
        <v>51002</v>
      </c>
      <c r="B7475">
        <v>7.4714044046812089E-2</v>
      </c>
      <c r="C7475">
        <v>7.4713219131322228E-2</v>
      </c>
      <c r="D7475">
        <v>8.0896388893045165E-2</v>
      </c>
      <c r="E7475">
        <v>0.08</v>
      </c>
    </row>
    <row r="7476" spans="1:5" x14ac:dyDescent="0.2">
      <c r="A7476" s="1">
        <v>51003</v>
      </c>
      <c r="B7476">
        <v>7.4714868742054227E-2</v>
      </c>
      <c r="C7476">
        <v>7.4714044046812089E-2</v>
      </c>
      <c r="D7476">
        <v>8.0896387740000394E-2</v>
      </c>
      <c r="E7476">
        <v>0.08</v>
      </c>
    </row>
    <row r="7477" spans="1:5" x14ac:dyDescent="0.2">
      <c r="A7477" s="1">
        <v>51004</v>
      </c>
      <c r="B7477">
        <v>7.4715693217136336E-2</v>
      </c>
      <c r="C7477">
        <v>7.4714868742054227E-2</v>
      </c>
      <c r="D7477">
        <v>8.089638658329891E-2</v>
      </c>
      <c r="E7477">
        <v>0.08</v>
      </c>
    </row>
    <row r="7478" spans="1:5" x14ac:dyDescent="0.2">
      <c r="A7478" s="1">
        <v>51005</v>
      </c>
      <c r="B7478">
        <v>7.4716517472146027E-2</v>
      </c>
      <c r="C7478">
        <v>7.4715693217136336E-2</v>
      </c>
      <c r="D7478">
        <v>8.0896385422909584E-2</v>
      </c>
      <c r="E7478">
        <v>0.08</v>
      </c>
    </row>
    <row r="7479" spans="1:5" x14ac:dyDescent="0.2">
      <c r="A7479" s="1">
        <v>51006</v>
      </c>
      <c r="B7479">
        <v>7.4717341507170881E-2</v>
      </c>
      <c r="C7479">
        <v>7.4716517472146027E-2</v>
      </c>
      <c r="D7479">
        <v>8.0896384258912241E-2</v>
      </c>
      <c r="E7479">
        <v>0.08</v>
      </c>
    </row>
    <row r="7480" spans="1:5" x14ac:dyDescent="0.2">
      <c r="A7480" s="1">
        <v>51007</v>
      </c>
      <c r="B7480">
        <v>7.4718165322298441E-2</v>
      </c>
      <c r="C7480">
        <v>7.4717341507170881E-2</v>
      </c>
      <c r="D7480">
        <v>8.0896383091275406E-2</v>
      </c>
      <c r="E7480">
        <v>0.08</v>
      </c>
    </row>
    <row r="7481" spans="1:5" x14ac:dyDescent="0.2">
      <c r="A7481" s="1">
        <v>51008</v>
      </c>
      <c r="B7481">
        <v>7.4718988917616164E-2</v>
      </c>
      <c r="C7481">
        <v>7.4718165322298441E-2</v>
      </c>
      <c r="D7481">
        <v>8.0896381919995472E-2</v>
      </c>
      <c r="E7481">
        <v>0.08</v>
      </c>
    </row>
    <row r="7482" spans="1:5" x14ac:dyDescent="0.2">
      <c r="A7482" s="1">
        <v>51009</v>
      </c>
      <c r="B7482">
        <v>7.4719812293211535E-2</v>
      </c>
      <c r="C7482">
        <v>7.4718988917616164E-2</v>
      </c>
      <c r="D7482">
        <v>8.0896380745123661E-2</v>
      </c>
      <c r="E7482">
        <v>0.08</v>
      </c>
    </row>
    <row r="7483" spans="1:5" x14ac:dyDescent="0.2">
      <c r="A7483" s="1">
        <v>51010</v>
      </c>
      <c r="B7483">
        <v>7.4720635449171929E-2</v>
      </c>
      <c r="C7483">
        <v>7.4719812293211535E-2</v>
      </c>
      <c r="D7483">
        <v>8.0896379566600063E-2</v>
      </c>
      <c r="E7483">
        <v>0.08</v>
      </c>
    </row>
    <row r="7484" spans="1:5" x14ac:dyDescent="0.2">
      <c r="A7484" s="1">
        <v>51011</v>
      </c>
      <c r="B7484">
        <v>7.4721458385584694E-2</v>
      </c>
      <c r="C7484">
        <v>7.4720635449171929E-2</v>
      </c>
      <c r="D7484">
        <v>8.0896378384503392E-2</v>
      </c>
      <c r="E7484">
        <v>0.08</v>
      </c>
    </row>
    <row r="7485" spans="1:5" x14ac:dyDescent="0.2">
      <c r="A7485" s="1">
        <v>51012</v>
      </c>
      <c r="B7485">
        <v>7.4722281102537133E-2</v>
      </c>
      <c r="C7485">
        <v>7.4721458385584694E-2</v>
      </c>
      <c r="D7485">
        <v>8.0896377198801217E-2</v>
      </c>
      <c r="E7485">
        <v>0.08</v>
      </c>
    </row>
    <row r="7486" spans="1:5" x14ac:dyDescent="0.2">
      <c r="A7486" s="1">
        <v>51013</v>
      </c>
      <c r="B7486">
        <v>7.4723103600116525E-2</v>
      </c>
      <c r="C7486">
        <v>7.4722281102537133E-2</v>
      </c>
      <c r="D7486">
        <v>8.0896376009488333E-2</v>
      </c>
      <c r="E7486">
        <v>0.08</v>
      </c>
    </row>
    <row r="7487" spans="1:5" x14ac:dyDescent="0.2">
      <c r="A7487" s="1">
        <v>51014</v>
      </c>
      <c r="B7487">
        <v>7.4723925878410036E-2</v>
      </c>
      <c r="C7487">
        <v>7.4723103600116525E-2</v>
      </c>
      <c r="D7487">
        <v>8.0896374816614838E-2</v>
      </c>
      <c r="E7487">
        <v>0.08</v>
      </c>
    </row>
    <row r="7488" spans="1:5" x14ac:dyDescent="0.2">
      <c r="A7488" s="1">
        <v>51015</v>
      </c>
      <c r="B7488">
        <v>7.4724747937504873E-2</v>
      </c>
      <c r="C7488">
        <v>7.4723925878410036E-2</v>
      </c>
      <c r="D7488">
        <v>8.0896373620147691E-2</v>
      </c>
      <c r="E7488">
        <v>0.08</v>
      </c>
    </row>
    <row r="7489" spans="1:5" x14ac:dyDescent="0.2">
      <c r="A7489" s="1">
        <v>51016</v>
      </c>
      <c r="B7489">
        <v>7.4725569777488149E-2</v>
      </c>
      <c r="C7489">
        <v>7.4724747937504873E-2</v>
      </c>
      <c r="D7489">
        <v>8.0896372420108983E-2</v>
      </c>
      <c r="E7489">
        <v>0.08</v>
      </c>
    </row>
    <row r="7490" spans="1:5" x14ac:dyDescent="0.2">
      <c r="A7490" s="1">
        <v>51017</v>
      </c>
      <c r="B7490">
        <v>7.4726391398446959E-2</v>
      </c>
      <c r="C7490">
        <v>7.4725569777488149E-2</v>
      </c>
      <c r="D7490">
        <v>8.0896371216520185E-2</v>
      </c>
      <c r="E7490">
        <v>0.08</v>
      </c>
    </row>
    <row r="7491" spans="1:5" x14ac:dyDescent="0.2">
      <c r="A7491" s="1">
        <v>51018</v>
      </c>
      <c r="B7491">
        <v>7.4727212800468304E-2</v>
      </c>
      <c r="C7491">
        <v>7.4726391398446959E-2</v>
      </c>
      <c r="D7491">
        <v>8.0896370009375135E-2</v>
      </c>
      <c r="E7491">
        <v>0.08</v>
      </c>
    </row>
    <row r="7492" spans="1:5" x14ac:dyDescent="0.2">
      <c r="A7492" s="1">
        <v>51019</v>
      </c>
      <c r="B7492">
        <v>7.4728033983639197E-2</v>
      </c>
      <c r="C7492">
        <v>7.4727212800468304E-2</v>
      </c>
      <c r="D7492">
        <v>8.0896368798667476E-2</v>
      </c>
      <c r="E7492">
        <v>0.08</v>
      </c>
    </row>
    <row r="7493" spans="1:5" x14ac:dyDescent="0.2">
      <c r="A7493" s="1">
        <v>51020</v>
      </c>
      <c r="B7493">
        <v>7.4728854948046541E-2</v>
      </c>
      <c r="C7493">
        <v>7.4728033983639197E-2</v>
      </c>
      <c r="D7493">
        <v>8.0896367584418358E-2</v>
      </c>
      <c r="E7493">
        <v>0.08</v>
      </c>
    </row>
    <row r="7494" spans="1:5" x14ac:dyDescent="0.2">
      <c r="A7494" s="1">
        <v>51021</v>
      </c>
      <c r="B7494">
        <v>7.4729675693777281E-2</v>
      </c>
      <c r="C7494">
        <v>7.4728854948046541E-2</v>
      </c>
      <c r="D7494">
        <v>8.0896366366648487E-2</v>
      </c>
      <c r="E7494">
        <v>0.08</v>
      </c>
    </row>
    <row r="7495" spans="1:5" x14ac:dyDescent="0.2">
      <c r="A7495" s="1">
        <v>51022</v>
      </c>
      <c r="B7495">
        <v>7.4730496220918236E-2</v>
      </c>
      <c r="C7495">
        <v>7.4729675693777281E-2</v>
      </c>
      <c r="D7495">
        <v>8.0896365145378651E-2</v>
      </c>
      <c r="E7495">
        <v>0.08</v>
      </c>
    </row>
    <row r="7496" spans="1:5" x14ac:dyDescent="0.2">
      <c r="A7496" s="1">
        <v>51023</v>
      </c>
      <c r="B7496">
        <v>7.4731316529556197E-2</v>
      </c>
      <c r="C7496">
        <v>7.4730496220918236E-2</v>
      </c>
      <c r="D7496">
        <v>8.0896363920545722E-2</v>
      </c>
      <c r="E7496">
        <v>0.08</v>
      </c>
    </row>
    <row r="7497" spans="1:5" x14ac:dyDescent="0.2">
      <c r="A7497" s="1">
        <v>51024</v>
      </c>
      <c r="B7497">
        <v>7.473213661977797E-2</v>
      </c>
      <c r="C7497">
        <v>7.4731316529556197E-2</v>
      </c>
      <c r="D7497">
        <v>8.0896362692225443E-2</v>
      </c>
      <c r="E7497">
        <v>0.08</v>
      </c>
    </row>
    <row r="7498" spans="1:5" x14ac:dyDescent="0.2">
      <c r="A7498" s="1">
        <v>51025</v>
      </c>
      <c r="B7498">
        <v>7.4732956491670208E-2</v>
      </c>
      <c r="C7498">
        <v>7.473213661977797E-2</v>
      </c>
      <c r="D7498">
        <v>8.0896361460382232E-2</v>
      </c>
      <c r="E7498">
        <v>0.08</v>
      </c>
    </row>
    <row r="7499" spans="1:5" x14ac:dyDescent="0.2">
      <c r="A7499" s="1">
        <v>51026</v>
      </c>
      <c r="B7499">
        <v>7.4733776145319647E-2</v>
      </c>
      <c r="C7499">
        <v>7.4732956491670208E-2</v>
      </c>
      <c r="D7499">
        <v>8.0896360225063815E-2</v>
      </c>
      <c r="E7499">
        <v>0.08</v>
      </c>
    </row>
    <row r="7500" spans="1:5" x14ac:dyDescent="0.2">
      <c r="A7500" s="1">
        <v>51027</v>
      </c>
      <c r="B7500">
        <v>7.4734595580812857E-2</v>
      </c>
      <c r="C7500">
        <v>7.4733776145319647E-2</v>
      </c>
      <c r="D7500">
        <v>8.0896358986261449E-2</v>
      </c>
      <c r="E7500">
        <v>0.08</v>
      </c>
    </row>
    <row r="7501" spans="1:5" x14ac:dyDescent="0.2">
      <c r="A7501" s="1">
        <v>51028</v>
      </c>
      <c r="B7501">
        <v>7.4735414798236435E-2</v>
      </c>
      <c r="C7501">
        <v>7.4734595580812857E-2</v>
      </c>
      <c r="D7501">
        <v>8.0896357743938968E-2</v>
      </c>
      <c r="E7501">
        <v>0.08</v>
      </c>
    </row>
    <row r="7502" spans="1:5" x14ac:dyDescent="0.2">
      <c r="A7502" s="1">
        <v>51029</v>
      </c>
      <c r="B7502">
        <v>7.4736233797676924E-2</v>
      </c>
      <c r="C7502">
        <v>7.4735414798236435E-2</v>
      </c>
      <c r="D7502">
        <v>8.0896356498143307E-2</v>
      </c>
      <c r="E7502">
        <v>0.08</v>
      </c>
    </row>
    <row r="7503" spans="1:5" x14ac:dyDescent="0.2">
      <c r="A7503" s="1">
        <v>51030</v>
      </c>
      <c r="B7503">
        <v>7.4737052579220808E-2</v>
      </c>
      <c r="C7503">
        <v>7.4736233797676924E-2</v>
      </c>
      <c r="D7503">
        <v>8.0896355248920804E-2</v>
      </c>
      <c r="E7503">
        <v>0.08</v>
      </c>
    </row>
    <row r="7504" spans="1:5" x14ac:dyDescent="0.2">
      <c r="A7504" s="1">
        <v>51031</v>
      </c>
      <c r="B7504">
        <v>7.4737871142954507E-2</v>
      </c>
      <c r="C7504">
        <v>7.4737052579220808E-2</v>
      </c>
      <c r="D7504">
        <v>8.0896353996206816E-2</v>
      </c>
      <c r="E7504">
        <v>0.08</v>
      </c>
    </row>
    <row r="7505" spans="1:5" x14ac:dyDescent="0.2">
      <c r="A7505" s="1">
        <v>51032</v>
      </c>
      <c r="B7505">
        <v>7.4738689488964449E-2</v>
      </c>
      <c r="C7505">
        <v>7.4737871142954507E-2</v>
      </c>
      <c r="D7505">
        <v>8.08963527400475E-2</v>
      </c>
      <c r="E7505">
        <v>0.08</v>
      </c>
    </row>
    <row r="7506" spans="1:5" x14ac:dyDescent="0.2">
      <c r="A7506" s="1">
        <v>51033</v>
      </c>
      <c r="B7506">
        <v>7.4739507617336998E-2</v>
      </c>
      <c r="C7506">
        <v>7.4738689488964449E-2</v>
      </c>
      <c r="D7506">
        <v>8.089635148043281E-2</v>
      </c>
      <c r="E7506">
        <v>0.08</v>
      </c>
    </row>
    <row r="7507" spans="1:5" x14ac:dyDescent="0.2">
      <c r="A7507" s="1">
        <v>51034</v>
      </c>
      <c r="B7507">
        <v>7.4740325528158416E-2</v>
      </c>
      <c r="C7507">
        <v>7.4739507617336998E-2</v>
      </c>
      <c r="D7507">
        <v>8.0896350217381077E-2</v>
      </c>
      <c r="E7507">
        <v>0.08</v>
      </c>
    </row>
    <row r="7508" spans="1:5" x14ac:dyDescent="0.2">
      <c r="A7508" s="1">
        <v>51035</v>
      </c>
      <c r="B7508">
        <v>7.4741143221514997E-2</v>
      </c>
      <c r="C7508">
        <v>7.4740325528158416E-2</v>
      </c>
      <c r="D7508">
        <v>8.089634895090958E-2</v>
      </c>
      <c r="E7508">
        <v>0.08</v>
      </c>
    </row>
    <row r="7509" spans="1:5" x14ac:dyDescent="0.2">
      <c r="A7509" s="1">
        <v>51036</v>
      </c>
      <c r="B7509">
        <v>7.4741960697492962E-2</v>
      </c>
      <c r="C7509">
        <v>7.4741143221514997E-2</v>
      </c>
      <c r="D7509">
        <v>8.0896347681008118E-2</v>
      </c>
      <c r="E7509">
        <v>0.08</v>
      </c>
    </row>
    <row r="7510" spans="1:5" x14ac:dyDescent="0.2">
      <c r="A7510" s="1">
        <v>51037</v>
      </c>
      <c r="B7510">
        <v>7.4742777956178466E-2</v>
      </c>
      <c r="C7510">
        <v>7.4741960697492962E-2</v>
      </c>
      <c r="D7510">
        <v>8.0896346407665895E-2</v>
      </c>
      <c r="E7510">
        <v>0.08</v>
      </c>
    </row>
    <row r="7511" spans="1:5" x14ac:dyDescent="0.2">
      <c r="A7511" s="1">
        <v>51038</v>
      </c>
      <c r="B7511">
        <v>7.4743594997657661E-2</v>
      </c>
      <c r="C7511">
        <v>7.4742777956178466E-2</v>
      </c>
      <c r="D7511">
        <v>8.0896345130927777E-2</v>
      </c>
      <c r="E7511">
        <v>0.08</v>
      </c>
    </row>
    <row r="7512" spans="1:5" x14ac:dyDescent="0.2">
      <c r="A7512" s="1">
        <v>51039</v>
      </c>
      <c r="B7512">
        <v>7.474441182201659E-2</v>
      </c>
      <c r="C7512">
        <v>7.4743594997657661E-2</v>
      </c>
      <c r="D7512">
        <v>8.0896343850810556E-2</v>
      </c>
      <c r="E7512">
        <v>0.08</v>
      </c>
    </row>
    <row r="7513" spans="1:5" x14ac:dyDescent="0.2">
      <c r="A7513" s="1">
        <v>51040</v>
      </c>
      <c r="B7513">
        <v>7.4745228429341365E-2</v>
      </c>
      <c r="C7513">
        <v>7.474441182201659E-2</v>
      </c>
      <c r="D7513">
        <v>8.0896342567247148E-2</v>
      </c>
      <c r="E7513">
        <v>0.08</v>
      </c>
    </row>
    <row r="7514" spans="1:5" x14ac:dyDescent="0.2">
      <c r="A7514" s="1">
        <v>51041</v>
      </c>
      <c r="B7514">
        <v>7.4746044819717902E-2</v>
      </c>
      <c r="C7514">
        <v>7.4745228429341365E-2</v>
      </c>
      <c r="D7514">
        <v>8.0896341280337389E-2</v>
      </c>
      <c r="E7514">
        <v>0.08</v>
      </c>
    </row>
    <row r="7515" spans="1:5" x14ac:dyDescent="0.2">
      <c r="A7515" s="1">
        <v>51042</v>
      </c>
      <c r="B7515">
        <v>7.4746860993232175E-2</v>
      </c>
      <c r="C7515">
        <v>7.4746044819717902E-2</v>
      </c>
      <c r="D7515">
        <v>8.089633999004156E-2</v>
      </c>
      <c r="E7515">
        <v>0.08</v>
      </c>
    </row>
    <row r="7516" spans="1:5" x14ac:dyDescent="0.2">
      <c r="A7516" s="1">
        <v>51043</v>
      </c>
      <c r="B7516">
        <v>7.4747676949970115E-2</v>
      </c>
      <c r="C7516">
        <v>7.4746860993232175E-2</v>
      </c>
      <c r="D7516">
        <v>8.0896338696347755E-2</v>
      </c>
      <c r="E7516">
        <v>0.08</v>
      </c>
    </row>
    <row r="7517" spans="1:5" x14ac:dyDescent="0.2">
      <c r="A7517" s="1">
        <v>51044</v>
      </c>
      <c r="B7517">
        <v>7.4748492690017557E-2</v>
      </c>
      <c r="C7517">
        <v>7.4747676949970115E-2</v>
      </c>
      <c r="D7517">
        <v>8.0896337399271392E-2</v>
      </c>
      <c r="E7517">
        <v>0.08</v>
      </c>
    </row>
    <row r="7518" spans="1:5" x14ac:dyDescent="0.2">
      <c r="A7518" s="1">
        <v>51045</v>
      </c>
      <c r="B7518">
        <v>7.4749308213460319E-2</v>
      </c>
      <c r="C7518">
        <v>7.4748492690017557E-2</v>
      </c>
      <c r="D7518">
        <v>8.0896336098855853E-2</v>
      </c>
      <c r="E7518">
        <v>0.08</v>
      </c>
    </row>
    <row r="7519" spans="1:5" x14ac:dyDescent="0.2">
      <c r="A7519" s="1">
        <v>51046</v>
      </c>
      <c r="B7519">
        <v>7.4750123520384182E-2</v>
      </c>
      <c r="C7519">
        <v>7.4749308213460319E-2</v>
      </c>
      <c r="D7519">
        <v>8.089633479508844E-2</v>
      </c>
      <c r="E7519">
        <v>0.08</v>
      </c>
    </row>
    <row r="7520" spans="1:5" x14ac:dyDescent="0.2">
      <c r="A7520" s="1">
        <v>51047</v>
      </c>
      <c r="B7520">
        <v>7.4750938610874854E-2</v>
      </c>
      <c r="C7520">
        <v>7.4750123520384182E-2</v>
      </c>
      <c r="D7520">
        <v>8.0896333487956051E-2</v>
      </c>
      <c r="E7520">
        <v>0.08</v>
      </c>
    </row>
    <row r="7521" spans="1:5" x14ac:dyDescent="0.2">
      <c r="A7521" s="1">
        <v>51048</v>
      </c>
      <c r="B7521">
        <v>7.4751753485018044E-2</v>
      </c>
      <c r="C7521">
        <v>7.4750938610874854E-2</v>
      </c>
      <c r="D7521">
        <v>8.0896332177501112E-2</v>
      </c>
      <c r="E7521">
        <v>0.08</v>
      </c>
    </row>
    <row r="7522" spans="1:5" x14ac:dyDescent="0.2">
      <c r="A7522" s="1">
        <v>51049</v>
      </c>
      <c r="B7522">
        <v>7.475256814289935E-2</v>
      </c>
      <c r="C7522">
        <v>7.4751753485018044E-2</v>
      </c>
      <c r="D7522">
        <v>8.0896330863682822E-2</v>
      </c>
      <c r="E7522">
        <v>0.08</v>
      </c>
    </row>
    <row r="7523" spans="1:5" x14ac:dyDescent="0.2">
      <c r="A7523" s="1">
        <v>51050</v>
      </c>
      <c r="B7523">
        <v>7.47533825846044E-2</v>
      </c>
      <c r="C7523">
        <v>7.475256814289935E-2</v>
      </c>
      <c r="D7523">
        <v>8.0896329546570611E-2</v>
      </c>
      <c r="E7523">
        <v>0.08</v>
      </c>
    </row>
    <row r="7524" spans="1:5" x14ac:dyDescent="0.2">
      <c r="A7524" s="1">
        <v>51051</v>
      </c>
      <c r="B7524">
        <v>7.4754196810218734E-2</v>
      </c>
      <c r="C7524">
        <v>7.47533825846044E-2</v>
      </c>
      <c r="D7524">
        <v>8.089632822612329E-2</v>
      </c>
      <c r="E7524">
        <v>0.08</v>
      </c>
    </row>
    <row r="7525" spans="1:5" x14ac:dyDescent="0.2">
      <c r="A7525" s="1">
        <v>51052</v>
      </c>
      <c r="B7525">
        <v>7.4755010819827841E-2</v>
      </c>
      <c r="C7525">
        <v>7.4754196810218734E-2</v>
      </c>
      <c r="D7525">
        <v>8.0896326902354126E-2</v>
      </c>
      <c r="E7525">
        <v>0.08</v>
      </c>
    </row>
    <row r="7526" spans="1:5" x14ac:dyDescent="0.2">
      <c r="A7526" s="1">
        <v>51053</v>
      </c>
      <c r="B7526">
        <v>7.475582461351718E-2</v>
      </c>
      <c r="C7526">
        <v>7.4755010819827841E-2</v>
      </c>
      <c r="D7526">
        <v>8.0896325575304698E-2</v>
      </c>
      <c r="E7526">
        <v>0.08</v>
      </c>
    </row>
    <row r="7527" spans="1:5" x14ac:dyDescent="0.2">
      <c r="A7527" s="1">
        <v>51054</v>
      </c>
      <c r="B7527">
        <v>7.4756638191372196E-2</v>
      </c>
      <c r="C7527">
        <v>7.475582461351718E-2</v>
      </c>
      <c r="D7527">
        <v>8.0896324244932816E-2</v>
      </c>
      <c r="E7527">
        <v>0.08</v>
      </c>
    </row>
    <row r="7528" spans="1:5" x14ac:dyDescent="0.2">
      <c r="A7528" s="1">
        <v>51055</v>
      </c>
      <c r="B7528">
        <v>7.475745155347821E-2</v>
      </c>
      <c r="C7528">
        <v>7.4756638191372196E-2</v>
      </c>
      <c r="D7528">
        <v>8.0896322911251206E-2</v>
      </c>
      <c r="E7528">
        <v>0.08</v>
      </c>
    </row>
    <row r="7529" spans="1:5" x14ac:dyDescent="0.2">
      <c r="A7529" s="1">
        <v>51056</v>
      </c>
      <c r="B7529">
        <v>7.4758264699920599E-2</v>
      </c>
      <c r="C7529">
        <v>7.475745155347821E-2</v>
      </c>
      <c r="D7529">
        <v>8.0896321574328731E-2</v>
      </c>
      <c r="E7529">
        <v>0.08</v>
      </c>
    </row>
    <row r="7530" spans="1:5" x14ac:dyDescent="0.2">
      <c r="A7530" s="1">
        <v>51057</v>
      </c>
      <c r="B7530">
        <v>7.4759077630784598E-2</v>
      </c>
      <c r="C7530">
        <v>7.4758264699920599E-2</v>
      </c>
      <c r="D7530">
        <v>8.0896320234122354E-2</v>
      </c>
      <c r="E7530">
        <v>0.08</v>
      </c>
    </row>
    <row r="7531" spans="1:5" x14ac:dyDescent="0.2">
      <c r="A7531" s="1">
        <v>51058</v>
      </c>
      <c r="B7531">
        <v>7.4759890346155489E-2</v>
      </c>
      <c r="C7531">
        <v>7.4759077630784598E-2</v>
      </c>
      <c r="D7531">
        <v>8.089631889061627E-2</v>
      </c>
      <c r="E7531">
        <v>0.08</v>
      </c>
    </row>
    <row r="7532" spans="1:5" x14ac:dyDescent="0.2">
      <c r="A7532" s="1">
        <v>51059</v>
      </c>
      <c r="B7532">
        <v>7.476070284611841E-2</v>
      </c>
      <c r="C7532">
        <v>7.4759890346155489E-2</v>
      </c>
      <c r="D7532">
        <v>8.0896317543822968E-2</v>
      </c>
      <c r="E7532">
        <v>0.08</v>
      </c>
    </row>
    <row r="7533" spans="1:5" x14ac:dyDescent="0.2">
      <c r="A7533" s="1">
        <v>51060</v>
      </c>
      <c r="B7533">
        <v>7.4761515130758543E-2</v>
      </c>
      <c r="C7533">
        <v>7.476070284611841E-2</v>
      </c>
      <c r="D7533">
        <v>8.0896316193810117E-2</v>
      </c>
      <c r="E7533">
        <v>0.08</v>
      </c>
    </row>
    <row r="7534" spans="1:5" x14ac:dyDescent="0.2">
      <c r="A7534" s="1">
        <v>51061</v>
      </c>
      <c r="B7534">
        <v>7.4762327200161016E-2</v>
      </c>
      <c r="C7534">
        <v>7.4761515130758543E-2</v>
      </c>
      <c r="D7534">
        <v>8.0896314840533556E-2</v>
      </c>
      <c r="E7534">
        <v>0.08</v>
      </c>
    </row>
    <row r="7535" spans="1:5" x14ac:dyDescent="0.2">
      <c r="A7535" s="1">
        <v>51062</v>
      </c>
      <c r="B7535">
        <v>7.4763139054410843E-2</v>
      </c>
      <c r="C7535">
        <v>7.4762327200161016E-2</v>
      </c>
      <c r="D7535">
        <v>8.0896313484005E-2</v>
      </c>
      <c r="E7535">
        <v>0.08</v>
      </c>
    </row>
    <row r="7536" spans="1:5" x14ac:dyDescent="0.2">
      <c r="A7536" s="1">
        <v>51063</v>
      </c>
      <c r="B7536">
        <v>7.4763950693593054E-2</v>
      </c>
      <c r="C7536">
        <v>7.4763139054410843E-2</v>
      </c>
      <c r="D7536">
        <v>8.0896312124263542E-2</v>
      </c>
      <c r="E7536">
        <v>0.08</v>
      </c>
    </row>
    <row r="7537" spans="1:5" x14ac:dyDescent="0.2">
      <c r="A7537" s="1">
        <v>51064</v>
      </c>
      <c r="B7537">
        <v>7.4764762117792635E-2</v>
      </c>
      <c r="C7537">
        <v>7.4763950693593054E-2</v>
      </c>
      <c r="D7537">
        <v>8.0896310761264439E-2</v>
      </c>
      <c r="E7537">
        <v>0.08</v>
      </c>
    </row>
    <row r="7538" spans="1:5" x14ac:dyDescent="0.2">
      <c r="A7538" s="1">
        <v>51065</v>
      </c>
      <c r="B7538">
        <v>7.4765573327094492E-2</v>
      </c>
      <c r="C7538">
        <v>7.4764762117792635E-2</v>
      </c>
      <c r="D7538">
        <v>8.0896309395046273E-2</v>
      </c>
      <c r="E7538">
        <v>0.08</v>
      </c>
    </row>
    <row r="7539" spans="1:5" x14ac:dyDescent="0.2">
      <c r="A7539" s="1">
        <v>51066</v>
      </c>
      <c r="B7539">
        <v>7.4766384321583543E-2</v>
      </c>
      <c r="C7539">
        <v>7.4765573327094492E-2</v>
      </c>
      <c r="D7539">
        <v>8.0896308025620006E-2</v>
      </c>
      <c r="E7539">
        <v>0.08</v>
      </c>
    </row>
    <row r="7540" spans="1:5" x14ac:dyDescent="0.2">
      <c r="A7540" s="1">
        <v>51067</v>
      </c>
      <c r="B7540">
        <v>7.4767195101344594E-2</v>
      </c>
      <c r="C7540">
        <v>7.4766384321583543E-2</v>
      </c>
      <c r="D7540">
        <v>8.0896306652995797E-2</v>
      </c>
      <c r="E7540">
        <v>0.08</v>
      </c>
    </row>
    <row r="7541" spans="1:5" x14ac:dyDescent="0.2">
      <c r="A7541" s="1">
        <v>51068</v>
      </c>
      <c r="B7541">
        <v>7.4768005666462453E-2</v>
      </c>
      <c r="C7541">
        <v>7.4767195101344594E-2</v>
      </c>
      <c r="D7541">
        <v>8.0896305277127933E-2</v>
      </c>
      <c r="E7541">
        <v>0.08</v>
      </c>
    </row>
    <row r="7542" spans="1:5" x14ac:dyDescent="0.2">
      <c r="A7542" s="1">
        <v>51069</v>
      </c>
      <c r="B7542">
        <v>7.4768816017021872E-2</v>
      </c>
      <c r="C7542">
        <v>7.4768005666462453E-2</v>
      </c>
      <c r="D7542">
        <v>8.0896303898082542E-2</v>
      </c>
      <c r="E7542">
        <v>0.08</v>
      </c>
    </row>
    <row r="7543" spans="1:5" x14ac:dyDescent="0.2">
      <c r="A7543" s="1">
        <v>51070</v>
      </c>
      <c r="B7543">
        <v>7.4769626153107546E-2</v>
      </c>
      <c r="C7543">
        <v>7.4768816017021872E-2</v>
      </c>
      <c r="D7543">
        <v>8.0896302515840929E-2</v>
      </c>
      <c r="E7543">
        <v>0.08</v>
      </c>
    </row>
    <row r="7544" spans="1:5" x14ac:dyDescent="0.2">
      <c r="A7544" s="1">
        <v>51071</v>
      </c>
      <c r="B7544">
        <v>7.4770436074804159E-2</v>
      </c>
      <c r="C7544">
        <v>7.4769626153107546E-2</v>
      </c>
      <c r="D7544">
        <v>8.0896301130441051E-2</v>
      </c>
      <c r="E7544">
        <v>0.08</v>
      </c>
    </row>
    <row r="7545" spans="1:5" x14ac:dyDescent="0.2">
      <c r="A7545" s="1">
        <v>51072</v>
      </c>
      <c r="B7545">
        <v>7.4771245782196322E-2</v>
      </c>
      <c r="C7545">
        <v>7.4770436074804159E-2</v>
      </c>
      <c r="D7545">
        <v>8.0896299741807898E-2</v>
      </c>
      <c r="E7545">
        <v>0.08</v>
      </c>
    </row>
    <row r="7546" spans="1:5" x14ac:dyDescent="0.2">
      <c r="A7546" s="1">
        <v>51073</v>
      </c>
      <c r="B7546">
        <v>7.4772055275368579E-2</v>
      </c>
      <c r="C7546">
        <v>7.4771245782196322E-2</v>
      </c>
      <c r="D7546">
        <v>8.0896298350034548E-2</v>
      </c>
      <c r="E7546">
        <v>0.08</v>
      </c>
    </row>
    <row r="7547" spans="1:5" x14ac:dyDescent="0.2">
      <c r="A7547" s="1">
        <v>51074</v>
      </c>
      <c r="B7547">
        <v>7.477286455440553E-2</v>
      </c>
      <c r="C7547">
        <v>7.4772055275368579E-2</v>
      </c>
      <c r="D7547">
        <v>8.0896296955101824E-2</v>
      </c>
      <c r="E7547">
        <v>0.08</v>
      </c>
    </row>
    <row r="7548" spans="1:5" x14ac:dyDescent="0.2">
      <c r="A7548" s="1">
        <v>51075</v>
      </c>
      <c r="B7548">
        <v>7.4773673619391606E-2</v>
      </c>
      <c r="C7548">
        <v>7.477286455440553E-2</v>
      </c>
      <c r="D7548">
        <v>8.0896295557018424E-2</v>
      </c>
      <c r="E7548">
        <v>0.08</v>
      </c>
    </row>
    <row r="7549" spans="1:5" x14ac:dyDescent="0.2">
      <c r="A7549" s="1">
        <v>51076</v>
      </c>
      <c r="B7549">
        <v>7.4774482470411269E-2</v>
      </c>
      <c r="C7549">
        <v>7.4773673619391606E-2</v>
      </c>
      <c r="D7549">
        <v>8.0896294155764784E-2</v>
      </c>
      <c r="E7549">
        <v>0.08</v>
      </c>
    </row>
    <row r="7550" spans="1:5" x14ac:dyDescent="0.2">
      <c r="A7550" s="1">
        <v>51077</v>
      </c>
      <c r="B7550">
        <v>7.4775291107548908E-2</v>
      </c>
      <c r="C7550">
        <v>7.4774482470411269E-2</v>
      </c>
      <c r="D7550">
        <v>8.0896292751376928E-2</v>
      </c>
      <c r="E7550">
        <v>0.08</v>
      </c>
    </row>
    <row r="7551" spans="1:5" x14ac:dyDescent="0.2">
      <c r="A7551" s="1">
        <v>51078</v>
      </c>
      <c r="B7551">
        <v>7.4776099530888915E-2</v>
      </c>
      <c r="C7551">
        <v>7.4775291107548908E-2</v>
      </c>
      <c r="D7551">
        <v>8.0896291343834678E-2</v>
      </c>
      <c r="E7551">
        <v>0.08</v>
      </c>
    </row>
    <row r="7552" spans="1:5" x14ac:dyDescent="0.2">
      <c r="A7552" s="1">
        <v>51079</v>
      </c>
      <c r="B7552">
        <v>7.4776907740515555E-2</v>
      </c>
      <c r="C7552">
        <v>7.4776099530888915E-2</v>
      </c>
      <c r="D7552">
        <v>8.0896289933201998E-2</v>
      </c>
      <c r="E7552">
        <v>0.08</v>
      </c>
    </row>
    <row r="7553" spans="1:5" x14ac:dyDescent="0.2">
      <c r="A7553" s="1">
        <v>51080</v>
      </c>
      <c r="B7553">
        <v>7.4777715736513137E-2</v>
      </c>
      <c r="C7553">
        <v>7.4776907740515555E-2</v>
      </c>
      <c r="D7553">
        <v>8.0896288519402199E-2</v>
      </c>
      <c r="E7553">
        <v>0.08</v>
      </c>
    </row>
    <row r="7554" spans="1:5" x14ac:dyDescent="0.2">
      <c r="A7554" s="1">
        <v>51081</v>
      </c>
      <c r="B7554">
        <v>7.477852351896587E-2</v>
      </c>
      <c r="C7554">
        <v>7.4777715736513137E-2</v>
      </c>
      <c r="D7554">
        <v>8.0896287102526762E-2</v>
      </c>
      <c r="E7554">
        <v>0.08</v>
      </c>
    </row>
    <row r="7555" spans="1:5" x14ac:dyDescent="0.2">
      <c r="A7555" s="1">
        <v>51082</v>
      </c>
      <c r="B7555">
        <v>7.4779331087957951E-2</v>
      </c>
      <c r="C7555">
        <v>7.477852351896587E-2</v>
      </c>
      <c r="D7555">
        <v>8.0896285682470495E-2</v>
      </c>
      <c r="E7555">
        <v>0.08</v>
      </c>
    </row>
    <row r="7556" spans="1:5" x14ac:dyDescent="0.2">
      <c r="A7556" s="1">
        <v>51083</v>
      </c>
      <c r="B7556">
        <v>7.478013844357348E-2</v>
      </c>
      <c r="C7556">
        <v>7.4779331087957951E-2</v>
      </c>
      <c r="D7556">
        <v>8.0896284259380349E-2</v>
      </c>
      <c r="E7556">
        <v>0.08</v>
      </c>
    </row>
    <row r="7557" spans="1:5" x14ac:dyDescent="0.2">
      <c r="A7557" s="1">
        <v>51084</v>
      </c>
      <c r="B7557">
        <v>7.4780945585896583E-2</v>
      </c>
      <c r="C7557">
        <v>7.478013844357348E-2</v>
      </c>
      <c r="D7557">
        <v>8.0896282833150743E-2</v>
      </c>
      <c r="E7557">
        <v>0.08</v>
      </c>
    </row>
    <row r="7558" spans="1:5" x14ac:dyDescent="0.2">
      <c r="A7558" s="1">
        <v>51085</v>
      </c>
      <c r="B7558">
        <v>7.4781752515011304E-2</v>
      </c>
      <c r="C7558">
        <v>7.4780945585896583E-2</v>
      </c>
      <c r="D7558">
        <v>8.0896281403872269E-2</v>
      </c>
      <c r="E7558">
        <v>0.08</v>
      </c>
    </row>
    <row r="7559" spans="1:5" x14ac:dyDescent="0.2">
      <c r="A7559" s="1">
        <v>51086</v>
      </c>
      <c r="B7559">
        <v>7.4782559231001647E-2</v>
      </c>
      <c r="C7559">
        <v>7.4781752515011304E-2</v>
      </c>
      <c r="D7559">
        <v>8.0896279971438972E-2</v>
      </c>
      <c r="E7559">
        <v>0.08</v>
      </c>
    </row>
    <row r="7560" spans="1:5" x14ac:dyDescent="0.2">
      <c r="A7560" s="1">
        <v>51087</v>
      </c>
      <c r="B7560">
        <v>7.4783365733951571E-2</v>
      </c>
      <c r="C7560">
        <v>7.4782559231001647E-2</v>
      </c>
      <c r="D7560">
        <v>8.0896278535968799E-2</v>
      </c>
      <c r="E7560">
        <v>0.08</v>
      </c>
    </row>
    <row r="7561" spans="1:5" x14ac:dyDescent="0.2">
      <c r="A7561" s="1">
        <v>51088</v>
      </c>
      <c r="B7561">
        <v>7.4784172023945023E-2</v>
      </c>
      <c r="C7561">
        <v>7.4783365733951571E-2</v>
      </c>
      <c r="D7561">
        <v>8.0896277097439323E-2</v>
      </c>
      <c r="E7561">
        <v>0.08</v>
      </c>
    </row>
    <row r="7562" spans="1:5" x14ac:dyDescent="0.2">
      <c r="A7562" s="1">
        <v>51089</v>
      </c>
      <c r="B7562">
        <v>7.4784978101065838E-2</v>
      </c>
      <c r="C7562">
        <v>7.4784172023945023E-2</v>
      </c>
      <c r="D7562">
        <v>8.0896275655828215E-2</v>
      </c>
      <c r="E7562">
        <v>0.08</v>
      </c>
    </row>
    <row r="7563" spans="1:5" x14ac:dyDescent="0.2">
      <c r="A7563" s="1">
        <v>51090</v>
      </c>
      <c r="B7563">
        <v>7.4785783965397881E-2</v>
      </c>
      <c r="C7563">
        <v>7.4784978101065838E-2</v>
      </c>
      <c r="D7563">
        <v>8.0896274211140581E-2</v>
      </c>
      <c r="E7563">
        <v>0.08</v>
      </c>
    </row>
    <row r="7564" spans="1:5" x14ac:dyDescent="0.2">
      <c r="A7564" s="1">
        <v>51091</v>
      </c>
      <c r="B7564">
        <v>7.4786589617024932E-2</v>
      </c>
      <c r="C7564">
        <v>7.4785783965397881E-2</v>
      </c>
      <c r="D7564">
        <v>8.0896272763437707E-2</v>
      </c>
      <c r="E7564">
        <v>0.08</v>
      </c>
    </row>
    <row r="7565" spans="1:5" x14ac:dyDescent="0.2">
      <c r="A7565" s="1">
        <v>51092</v>
      </c>
      <c r="B7565">
        <v>7.4787395056030756E-2</v>
      </c>
      <c r="C7565">
        <v>7.4786589617024932E-2</v>
      </c>
      <c r="D7565">
        <v>8.0896271312640142E-2</v>
      </c>
      <c r="E7565">
        <v>0.08</v>
      </c>
    </row>
    <row r="7566" spans="1:5" x14ac:dyDescent="0.2">
      <c r="A7566" s="1">
        <v>51093</v>
      </c>
      <c r="B7566">
        <v>7.4788200282499009E-2</v>
      </c>
      <c r="C7566">
        <v>7.4787395056030756E-2</v>
      </c>
      <c r="D7566">
        <v>8.0896269858864639E-2</v>
      </c>
      <c r="E7566">
        <v>0.08</v>
      </c>
    </row>
    <row r="7567" spans="1:5" x14ac:dyDescent="0.2">
      <c r="A7567" s="1">
        <v>51094</v>
      </c>
      <c r="B7567">
        <v>7.4789005296513403E-2</v>
      </c>
      <c r="C7567">
        <v>7.4788200282499009E-2</v>
      </c>
      <c r="D7567">
        <v>8.0896268402003466E-2</v>
      </c>
      <c r="E7567">
        <v>0.08</v>
      </c>
    </row>
    <row r="7568" spans="1:5" x14ac:dyDescent="0.2">
      <c r="A7568" s="1">
        <v>51095</v>
      </c>
      <c r="B7568">
        <v>7.4789810098157522E-2</v>
      </c>
      <c r="C7568">
        <v>7.4789005296513403E-2</v>
      </c>
      <c r="D7568">
        <v>8.0896266942116754E-2</v>
      </c>
      <c r="E7568">
        <v>0.08</v>
      </c>
    </row>
    <row r="7569" spans="1:5" x14ac:dyDescent="0.2">
      <c r="A7569" s="1">
        <v>51096</v>
      </c>
      <c r="B7569">
        <v>7.4790614687514967E-2</v>
      </c>
      <c r="C7569">
        <v>7.4789810098157522E-2</v>
      </c>
      <c r="D7569">
        <v>8.0896265479236729E-2</v>
      </c>
      <c r="E7569">
        <v>0.08</v>
      </c>
    </row>
    <row r="7570" spans="1:5" x14ac:dyDescent="0.2">
      <c r="A7570" s="1">
        <v>51097</v>
      </c>
      <c r="B7570">
        <v>7.479141906466924E-2</v>
      </c>
      <c r="C7570">
        <v>7.4790614687514967E-2</v>
      </c>
      <c r="D7570">
        <v>8.0896264013338687E-2</v>
      </c>
      <c r="E7570">
        <v>0.08</v>
      </c>
    </row>
    <row r="7571" spans="1:5" x14ac:dyDescent="0.2">
      <c r="A7571" s="1">
        <v>51098</v>
      </c>
      <c r="B7571">
        <v>7.4792223229703858E-2</v>
      </c>
      <c r="C7571">
        <v>7.479141906466924E-2</v>
      </c>
      <c r="D7571">
        <v>8.0896262544426362E-2</v>
      </c>
      <c r="E7571">
        <v>0.08</v>
      </c>
    </row>
    <row r="7572" spans="1:5" x14ac:dyDescent="0.2">
      <c r="A7572" s="1">
        <v>51099</v>
      </c>
      <c r="B7572">
        <v>7.4793027182702226E-2</v>
      </c>
      <c r="C7572">
        <v>7.4792223229703858E-2</v>
      </c>
      <c r="D7572">
        <v>8.089626107250307E-2</v>
      </c>
      <c r="E7572">
        <v>0.08</v>
      </c>
    </row>
    <row r="7573" spans="1:5" x14ac:dyDescent="0.2">
      <c r="A7573" s="1">
        <v>51100</v>
      </c>
      <c r="B7573">
        <v>7.4793830923747778E-2</v>
      </c>
      <c r="C7573">
        <v>7.4793027182702226E-2</v>
      </c>
      <c r="D7573">
        <v>8.0896259597599676E-2</v>
      </c>
      <c r="E7573">
        <v>0.08</v>
      </c>
    </row>
    <row r="7574" spans="1:5" x14ac:dyDescent="0.2">
      <c r="A7574" s="1">
        <v>51101</v>
      </c>
      <c r="B7574">
        <v>7.4794634452923864E-2</v>
      </c>
      <c r="C7574">
        <v>7.4793830923747778E-2</v>
      </c>
      <c r="D7574">
        <v>8.0896258119691214E-2</v>
      </c>
      <c r="E7574">
        <v>0.08</v>
      </c>
    </row>
    <row r="7575" spans="1:5" x14ac:dyDescent="0.2">
      <c r="A7575" s="1">
        <v>51102</v>
      </c>
      <c r="B7575">
        <v>7.4795437770313777E-2</v>
      </c>
      <c r="C7575">
        <v>7.4794634452923864E-2</v>
      </c>
      <c r="D7575">
        <v>8.0896256638808187E-2</v>
      </c>
      <c r="E7575">
        <v>0.08</v>
      </c>
    </row>
    <row r="7576" spans="1:5" x14ac:dyDescent="0.2">
      <c r="A7576" s="1">
        <v>51103</v>
      </c>
      <c r="B7576">
        <v>7.4796240876000827E-2</v>
      </c>
      <c r="C7576">
        <v>7.4795437770313777E-2</v>
      </c>
      <c r="D7576">
        <v>8.0896255154952995E-2</v>
      </c>
      <c r="E7576">
        <v>0.08</v>
      </c>
    </row>
    <row r="7577" spans="1:5" x14ac:dyDescent="0.2">
      <c r="A7577" s="1">
        <v>51104</v>
      </c>
      <c r="B7577">
        <v>7.4797043770068211E-2</v>
      </c>
      <c r="C7577">
        <v>7.4796240876000827E-2</v>
      </c>
      <c r="D7577">
        <v>8.0896253668155838E-2</v>
      </c>
      <c r="E7577">
        <v>0.08</v>
      </c>
    </row>
    <row r="7578" spans="1:5" x14ac:dyDescent="0.2">
      <c r="A7578" s="1">
        <v>51105</v>
      </c>
      <c r="B7578">
        <v>7.4797846452599112E-2</v>
      </c>
      <c r="C7578">
        <v>7.4797043770068211E-2</v>
      </c>
      <c r="D7578">
        <v>8.089625217836259E-2</v>
      </c>
      <c r="E7578">
        <v>0.08</v>
      </c>
    </row>
    <row r="7579" spans="1:5" x14ac:dyDescent="0.2">
      <c r="A7579" s="1">
        <v>51106</v>
      </c>
      <c r="B7579">
        <v>7.47986489236767E-2</v>
      </c>
      <c r="C7579">
        <v>7.4797846452599112E-2</v>
      </c>
      <c r="D7579">
        <v>8.0896250685603077E-2</v>
      </c>
      <c r="E7579">
        <v>0.08</v>
      </c>
    </row>
    <row r="7580" spans="1:5" x14ac:dyDescent="0.2">
      <c r="A7580" s="1">
        <v>51107</v>
      </c>
      <c r="B7580">
        <v>7.4799451183384061E-2</v>
      </c>
      <c r="C7580">
        <v>7.47986489236767E-2</v>
      </c>
      <c r="D7580">
        <v>8.089624918990676E-2</v>
      </c>
      <c r="E7580">
        <v>0.08</v>
      </c>
    </row>
    <row r="7581" spans="1:5" x14ac:dyDescent="0.2">
      <c r="A7581" s="1">
        <v>51108</v>
      </c>
      <c r="B7581">
        <v>7.4800253231804253E-2</v>
      </c>
      <c r="C7581">
        <v>7.4799451183384061E-2</v>
      </c>
      <c r="D7581">
        <v>8.0896247691274917E-2</v>
      </c>
      <c r="E7581">
        <v>0.08</v>
      </c>
    </row>
    <row r="7582" spans="1:5" x14ac:dyDescent="0.2">
      <c r="A7582" s="1">
        <v>51109</v>
      </c>
      <c r="B7582">
        <v>7.4801055069020281E-2</v>
      </c>
      <c r="C7582">
        <v>7.4800253231804253E-2</v>
      </c>
      <c r="D7582">
        <v>8.0896246189708892E-2</v>
      </c>
      <c r="E7582">
        <v>0.08</v>
      </c>
    </row>
    <row r="7583" spans="1:5" x14ac:dyDescent="0.2">
      <c r="A7583" s="1">
        <v>51110</v>
      </c>
      <c r="B7583">
        <v>7.4801856695115132E-2</v>
      </c>
      <c r="C7583">
        <v>7.4801055069020281E-2</v>
      </c>
      <c r="D7583">
        <v>8.0896244685209187E-2</v>
      </c>
      <c r="E7583">
        <v>0.08</v>
      </c>
    </row>
    <row r="7584" spans="1:5" x14ac:dyDescent="0.2">
      <c r="A7584" s="1">
        <v>51111</v>
      </c>
      <c r="B7584">
        <v>7.4802658110171699E-2</v>
      </c>
      <c r="C7584">
        <v>7.4801856695115132E-2</v>
      </c>
      <c r="D7584">
        <v>8.0896243177748517E-2</v>
      </c>
      <c r="E7584">
        <v>0.08</v>
      </c>
    </row>
    <row r="7585" spans="1:5" x14ac:dyDescent="0.2">
      <c r="A7585" s="1">
        <v>51112</v>
      </c>
      <c r="B7585">
        <v>7.480345931427293E-2</v>
      </c>
      <c r="C7585">
        <v>7.4802658110171699E-2</v>
      </c>
      <c r="D7585">
        <v>8.0896241667411509E-2</v>
      </c>
      <c r="E7585">
        <v>0.08</v>
      </c>
    </row>
    <row r="7586" spans="1:5" x14ac:dyDescent="0.2">
      <c r="A7586" s="1">
        <v>51113</v>
      </c>
      <c r="B7586">
        <v>7.4804260307501605E-2</v>
      </c>
      <c r="C7586">
        <v>7.480345931427293E-2</v>
      </c>
      <c r="D7586">
        <v>8.089624015414211E-2</v>
      </c>
      <c r="E7586">
        <v>0.08</v>
      </c>
    </row>
    <row r="7587" spans="1:5" x14ac:dyDescent="0.2">
      <c r="A7587" s="1">
        <v>51114</v>
      </c>
      <c r="B7587">
        <v>7.4805061089940547E-2</v>
      </c>
      <c r="C7587">
        <v>7.4804260307501605E-2</v>
      </c>
      <c r="D7587">
        <v>8.0896238637940321E-2</v>
      </c>
      <c r="E7587">
        <v>0.08</v>
      </c>
    </row>
    <row r="7588" spans="1:5" x14ac:dyDescent="0.2">
      <c r="A7588" s="1">
        <v>51115</v>
      </c>
      <c r="B7588">
        <v>7.480586166167251E-2</v>
      </c>
      <c r="C7588">
        <v>7.4805061089940547E-2</v>
      </c>
      <c r="D7588">
        <v>8.0896237118890227E-2</v>
      </c>
      <c r="E7588">
        <v>0.08</v>
      </c>
    </row>
    <row r="7589" spans="1:5" x14ac:dyDescent="0.2">
      <c r="A7589" s="1">
        <v>51116</v>
      </c>
      <c r="B7589">
        <v>7.4806662022780218E-2</v>
      </c>
      <c r="C7589">
        <v>7.480586166167251E-2</v>
      </c>
      <c r="D7589">
        <v>8.0896235596935248E-2</v>
      </c>
      <c r="E7589">
        <v>0.08</v>
      </c>
    </row>
    <row r="7590" spans="1:5" x14ac:dyDescent="0.2">
      <c r="A7590" s="1">
        <v>51117</v>
      </c>
      <c r="B7590">
        <v>7.4807462173346329E-2</v>
      </c>
      <c r="C7590">
        <v>7.4806662022780218E-2</v>
      </c>
      <c r="D7590">
        <v>8.0896234072046436E-2</v>
      </c>
      <c r="E7590">
        <v>0.08</v>
      </c>
    </row>
    <row r="7591" spans="1:5" x14ac:dyDescent="0.2">
      <c r="A7591" s="1">
        <v>51118</v>
      </c>
      <c r="B7591">
        <v>7.4808262113453469E-2</v>
      </c>
      <c r="C7591">
        <v>7.4807462173346329E-2</v>
      </c>
      <c r="D7591">
        <v>8.0896232544307098E-2</v>
      </c>
      <c r="E7591">
        <v>0.08</v>
      </c>
    </row>
    <row r="7592" spans="1:5" x14ac:dyDescent="0.2">
      <c r="A7592" s="1">
        <v>51119</v>
      </c>
      <c r="B7592">
        <v>7.4809061843184255E-2</v>
      </c>
      <c r="C7592">
        <v>7.4808262113453469E-2</v>
      </c>
      <c r="D7592">
        <v>8.0896231013716416E-2</v>
      </c>
      <c r="E7592">
        <v>0.08</v>
      </c>
    </row>
    <row r="7593" spans="1:5" x14ac:dyDescent="0.2">
      <c r="A7593" s="1">
        <v>51120</v>
      </c>
      <c r="B7593">
        <v>7.4809861362621202E-2</v>
      </c>
      <c r="C7593">
        <v>7.4809061843184255E-2</v>
      </c>
      <c r="D7593">
        <v>8.0896229480216603E-2</v>
      </c>
      <c r="E7593">
        <v>0.08</v>
      </c>
    </row>
    <row r="7594" spans="1:5" x14ac:dyDescent="0.2">
      <c r="A7594" s="1">
        <v>51121</v>
      </c>
      <c r="B7594">
        <v>7.4810660671846815E-2</v>
      </c>
      <c r="C7594">
        <v>7.4809861362621202E-2</v>
      </c>
      <c r="D7594">
        <v>8.089622794389055E-2</v>
      </c>
      <c r="E7594">
        <v>0.08</v>
      </c>
    </row>
    <row r="7595" spans="1:5" x14ac:dyDescent="0.2">
      <c r="A7595" s="1">
        <v>51122</v>
      </c>
      <c r="B7595">
        <v>7.4811459770943542E-2</v>
      </c>
      <c r="C7595">
        <v>7.4810660671846815E-2</v>
      </c>
      <c r="D7595">
        <v>8.0896226404680124E-2</v>
      </c>
      <c r="E7595">
        <v>0.08</v>
      </c>
    </row>
    <row r="7596" spans="1:5" x14ac:dyDescent="0.2">
      <c r="A7596" s="1">
        <v>51123</v>
      </c>
      <c r="B7596">
        <v>7.481225865999383E-2</v>
      </c>
      <c r="C7596">
        <v>7.4811459770943542E-2</v>
      </c>
      <c r="D7596">
        <v>8.0896224862611554E-2</v>
      </c>
      <c r="E7596">
        <v>0.08</v>
      </c>
    </row>
    <row r="7597" spans="1:5" x14ac:dyDescent="0.2">
      <c r="A7597" s="1">
        <v>51124</v>
      </c>
      <c r="B7597">
        <v>7.481305733908003E-2</v>
      </c>
      <c r="C7597">
        <v>7.481225865999383E-2</v>
      </c>
      <c r="D7597">
        <v>8.0896223317710708E-2</v>
      </c>
      <c r="E7597">
        <v>0.08</v>
      </c>
    </row>
    <row r="7598" spans="1:5" x14ac:dyDescent="0.2">
      <c r="A7598" s="1">
        <v>51125</v>
      </c>
      <c r="B7598">
        <v>7.4813855808284452E-2</v>
      </c>
      <c r="C7598">
        <v>7.481305733908003E-2</v>
      </c>
      <c r="D7598">
        <v>8.0896221770003301E-2</v>
      </c>
      <c r="E7598">
        <v>0.08</v>
      </c>
    </row>
    <row r="7599" spans="1:5" x14ac:dyDescent="0.2">
      <c r="A7599" s="1">
        <v>51126</v>
      </c>
      <c r="B7599">
        <v>7.4814654067689432E-2</v>
      </c>
      <c r="C7599">
        <v>7.4813855808284452E-2</v>
      </c>
      <c r="D7599">
        <v>8.0896220219430423E-2</v>
      </c>
      <c r="E7599">
        <v>0.08</v>
      </c>
    </row>
    <row r="7600" spans="1:5" x14ac:dyDescent="0.2">
      <c r="A7600" s="1">
        <v>51127</v>
      </c>
      <c r="B7600">
        <v>7.4815452117377182E-2</v>
      </c>
      <c r="C7600">
        <v>7.4814654067689432E-2</v>
      </c>
      <c r="D7600">
        <v>8.0896218666017219E-2</v>
      </c>
      <c r="E7600">
        <v>0.08</v>
      </c>
    </row>
    <row r="7601" spans="1:5" x14ac:dyDescent="0.2">
      <c r="A7601" s="1">
        <v>51128</v>
      </c>
      <c r="B7601">
        <v>7.4816249957429914E-2</v>
      </c>
      <c r="C7601">
        <v>7.4815452117377182E-2</v>
      </c>
      <c r="D7601">
        <v>8.0896217109816912E-2</v>
      </c>
      <c r="E7601">
        <v>0.08</v>
      </c>
    </row>
    <row r="7602" spans="1:5" x14ac:dyDescent="0.2">
      <c r="A7602" s="1">
        <v>51129</v>
      </c>
      <c r="B7602">
        <v>7.4817047587929786E-2</v>
      </c>
      <c r="C7602">
        <v>7.4816249957429914E-2</v>
      </c>
      <c r="D7602">
        <v>8.0896215550770117E-2</v>
      </c>
      <c r="E7602">
        <v>0.08</v>
      </c>
    </row>
    <row r="7603" spans="1:5" x14ac:dyDescent="0.2">
      <c r="A7603" s="1">
        <v>51130</v>
      </c>
      <c r="B7603">
        <v>7.4817845008958925E-2</v>
      </c>
      <c r="C7603">
        <v>7.4817047587929786E-2</v>
      </c>
      <c r="D7603">
        <v>8.0896213988957535E-2</v>
      </c>
      <c r="E7603">
        <v>0.08</v>
      </c>
    </row>
    <row r="7604" spans="1:5" x14ac:dyDescent="0.2">
      <c r="A7604" s="1">
        <v>51131</v>
      </c>
      <c r="B7604">
        <v>7.4818642220599405E-2</v>
      </c>
      <c r="C7604">
        <v>7.4817845008958925E-2</v>
      </c>
      <c r="D7604">
        <v>8.0896212424291125E-2</v>
      </c>
      <c r="E7604">
        <v>0.08</v>
      </c>
    </row>
    <row r="7605" spans="1:5" x14ac:dyDescent="0.2">
      <c r="A7605" s="1">
        <v>51132</v>
      </c>
      <c r="B7605">
        <v>7.4819439222933257E-2</v>
      </c>
      <c r="C7605">
        <v>7.4818642220599405E-2</v>
      </c>
      <c r="D7605">
        <v>8.0896210856879369E-2</v>
      </c>
      <c r="E7605">
        <v>0.08</v>
      </c>
    </row>
    <row r="7606" spans="1:5" x14ac:dyDescent="0.2">
      <c r="A7606" s="1">
        <v>51133</v>
      </c>
      <c r="B7606">
        <v>7.4820236016042457E-2</v>
      </c>
      <c r="C7606">
        <v>7.4819439222933257E-2</v>
      </c>
      <c r="D7606">
        <v>8.089620928663363E-2</v>
      </c>
      <c r="E7606">
        <v>0.08</v>
      </c>
    </row>
    <row r="7607" spans="1:5" x14ac:dyDescent="0.2">
      <c r="A7607" s="1">
        <v>51134</v>
      </c>
      <c r="B7607">
        <v>7.4821032600008996E-2</v>
      </c>
      <c r="C7607">
        <v>7.4820236016042457E-2</v>
      </c>
      <c r="D7607">
        <v>8.0896207713634177E-2</v>
      </c>
      <c r="E7607">
        <v>0.08</v>
      </c>
    </row>
    <row r="7608" spans="1:5" x14ac:dyDescent="0.2">
      <c r="A7608" s="1">
        <v>51135</v>
      </c>
      <c r="B7608">
        <v>7.4821828974914739E-2</v>
      </c>
      <c r="C7608">
        <v>7.4821032600008996E-2</v>
      </c>
      <c r="D7608">
        <v>8.0896206137848189E-2</v>
      </c>
      <c r="E7608">
        <v>0.08</v>
      </c>
    </row>
    <row r="7609" spans="1:5" x14ac:dyDescent="0.2">
      <c r="A7609" s="1">
        <v>51136</v>
      </c>
      <c r="B7609">
        <v>7.4822625140841578E-2</v>
      </c>
      <c r="C7609">
        <v>7.4821828974914739E-2</v>
      </c>
      <c r="D7609">
        <v>8.0896204559270699E-2</v>
      </c>
      <c r="E7609">
        <v>0.08</v>
      </c>
    </row>
    <row r="7610" spans="1:5" x14ac:dyDescent="0.2">
      <c r="A7610" s="1">
        <v>51137</v>
      </c>
      <c r="B7610">
        <v>7.4823421097871323E-2</v>
      </c>
      <c r="C7610">
        <v>7.4822625140841578E-2</v>
      </c>
      <c r="D7610">
        <v>8.0896202977953205E-2</v>
      </c>
      <c r="E7610">
        <v>0.08</v>
      </c>
    </row>
    <row r="7611" spans="1:5" x14ac:dyDescent="0.2">
      <c r="A7611" s="1">
        <v>51138</v>
      </c>
      <c r="B7611">
        <v>7.4824216846085742E-2</v>
      </c>
      <c r="C7611">
        <v>7.4823421097871323E-2</v>
      </c>
      <c r="D7611">
        <v>8.0896201393890213E-2</v>
      </c>
      <c r="E7611">
        <v>0.08</v>
      </c>
    </row>
    <row r="7612" spans="1:5" x14ac:dyDescent="0.2">
      <c r="A7612" s="1">
        <v>51139</v>
      </c>
      <c r="B7612">
        <v>7.4825012385566603E-2</v>
      </c>
      <c r="C7612">
        <v>7.4824216846085742E-2</v>
      </c>
      <c r="D7612">
        <v>8.089619980702005E-2</v>
      </c>
      <c r="E7612">
        <v>0.08</v>
      </c>
    </row>
    <row r="7613" spans="1:5" x14ac:dyDescent="0.2">
      <c r="A7613" s="1">
        <v>51140</v>
      </c>
      <c r="B7613">
        <v>7.4825807716395604E-2</v>
      </c>
      <c r="C7613">
        <v>7.4825012385566603E-2</v>
      </c>
      <c r="D7613">
        <v>8.0896198217478024E-2</v>
      </c>
      <c r="E7613">
        <v>0.08</v>
      </c>
    </row>
    <row r="7614" spans="1:5" x14ac:dyDescent="0.2">
      <c r="A7614" s="1">
        <v>51141</v>
      </c>
      <c r="B7614">
        <v>7.4826602838654374E-2</v>
      </c>
      <c r="C7614">
        <v>7.4825807716395604E-2</v>
      </c>
      <c r="D7614">
        <v>8.0896196625117128E-2</v>
      </c>
      <c r="E7614">
        <v>0.08</v>
      </c>
    </row>
    <row r="7615" spans="1:5" x14ac:dyDescent="0.2">
      <c r="A7615" s="1">
        <v>51142</v>
      </c>
      <c r="B7615">
        <v>7.4827397752424515E-2</v>
      </c>
      <c r="C7615">
        <v>7.4826602838654374E-2</v>
      </c>
      <c r="D7615">
        <v>8.0896195030072143E-2</v>
      </c>
      <c r="E7615">
        <v>0.08</v>
      </c>
    </row>
    <row r="7616" spans="1:5" x14ac:dyDescent="0.2">
      <c r="A7616" s="1">
        <v>51143</v>
      </c>
      <c r="B7616">
        <v>7.4828192457787643E-2</v>
      </c>
      <c r="C7616">
        <v>7.4827397752424515E-2</v>
      </c>
      <c r="D7616">
        <v>8.0896193432252336E-2</v>
      </c>
      <c r="E7616">
        <v>0.08</v>
      </c>
    </row>
    <row r="7617" spans="1:5" x14ac:dyDescent="0.2">
      <c r="A7617" s="1">
        <v>51144</v>
      </c>
      <c r="B7617">
        <v>7.4828986954825247E-2</v>
      </c>
      <c r="C7617">
        <v>7.4828192457787643E-2</v>
      </c>
      <c r="D7617">
        <v>8.0896191831763858E-2</v>
      </c>
      <c r="E7617">
        <v>0.08</v>
      </c>
    </row>
    <row r="7618" spans="1:5" x14ac:dyDescent="0.2">
      <c r="A7618" s="1">
        <v>51145</v>
      </c>
      <c r="B7618">
        <v>7.4829781243618831E-2</v>
      </c>
      <c r="C7618">
        <v>7.4828986954825247E-2</v>
      </c>
      <c r="D7618">
        <v>8.089619022851538E-2</v>
      </c>
      <c r="E7618">
        <v>0.08</v>
      </c>
    </row>
    <row r="7619" spans="1:5" x14ac:dyDescent="0.2">
      <c r="A7619" s="1">
        <v>51146</v>
      </c>
      <c r="B7619">
        <v>7.4830575324249832E-2</v>
      </c>
      <c r="C7619">
        <v>7.4829781243618831E-2</v>
      </c>
      <c r="D7619">
        <v>8.0896188622556028E-2</v>
      </c>
      <c r="E7619">
        <v>0.08</v>
      </c>
    </row>
    <row r="7620" spans="1:5" x14ac:dyDescent="0.2">
      <c r="A7620" s="1">
        <v>51147</v>
      </c>
      <c r="B7620">
        <v>7.4831369196799669E-2</v>
      </c>
      <c r="C7620">
        <v>7.4830575324249832E-2</v>
      </c>
      <c r="D7620">
        <v>8.0896187013907273E-2</v>
      </c>
      <c r="E7620">
        <v>0.08</v>
      </c>
    </row>
    <row r="7621" spans="1:5" x14ac:dyDescent="0.2">
      <c r="A7621" s="1">
        <v>51148</v>
      </c>
      <c r="B7621">
        <v>7.483216286134968E-2</v>
      </c>
      <c r="C7621">
        <v>7.4831369196799669E-2</v>
      </c>
      <c r="D7621">
        <v>8.0896185402561438E-2</v>
      </c>
      <c r="E7621">
        <v>0.08</v>
      </c>
    </row>
    <row r="7622" spans="1:5" x14ac:dyDescent="0.2">
      <c r="A7622" s="1">
        <v>51149</v>
      </c>
      <c r="B7622">
        <v>7.4832956317981203E-2</v>
      </c>
      <c r="C7622">
        <v>7.483216286134968E-2</v>
      </c>
      <c r="D7622">
        <v>8.0896183788510878E-2</v>
      </c>
      <c r="E7622">
        <v>0.08</v>
      </c>
    </row>
    <row r="7623" spans="1:5" x14ac:dyDescent="0.2">
      <c r="A7623" s="1">
        <v>51150</v>
      </c>
      <c r="B7623">
        <v>7.4833749566775493E-2</v>
      </c>
      <c r="C7623">
        <v>7.4832956317981203E-2</v>
      </c>
      <c r="D7623">
        <v>8.089618217177591E-2</v>
      </c>
      <c r="E7623">
        <v>0.08</v>
      </c>
    </row>
    <row r="7624" spans="1:5" x14ac:dyDescent="0.2">
      <c r="A7624" s="1">
        <v>51151</v>
      </c>
      <c r="B7624">
        <v>7.4834542607813817E-2</v>
      </c>
      <c r="C7624">
        <v>7.4833749566775493E-2</v>
      </c>
      <c r="D7624">
        <v>8.0896180552348748E-2</v>
      </c>
      <c r="E7624">
        <v>0.08</v>
      </c>
    </row>
    <row r="7625" spans="1:5" x14ac:dyDescent="0.2">
      <c r="A7625" s="1">
        <v>51152</v>
      </c>
      <c r="B7625">
        <v>7.4835335441177347E-2</v>
      </c>
      <c r="C7625">
        <v>7.4834542607813817E-2</v>
      </c>
      <c r="D7625">
        <v>8.089617893024896E-2</v>
      </c>
      <c r="E7625">
        <v>0.08</v>
      </c>
    </row>
    <row r="7626" spans="1:5" x14ac:dyDescent="0.2">
      <c r="A7626" s="1">
        <v>51153</v>
      </c>
      <c r="B7626">
        <v>7.4836128066947227E-2</v>
      </c>
      <c r="C7626">
        <v>7.4835335441177347E-2</v>
      </c>
      <c r="D7626">
        <v>8.0896177305468414E-2</v>
      </c>
      <c r="E7626">
        <v>0.08</v>
      </c>
    </row>
    <row r="7627" spans="1:5" x14ac:dyDescent="0.2">
      <c r="A7627" s="1">
        <v>51154</v>
      </c>
      <c r="B7627">
        <v>7.48369204852046E-2</v>
      </c>
      <c r="C7627">
        <v>7.4836128066947227E-2</v>
      </c>
      <c r="D7627">
        <v>8.0896175678054696E-2</v>
      </c>
      <c r="E7627">
        <v>0.08</v>
      </c>
    </row>
    <row r="7628" spans="1:5" x14ac:dyDescent="0.2">
      <c r="A7628" s="1">
        <v>51155</v>
      </c>
      <c r="B7628">
        <v>7.4837712696030498E-2</v>
      </c>
      <c r="C7628">
        <v>7.48369204852046E-2</v>
      </c>
      <c r="D7628">
        <v>8.0896174047970518E-2</v>
      </c>
      <c r="E7628">
        <v>0.08</v>
      </c>
    </row>
    <row r="7629" spans="1:5" x14ac:dyDescent="0.2">
      <c r="A7629" s="1">
        <v>51156</v>
      </c>
      <c r="B7629">
        <v>7.4838504699505967E-2</v>
      </c>
      <c r="C7629">
        <v>7.4837712696030498E-2</v>
      </c>
      <c r="D7629">
        <v>8.089617241520701E-2</v>
      </c>
      <c r="E7629">
        <v>0.08</v>
      </c>
    </row>
    <row r="7630" spans="1:5" x14ac:dyDescent="0.2">
      <c r="A7630" s="1">
        <v>51157</v>
      </c>
      <c r="B7630">
        <v>7.4839296495711985E-2</v>
      </c>
      <c r="C7630">
        <v>7.4838504699505967E-2</v>
      </c>
      <c r="D7630">
        <v>8.0896170779839432E-2</v>
      </c>
      <c r="E7630">
        <v>0.08</v>
      </c>
    </row>
    <row r="7631" spans="1:5" x14ac:dyDescent="0.2">
      <c r="A7631" s="1">
        <v>51158</v>
      </c>
      <c r="B7631">
        <v>7.4840088084729514E-2</v>
      </c>
      <c r="C7631">
        <v>7.4839296495711985E-2</v>
      </c>
      <c r="D7631">
        <v>8.0896169141801588E-2</v>
      </c>
      <c r="E7631">
        <v>0.08</v>
      </c>
    </row>
    <row r="7632" spans="1:5" x14ac:dyDescent="0.2">
      <c r="A7632" s="1">
        <v>51159</v>
      </c>
      <c r="B7632">
        <v>7.4840879466639421E-2</v>
      </c>
      <c r="C7632">
        <v>7.4840088084729514E-2</v>
      </c>
      <c r="D7632">
        <v>8.089616750114044E-2</v>
      </c>
      <c r="E7632">
        <v>0.08</v>
      </c>
    </row>
    <row r="7633" spans="1:5" x14ac:dyDescent="0.2">
      <c r="A7633" s="1">
        <v>51160</v>
      </c>
      <c r="B7633">
        <v>7.4841670641522598E-2</v>
      </c>
      <c r="C7633">
        <v>7.4840879466639421E-2</v>
      </c>
      <c r="D7633">
        <v>8.0896165857845787E-2</v>
      </c>
      <c r="E7633">
        <v>0.08</v>
      </c>
    </row>
    <row r="7634" spans="1:5" x14ac:dyDescent="0.2">
      <c r="A7634" s="1">
        <v>51161</v>
      </c>
      <c r="B7634">
        <v>7.4842461609459829E-2</v>
      </c>
      <c r="C7634">
        <v>7.4841670641522598E-2</v>
      </c>
      <c r="D7634">
        <v>8.089616421190747E-2</v>
      </c>
      <c r="E7634">
        <v>0.08</v>
      </c>
    </row>
    <row r="7635" spans="1:5" x14ac:dyDescent="0.2">
      <c r="A7635" s="1">
        <v>51162</v>
      </c>
      <c r="B7635">
        <v>7.4843252370531937E-2</v>
      </c>
      <c r="C7635">
        <v>7.4842461609459829E-2</v>
      </c>
      <c r="D7635">
        <v>8.0896162563371732E-2</v>
      </c>
      <c r="E7635">
        <v>0.08</v>
      </c>
    </row>
    <row r="7636" spans="1:5" x14ac:dyDescent="0.2">
      <c r="A7636" s="1">
        <v>51163</v>
      </c>
      <c r="B7636">
        <v>7.4844042924819637E-2</v>
      </c>
      <c r="C7636">
        <v>7.4843252370531937E-2</v>
      </c>
      <c r="D7636">
        <v>8.0896160912199463E-2</v>
      </c>
      <c r="E7636">
        <v>0.08</v>
      </c>
    </row>
    <row r="7637" spans="1:5" x14ac:dyDescent="0.2">
      <c r="A7637" s="1">
        <v>51164</v>
      </c>
      <c r="B7637">
        <v>7.4844833272403599E-2</v>
      </c>
      <c r="C7637">
        <v>7.4844042924819637E-2</v>
      </c>
      <c r="D7637">
        <v>8.0896159258436573E-2</v>
      </c>
      <c r="E7637">
        <v>0.08</v>
      </c>
    </row>
    <row r="7638" spans="1:5" x14ac:dyDescent="0.2">
      <c r="A7638" s="1">
        <v>51165</v>
      </c>
      <c r="B7638">
        <v>7.4845623413364523E-2</v>
      </c>
      <c r="C7638">
        <v>7.4844833272403599E-2</v>
      </c>
      <c r="D7638">
        <v>8.0896157602071764E-2</v>
      </c>
      <c r="E7638">
        <v>0.08</v>
      </c>
    </row>
    <row r="7639" spans="1:5" x14ac:dyDescent="0.2">
      <c r="A7639" s="1">
        <v>51166</v>
      </c>
      <c r="B7639">
        <v>7.484641334778297E-2</v>
      </c>
      <c r="C7639">
        <v>7.4845623413364523E-2</v>
      </c>
      <c r="D7639">
        <v>8.089615594312223E-2</v>
      </c>
      <c r="E7639">
        <v>0.08</v>
      </c>
    </row>
    <row r="7640" spans="1:5" x14ac:dyDescent="0.2">
      <c r="A7640" s="1">
        <v>51167</v>
      </c>
      <c r="B7640">
        <v>7.4847203075739541E-2</v>
      </c>
      <c r="C7640">
        <v>7.484641334778297E-2</v>
      </c>
      <c r="D7640">
        <v>8.0896154281547894E-2</v>
      </c>
      <c r="E7640">
        <v>0.08</v>
      </c>
    </row>
    <row r="7641" spans="1:5" x14ac:dyDescent="0.2">
      <c r="A7641" s="1">
        <v>51168</v>
      </c>
      <c r="B7641">
        <v>7.4847992597314769E-2</v>
      </c>
      <c r="C7641">
        <v>7.4847203075739541E-2</v>
      </c>
      <c r="D7641">
        <v>8.0896152617422265E-2</v>
      </c>
      <c r="E7641">
        <v>0.08</v>
      </c>
    </row>
    <row r="7642" spans="1:5" x14ac:dyDescent="0.2">
      <c r="A7642" s="1">
        <v>51169</v>
      </c>
      <c r="B7642">
        <v>7.4848781912589132E-2</v>
      </c>
      <c r="C7642">
        <v>7.4847992597314769E-2</v>
      </c>
      <c r="D7642">
        <v>8.0896150950705126E-2</v>
      </c>
      <c r="E7642">
        <v>0.08</v>
      </c>
    </row>
    <row r="7643" spans="1:5" x14ac:dyDescent="0.2">
      <c r="A7643" s="1">
        <v>51170</v>
      </c>
      <c r="B7643">
        <v>7.484957102164308E-2</v>
      </c>
      <c r="C7643">
        <v>7.4848781912589132E-2</v>
      </c>
      <c r="D7643">
        <v>8.0896149281412352E-2</v>
      </c>
      <c r="E7643">
        <v>0.08</v>
      </c>
    </row>
    <row r="7644" spans="1:5" x14ac:dyDescent="0.2">
      <c r="A7644" s="1">
        <v>51171</v>
      </c>
      <c r="B7644">
        <v>7.4850359924556992E-2</v>
      </c>
      <c r="C7644">
        <v>7.484957102164308E-2</v>
      </c>
      <c r="D7644">
        <v>8.0896147609560029E-2</v>
      </c>
      <c r="E7644">
        <v>0.08</v>
      </c>
    </row>
    <row r="7645" spans="1:5" x14ac:dyDescent="0.2">
      <c r="A7645" s="1">
        <v>51172</v>
      </c>
      <c r="B7645">
        <v>7.4851148621411276E-2</v>
      </c>
      <c r="C7645">
        <v>7.4850359924556992E-2</v>
      </c>
      <c r="D7645">
        <v>8.0896145935135694E-2</v>
      </c>
      <c r="E7645">
        <v>0.08</v>
      </c>
    </row>
    <row r="7646" spans="1:5" x14ac:dyDescent="0.2">
      <c r="A7646" s="1">
        <v>51173</v>
      </c>
      <c r="B7646">
        <v>7.4851937112286215E-2</v>
      </c>
      <c r="C7646">
        <v>7.4851148621411276E-2</v>
      </c>
      <c r="D7646">
        <v>8.0896144258183103E-2</v>
      </c>
      <c r="E7646">
        <v>0.08</v>
      </c>
    </row>
    <row r="7647" spans="1:5" x14ac:dyDescent="0.2">
      <c r="A7647" s="1">
        <v>51174</v>
      </c>
      <c r="B7647">
        <v>7.4852725397262107E-2</v>
      </c>
      <c r="C7647">
        <v>7.4851937112286215E-2</v>
      </c>
      <c r="D7647">
        <v>8.0896142578689226E-2</v>
      </c>
      <c r="E7647">
        <v>0.08</v>
      </c>
    </row>
    <row r="7648" spans="1:5" x14ac:dyDescent="0.2">
      <c r="A7648" s="1">
        <v>51175</v>
      </c>
      <c r="B7648">
        <v>7.4853513476419192E-2</v>
      </c>
      <c r="C7648">
        <v>7.4852725397262107E-2</v>
      </c>
      <c r="D7648">
        <v>8.0896140896612637E-2</v>
      </c>
      <c r="E7648">
        <v>0.08</v>
      </c>
    </row>
    <row r="7649" spans="1:5" x14ac:dyDescent="0.2">
      <c r="A7649" s="1">
        <v>51176</v>
      </c>
      <c r="B7649">
        <v>7.4854301349837671E-2</v>
      </c>
      <c r="C7649">
        <v>7.4853513476419192E-2</v>
      </c>
      <c r="D7649">
        <v>8.0896139211996579E-2</v>
      </c>
      <c r="E7649">
        <v>0.08</v>
      </c>
    </row>
    <row r="7650" spans="1:5" x14ac:dyDescent="0.2">
      <c r="A7650" s="1">
        <v>51177</v>
      </c>
      <c r="B7650">
        <v>7.4855089017597701E-2</v>
      </c>
      <c r="C7650">
        <v>7.4854301349837671E-2</v>
      </c>
      <c r="D7650">
        <v>8.0896137524855499E-2</v>
      </c>
      <c r="E7650">
        <v>0.08</v>
      </c>
    </row>
    <row r="7651" spans="1:5" x14ac:dyDescent="0.2">
      <c r="A7651" s="1">
        <v>51178</v>
      </c>
      <c r="B7651">
        <v>7.4855876479779399E-2</v>
      </c>
      <c r="C7651">
        <v>7.4855089017597701E-2</v>
      </c>
      <c r="D7651">
        <v>8.089613583520415E-2</v>
      </c>
      <c r="E7651">
        <v>0.08</v>
      </c>
    </row>
    <row r="7652" spans="1:5" x14ac:dyDescent="0.2">
      <c r="A7652" s="1">
        <v>51179</v>
      </c>
      <c r="B7652">
        <v>7.4856663736462825E-2</v>
      </c>
      <c r="C7652">
        <v>7.4855876479779399E-2</v>
      </c>
      <c r="D7652">
        <v>8.0896134143000162E-2</v>
      </c>
      <c r="E7652">
        <v>0.08</v>
      </c>
    </row>
    <row r="7653" spans="1:5" x14ac:dyDescent="0.2">
      <c r="A7653" s="1">
        <v>51180</v>
      </c>
      <c r="B7653">
        <v>7.4857450787728042E-2</v>
      </c>
      <c r="C7653">
        <v>7.4856663736462825E-2</v>
      </c>
      <c r="D7653">
        <v>8.0896132448314201E-2</v>
      </c>
      <c r="E7653">
        <v>0.08</v>
      </c>
    </row>
    <row r="7654" spans="1:5" x14ac:dyDescent="0.2">
      <c r="A7654" s="1">
        <v>51181</v>
      </c>
      <c r="B7654">
        <v>7.4858237633655025E-2</v>
      </c>
      <c r="C7654">
        <v>7.4857450787728042E-2</v>
      </c>
      <c r="D7654">
        <v>8.0896130751103537E-2</v>
      </c>
      <c r="E7654">
        <v>0.08</v>
      </c>
    </row>
    <row r="7655" spans="1:5" x14ac:dyDescent="0.2">
      <c r="A7655" s="1">
        <v>51182</v>
      </c>
      <c r="B7655">
        <v>7.4859024274323727E-2</v>
      </c>
      <c r="C7655">
        <v>7.4858237633655025E-2</v>
      </c>
      <c r="D7655">
        <v>8.0896129051381535E-2</v>
      </c>
      <c r="E7655">
        <v>0.08</v>
      </c>
    </row>
    <row r="7656" spans="1:5" x14ac:dyDescent="0.2">
      <c r="A7656" s="1">
        <v>51183</v>
      </c>
      <c r="B7656">
        <v>7.485981070981404E-2</v>
      </c>
      <c r="C7656">
        <v>7.4859024274323727E-2</v>
      </c>
      <c r="D7656">
        <v>8.089612734916192E-2</v>
      </c>
      <c r="E7656">
        <v>0.08</v>
      </c>
    </row>
    <row r="7657" spans="1:5" x14ac:dyDescent="0.2">
      <c r="A7657" s="1">
        <v>51184</v>
      </c>
      <c r="B7657">
        <v>7.4860596940205873E-2</v>
      </c>
      <c r="C7657">
        <v>7.485981070981404E-2</v>
      </c>
      <c r="D7657">
        <v>8.0896125644457945E-2</v>
      </c>
      <c r="E7657">
        <v>0.08</v>
      </c>
    </row>
    <row r="7658" spans="1:5" x14ac:dyDescent="0.2">
      <c r="A7658" s="1">
        <v>51185</v>
      </c>
      <c r="B7658">
        <v>7.4861382965579037E-2</v>
      </c>
      <c r="C7658">
        <v>7.4860596940205873E-2</v>
      </c>
      <c r="D7658">
        <v>8.0896123937254233E-2</v>
      </c>
      <c r="E7658">
        <v>0.08</v>
      </c>
    </row>
    <row r="7659" spans="1:5" x14ac:dyDescent="0.2">
      <c r="A7659" s="1">
        <v>51186</v>
      </c>
      <c r="B7659">
        <v>7.4862168786013317E-2</v>
      </c>
      <c r="C7659">
        <v>7.4861382965579037E-2</v>
      </c>
      <c r="D7659">
        <v>8.0896122227563511E-2</v>
      </c>
      <c r="E7659">
        <v>0.08</v>
      </c>
    </row>
    <row r="7660" spans="1:5" x14ac:dyDescent="0.2">
      <c r="A7660" s="1">
        <v>51187</v>
      </c>
      <c r="B7660">
        <v>7.486295440158848E-2</v>
      </c>
      <c r="C7660">
        <v>7.4862168786013317E-2</v>
      </c>
      <c r="D7660">
        <v>8.0896120515398365E-2</v>
      </c>
      <c r="E7660">
        <v>0.08</v>
      </c>
    </row>
    <row r="7661" spans="1:5" x14ac:dyDescent="0.2">
      <c r="A7661" s="1">
        <v>51188</v>
      </c>
      <c r="B7661">
        <v>7.4863739812384214E-2</v>
      </c>
      <c r="C7661">
        <v>7.486295440158848E-2</v>
      </c>
      <c r="D7661">
        <v>8.0896118800771383E-2</v>
      </c>
      <c r="E7661">
        <v>0.08</v>
      </c>
    </row>
    <row r="7662" spans="1:5" x14ac:dyDescent="0.2">
      <c r="A7662" s="1">
        <v>51189</v>
      </c>
      <c r="B7662">
        <v>7.4864525018480191E-2</v>
      </c>
      <c r="C7662">
        <v>7.4863739812384214E-2</v>
      </c>
      <c r="D7662">
        <v>8.0896117083694832E-2</v>
      </c>
      <c r="E7662">
        <v>0.08</v>
      </c>
    </row>
    <row r="7663" spans="1:5" x14ac:dyDescent="0.2">
      <c r="A7663" s="1">
        <v>51190</v>
      </c>
      <c r="B7663">
        <v>7.4865310019956041E-2</v>
      </c>
      <c r="C7663">
        <v>7.4864525018480191E-2</v>
      </c>
      <c r="D7663">
        <v>8.0896115364123722E-2</v>
      </c>
      <c r="E7663">
        <v>0.08</v>
      </c>
    </row>
    <row r="7664" spans="1:5" x14ac:dyDescent="0.2">
      <c r="A7664" s="1">
        <v>51191</v>
      </c>
      <c r="B7664">
        <v>7.4866094816891313E-2</v>
      </c>
      <c r="C7664">
        <v>7.4865310019956041E-2</v>
      </c>
      <c r="D7664">
        <v>8.0896113642098255E-2</v>
      </c>
      <c r="E7664">
        <v>0.08</v>
      </c>
    </row>
    <row r="7665" spans="1:5" x14ac:dyDescent="0.2">
      <c r="A7665" s="1">
        <v>51192</v>
      </c>
      <c r="B7665">
        <v>7.4866879409365608E-2</v>
      </c>
      <c r="C7665">
        <v>7.4866094816891313E-2</v>
      </c>
      <c r="D7665">
        <v>8.0896111917630159E-2</v>
      </c>
      <c r="E7665">
        <v>0.08</v>
      </c>
    </row>
    <row r="7666" spans="1:5" x14ac:dyDescent="0.2">
      <c r="A7666" s="1">
        <v>51193</v>
      </c>
      <c r="B7666">
        <v>7.4867663797458406E-2</v>
      </c>
      <c r="C7666">
        <v>7.4866879409365608E-2</v>
      </c>
      <c r="D7666">
        <v>8.0896110190730577E-2</v>
      </c>
      <c r="E7666">
        <v>0.08</v>
      </c>
    </row>
    <row r="7667" spans="1:5" x14ac:dyDescent="0.2">
      <c r="A7667" s="1">
        <v>51194</v>
      </c>
      <c r="B7667">
        <v>7.4868447981249156E-2</v>
      </c>
      <c r="C7667">
        <v>7.4867663797458406E-2</v>
      </c>
      <c r="D7667">
        <v>8.0896108461382579E-2</v>
      </c>
      <c r="E7667">
        <v>0.08</v>
      </c>
    </row>
    <row r="7668" spans="1:5" x14ac:dyDescent="0.2">
      <c r="A7668" s="1">
        <v>51195</v>
      </c>
      <c r="B7668">
        <v>7.4869231960817281E-2</v>
      </c>
      <c r="C7668">
        <v>7.4868447981249156E-2</v>
      </c>
      <c r="D7668">
        <v>8.0896106729596962E-2</v>
      </c>
      <c r="E7668">
        <v>0.08</v>
      </c>
    </row>
    <row r="7669" spans="1:5" x14ac:dyDescent="0.2">
      <c r="A7669" s="1">
        <v>51196</v>
      </c>
      <c r="B7669">
        <v>7.4870015736242176E-2</v>
      </c>
      <c r="C7669">
        <v>7.4869231960817281E-2</v>
      </c>
      <c r="D7669">
        <v>8.0896104995384341E-2</v>
      </c>
      <c r="E7669">
        <v>0.08</v>
      </c>
    </row>
    <row r="7670" spans="1:5" x14ac:dyDescent="0.2">
      <c r="A7670" s="1">
        <v>51197</v>
      </c>
      <c r="B7670">
        <v>7.4870799307603181E-2</v>
      </c>
      <c r="C7670">
        <v>7.4870015736242176E-2</v>
      </c>
      <c r="D7670">
        <v>8.0896103258755639E-2</v>
      </c>
      <c r="E7670">
        <v>0.08</v>
      </c>
    </row>
    <row r="7671" spans="1:5" x14ac:dyDescent="0.2">
      <c r="A7671" s="1">
        <v>51198</v>
      </c>
      <c r="B7671">
        <v>7.4871582674979606E-2</v>
      </c>
      <c r="C7671">
        <v>7.4870799307603181E-2</v>
      </c>
      <c r="D7671">
        <v>8.0896101519692384E-2</v>
      </c>
      <c r="E7671">
        <v>0.08</v>
      </c>
    </row>
    <row r="7672" spans="1:5" x14ac:dyDescent="0.2">
      <c r="A7672" s="1">
        <v>51199</v>
      </c>
      <c r="B7672">
        <v>7.487236583845068E-2</v>
      </c>
      <c r="C7672">
        <v>7.4871582674979606E-2</v>
      </c>
      <c r="D7672">
        <v>8.0896099778261801E-2</v>
      </c>
      <c r="E7672">
        <v>0.08</v>
      </c>
    </row>
    <row r="7673" spans="1:5" x14ac:dyDescent="0.2">
      <c r="A7673" s="1">
        <v>51200</v>
      </c>
      <c r="B7673">
        <v>7.4873148798095632E-2</v>
      </c>
      <c r="C7673">
        <v>7.487236583845068E-2</v>
      </c>
      <c r="D7673">
        <v>8.0896098034360098E-2</v>
      </c>
      <c r="E7673">
        <v>0.08</v>
      </c>
    </row>
    <row r="7674" spans="1:5" x14ac:dyDescent="0.2">
      <c r="A7674" s="1">
        <v>51201</v>
      </c>
      <c r="B7674">
        <v>7.4873931553993647E-2</v>
      </c>
      <c r="C7674">
        <v>7.4873148798095632E-2</v>
      </c>
      <c r="D7674">
        <v>8.0896096288110633E-2</v>
      </c>
      <c r="E7674">
        <v>0.08</v>
      </c>
    </row>
    <row r="7675" spans="1:5" x14ac:dyDescent="0.2">
      <c r="A7675" s="1">
        <v>51202</v>
      </c>
      <c r="B7675">
        <v>7.4874714106223872E-2</v>
      </c>
      <c r="C7675">
        <v>7.4873931553993647E-2</v>
      </c>
      <c r="D7675">
        <v>8.0896094539437552E-2</v>
      </c>
      <c r="E7675">
        <v>0.08</v>
      </c>
    </row>
    <row r="7676" spans="1:5" x14ac:dyDescent="0.2">
      <c r="A7676" s="1">
        <v>51203</v>
      </c>
      <c r="B7676">
        <v>7.4875496454865381E-2</v>
      </c>
      <c r="C7676">
        <v>7.4874714106223872E-2</v>
      </c>
      <c r="D7676">
        <v>8.0896092788407259E-2</v>
      </c>
      <c r="E7676">
        <v>0.08</v>
      </c>
    </row>
    <row r="7677" spans="1:5" x14ac:dyDescent="0.2">
      <c r="A7677" s="1">
        <v>51204</v>
      </c>
      <c r="B7677">
        <v>7.4876278599997237E-2</v>
      </c>
      <c r="C7677">
        <v>7.4875496454865381E-2</v>
      </c>
      <c r="D7677">
        <v>8.0896091034943371E-2</v>
      </c>
      <c r="E7677">
        <v>0.08</v>
      </c>
    </row>
    <row r="7678" spans="1:5" x14ac:dyDescent="0.2">
      <c r="A7678" s="1">
        <v>51205</v>
      </c>
      <c r="B7678">
        <v>7.4877060541698473E-2</v>
      </c>
      <c r="C7678">
        <v>7.4876278599997237E-2</v>
      </c>
      <c r="D7678">
        <v>8.0896089279111683E-2</v>
      </c>
      <c r="E7678">
        <v>0.08</v>
      </c>
    </row>
    <row r="7679" spans="1:5" x14ac:dyDescent="0.2">
      <c r="A7679" s="1">
        <v>51206</v>
      </c>
      <c r="B7679">
        <v>7.4877842280048054E-2</v>
      </c>
      <c r="C7679">
        <v>7.4877060541698473E-2</v>
      </c>
      <c r="D7679">
        <v>8.0896087520949317E-2</v>
      </c>
      <c r="E7679">
        <v>0.08</v>
      </c>
    </row>
    <row r="7680" spans="1:5" x14ac:dyDescent="0.2">
      <c r="A7680" s="1">
        <v>51207</v>
      </c>
      <c r="B7680">
        <v>7.4878623815124931E-2</v>
      </c>
      <c r="C7680">
        <v>7.4877842280048054E-2</v>
      </c>
      <c r="D7680">
        <v>8.0896085760379585E-2</v>
      </c>
      <c r="E7680">
        <v>0.08</v>
      </c>
    </row>
    <row r="7681" spans="1:5" x14ac:dyDescent="0.2">
      <c r="A7681" s="1">
        <v>51208</v>
      </c>
      <c r="B7681">
        <v>7.4879405147007971E-2</v>
      </c>
      <c r="C7681">
        <v>7.4878623815124931E-2</v>
      </c>
      <c r="D7681">
        <v>8.089608399746763E-2</v>
      </c>
      <c r="E7681">
        <v>0.08</v>
      </c>
    </row>
    <row r="7682" spans="1:5" x14ac:dyDescent="0.2">
      <c r="A7682" s="1">
        <v>51209</v>
      </c>
      <c r="B7682">
        <v>7.4880186275776042E-2</v>
      </c>
      <c r="C7682">
        <v>7.4879405147007971E-2</v>
      </c>
      <c r="D7682">
        <v>8.0896082232164296E-2</v>
      </c>
      <c r="E7682">
        <v>0.08</v>
      </c>
    </row>
    <row r="7683" spans="1:5" x14ac:dyDescent="0.2">
      <c r="A7683" s="1">
        <v>51210</v>
      </c>
      <c r="B7683">
        <v>7.488096720150797E-2</v>
      </c>
      <c r="C7683">
        <v>7.4880186275776042E-2</v>
      </c>
      <c r="D7683">
        <v>8.089608046456323E-2</v>
      </c>
      <c r="E7683">
        <v>0.08</v>
      </c>
    </row>
    <row r="7684" spans="1:5" x14ac:dyDescent="0.2">
      <c r="A7684" s="1">
        <v>51211</v>
      </c>
      <c r="B7684">
        <v>7.488174792428251E-2</v>
      </c>
      <c r="C7684">
        <v>7.488096720150797E-2</v>
      </c>
      <c r="D7684">
        <v>8.0896078694558005E-2</v>
      </c>
      <c r="E7684">
        <v>0.08</v>
      </c>
    </row>
    <row r="7685" spans="1:5" x14ac:dyDescent="0.2">
      <c r="A7685" s="1">
        <v>51212</v>
      </c>
      <c r="B7685">
        <v>7.4882528444178434E-2</v>
      </c>
      <c r="C7685">
        <v>7.488174792428251E-2</v>
      </c>
      <c r="D7685">
        <v>8.0896076922270091E-2</v>
      </c>
      <c r="E7685">
        <v>0.08</v>
      </c>
    </row>
    <row r="7686" spans="1:5" x14ac:dyDescent="0.2">
      <c r="A7686" s="1">
        <v>51213</v>
      </c>
      <c r="B7686">
        <v>7.4883308761274373E-2</v>
      </c>
      <c r="C7686">
        <v>7.4882528444178434E-2</v>
      </c>
      <c r="D7686">
        <v>8.08960751475927E-2</v>
      </c>
      <c r="E7686">
        <v>0.08</v>
      </c>
    </row>
    <row r="7687" spans="1:5" x14ac:dyDescent="0.2">
      <c r="A7687" s="1">
        <v>51214</v>
      </c>
      <c r="B7687">
        <v>7.4884088875649027E-2</v>
      </c>
      <c r="C7687">
        <v>7.4883308761274373E-2</v>
      </c>
      <c r="D7687">
        <v>8.0896073370590044E-2</v>
      </c>
      <c r="E7687">
        <v>0.08</v>
      </c>
    </row>
    <row r="7688" spans="1:5" x14ac:dyDescent="0.2">
      <c r="A7688" s="1">
        <v>51215</v>
      </c>
      <c r="B7688">
        <v>7.4884868787381015E-2</v>
      </c>
      <c r="C7688">
        <v>7.4884088875649027E-2</v>
      </c>
      <c r="D7688">
        <v>8.0896071591297289E-2</v>
      </c>
      <c r="E7688">
        <v>0.08</v>
      </c>
    </row>
    <row r="7689" spans="1:5" x14ac:dyDescent="0.2">
      <c r="A7689" s="1">
        <v>51216</v>
      </c>
      <c r="B7689">
        <v>7.4885648496548857E-2</v>
      </c>
      <c r="C7689">
        <v>7.4884868787381015E-2</v>
      </c>
      <c r="D7689">
        <v>8.089606980963554E-2</v>
      </c>
      <c r="E7689">
        <v>0.08</v>
      </c>
    </row>
    <row r="7690" spans="1:5" x14ac:dyDescent="0.2">
      <c r="A7690" s="1">
        <v>51217</v>
      </c>
      <c r="B7690">
        <v>7.4886428003231156E-2</v>
      </c>
      <c r="C7690">
        <v>7.4885648496548857E-2</v>
      </c>
      <c r="D7690">
        <v>8.0896068025668511E-2</v>
      </c>
      <c r="E7690">
        <v>0.08</v>
      </c>
    </row>
    <row r="7691" spans="1:5" x14ac:dyDescent="0.2">
      <c r="A7691" s="1">
        <v>51218</v>
      </c>
      <c r="B7691">
        <v>7.4887207307506379E-2</v>
      </c>
      <c r="C7691">
        <v>7.4886428003231156E-2</v>
      </c>
      <c r="D7691">
        <v>8.0896066239430686E-2</v>
      </c>
      <c r="E7691">
        <v>0.08</v>
      </c>
    </row>
    <row r="7692" spans="1:5" x14ac:dyDescent="0.2">
      <c r="A7692" s="1">
        <v>51219</v>
      </c>
      <c r="B7692">
        <v>7.4887986409452947E-2</v>
      </c>
      <c r="C7692">
        <v>7.4887207307506379E-2</v>
      </c>
      <c r="D7692">
        <v>8.0896064450842645E-2</v>
      </c>
      <c r="E7692">
        <v>0.08</v>
      </c>
    </row>
    <row r="7693" spans="1:5" x14ac:dyDescent="0.2">
      <c r="A7693" s="1">
        <v>51220</v>
      </c>
      <c r="B7693">
        <v>7.4888765309149327E-2</v>
      </c>
      <c r="C7693">
        <v>7.4887986409452947E-2</v>
      </c>
      <c r="D7693">
        <v>8.0896062659967155E-2</v>
      </c>
      <c r="E7693">
        <v>0.08</v>
      </c>
    </row>
    <row r="7694" spans="1:5" x14ac:dyDescent="0.2">
      <c r="A7694" s="1">
        <v>51221</v>
      </c>
      <c r="B7694">
        <v>7.4889544006673844E-2</v>
      </c>
      <c r="C7694">
        <v>7.4888765309149327E-2</v>
      </c>
      <c r="D7694">
        <v>8.0896060866838496E-2</v>
      </c>
      <c r="E7694">
        <v>0.08</v>
      </c>
    </row>
    <row r="7695" spans="1:5" x14ac:dyDescent="0.2">
      <c r="A7695" s="1">
        <v>51222</v>
      </c>
      <c r="B7695">
        <v>7.4890322502104867E-2</v>
      </c>
      <c r="C7695">
        <v>7.4889544006673844E-2</v>
      </c>
      <c r="D7695">
        <v>8.0896059071376467E-2</v>
      </c>
      <c r="E7695">
        <v>0.08</v>
      </c>
    </row>
    <row r="7696" spans="1:5" x14ac:dyDescent="0.2">
      <c r="A7696" s="1">
        <v>51223</v>
      </c>
      <c r="B7696">
        <v>7.4891100795520651E-2</v>
      </c>
      <c r="C7696">
        <v>7.4890322502104867E-2</v>
      </c>
      <c r="D7696">
        <v>8.0896057273643157E-2</v>
      </c>
      <c r="E7696">
        <v>0.08</v>
      </c>
    </row>
    <row r="7697" spans="1:5" x14ac:dyDescent="0.2">
      <c r="A7697" s="1">
        <v>51224</v>
      </c>
      <c r="B7697">
        <v>7.4891878886999497E-2</v>
      </c>
      <c r="C7697">
        <v>7.4891100795520651E-2</v>
      </c>
      <c r="D7697">
        <v>8.0896055473615294E-2</v>
      </c>
      <c r="E7697">
        <v>0.08</v>
      </c>
    </row>
    <row r="7698" spans="1:5" x14ac:dyDescent="0.2">
      <c r="A7698" s="1">
        <v>51225</v>
      </c>
      <c r="B7698">
        <v>7.489265677661959E-2</v>
      </c>
      <c r="C7698">
        <v>7.4891878886999497E-2</v>
      </c>
      <c r="D7698">
        <v>8.089605367132606E-2</v>
      </c>
      <c r="E7698">
        <v>0.08</v>
      </c>
    </row>
    <row r="7699" spans="1:5" x14ac:dyDescent="0.2">
      <c r="A7699" s="1">
        <v>51226</v>
      </c>
      <c r="B7699">
        <v>7.4893434464459119E-2</v>
      </c>
      <c r="C7699">
        <v>7.489265677661959E-2</v>
      </c>
      <c r="D7699">
        <v>8.0896051866780255E-2</v>
      </c>
      <c r="E7699">
        <v>0.08</v>
      </c>
    </row>
    <row r="7700" spans="1:5" x14ac:dyDescent="0.2">
      <c r="A7700" s="1">
        <v>51227</v>
      </c>
      <c r="B7700">
        <v>7.4894211950596187E-2</v>
      </c>
      <c r="C7700">
        <v>7.4893434464459119E-2</v>
      </c>
      <c r="D7700">
        <v>8.0896050059981864E-2</v>
      </c>
      <c r="E7700">
        <v>0.08</v>
      </c>
    </row>
    <row r="7701" spans="1:5" x14ac:dyDescent="0.2">
      <c r="A7701" s="1">
        <v>51228</v>
      </c>
      <c r="B7701">
        <v>7.4894989235108927E-2</v>
      </c>
      <c r="C7701">
        <v>7.4894211950596187E-2</v>
      </c>
      <c r="D7701">
        <v>8.0896048250906946E-2</v>
      </c>
      <c r="E7701">
        <v>0.08</v>
      </c>
    </row>
    <row r="7702" spans="1:5" x14ac:dyDescent="0.2">
      <c r="A7702" s="1">
        <v>51229</v>
      </c>
      <c r="B7702">
        <v>7.489576631807536E-2</v>
      </c>
      <c r="C7702">
        <v>7.4894989235108927E-2</v>
      </c>
      <c r="D7702">
        <v>8.089604643955936E-2</v>
      </c>
      <c r="E7702">
        <v>0.08</v>
      </c>
    </row>
    <row r="7703" spans="1:5" x14ac:dyDescent="0.2">
      <c r="A7703" s="1">
        <v>51230</v>
      </c>
      <c r="B7703">
        <v>7.489654319957352E-2</v>
      </c>
      <c r="C7703">
        <v>7.489576631807536E-2</v>
      </c>
      <c r="D7703">
        <v>8.0896044625999891E-2</v>
      </c>
      <c r="E7703">
        <v>0.08</v>
      </c>
    </row>
    <row r="7704" spans="1:5" x14ac:dyDescent="0.2">
      <c r="A7704" s="1">
        <v>51231</v>
      </c>
      <c r="B7704">
        <v>7.4897319879681387E-2</v>
      </c>
      <c r="C7704">
        <v>7.489654319957352E-2</v>
      </c>
      <c r="D7704">
        <v>8.0896042810175012E-2</v>
      </c>
      <c r="E7704">
        <v>0.08</v>
      </c>
    </row>
    <row r="7705" spans="1:5" x14ac:dyDescent="0.2">
      <c r="A7705" s="1">
        <v>51232</v>
      </c>
      <c r="B7705">
        <v>7.4898096358476871E-2</v>
      </c>
      <c r="C7705">
        <v>7.4897319879681387E-2</v>
      </c>
      <c r="D7705">
        <v>8.0896040992116752E-2</v>
      </c>
      <c r="E7705">
        <v>0.08</v>
      </c>
    </row>
    <row r="7706" spans="1:5" x14ac:dyDescent="0.2">
      <c r="A7706" s="1">
        <v>51233</v>
      </c>
      <c r="B7706">
        <v>7.489887263603788E-2</v>
      </c>
      <c r="C7706">
        <v>7.4898096358476871E-2</v>
      </c>
      <c r="D7706">
        <v>8.0896039171799689E-2</v>
      </c>
      <c r="E7706">
        <v>0.08</v>
      </c>
    </row>
    <row r="7707" spans="1:5" x14ac:dyDescent="0.2">
      <c r="A7707" s="1">
        <v>51234</v>
      </c>
      <c r="B7707">
        <v>7.4899648712442271E-2</v>
      </c>
      <c r="C7707">
        <v>7.489887263603788E-2</v>
      </c>
      <c r="D7707">
        <v>8.0896037349283981E-2</v>
      </c>
      <c r="E7707">
        <v>0.08</v>
      </c>
    </row>
    <row r="7708" spans="1:5" x14ac:dyDescent="0.2">
      <c r="A7708" s="1">
        <v>51235</v>
      </c>
      <c r="B7708">
        <v>7.4900424587767869E-2</v>
      </c>
      <c r="C7708">
        <v>7.4899648712442271E-2</v>
      </c>
      <c r="D7708">
        <v>8.089603552454365E-2</v>
      </c>
      <c r="E7708">
        <v>0.08</v>
      </c>
    </row>
    <row r="7709" spans="1:5" x14ac:dyDescent="0.2">
      <c r="A7709" s="1">
        <v>51236</v>
      </c>
      <c r="B7709">
        <v>7.4901200262092432E-2</v>
      </c>
      <c r="C7709">
        <v>7.4900424587767869E-2</v>
      </c>
      <c r="D7709">
        <v>8.0896033697581429E-2</v>
      </c>
      <c r="E7709">
        <v>0.08</v>
      </c>
    </row>
    <row r="7710" spans="1:5" x14ac:dyDescent="0.2">
      <c r="A7710" s="1">
        <v>51237</v>
      </c>
      <c r="B7710">
        <v>7.4901975735493703E-2</v>
      </c>
      <c r="C7710">
        <v>7.4901200262092432E-2</v>
      </c>
      <c r="D7710">
        <v>8.0896031868428128E-2</v>
      </c>
      <c r="E7710">
        <v>0.08</v>
      </c>
    </row>
    <row r="7711" spans="1:5" x14ac:dyDescent="0.2">
      <c r="A7711" s="1">
        <v>51238</v>
      </c>
      <c r="B7711">
        <v>7.4902751008049398E-2</v>
      </c>
      <c r="C7711">
        <v>7.4901975735493703E-2</v>
      </c>
      <c r="D7711">
        <v>8.0896030037057448E-2</v>
      </c>
      <c r="E7711">
        <v>0.08</v>
      </c>
    </row>
    <row r="7712" spans="1:5" x14ac:dyDescent="0.2">
      <c r="A7712" s="1">
        <v>51239</v>
      </c>
      <c r="B7712">
        <v>7.4903526079837135E-2</v>
      </c>
      <c r="C7712">
        <v>7.4902751008049398E-2</v>
      </c>
      <c r="D7712">
        <v>8.0896028203499906E-2</v>
      </c>
      <c r="E7712">
        <v>0.08</v>
      </c>
    </row>
    <row r="7713" spans="1:5" x14ac:dyDescent="0.2">
      <c r="A7713" s="1">
        <v>51240</v>
      </c>
      <c r="B7713">
        <v>7.490430095093456E-2</v>
      </c>
      <c r="C7713">
        <v>7.4903526079837135E-2</v>
      </c>
      <c r="D7713">
        <v>8.0896026367699977E-2</v>
      </c>
      <c r="E7713">
        <v>0.08</v>
      </c>
    </row>
    <row r="7714" spans="1:5" x14ac:dyDescent="0.2">
      <c r="A7714" s="1">
        <v>51241</v>
      </c>
      <c r="B7714">
        <v>7.4905075621419251E-2</v>
      </c>
      <c r="C7714">
        <v>7.490430095093456E-2</v>
      </c>
      <c r="D7714">
        <v>8.0896024529745231E-2</v>
      </c>
      <c r="E7714">
        <v>0.08</v>
      </c>
    </row>
    <row r="7715" spans="1:5" x14ac:dyDescent="0.2">
      <c r="A7715" s="1">
        <v>51242</v>
      </c>
      <c r="B7715">
        <v>7.4905850091368728E-2</v>
      </c>
      <c r="C7715">
        <v>7.4905075621419251E-2</v>
      </c>
      <c r="D7715">
        <v>8.0896022689579364E-2</v>
      </c>
      <c r="E7715">
        <v>0.08</v>
      </c>
    </row>
    <row r="7716" spans="1:5" x14ac:dyDescent="0.2">
      <c r="A7716" s="1">
        <v>51243</v>
      </c>
      <c r="B7716">
        <v>7.4906624360860527E-2</v>
      </c>
      <c r="C7716">
        <v>7.4905850091368728E-2</v>
      </c>
      <c r="D7716">
        <v>8.0896020847261149E-2</v>
      </c>
      <c r="E7716">
        <v>0.08</v>
      </c>
    </row>
    <row r="7717" spans="1:5" x14ac:dyDescent="0.2">
      <c r="A7717" s="1">
        <v>51244</v>
      </c>
      <c r="B7717">
        <v>7.4907398429972072E-2</v>
      </c>
      <c r="C7717">
        <v>7.4906624360860527E-2</v>
      </c>
      <c r="D7717">
        <v>8.0896019002762873E-2</v>
      </c>
      <c r="E7717">
        <v>0.08</v>
      </c>
    </row>
    <row r="7718" spans="1:5" x14ac:dyDescent="0.2">
      <c r="A7718" s="1">
        <v>51245</v>
      </c>
      <c r="B7718">
        <v>7.4908172298780787E-2</v>
      </c>
      <c r="C7718">
        <v>7.4907398429972072E-2</v>
      </c>
      <c r="D7718">
        <v>8.089601715605646E-2</v>
      </c>
      <c r="E7718">
        <v>0.08</v>
      </c>
    </row>
    <row r="7719" spans="1:5" x14ac:dyDescent="0.2">
      <c r="A7719" s="1">
        <v>51246</v>
      </c>
      <c r="B7719">
        <v>7.4908945967364055E-2</v>
      </c>
      <c r="C7719">
        <v>7.4908172298780787E-2</v>
      </c>
      <c r="D7719">
        <v>8.0896015307199767E-2</v>
      </c>
      <c r="E7719">
        <v>0.08</v>
      </c>
    </row>
    <row r="7720" spans="1:5" x14ac:dyDescent="0.2">
      <c r="A7720" s="1">
        <v>51247</v>
      </c>
      <c r="B7720">
        <v>7.490971943579923E-2</v>
      </c>
      <c r="C7720">
        <v>7.4908945967364055E-2</v>
      </c>
      <c r="D7720">
        <v>8.0896013456221799E-2</v>
      </c>
      <c r="E7720">
        <v>0.08</v>
      </c>
    </row>
    <row r="7721" spans="1:5" x14ac:dyDescent="0.2">
      <c r="A7721" s="1">
        <v>51248</v>
      </c>
      <c r="B7721">
        <v>7.4910492704163611E-2</v>
      </c>
      <c r="C7721">
        <v>7.490971943579923E-2</v>
      </c>
      <c r="D7721">
        <v>8.0896011603065476E-2</v>
      </c>
      <c r="E7721">
        <v>0.08</v>
      </c>
    </row>
    <row r="7722" spans="1:5" x14ac:dyDescent="0.2">
      <c r="A7722" s="1">
        <v>51249</v>
      </c>
      <c r="B7722">
        <v>7.4911265772534458E-2</v>
      </c>
      <c r="C7722">
        <v>7.4910492704163611E-2</v>
      </c>
      <c r="D7722">
        <v>8.0896009747702016E-2</v>
      </c>
      <c r="E7722">
        <v>0.08</v>
      </c>
    </row>
    <row r="7723" spans="1:5" x14ac:dyDescent="0.2">
      <c r="A7723" s="1">
        <v>51250</v>
      </c>
      <c r="B7723">
        <v>7.4912038640988998E-2</v>
      </c>
      <c r="C7723">
        <v>7.4911265772534458E-2</v>
      </c>
      <c r="D7723">
        <v>8.0896007890245689E-2</v>
      </c>
      <c r="E7723">
        <v>0.08</v>
      </c>
    </row>
    <row r="7724" spans="1:5" x14ac:dyDescent="0.2">
      <c r="A7724" s="1">
        <v>51251</v>
      </c>
      <c r="B7724">
        <v>7.4912811309604407E-2</v>
      </c>
      <c r="C7724">
        <v>7.4912038640988998E-2</v>
      </c>
      <c r="D7724">
        <v>8.0896006030667433E-2</v>
      </c>
      <c r="E7724">
        <v>0.08</v>
      </c>
    </row>
    <row r="7725" spans="1:5" x14ac:dyDescent="0.2">
      <c r="A7725" s="1">
        <v>51252</v>
      </c>
      <c r="B7725">
        <v>7.4913583778457832E-2</v>
      </c>
      <c r="C7725">
        <v>7.4912811309604407E-2</v>
      </c>
      <c r="D7725">
        <v>8.0896004168909255E-2</v>
      </c>
      <c r="E7725">
        <v>0.08</v>
      </c>
    </row>
    <row r="7726" spans="1:5" x14ac:dyDescent="0.2">
      <c r="A7726" s="1">
        <v>51253</v>
      </c>
      <c r="B7726">
        <v>7.4914356047626376E-2</v>
      </c>
      <c r="C7726">
        <v>7.4913583778457832E-2</v>
      </c>
      <c r="D7726">
        <v>8.0896002305056225E-2</v>
      </c>
      <c r="E7726">
        <v>0.08</v>
      </c>
    </row>
    <row r="7727" spans="1:5" x14ac:dyDescent="0.2">
      <c r="A7727" s="1">
        <v>51254</v>
      </c>
      <c r="B7727">
        <v>7.4915128117187132E-2</v>
      </c>
      <c r="C7727">
        <v>7.4914356047626376E-2</v>
      </c>
      <c r="D7727">
        <v>8.0896000439050028E-2</v>
      </c>
      <c r="E7727">
        <v>0.08</v>
      </c>
    </row>
    <row r="7728" spans="1:5" x14ac:dyDescent="0.2">
      <c r="A7728" s="1">
        <v>51255</v>
      </c>
      <c r="B7728">
        <v>7.4915899987217094E-2</v>
      </c>
      <c r="C7728">
        <v>7.4915128117187132E-2</v>
      </c>
      <c r="D7728">
        <v>8.0895998570917949E-2</v>
      </c>
      <c r="E7728">
        <v>0.08</v>
      </c>
    </row>
    <row r="7729" spans="1:5" x14ac:dyDescent="0.2">
      <c r="A7729" s="1">
        <v>51256</v>
      </c>
      <c r="B7729">
        <v>7.4916671657793268E-2</v>
      </c>
      <c r="C7729">
        <v>7.4915899987217094E-2</v>
      </c>
      <c r="D7729">
        <v>8.0895996700715914E-2</v>
      </c>
      <c r="E7729">
        <v>0.08</v>
      </c>
    </row>
    <row r="7730" spans="1:5" x14ac:dyDescent="0.2">
      <c r="A7730" s="1">
        <v>51257</v>
      </c>
      <c r="B7730">
        <v>7.4917443128992581E-2</v>
      </c>
      <c r="C7730">
        <v>7.4916671657793268E-2</v>
      </c>
      <c r="D7730">
        <v>8.0895994828327558E-2</v>
      </c>
      <c r="E7730">
        <v>0.08</v>
      </c>
    </row>
    <row r="7731" spans="1:5" x14ac:dyDescent="0.2">
      <c r="A7731" s="1">
        <v>51258</v>
      </c>
      <c r="B7731">
        <v>7.4918214400891983E-2</v>
      </c>
      <c r="C7731">
        <v>7.4917443128992581E-2</v>
      </c>
      <c r="D7731">
        <v>8.0895992953894283E-2</v>
      </c>
      <c r="E7731">
        <v>0.08</v>
      </c>
    </row>
    <row r="7732" spans="1:5" x14ac:dyDescent="0.2">
      <c r="A7732" s="1">
        <v>51259</v>
      </c>
      <c r="B7732">
        <v>7.4918985473568317E-2</v>
      </c>
      <c r="C7732">
        <v>7.4918214400891983E-2</v>
      </c>
      <c r="D7732">
        <v>8.0895991077328158E-2</v>
      </c>
      <c r="E7732">
        <v>0.08</v>
      </c>
    </row>
    <row r="7733" spans="1:5" x14ac:dyDescent="0.2">
      <c r="A7733" s="1">
        <v>51260</v>
      </c>
      <c r="B7733">
        <v>7.4919756347098423E-2</v>
      </c>
      <c r="C7733">
        <v>7.4918985473568317E-2</v>
      </c>
      <c r="D7733">
        <v>8.0895989198684043E-2</v>
      </c>
      <c r="E7733">
        <v>0.08</v>
      </c>
    </row>
    <row r="7734" spans="1:5" x14ac:dyDescent="0.2">
      <c r="A7734" s="1">
        <v>51261</v>
      </c>
      <c r="B7734">
        <v>7.4920527021559088E-2</v>
      </c>
      <c r="C7734">
        <v>7.4919756347098423E-2</v>
      </c>
      <c r="D7734">
        <v>8.0895987317930962E-2</v>
      </c>
      <c r="E7734">
        <v>0.08</v>
      </c>
    </row>
    <row r="7735" spans="1:5" x14ac:dyDescent="0.2">
      <c r="A7735" s="1">
        <v>51262</v>
      </c>
      <c r="B7735">
        <v>7.492129749702707E-2</v>
      </c>
      <c r="C7735">
        <v>7.4920527021559088E-2</v>
      </c>
      <c r="D7735">
        <v>8.08959854350947E-2</v>
      </c>
      <c r="E7735">
        <v>0.08</v>
      </c>
    </row>
    <row r="7736" spans="1:5" x14ac:dyDescent="0.2">
      <c r="A7736" s="1">
        <v>51263</v>
      </c>
      <c r="B7736">
        <v>7.4922067773579071E-2</v>
      </c>
      <c r="C7736">
        <v>7.492129749702707E-2</v>
      </c>
      <c r="D7736">
        <v>8.0895983550172718E-2</v>
      </c>
      <c r="E7736">
        <v>0.08</v>
      </c>
    </row>
    <row r="7737" spans="1:5" x14ac:dyDescent="0.2">
      <c r="A7737" s="1">
        <v>51264</v>
      </c>
      <c r="B7737">
        <v>7.4922837851291807E-2</v>
      </c>
      <c r="C7737">
        <v>7.4922067773579071E-2</v>
      </c>
      <c r="D7737">
        <v>8.0895981663190231E-2</v>
      </c>
      <c r="E7737">
        <v>0.08</v>
      </c>
    </row>
    <row r="7738" spans="1:5" x14ac:dyDescent="0.2">
      <c r="A7738" s="1">
        <v>51265</v>
      </c>
      <c r="B7738">
        <v>7.4923607730241856E-2</v>
      </c>
      <c r="C7738">
        <v>7.4922837851291807E-2</v>
      </c>
      <c r="D7738">
        <v>8.0895979774115417E-2</v>
      </c>
      <c r="E7738">
        <v>0.08</v>
      </c>
    </row>
    <row r="7739" spans="1:5" x14ac:dyDescent="0.2">
      <c r="A7739" s="1">
        <v>51266</v>
      </c>
      <c r="B7739">
        <v>7.4924377410505866E-2</v>
      </c>
      <c r="C7739">
        <v>7.4923607730241856E-2</v>
      </c>
      <c r="D7739">
        <v>8.0895977883002429E-2</v>
      </c>
      <c r="E7739">
        <v>0.08</v>
      </c>
    </row>
    <row r="7740" spans="1:5" x14ac:dyDescent="0.2">
      <c r="A7740" s="1">
        <v>51267</v>
      </c>
      <c r="B7740">
        <v>7.4925146892160385E-2</v>
      </c>
      <c r="C7740">
        <v>7.4924377410505866E-2</v>
      </c>
      <c r="D7740">
        <v>8.0895975989789842E-2</v>
      </c>
      <c r="E7740">
        <v>0.08</v>
      </c>
    </row>
    <row r="7741" spans="1:5" x14ac:dyDescent="0.2">
      <c r="A7741" s="1">
        <v>51268</v>
      </c>
      <c r="B7741">
        <v>7.4925916175281909E-2</v>
      </c>
      <c r="C7741">
        <v>7.4925146892160385E-2</v>
      </c>
      <c r="D7741">
        <v>8.0895974094531503E-2</v>
      </c>
      <c r="E7741">
        <v>0.08</v>
      </c>
    </row>
    <row r="7742" spans="1:5" x14ac:dyDescent="0.2">
      <c r="A7742" s="1">
        <v>51269</v>
      </c>
      <c r="B7742">
        <v>7.4926685259946946E-2</v>
      </c>
      <c r="C7742">
        <v>7.4925916175281909E-2</v>
      </c>
      <c r="D7742">
        <v>8.0895972197251656E-2</v>
      </c>
      <c r="E7742">
        <v>0.08</v>
      </c>
    </row>
    <row r="7743" spans="1:5" x14ac:dyDescent="0.2">
      <c r="A7743" s="1">
        <v>51270</v>
      </c>
      <c r="B7743">
        <v>7.492745414623192E-2</v>
      </c>
      <c r="C7743">
        <v>7.4926685259946946E-2</v>
      </c>
      <c r="D7743">
        <v>8.089597029786022E-2</v>
      </c>
      <c r="E7743">
        <v>0.08</v>
      </c>
    </row>
    <row r="7744" spans="1:5" x14ac:dyDescent="0.2">
      <c r="A7744" s="1">
        <v>51271</v>
      </c>
      <c r="B7744">
        <v>7.4928222834213271E-2</v>
      </c>
      <c r="C7744">
        <v>7.492745414623192E-2</v>
      </c>
      <c r="D7744">
        <v>8.0895968396467316E-2</v>
      </c>
      <c r="E7744">
        <v>0.08</v>
      </c>
    </row>
    <row r="7745" spans="1:5" x14ac:dyDescent="0.2">
      <c r="A7745" s="1">
        <v>51272</v>
      </c>
      <c r="B7745">
        <v>7.4928991323967312E-2</v>
      </c>
      <c r="C7745">
        <v>7.4928222834213271E-2</v>
      </c>
      <c r="D7745">
        <v>8.0895966493011118E-2</v>
      </c>
      <c r="E7745">
        <v>0.08</v>
      </c>
    </row>
    <row r="7746" spans="1:5" x14ac:dyDescent="0.2">
      <c r="A7746" s="1">
        <v>51273</v>
      </c>
      <c r="B7746">
        <v>7.4929759615570413E-2</v>
      </c>
      <c r="C7746">
        <v>7.4928991323967312E-2</v>
      </c>
      <c r="D7746">
        <v>8.0895964587572658E-2</v>
      </c>
      <c r="E7746">
        <v>0.08</v>
      </c>
    </row>
    <row r="7747" spans="1:5" x14ac:dyDescent="0.2">
      <c r="A7747" s="1">
        <v>51274</v>
      </c>
      <c r="B7747">
        <v>7.4930527709098804E-2</v>
      </c>
      <c r="C7747">
        <v>7.4929759615570413E-2</v>
      </c>
      <c r="D7747">
        <v>8.0895962680060787E-2</v>
      </c>
      <c r="E7747">
        <v>0.08</v>
      </c>
    </row>
    <row r="7748" spans="1:5" x14ac:dyDescent="0.2">
      <c r="A7748" s="1">
        <v>51275</v>
      </c>
      <c r="B7748">
        <v>7.4931295604628828E-2</v>
      </c>
      <c r="C7748">
        <v>7.4930527709098804E-2</v>
      </c>
      <c r="D7748">
        <v>8.0895960770527783E-2</v>
      </c>
      <c r="E7748">
        <v>0.08</v>
      </c>
    </row>
    <row r="7749" spans="1:5" x14ac:dyDescent="0.2">
      <c r="A7749" s="1">
        <v>51276</v>
      </c>
      <c r="B7749">
        <v>7.4932063302236618E-2</v>
      </c>
      <c r="C7749">
        <v>7.4931295604628828E-2</v>
      </c>
      <c r="D7749">
        <v>8.0895958858996586E-2</v>
      </c>
      <c r="E7749">
        <v>0.08</v>
      </c>
    </row>
    <row r="7750" spans="1:5" x14ac:dyDescent="0.2">
      <c r="A7750" s="1">
        <v>51277</v>
      </c>
      <c r="B7750">
        <v>7.4932830801998376E-2</v>
      </c>
      <c r="C7750">
        <v>7.4932063302236618E-2</v>
      </c>
      <c r="D7750">
        <v>8.0895956945433153E-2</v>
      </c>
      <c r="E7750">
        <v>0.08</v>
      </c>
    </row>
    <row r="7751" spans="1:5" x14ac:dyDescent="0.2">
      <c r="A7751" s="1">
        <v>51278</v>
      </c>
      <c r="B7751">
        <v>7.4933598103990209E-2</v>
      </c>
      <c r="C7751">
        <v>7.4932830801998376E-2</v>
      </c>
      <c r="D7751">
        <v>8.0895955029860314E-2</v>
      </c>
      <c r="E7751">
        <v>0.08</v>
      </c>
    </row>
    <row r="7752" spans="1:5" x14ac:dyDescent="0.2">
      <c r="A7752" s="1">
        <v>51279</v>
      </c>
      <c r="B7752">
        <v>7.4934365208288237E-2</v>
      </c>
      <c r="C7752">
        <v>7.4933598103990209E-2</v>
      </c>
      <c r="D7752">
        <v>8.0895953112300509E-2</v>
      </c>
      <c r="E7752">
        <v>0.08</v>
      </c>
    </row>
    <row r="7753" spans="1:5" x14ac:dyDescent="0.2">
      <c r="A7753" s="1">
        <v>51280</v>
      </c>
      <c r="B7753">
        <v>7.4935132114968522E-2</v>
      </c>
      <c r="C7753">
        <v>7.4934365208288237E-2</v>
      </c>
      <c r="D7753">
        <v>8.0895951192718765E-2</v>
      </c>
      <c r="E7753">
        <v>0.08</v>
      </c>
    </row>
    <row r="7754" spans="1:5" x14ac:dyDescent="0.2">
      <c r="A7754" s="1">
        <v>51281</v>
      </c>
      <c r="B7754">
        <v>7.4935898824107061E-2</v>
      </c>
      <c r="C7754">
        <v>7.4935132114968522E-2</v>
      </c>
      <c r="D7754">
        <v>8.0895949271137663E-2</v>
      </c>
      <c r="E7754">
        <v>0.08</v>
      </c>
    </row>
    <row r="7755" spans="1:5" x14ac:dyDescent="0.2">
      <c r="A7755" s="1">
        <v>51282</v>
      </c>
      <c r="B7755">
        <v>7.4936665335779848E-2</v>
      </c>
      <c r="C7755">
        <v>7.4935898824107061E-2</v>
      </c>
      <c r="D7755">
        <v>8.0895947347578948E-2</v>
      </c>
      <c r="E7755">
        <v>0.08</v>
      </c>
    </row>
    <row r="7756" spans="1:5" x14ac:dyDescent="0.2">
      <c r="A7756" s="1">
        <v>51283</v>
      </c>
      <c r="B7756">
        <v>7.4937431650062794E-2</v>
      </c>
      <c r="C7756">
        <v>7.4936665335779848E-2</v>
      </c>
      <c r="D7756">
        <v>8.0895945422035792E-2</v>
      </c>
      <c r="E7756">
        <v>0.08</v>
      </c>
    </row>
    <row r="7757" spans="1:5" x14ac:dyDescent="0.2">
      <c r="A7757" s="1">
        <v>51284</v>
      </c>
      <c r="B7757">
        <v>7.4938197767031839E-2</v>
      </c>
      <c r="C7757">
        <v>7.4937431650062794E-2</v>
      </c>
      <c r="D7757">
        <v>8.0895943494501257E-2</v>
      </c>
      <c r="E7757">
        <v>0.08</v>
      </c>
    </row>
    <row r="7758" spans="1:5" x14ac:dyDescent="0.2">
      <c r="A7758" s="1">
        <v>51285</v>
      </c>
      <c r="B7758">
        <v>7.4938963686762838E-2</v>
      </c>
      <c r="C7758">
        <v>7.4938197767031839E-2</v>
      </c>
      <c r="D7758">
        <v>8.0895941564996812E-2</v>
      </c>
      <c r="E7758">
        <v>0.08</v>
      </c>
    </row>
    <row r="7759" spans="1:5" x14ac:dyDescent="0.2">
      <c r="A7759" s="1">
        <v>51286</v>
      </c>
      <c r="B7759">
        <v>7.4939729409331579E-2</v>
      </c>
      <c r="C7759">
        <v>7.4938963686762838E-2</v>
      </c>
      <c r="D7759">
        <v>8.0895939633515185E-2</v>
      </c>
      <c r="E7759">
        <v>0.08</v>
      </c>
    </row>
    <row r="7760" spans="1:5" x14ac:dyDescent="0.2">
      <c r="A7760" s="1">
        <v>51287</v>
      </c>
      <c r="B7760">
        <v>7.4940494934813917E-2</v>
      </c>
      <c r="C7760">
        <v>7.4939729409331579E-2</v>
      </c>
      <c r="D7760">
        <v>8.089593770004827E-2</v>
      </c>
      <c r="E7760">
        <v>0.08</v>
      </c>
    </row>
    <row r="7761" spans="1:5" x14ac:dyDescent="0.2">
      <c r="A7761" s="1">
        <v>51288</v>
      </c>
      <c r="B7761">
        <v>7.4941260263285528E-2</v>
      </c>
      <c r="C7761">
        <v>7.4940494934813917E-2</v>
      </c>
      <c r="D7761">
        <v>8.0895935764646182E-2</v>
      </c>
      <c r="E7761">
        <v>0.08</v>
      </c>
    </row>
    <row r="7762" spans="1:5" x14ac:dyDescent="0.2">
      <c r="A7762" s="1">
        <v>51289</v>
      </c>
      <c r="B7762">
        <v>7.4942025394822184E-2</v>
      </c>
      <c r="C7762">
        <v>7.4941260263285528E-2</v>
      </c>
      <c r="D7762">
        <v>8.0895933827271851E-2</v>
      </c>
      <c r="E7762">
        <v>0.08</v>
      </c>
    </row>
    <row r="7763" spans="1:5" x14ac:dyDescent="0.2">
      <c r="A7763" s="1">
        <v>51290</v>
      </c>
      <c r="B7763">
        <v>7.4942790329499506E-2</v>
      </c>
      <c r="C7763">
        <v>7.4942025394822184E-2</v>
      </c>
      <c r="D7763">
        <v>8.0895931887945999E-2</v>
      </c>
      <c r="E7763">
        <v>0.08</v>
      </c>
    </row>
    <row r="7764" spans="1:5" x14ac:dyDescent="0.2">
      <c r="A7764" s="1">
        <v>51291</v>
      </c>
      <c r="B7764">
        <v>7.4943555067393142E-2</v>
      </c>
      <c r="C7764">
        <v>7.4942790329499506E-2</v>
      </c>
      <c r="D7764">
        <v>8.089592994668876E-2</v>
      </c>
      <c r="E7764">
        <v>0.08</v>
      </c>
    </row>
    <row r="7765" spans="1:5" x14ac:dyDescent="0.2">
      <c r="A7765" s="1">
        <v>51292</v>
      </c>
      <c r="B7765">
        <v>7.4944319608578711E-2</v>
      </c>
      <c r="C7765">
        <v>7.4943555067393142E-2</v>
      </c>
      <c r="D7765">
        <v>8.0895928003462805E-2</v>
      </c>
      <c r="E7765">
        <v>0.08</v>
      </c>
    </row>
    <row r="7766" spans="1:5" x14ac:dyDescent="0.2">
      <c r="A7766" s="1">
        <v>51293</v>
      </c>
      <c r="B7766">
        <v>7.494508395313175E-2</v>
      </c>
      <c r="C7766">
        <v>7.4944319608578711E-2</v>
      </c>
      <c r="D7766">
        <v>8.0895926058345696E-2</v>
      </c>
      <c r="E7766">
        <v>0.08</v>
      </c>
    </row>
    <row r="7767" spans="1:5" x14ac:dyDescent="0.2">
      <c r="A7767" s="1">
        <v>51294</v>
      </c>
      <c r="B7767">
        <v>7.4945848101127754E-2</v>
      </c>
      <c r="C7767">
        <v>7.494508395313175E-2</v>
      </c>
      <c r="D7767">
        <v>8.089592411124201E-2</v>
      </c>
      <c r="E7767">
        <v>0.08</v>
      </c>
    </row>
    <row r="7768" spans="1:5" x14ac:dyDescent="0.2">
      <c r="A7768" s="1">
        <v>51295</v>
      </c>
      <c r="B7768">
        <v>7.4946612052642261E-2</v>
      </c>
      <c r="C7768">
        <v>7.4945848101127754E-2</v>
      </c>
      <c r="D7768">
        <v>8.0895922162228823E-2</v>
      </c>
      <c r="E7768">
        <v>0.08</v>
      </c>
    </row>
    <row r="7769" spans="1:5" x14ac:dyDescent="0.2">
      <c r="A7769" s="1">
        <v>51296</v>
      </c>
      <c r="B7769">
        <v>7.4947375807750655E-2</v>
      </c>
      <c r="C7769">
        <v>7.4946612052642261E-2</v>
      </c>
      <c r="D7769">
        <v>8.0895920211267916E-2</v>
      </c>
      <c r="E7769">
        <v>0.08</v>
      </c>
    </row>
    <row r="7770" spans="1:5" x14ac:dyDescent="0.2">
      <c r="A7770" s="1">
        <v>51297</v>
      </c>
      <c r="B7770">
        <v>7.4948139366528388E-2</v>
      </c>
      <c r="C7770">
        <v>7.4947375807750655E-2</v>
      </c>
      <c r="D7770">
        <v>8.089591825840739E-2</v>
      </c>
      <c r="E7770">
        <v>0.08</v>
      </c>
    </row>
    <row r="7771" spans="1:5" x14ac:dyDescent="0.2">
      <c r="A7771" s="1">
        <v>51298</v>
      </c>
      <c r="B7771">
        <v>7.494890272905079E-2</v>
      </c>
      <c r="C7771">
        <v>7.4948139366528388E-2</v>
      </c>
      <c r="D7771">
        <v>8.0895916303637391E-2</v>
      </c>
      <c r="E7771">
        <v>0.08</v>
      </c>
    </row>
    <row r="7772" spans="1:5" x14ac:dyDescent="0.2">
      <c r="A7772" s="1">
        <v>51299</v>
      </c>
      <c r="B7772">
        <v>7.4949665895393189E-2</v>
      </c>
      <c r="C7772">
        <v>7.494890272905079E-2</v>
      </c>
      <c r="D7772">
        <v>8.0895914346919021E-2</v>
      </c>
      <c r="E7772">
        <v>0.08</v>
      </c>
    </row>
    <row r="7773" spans="1:5" x14ac:dyDescent="0.2">
      <c r="A7773" s="1">
        <v>51300</v>
      </c>
      <c r="B7773">
        <v>7.49504288656309E-2</v>
      </c>
      <c r="C7773">
        <v>7.4949665895393189E-2</v>
      </c>
      <c r="D7773">
        <v>8.0895912388328384E-2</v>
      </c>
      <c r="E7773">
        <v>0.08</v>
      </c>
    </row>
    <row r="7774" spans="1:5" x14ac:dyDescent="0.2">
      <c r="A7774" s="1">
        <v>51301</v>
      </c>
      <c r="B7774">
        <v>7.4951191639839154E-2</v>
      </c>
      <c r="C7774">
        <v>7.49504288656309E-2</v>
      </c>
      <c r="D7774">
        <v>8.0895910427797743E-2</v>
      </c>
      <c r="E7774">
        <v>0.08</v>
      </c>
    </row>
    <row r="7775" spans="1:5" x14ac:dyDescent="0.2">
      <c r="A7775" s="1">
        <v>51302</v>
      </c>
      <c r="B7775">
        <v>7.495195421809317E-2</v>
      </c>
      <c r="C7775">
        <v>7.4951191639839154E-2</v>
      </c>
      <c r="D7775">
        <v>8.0895908465431446E-2</v>
      </c>
      <c r="E7775">
        <v>0.08</v>
      </c>
    </row>
    <row r="7776" spans="1:5" x14ac:dyDescent="0.2">
      <c r="A7776" s="1">
        <v>51303</v>
      </c>
      <c r="B7776">
        <v>7.4952716600468136E-2</v>
      </c>
      <c r="C7776">
        <v>7.495195421809317E-2</v>
      </c>
      <c r="D7776">
        <v>8.08959065011325E-2</v>
      </c>
      <c r="E7776">
        <v>0.08</v>
      </c>
    </row>
    <row r="7777" spans="1:5" x14ac:dyDescent="0.2">
      <c r="A7777" s="1">
        <v>51304</v>
      </c>
      <c r="B7777">
        <v>7.495347878703916E-2</v>
      </c>
      <c r="C7777">
        <v>7.4952716600468136E-2</v>
      </c>
      <c r="D7777">
        <v>8.08959045349186E-2</v>
      </c>
      <c r="E7777">
        <v>0.08</v>
      </c>
    </row>
    <row r="7778" spans="1:5" x14ac:dyDescent="0.2">
      <c r="A7778" s="1">
        <v>51305</v>
      </c>
      <c r="B7778">
        <v>7.4954240777881376E-2</v>
      </c>
      <c r="C7778">
        <v>7.495347878703916E-2</v>
      </c>
      <c r="D7778">
        <v>8.0895902566864908E-2</v>
      </c>
      <c r="E7778">
        <v>0.08</v>
      </c>
    </row>
    <row r="7779" spans="1:5" x14ac:dyDescent="0.2">
      <c r="A7779" s="1">
        <v>51306</v>
      </c>
      <c r="B7779">
        <v>7.4955002573069807E-2</v>
      </c>
      <c r="C7779">
        <v>7.4954240777881376E-2</v>
      </c>
      <c r="D7779">
        <v>8.0895900596931386E-2</v>
      </c>
      <c r="E7779">
        <v>0.08</v>
      </c>
    </row>
    <row r="7780" spans="1:5" x14ac:dyDescent="0.2">
      <c r="A7780" s="1">
        <v>51307</v>
      </c>
      <c r="B7780">
        <v>7.4955764172679504E-2</v>
      </c>
      <c r="C7780">
        <v>7.4955002573069807E-2</v>
      </c>
      <c r="D7780">
        <v>8.0895898625077581E-2</v>
      </c>
      <c r="E7780">
        <v>0.08</v>
      </c>
    </row>
    <row r="7781" spans="1:5" x14ac:dyDescent="0.2">
      <c r="A7781" s="1">
        <v>51308</v>
      </c>
      <c r="B7781">
        <v>7.4956525576785449E-2</v>
      </c>
      <c r="C7781">
        <v>7.4955764172679504E-2</v>
      </c>
      <c r="D7781">
        <v>8.089589665137821E-2</v>
      </c>
      <c r="E7781">
        <v>0.08</v>
      </c>
    </row>
    <row r="7782" spans="1:5" x14ac:dyDescent="0.2">
      <c r="A7782" s="1">
        <v>51309</v>
      </c>
      <c r="B7782">
        <v>7.4957286785462582E-2</v>
      </c>
      <c r="C7782">
        <v>7.4956525576785449E-2</v>
      </c>
      <c r="D7782">
        <v>8.0895894675850025E-2</v>
      </c>
      <c r="E7782">
        <v>0.08</v>
      </c>
    </row>
    <row r="7783" spans="1:5" x14ac:dyDescent="0.2">
      <c r="A7783" s="1">
        <v>51310</v>
      </c>
      <c r="B7783">
        <v>7.4958047798785815E-2</v>
      </c>
      <c r="C7783">
        <v>7.4957286785462582E-2</v>
      </c>
      <c r="D7783">
        <v>8.0895892698423358E-2</v>
      </c>
      <c r="E7783">
        <v>0.08</v>
      </c>
    </row>
    <row r="7784" spans="1:5" x14ac:dyDescent="0.2">
      <c r="A7784" s="1">
        <v>51311</v>
      </c>
      <c r="B7784">
        <v>7.4958808616830019E-2</v>
      </c>
      <c r="C7784">
        <v>7.4958047798785815E-2</v>
      </c>
      <c r="D7784">
        <v>8.0895890719114585E-2</v>
      </c>
      <c r="E7784">
        <v>0.08</v>
      </c>
    </row>
    <row r="7785" spans="1:5" x14ac:dyDescent="0.2">
      <c r="A7785" s="1">
        <v>51312</v>
      </c>
      <c r="B7785">
        <v>7.4959569239670037E-2</v>
      </c>
      <c r="C7785">
        <v>7.4958808616830019E-2</v>
      </c>
      <c r="D7785">
        <v>8.0895888737997648E-2</v>
      </c>
      <c r="E7785">
        <v>0.08</v>
      </c>
    </row>
    <row r="7786" spans="1:5" x14ac:dyDescent="0.2">
      <c r="A7786" s="1">
        <v>51313</v>
      </c>
      <c r="B7786">
        <v>7.4960329667380657E-2</v>
      </c>
      <c r="C7786">
        <v>7.4959569239670037E-2</v>
      </c>
      <c r="D7786">
        <v>8.0895886755002186E-2</v>
      </c>
      <c r="E7786">
        <v>0.08</v>
      </c>
    </row>
    <row r="7787" spans="1:5" x14ac:dyDescent="0.2">
      <c r="A7787" s="1">
        <v>51314</v>
      </c>
      <c r="B7787">
        <v>7.4961089900036623E-2</v>
      </c>
      <c r="C7787">
        <v>7.4960329667380657E-2</v>
      </c>
      <c r="D7787">
        <v>8.089588477017283E-2</v>
      </c>
      <c r="E7787">
        <v>0.08</v>
      </c>
    </row>
    <row r="7788" spans="1:5" x14ac:dyDescent="0.2">
      <c r="A7788" s="1">
        <v>51315</v>
      </c>
      <c r="B7788">
        <v>7.4961849937712682E-2</v>
      </c>
      <c r="C7788">
        <v>7.4961089900036623E-2</v>
      </c>
      <c r="D7788">
        <v>8.0895882783525414E-2</v>
      </c>
      <c r="E7788">
        <v>0.08</v>
      </c>
    </row>
    <row r="7789" spans="1:5" x14ac:dyDescent="0.2">
      <c r="A7789" s="1">
        <v>51316</v>
      </c>
      <c r="B7789">
        <v>7.4962609780483511E-2</v>
      </c>
      <c r="C7789">
        <v>7.4961849937712682E-2</v>
      </c>
      <c r="D7789">
        <v>8.0895880794988842E-2</v>
      </c>
      <c r="E7789">
        <v>0.08</v>
      </c>
    </row>
    <row r="7790" spans="1:5" x14ac:dyDescent="0.2">
      <c r="A7790" s="1">
        <v>51317</v>
      </c>
      <c r="B7790">
        <v>7.4963369428423743E-2</v>
      </c>
      <c r="C7790">
        <v>7.4962609780483511E-2</v>
      </c>
      <c r="D7790">
        <v>8.0895878804693816E-2</v>
      </c>
      <c r="E7790">
        <v>0.08</v>
      </c>
    </row>
    <row r="7791" spans="1:5" x14ac:dyDescent="0.2">
      <c r="A7791" s="1">
        <v>51318</v>
      </c>
      <c r="B7791">
        <v>7.4964128881607986E-2</v>
      </c>
      <c r="C7791">
        <v>7.4963369428423743E-2</v>
      </c>
      <c r="D7791">
        <v>8.0895876812540207E-2</v>
      </c>
      <c r="E7791">
        <v>0.08</v>
      </c>
    </row>
    <row r="7792" spans="1:5" x14ac:dyDescent="0.2">
      <c r="A7792" s="1">
        <v>51319</v>
      </c>
      <c r="B7792">
        <v>7.4964888140110833E-2</v>
      </c>
      <c r="C7792">
        <v>7.4964128881607986E-2</v>
      </c>
      <c r="D7792">
        <v>8.0895874818542698E-2</v>
      </c>
      <c r="E7792">
        <v>0.08</v>
      </c>
    </row>
    <row r="7793" spans="1:5" x14ac:dyDescent="0.2">
      <c r="A7793" s="1">
        <v>51320</v>
      </c>
      <c r="B7793">
        <v>7.496564720400678E-2</v>
      </c>
      <c r="C7793">
        <v>7.4964888140110833E-2</v>
      </c>
      <c r="D7793">
        <v>8.0895872822745102E-2</v>
      </c>
      <c r="E7793">
        <v>0.08</v>
      </c>
    </row>
    <row r="7794" spans="1:5" x14ac:dyDescent="0.2">
      <c r="A7794" s="1">
        <v>51321</v>
      </c>
      <c r="B7794">
        <v>7.4966406073370351E-2</v>
      </c>
      <c r="C7794">
        <v>7.496564720400678E-2</v>
      </c>
      <c r="D7794">
        <v>8.089587082513304E-2</v>
      </c>
      <c r="E7794">
        <v>0.08</v>
      </c>
    </row>
    <row r="7795" spans="1:5" x14ac:dyDescent="0.2">
      <c r="A7795" s="1">
        <v>51322</v>
      </c>
      <c r="B7795">
        <v>7.4967164748276E-2</v>
      </c>
      <c r="C7795">
        <v>7.4966406073370351E-2</v>
      </c>
      <c r="D7795">
        <v>8.0895868825720779E-2</v>
      </c>
      <c r="E7795">
        <v>0.08</v>
      </c>
    </row>
    <row r="7796" spans="1:5" x14ac:dyDescent="0.2">
      <c r="A7796" s="1">
        <v>51323</v>
      </c>
      <c r="B7796">
        <v>7.4967923228798139E-2</v>
      </c>
      <c r="C7796">
        <v>7.4967164748276E-2</v>
      </c>
      <c r="D7796">
        <v>8.0895866824493873E-2</v>
      </c>
      <c r="E7796">
        <v>0.08</v>
      </c>
    </row>
    <row r="7797" spans="1:5" x14ac:dyDescent="0.2">
      <c r="A7797" s="1">
        <v>51324</v>
      </c>
      <c r="B7797">
        <v>7.4968681515011126E-2</v>
      </c>
      <c r="C7797">
        <v>7.4967923228798139E-2</v>
      </c>
      <c r="D7797">
        <v>8.0895864821495078E-2</v>
      </c>
      <c r="E7797">
        <v>0.08</v>
      </c>
    </row>
    <row r="7798" spans="1:5" x14ac:dyDescent="0.2">
      <c r="A7798" s="1">
        <v>51325</v>
      </c>
      <c r="B7798">
        <v>7.496943960698936E-2</v>
      </c>
      <c r="C7798">
        <v>7.4968681515011126E-2</v>
      </c>
      <c r="D7798">
        <v>8.0895862816680195E-2</v>
      </c>
      <c r="E7798">
        <v>0.08</v>
      </c>
    </row>
    <row r="7799" spans="1:5" x14ac:dyDescent="0.2">
      <c r="A7799" s="1">
        <v>51326</v>
      </c>
      <c r="B7799">
        <v>7.4970197504807101E-2</v>
      </c>
      <c r="C7799">
        <v>7.496943960698936E-2</v>
      </c>
      <c r="D7799">
        <v>8.0895860810063253E-2</v>
      </c>
      <c r="E7799">
        <v>0.08</v>
      </c>
    </row>
    <row r="7800" spans="1:5" x14ac:dyDescent="0.2">
      <c r="A7800" s="1">
        <v>51327</v>
      </c>
      <c r="B7800">
        <v>7.4970955208538637E-2</v>
      </c>
      <c r="C7800">
        <v>7.4970197504807101E-2</v>
      </c>
      <c r="D7800">
        <v>8.0895858801686191E-2</v>
      </c>
      <c r="E7800">
        <v>0.08</v>
      </c>
    </row>
    <row r="7801" spans="1:5" x14ac:dyDescent="0.2">
      <c r="A7801" s="1">
        <v>51328</v>
      </c>
      <c r="B7801">
        <v>7.4971712718258199E-2</v>
      </c>
      <c r="C7801">
        <v>7.4970955208538637E-2</v>
      </c>
      <c r="D7801">
        <v>8.0895856791504725E-2</v>
      </c>
      <c r="E7801">
        <v>0.08</v>
      </c>
    </row>
    <row r="7802" spans="1:5" x14ac:dyDescent="0.2">
      <c r="A7802" s="1">
        <v>51329</v>
      </c>
      <c r="B7802">
        <v>7.4972470034039979E-2</v>
      </c>
      <c r="C7802">
        <v>7.4971712718258199E-2</v>
      </c>
      <c r="D7802">
        <v>8.0895854779531609E-2</v>
      </c>
      <c r="E7802">
        <v>0.08</v>
      </c>
    </row>
    <row r="7803" spans="1:5" x14ac:dyDescent="0.2">
      <c r="A7803" s="1">
        <v>51330</v>
      </c>
      <c r="B7803">
        <v>7.4973227155958139E-2</v>
      </c>
      <c r="C7803">
        <v>7.4972470034039979E-2</v>
      </c>
      <c r="D7803">
        <v>8.0895852765837731E-2</v>
      </c>
      <c r="E7803">
        <v>0.08</v>
      </c>
    </row>
    <row r="7804" spans="1:5" x14ac:dyDescent="0.2">
      <c r="A7804" s="1">
        <v>51331</v>
      </c>
      <c r="B7804">
        <v>7.4973984084086773E-2</v>
      </c>
      <c r="C7804">
        <v>7.4973227155958139E-2</v>
      </c>
      <c r="D7804">
        <v>8.0895850750348913E-2</v>
      </c>
      <c r="E7804">
        <v>0.08</v>
      </c>
    </row>
    <row r="7805" spans="1:5" x14ac:dyDescent="0.2">
      <c r="A7805" s="1">
        <v>51332</v>
      </c>
      <c r="B7805">
        <v>7.4974740818500016E-2</v>
      </c>
      <c r="C7805">
        <v>7.4973984084086773E-2</v>
      </c>
      <c r="D7805">
        <v>8.0895848733077633E-2</v>
      </c>
      <c r="E7805">
        <v>0.08</v>
      </c>
    </row>
    <row r="7806" spans="1:5" x14ac:dyDescent="0.2">
      <c r="A7806" s="1">
        <v>51333</v>
      </c>
      <c r="B7806">
        <v>7.4975497359271878E-2</v>
      </c>
      <c r="C7806">
        <v>7.4974740818500016E-2</v>
      </c>
      <c r="D7806">
        <v>8.089584671403631E-2</v>
      </c>
      <c r="E7806">
        <v>0.08</v>
      </c>
    </row>
    <row r="7807" spans="1:5" x14ac:dyDescent="0.2">
      <c r="A7807" s="1">
        <v>51334</v>
      </c>
      <c r="B7807">
        <v>7.4976253706476356E-2</v>
      </c>
      <c r="C7807">
        <v>7.4975497359271878E-2</v>
      </c>
      <c r="D7807">
        <v>8.0895844693294749E-2</v>
      </c>
      <c r="E7807">
        <v>0.08</v>
      </c>
    </row>
    <row r="7808" spans="1:5" x14ac:dyDescent="0.2">
      <c r="A7808" s="1">
        <v>51335</v>
      </c>
      <c r="B7808">
        <v>7.4977009860187446E-2</v>
      </c>
      <c r="C7808">
        <v>7.4976253706476356E-2</v>
      </c>
      <c r="D7808">
        <v>8.0895842670749105E-2</v>
      </c>
      <c r="E7808">
        <v>0.08</v>
      </c>
    </row>
    <row r="7809" spans="1:5" x14ac:dyDescent="0.2">
      <c r="A7809" s="1">
        <v>51336</v>
      </c>
      <c r="B7809">
        <v>7.4977765820479075E-2</v>
      </c>
      <c r="C7809">
        <v>7.4977009860187446E-2</v>
      </c>
      <c r="D7809">
        <v>8.0895840646497963E-2</v>
      </c>
      <c r="E7809">
        <v>0.08</v>
      </c>
    </row>
    <row r="7810" spans="1:5" x14ac:dyDescent="0.2">
      <c r="A7810" s="1">
        <v>51337</v>
      </c>
      <c r="B7810">
        <v>7.4978521587425115E-2</v>
      </c>
      <c r="C7810">
        <v>7.4977765820479075E-2</v>
      </c>
      <c r="D7810">
        <v>8.0895838620465954E-2</v>
      </c>
      <c r="E7810">
        <v>0.08</v>
      </c>
    </row>
    <row r="7811" spans="1:5" x14ac:dyDescent="0.2">
      <c r="A7811" s="1">
        <v>51338</v>
      </c>
      <c r="B7811">
        <v>7.497927716109945E-2</v>
      </c>
      <c r="C7811">
        <v>7.4978521587425115E-2</v>
      </c>
      <c r="D7811">
        <v>8.0895836592722578E-2</v>
      </c>
      <c r="E7811">
        <v>0.08</v>
      </c>
    </row>
    <row r="7812" spans="1:5" x14ac:dyDescent="0.2">
      <c r="A7812" s="1">
        <v>51339</v>
      </c>
      <c r="B7812">
        <v>7.4980032541575911E-2</v>
      </c>
      <c r="C7812">
        <v>7.497927716109945E-2</v>
      </c>
      <c r="D7812">
        <v>8.089583456322072E-2</v>
      </c>
      <c r="E7812">
        <v>0.08</v>
      </c>
    </row>
    <row r="7813" spans="1:5" x14ac:dyDescent="0.2">
      <c r="A7813" s="1">
        <v>51340</v>
      </c>
      <c r="B7813">
        <v>7.4980787728928272E-2</v>
      </c>
      <c r="C7813">
        <v>7.4980032541575911E-2</v>
      </c>
      <c r="D7813">
        <v>8.089583253202938E-2</v>
      </c>
      <c r="E7813">
        <v>0.08</v>
      </c>
    </row>
    <row r="7814" spans="1:5" x14ac:dyDescent="0.2">
      <c r="A7814" s="1">
        <v>51341</v>
      </c>
      <c r="B7814">
        <v>7.4981542723230252E-2</v>
      </c>
      <c r="C7814">
        <v>7.4980787728928272E-2</v>
      </c>
      <c r="D7814">
        <v>8.0895830499072507E-2</v>
      </c>
      <c r="E7814">
        <v>0.08</v>
      </c>
    </row>
    <row r="7815" spans="1:5" x14ac:dyDescent="0.2">
      <c r="A7815" s="1">
        <v>51342</v>
      </c>
      <c r="B7815">
        <v>7.4982297524555611E-2</v>
      </c>
      <c r="C7815">
        <v>7.4981542723230252E-2</v>
      </c>
      <c r="D7815">
        <v>8.0895828464389516E-2</v>
      </c>
      <c r="E7815">
        <v>0.08</v>
      </c>
    </row>
    <row r="7816" spans="1:5" x14ac:dyDescent="0.2">
      <c r="A7816" s="1">
        <v>51343</v>
      </c>
      <c r="B7816">
        <v>7.4983052132977956E-2</v>
      </c>
      <c r="C7816">
        <v>7.4982297524555611E-2</v>
      </c>
      <c r="D7816">
        <v>8.0895826428019915E-2</v>
      </c>
      <c r="E7816">
        <v>0.08</v>
      </c>
    </row>
    <row r="7817" spans="1:5" x14ac:dyDescent="0.2">
      <c r="A7817" s="1">
        <v>51344</v>
      </c>
      <c r="B7817">
        <v>7.4983806548570994E-2</v>
      </c>
      <c r="C7817">
        <v>7.4983052132977956E-2</v>
      </c>
      <c r="D7817">
        <v>8.0895824389944873E-2</v>
      </c>
      <c r="E7817">
        <v>0.08</v>
      </c>
    </row>
    <row r="7818" spans="1:5" x14ac:dyDescent="0.2">
      <c r="A7818" s="1">
        <v>51345</v>
      </c>
      <c r="B7818">
        <v>7.498456077140829E-2</v>
      </c>
      <c r="C7818">
        <v>7.4983806548570994E-2</v>
      </c>
      <c r="D7818">
        <v>8.0895822350145433E-2</v>
      </c>
      <c r="E7818">
        <v>0.08</v>
      </c>
    </row>
    <row r="7819" spans="1:5" x14ac:dyDescent="0.2">
      <c r="A7819" s="1">
        <v>51346</v>
      </c>
      <c r="B7819">
        <v>7.4985314801563382E-2</v>
      </c>
      <c r="C7819">
        <v>7.498456077140829E-2</v>
      </c>
      <c r="D7819">
        <v>8.0895820308602456E-2</v>
      </c>
      <c r="E7819">
        <v>0.08</v>
      </c>
    </row>
    <row r="7820" spans="1:5" x14ac:dyDescent="0.2">
      <c r="A7820" s="1">
        <v>51347</v>
      </c>
      <c r="B7820">
        <v>7.4986068639109837E-2</v>
      </c>
      <c r="C7820">
        <v>7.4985314801563382E-2</v>
      </c>
      <c r="D7820">
        <v>8.0895818265441441E-2</v>
      </c>
      <c r="E7820">
        <v>0.08</v>
      </c>
    </row>
    <row r="7821" spans="1:5" x14ac:dyDescent="0.2">
      <c r="A7821" s="1">
        <v>51348</v>
      </c>
      <c r="B7821">
        <v>7.4986822284121138E-2</v>
      </c>
      <c r="C7821">
        <v>7.4986068639109837E-2</v>
      </c>
      <c r="D7821">
        <v>8.089581622052705E-2</v>
      </c>
      <c r="E7821">
        <v>0.08</v>
      </c>
    </row>
    <row r="7822" spans="1:5" x14ac:dyDescent="0.2">
      <c r="A7822" s="1">
        <v>51349</v>
      </c>
      <c r="B7822">
        <v>7.4987575736670725E-2</v>
      </c>
      <c r="C7822">
        <v>7.4986822284121138E-2</v>
      </c>
      <c r="D7822">
        <v>8.0895814173926273E-2</v>
      </c>
      <c r="E7822">
        <v>0.08</v>
      </c>
    </row>
    <row r="7823" spans="1:5" x14ac:dyDescent="0.2">
      <c r="A7823" s="1">
        <v>51350</v>
      </c>
      <c r="B7823">
        <v>7.4988328996831999E-2</v>
      </c>
      <c r="C7823">
        <v>7.4987575736670725E-2</v>
      </c>
      <c r="D7823">
        <v>8.0895812125648517E-2</v>
      </c>
      <c r="E7823">
        <v>0.08</v>
      </c>
    </row>
    <row r="7824" spans="1:5" x14ac:dyDescent="0.2">
      <c r="A7824" s="1">
        <v>51351</v>
      </c>
      <c r="B7824">
        <v>7.4989082064678345E-2</v>
      </c>
      <c r="C7824">
        <v>7.4988328996831999E-2</v>
      </c>
      <c r="D7824">
        <v>8.0895810075673411E-2</v>
      </c>
      <c r="E7824">
        <v>0.08</v>
      </c>
    </row>
    <row r="7825" spans="1:5" x14ac:dyDescent="0.2">
      <c r="A7825" s="1">
        <v>51352</v>
      </c>
      <c r="B7825">
        <v>7.4989834940283107E-2</v>
      </c>
      <c r="C7825">
        <v>7.4989082064678345E-2</v>
      </c>
      <c r="D7825">
        <v>8.0895808024038687E-2</v>
      </c>
      <c r="E7825">
        <v>0.08</v>
      </c>
    </row>
    <row r="7826" spans="1:5" x14ac:dyDescent="0.2">
      <c r="A7826" s="1">
        <v>51353</v>
      </c>
      <c r="B7826">
        <v>7.4990587623719601E-2</v>
      </c>
      <c r="C7826">
        <v>7.4989834940283107E-2</v>
      </c>
      <c r="D7826">
        <v>8.0895805970695039E-2</v>
      </c>
      <c r="E7826">
        <v>0.08</v>
      </c>
    </row>
    <row r="7827" spans="1:5" x14ac:dyDescent="0.2">
      <c r="A7827" s="1">
        <v>51354</v>
      </c>
      <c r="B7827">
        <v>7.4991340115061061E-2</v>
      </c>
      <c r="C7827">
        <v>7.4990587623719601E-2</v>
      </c>
      <c r="D7827">
        <v>8.0895803915708553E-2</v>
      </c>
      <c r="E7827">
        <v>0.08</v>
      </c>
    </row>
    <row r="7828" spans="1:5" x14ac:dyDescent="0.2">
      <c r="A7828" s="1">
        <v>51355</v>
      </c>
      <c r="B7828">
        <v>7.4992092414380748E-2</v>
      </c>
      <c r="C7828">
        <v>7.4991340115061061E-2</v>
      </c>
      <c r="D7828">
        <v>8.0895801859058508E-2</v>
      </c>
      <c r="E7828">
        <v>0.08</v>
      </c>
    </row>
    <row r="7829" spans="1:5" x14ac:dyDescent="0.2">
      <c r="A7829" s="1">
        <v>51356</v>
      </c>
      <c r="B7829">
        <v>7.4992844521751853E-2</v>
      </c>
      <c r="C7829">
        <v>7.4992092414380748E-2</v>
      </c>
      <c r="D7829">
        <v>8.0895799800752691E-2</v>
      </c>
      <c r="E7829">
        <v>0.08</v>
      </c>
    </row>
    <row r="7830" spans="1:5" x14ac:dyDescent="0.2">
      <c r="A7830" s="1">
        <v>51357</v>
      </c>
      <c r="B7830">
        <v>7.4993596437247498E-2</v>
      </c>
      <c r="C7830">
        <v>7.4992844521751853E-2</v>
      </c>
      <c r="D7830">
        <v>8.0895797740770062E-2</v>
      </c>
      <c r="E7830">
        <v>0.08</v>
      </c>
    </row>
    <row r="7831" spans="1:5" x14ac:dyDescent="0.2">
      <c r="A7831" s="1">
        <v>51358</v>
      </c>
      <c r="B7831">
        <v>7.4994348160940832E-2</v>
      </c>
      <c r="C7831">
        <v>7.4993596437247498E-2</v>
      </c>
      <c r="D7831">
        <v>8.0895795679118102E-2</v>
      </c>
      <c r="E7831">
        <v>0.08</v>
      </c>
    </row>
    <row r="7832" spans="1:5" x14ac:dyDescent="0.2">
      <c r="A7832" s="1">
        <v>51359</v>
      </c>
      <c r="B7832">
        <v>7.4995099692904937E-2</v>
      </c>
      <c r="C7832">
        <v>7.4994348160940832E-2</v>
      </c>
      <c r="D7832">
        <v>8.0895793615862216E-2</v>
      </c>
      <c r="E7832">
        <v>0.08</v>
      </c>
    </row>
    <row r="7833" spans="1:5" x14ac:dyDescent="0.2">
      <c r="A7833" s="1">
        <v>51360</v>
      </c>
      <c r="B7833">
        <v>7.4995851033212851E-2</v>
      </c>
      <c r="C7833">
        <v>7.4995099692904937E-2</v>
      </c>
      <c r="D7833">
        <v>8.0895791550951543E-2</v>
      </c>
      <c r="E7833">
        <v>0.08</v>
      </c>
    </row>
    <row r="7834" spans="1:5" x14ac:dyDescent="0.2">
      <c r="A7834" s="1">
        <v>51361</v>
      </c>
      <c r="B7834">
        <v>7.4996602181937586E-2</v>
      </c>
      <c r="C7834">
        <v>7.4995851033212851E-2</v>
      </c>
      <c r="D7834">
        <v>8.0895789484363975E-2</v>
      </c>
      <c r="E7834">
        <v>0.08</v>
      </c>
    </row>
    <row r="7835" spans="1:5" x14ac:dyDescent="0.2">
      <c r="A7835" s="1">
        <v>51362</v>
      </c>
      <c r="B7835">
        <v>7.4997353139152095E-2</v>
      </c>
      <c r="C7835">
        <v>7.4996602181937586E-2</v>
      </c>
      <c r="D7835">
        <v>8.0895787416164697E-2</v>
      </c>
      <c r="E7835">
        <v>0.08</v>
      </c>
    </row>
    <row r="7836" spans="1:5" x14ac:dyDescent="0.2">
      <c r="A7836" s="1">
        <v>51363</v>
      </c>
      <c r="B7836">
        <v>7.499810390492935E-2</v>
      </c>
      <c r="C7836">
        <v>7.4997353139152095E-2</v>
      </c>
      <c r="D7836">
        <v>8.0895785346331073E-2</v>
      </c>
      <c r="E7836">
        <v>0.08</v>
      </c>
    </row>
    <row r="7837" spans="1:5" x14ac:dyDescent="0.2">
      <c r="A7837" s="1">
        <v>51364</v>
      </c>
      <c r="B7837">
        <v>7.4998854479342222E-2</v>
      </c>
      <c r="C7837">
        <v>7.499810390492935E-2</v>
      </c>
      <c r="D7837">
        <v>8.0895783274869487E-2</v>
      </c>
      <c r="E7837">
        <v>0.08</v>
      </c>
    </row>
    <row r="7838" spans="1:5" x14ac:dyDescent="0.2">
      <c r="A7838" s="1">
        <v>51365</v>
      </c>
      <c r="B7838">
        <v>7.4999604862463584E-2</v>
      </c>
      <c r="C7838">
        <v>7.4998854479342222E-2</v>
      </c>
      <c r="D7838">
        <v>8.0895781201757208E-2</v>
      </c>
      <c r="E7838">
        <v>0.08</v>
      </c>
    </row>
    <row r="7839" spans="1:5" x14ac:dyDescent="0.2">
      <c r="A7839" s="1">
        <v>51366</v>
      </c>
      <c r="B7839">
        <v>7.5000355054366266E-2</v>
      </c>
      <c r="C7839">
        <v>7.4999604862463584E-2</v>
      </c>
      <c r="D7839">
        <v>8.0895779127058642E-2</v>
      </c>
      <c r="E7839">
        <v>0.08</v>
      </c>
    </row>
    <row r="7840" spans="1:5" x14ac:dyDescent="0.2">
      <c r="A7840" s="1">
        <v>51367</v>
      </c>
      <c r="B7840">
        <v>7.500110505512303E-2</v>
      </c>
      <c r="C7840">
        <v>7.5000355054366266E-2</v>
      </c>
      <c r="D7840">
        <v>8.0895777050750337E-2</v>
      </c>
      <c r="E7840">
        <v>0.08</v>
      </c>
    </row>
    <row r="7841" spans="1:5" x14ac:dyDescent="0.2">
      <c r="A7841" s="1">
        <v>51368</v>
      </c>
      <c r="B7841">
        <v>7.500185486480665E-2</v>
      </c>
      <c r="C7841">
        <v>7.500110505512303E-2</v>
      </c>
      <c r="D7841">
        <v>8.0895774972779957E-2</v>
      </c>
      <c r="E7841">
        <v>0.08</v>
      </c>
    </row>
    <row r="7842" spans="1:5" x14ac:dyDescent="0.2">
      <c r="A7842" s="1">
        <v>51369</v>
      </c>
      <c r="B7842">
        <v>7.500260448348986E-2</v>
      </c>
      <c r="C7842">
        <v>7.500185486480665E-2</v>
      </c>
      <c r="D7842">
        <v>8.0895772893240403E-2</v>
      </c>
      <c r="E7842">
        <v>0.08</v>
      </c>
    </row>
    <row r="7843" spans="1:5" x14ac:dyDescent="0.2">
      <c r="A7843" s="1">
        <v>51370</v>
      </c>
      <c r="B7843">
        <v>7.5003353911245296E-2</v>
      </c>
      <c r="C7843">
        <v>7.500260448348986E-2</v>
      </c>
      <c r="D7843">
        <v>8.0895770812078577E-2</v>
      </c>
      <c r="E7843">
        <v>0.08</v>
      </c>
    </row>
    <row r="7844" spans="1:5" x14ac:dyDescent="0.2">
      <c r="A7844" s="1">
        <v>51371</v>
      </c>
      <c r="B7844">
        <v>7.5004103148145651E-2</v>
      </c>
      <c r="C7844">
        <v>7.5003353911245296E-2</v>
      </c>
      <c r="D7844">
        <v>8.0895768729328771E-2</v>
      </c>
      <c r="E7844">
        <v>0.08</v>
      </c>
    </row>
    <row r="7845" spans="1:5" x14ac:dyDescent="0.2">
      <c r="A7845" s="1">
        <v>51372</v>
      </c>
      <c r="B7845">
        <v>7.5004852194263505E-2</v>
      </c>
      <c r="C7845">
        <v>7.5004103148145651E-2</v>
      </c>
      <c r="D7845">
        <v>8.0895766644966977E-2</v>
      </c>
      <c r="E7845">
        <v>0.08</v>
      </c>
    </row>
    <row r="7846" spans="1:5" x14ac:dyDescent="0.2">
      <c r="A7846" s="1">
        <v>51373</v>
      </c>
      <c r="B7846">
        <v>7.5005601049671425E-2</v>
      </c>
      <c r="C7846">
        <v>7.5004852194263505E-2</v>
      </c>
      <c r="D7846">
        <v>8.0895764559026972E-2</v>
      </c>
      <c r="E7846">
        <v>0.08</v>
      </c>
    </row>
    <row r="7847" spans="1:5" x14ac:dyDescent="0.2">
      <c r="A7847" s="1">
        <v>51374</v>
      </c>
      <c r="B7847">
        <v>7.500634971444195E-2</v>
      </c>
      <c r="C7847">
        <v>7.5005601049671425E-2</v>
      </c>
      <c r="D7847">
        <v>8.0895762471513422E-2</v>
      </c>
      <c r="E7847">
        <v>0.08</v>
      </c>
    </row>
    <row r="7848" spans="1:5" x14ac:dyDescent="0.2">
      <c r="A7848" s="1">
        <v>51375</v>
      </c>
      <c r="B7848">
        <v>7.5007098188647578E-2</v>
      </c>
      <c r="C7848">
        <v>7.500634971444195E-2</v>
      </c>
      <c r="D7848">
        <v>8.0895760382372436E-2</v>
      </c>
      <c r="E7848">
        <v>0.08</v>
      </c>
    </row>
    <row r="7849" spans="1:5" x14ac:dyDescent="0.2">
      <c r="A7849" s="1">
        <v>51376</v>
      </c>
      <c r="B7849">
        <v>7.5007846472360765E-2</v>
      </c>
      <c r="C7849">
        <v>7.5007098188647578E-2</v>
      </c>
      <c r="D7849">
        <v>8.0895758291695541E-2</v>
      </c>
      <c r="E7849">
        <v>0.08</v>
      </c>
    </row>
    <row r="7850" spans="1:5" x14ac:dyDescent="0.2">
      <c r="A7850" s="1">
        <v>51377</v>
      </c>
      <c r="B7850">
        <v>7.5008594565653938E-2</v>
      </c>
      <c r="C7850">
        <v>7.5007846472360765E-2</v>
      </c>
      <c r="D7850">
        <v>8.0895756199428751E-2</v>
      </c>
      <c r="E7850">
        <v>0.08</v>
      </c>
    </row>
    <row r="7851" spans="1:5" x14ac:dyDescent="0.2">
      <c r="A7851" s="1">
        <v>51378</v>
      </c>
      <c r="B7851">
        <v>7.5009342468599499E-2</v>
      </c>
      <c r="C7851">
        <v>7.5008594565653938E-2</v>
      </c>
      <c r="D7851">
        <v>8.0895754105575687E-2</v>
      </c>
      <c r="E7851">
        <v>0.08</v>
      </c>
    </row>
    <row r="7852" spans="1:5" x14ac:dyDescent="0.2">
      <c r="A7852" s="1">
        <v>51379</v>
      </c>
      <c r="B7852">
        <v>7.5010090181269792E-2</v>
      </c>
      <c r="C7852">
        <v>7.5009342468599499E-2</v>
      </c>
      <c r="D7852">
        <v>8.0895752010169034E-2</v>
      </c>
      <c r="E7852">
        <v>0.08</v>
      </c>
    </row>
    <row r="7853" spans="1:5" x14ac:dyDescent="0.2">
      <c r="A7853" s="1">
        <v>51380</v>
      </c>
      <c r="B7853">
        <v>7.5010837703737107E-2</v>
      </c>
      <c r="C7853">
        <v>7.5010090181269792E-2</v>
      </c>
      <c r="D7853">
        <v>8.0895749913183351E-2</v>
      </c>
      <c r="E7853">
        <v>0.08</v>
      </c>
    </row>
    <row r="7854" spans="1:5" x14ac:dyDescent="0.2">
      <c r="A7854" s="1">
        <v>51381</v>
      </c>
      <c r="B7854">
        <v>7.5011585036073761E-2</v>
      </c>
      <c r="C7854">
        <v>7.5010837703737107E-2</v>
      </c>
      <c r="D7854">
        <v>8.0895747814651017E-2</v>
      </c>
      <c r="E7854">
        <v>0.08</v>
      </c>
    </row>
    <row r="7855" spans="1:5" x14ac:dyDescent="0.2">
      <c r="A7855" s="1">
        <v>51382</v>
      </c>
      <c r="B7855">
        <v>7.5012332178351987E-2</v>
      </c>
      <c r="C7855">
        <v>7.5011585036073761E-2</v>
      </c>
      <c r="D7855">
        <v>8.0895745714575085E-2</v>
      </c>
      <c r="E7855">
        <v>0.08</v>
      </c>
    </row>
    <row r="7856" spans="1:5" x14ac:dyDescent="0.2">
      <c r="A7856" s="1">
        <v>51383</v>
      </c>
      <c r="B7856">
        <v>7.5013079130643978E-2</v>
      </c>
      <c r="C7856">
        <v>7.5012332178351987E-2</v>
      </c>
      <c r="D7856">
        <v>8.0895743612929394E-2</v>
      </c>
      <c r="E7856">
        <v>0.08</v>
      </c>
    </row>
    <row r="7857" spans="1:5" x14ac:dyDescent="0.2">
      <c r="A7857" s="1">
        <v>51384</v>
      </c>
      <c r="B7857">
        <v>7.5013825893021913E-2</v>
      </c>
      <c r="C7857">
        <v>7.5013079130643978E-2</v>
      </c>
      <c r="D7857">
        <v>8.0895741509716707E-2</v>
      </c>
      <c r="E7857">
        <v>0.08</v>
      </c>
    </row>
    <row r="7858" spans="1:5" x14ac:dyDescent="0.2">
      <c r="A7858" s="1">
        <v>51385</v>
      </c>
      <c r="B7858">
        <v>7.5014572465557941E-2</v>
      </c>
      <c r="C7858">
        <v>7.5013825893021913E-2</v>
      </c>
      <c r="D7858">
        <v>8.0895739404997613E-2</v>
      </c>
      <c r="E7858">
        <v>0.08</v>
      </c>
    </row>
    <row r="7859" spans="1:5" x14ac:dyDescent="0.2">
      <c r="A7859" s="1">
        <v>51386</v>
      </c>
      <c r="B7859">
        <v>7.5015318848324131E-2</v>
      </c>
      <c r="C7859">
        <v>7.5014572465557941E-2</v>
      </c>
      <c r="D7859">
        <v>8.0895737298716533E-2</v>
      </c>
      <c r="E7859">
        <v>0.08</v>
      </c>
    </row>
    <row r="7860" spans="1:5" x14ac:dyDescent="0.2">
      <c r="A7860" s="1">
        <v>51387</v>
      </c>
      <c r="B7860">
        <v>7.5016065041392577E-2</v>
      </c>
      <c r="C7860">
        <v>7.5015318848324131E-2</v>
      </c>
      <c r="D7860">
        <v>8.0895735190875284E-2</v>
      </c>
      <c r="E7860">
        <v>0.08</v>
      </c>
    </row>
    <row r="7861" spans="1:5" x14ac:dyDescent="0.2">
      <c r="A7861" s="1">
        <v>51388</v>
      </c>
      <c r="B7861">
        <v>7.5016811044835277E-2</v>
      </c>
      <c r="C7861">
        <v>7.5016065041392577E-2</v>
      </c>
      <c r="D7861">
        <v>8.0895733081534513E-2</v>
      </c>
      <c r="E7861">
        <v>0.08</v>
      </c>
    </row>
    <row r="7862" spans="1:5" x14ac:dyDescent="0.2">
      <c r="A7862" s="1">
        <v>51389</v>
      </c>
      <c r="B7862">
        <v>7.5017556858724244E-2</v>
      </c>
      <c r="C7862">
        <v>7.5016811044835277E-2</v>
      </c>
      <c r="D7862">
        <v>8.0895730970695745E-2</v>
      </c>
      <c r="E7862">
        <v>0.08</v>
      </c>
    </row>
    <row r="7863" spans="1:5" x14ac:dyDescent="0.2">
      <c r="A7863" s="1">
        <v>51390</v>
      </c>
      <c r="B7863">
        <v>7.5018302483131433E-2</v>
      </c>
      <c r="C7863">
        <v>7.5017556858724244E-2</v>
      </c>
      <c r="D7863">
        <v>8.0895728858273314E-2</v>
      </c>
      <c r="E7863">
        <v>0.08</v>
      </c>
    </row>
    <row r="7864" spans="1:5" x14ac:dyDescent="0.2">
      <c r="A7864" s="1">
        <v>51391</v>
      </c>
      <c r="B7864">
        <v>7.5019047918128745E-2</v>
      </c>
      <c r="C7864">
        <v>7.5018302483131433E-2</v>
      </c>
      <c r="D7864">
        <v>8.0895726744356009E-2</v>
      </c>
      <c r="E7864">
        <v>0.08</v>
      </c>
    </row>
    <row r="7865" spans="1:5" x14ac:dyDescent="0.2">
      <c r="A7865" s="1">
        <v>51392</v>
      </c>
      <c r="B7865">
        <v>7.5019793163788054E-2</v>
      </c>
      <c r="C7865">
        <v>7.5019047918128745E-2</v>
      </c>
      <c r="D7865">
        <v>8.0895724628945162E-2</v>
      </c>
      <c r="E7865">
        <v>0.08</v>
      </c>
    </row>
    <row r="7866" spans="1:5" x14ac:dyDescent="0.2">
      <c r="A7866" s="1">
        <v>51393</v>
      </c>
      <c r="B7866">
        <v>7.5020538220181232E-2</v>
      </c>
      <c r="C7866">
        <v>7.5019793163788054E-2</v>
      </c>
      <c r="D7866">
        <v>8.0895722511983417E-2</v>
      </c>
      <c r="E7866">
        <v>0.08</v>
      </c>
    </row>
    <row r="7867" spans="1:5" x14ac:dyDescent="0.2">
      <c r="A7867" s="1">
        <v>51394</v>
      </c>
      <c r="B7867">
        <v>7.5021283087380097E-2</v>
      </c>
      <c r="C7867">
        <v>7.5020538220181232E-2</v>
      </c>
      <c r="D7867">
        <v>8.0895720393530324E-2</v>
      </c>
      <c r="E7867">
        <v>0.08</v>
      </c>
    </row>
    <row r="7868" spans="1:5" x14ac:dyDescent="0.2">
      <c r="A7868" s="1">
        <v>51395</v>
      </c>
      <c r="B7868">
        <v>7.5022027765456398E-2</v>
      </c>
      <c r="C7868">
        <v>7.5021283087380097E-2</v>
      </c>
      <c r="D7868">
        <v>8.0895718273556849E-2</v>
      </c>
      <c r="E7868">
        <v>0.08</v>
      </c>
    </row>
    <row r="7869" spans="1:5" x14ac:dyDescent="0.2">
      <c r="A7869" s="1">
        <v>51396</v>
      </c>
      <c r="B7869">
        <v>7.5022772254481881E-2</v>
      </c>
      <c r="C7869">
        <v>7.5022027765456398E-2</v>
      </c>
      <c r="D7869">
        <v>8.0895716152093219E-2</v>
      </c>
      <c r="E7869">
        <v>0.08</v>
      </c>
    </row>
    <row r="7870" spans="1:5" x14ac:dyDescent="0.2">
      <c r="A7870" s="1">
        <v>51397</v>
      </c>
      <c r="B7870">
        <v>7.5023516554528255E-2</v>
      </c>
      <c r="C7870">
        <v>7.5022772254481881E-2</v>
      </c>
      <c r="D7870">
        <v>8.0895714029168647E-2</v>
      </c>
      <c r="E7870">
        <v>0.08</v>
      </c>
    </row>
    <row r="7871" spans="1:5" x14ac:dyDescent="0.2">
      <c r="A7871" s="1">
        <v>51398</v>
      </c>
      <c r="B7871">
        <v>7.502426066566717E-2</v>
      </c>
      <c r="C7871">
        <v>7.5023516554528255E-2</v>
      </c>
      <c r="D7871">
        <v>8.0895711904695966E-2</v>
      </c>
      <c r="E7871">
        <v>0.08</v>
      </c>
    </row>
    <row r="7872" spans="1:5" x14ac:dyDescent="0.2">
      <c r="A7872" s="1">
        <v>51399</v>
      </c>
      <c r="B7872">
        <v>7.5025004587970276E-2</v>
      </c>
      <c r="C7872">
        <v>7.502426066566717E-2</v>
      </c>
      <c r="D7872">
        <v>8.0895709778762398E-2</v>
      </c>
      <c r="E7872">
        <v>0.08</v>
      </c>
    </row>
    <row r="7873" spans="1:5" x14ac:dyDescent="0.2">
      <c r="A7873" s="1">
        <v>51400</v>
      </c>
      <c r="B7873">
        <v>7.5025748321509142E-2</v>
      </c>
      <c r="C7873">
        <v>7.5025004587970276E-2</v>
      </c>
      <c r="D7873">
        <v>8.0895707651309517E-2</v>
      </c>
      <c r="E7873">
        <v>0.08</v>
      </c>
    </row>
    <row r="7874" spans="1:5" x14ac:dyDescent="0.2">
      <c r="A7874" s="1">
        <v>51401</v>
      </c>
      <c r="B7874">
        <v>7.5026491866355363E-2</v>
      </c>
      <c r="C7874">
        <v>7.5025748321509142E-2</v>
      </c>
      <c r="D7874">
        <v>8.0895705522424546E-2</v>
      </c>
      <c r="E7874">
        <v>0.08</v>
      </c>
    </row>
    <row r="7875" spans="1:5" x14ac:dyDescent="0.2">
      <c r="A7875" s="1">
        <v>51402</v>
      </c>
      <c r="B7875">
        <v>7.5027235222580452E-2</v>
      </c>
      <c r="C7875">
        <v>7.5026491866355363E-2</v>
      </c>
      <c r="D7875">
        <v>8.089570339204831E-2</v>
      </c>
      <c r="E7875">
        <v>0.08</v>
      </c>
    </row>
    <row r="7876" spans="1:5" x14ac:dyDescent="0.2">
      <c r="A7876" s="1">
        <v>51403</v>
      </c>
      <c r="B7876">
        <v>7.5027978390255878E-2</v>
      </c>
      <c r="C7876">
        <v>7.5027235222580452E-2</v>
      </c>
      <c r="D7876">
        <v>8.0895701260180294E-2</v>
      </c>
      <c r="E7876">
        <v>0.08</v>
      </c>
    </row>
    <row r="7877" spans="1:5" x14ac:dyDescent="0.2">
      <c r="A7877" s="1">
        <v>51404</v>
      </c>
      <c r="B7877">
        <v>7.50287213694531E-2</v>
      </c>
      <c r="C7877">
        <v>7.5027978390255878E-2</v>
      </c>
      <c r="D7877">
        <v>8.0895699126848672E-2</v>
      </c>
      <c r="E7877">
        <v>0.08</v>
      </c>
    </row>
    <row r="7878" spans="1:5" x14ac:dyDescent="0.2">
      <c r="A7878" s="1">
        <v>51405</v>
      </c>
      <c r="B7878">
        <v>7.5029464160243559E-2</v>
      </c>
      <c r="C7878">
        <v>7.50287213694531E-2</v>
      </c>
      <c r="D7878">
        <v>8.0895696992052221E-2</v>
      </c>
      <c r="E7878">
        <v>0.08</v>
      </c>
    </row>
    <row r="7879" spans="1:5" x14ac:dyDescent="0.2">
      <c r="A7879" s="1">
        <v>51406</v>
      </c>
      <c r="B7879">
        <v>7.5030206762698601E-2</v>
      </c>
      <c r="C7879">
        <v>7.5029464160243559E-2</v>
      </c>
      <c r="D7879">
        <v>8.0895694855818837E-2</v>
      </c>
      <c r="E7879">
        <v>0.08</v>
      </c>
    </row>
    <row r="7880" spans="1:5" x14ac:dyDescent="0.2">
      <c r="A7880" s="1">
        <v>51407</v>
      </c>
      <c r="B7880">
        <v>7.5030949176889572E-2</v>
      </c>
      <c r="C7880">
        <v>7.5030206762698601E-2</v>
      </c>
      <c r="D7880">
        <v>8.0895692718059506E-2</v>
      </c>
      <c r="E7880">
        <v>0.08</v>
      </c>
    </row>
    <row r="7881" spans="1:5" x14ac:dyDescent="0.2">
      <c r="A7881" s="1">
        <v>51408</v>
      </c>
      <c r="B7881">
        <v>7.5031691402887804E-2</v>
      </c>
      <c r="C7881">
        <v>7.5030949176889572E-2</v>
      </c>
      <c r="D7881">
        <v>8.0895690578918628E-2</v>
      </c>
      <c r="E7881">
        <v>0.08</v>
      </c>
    </row>
    <row r="7882" spans="1:5" x14ac:dyDescent="0.2">
      <c r="A7882" s="1">
        <v>51409</v>
      </c>
      <c r="B7882">
        <v>7.5032433440764559E-2</v>
      </c>
      <c r="C7882">
        <v>7.5031691402887804E-2</v>
      </c>
      <c r="D7882">
        <v>8.089568843830644E-2</v>
      </c>
      <c r="E7882">
        <v>0.08</v>
      </c>
    </row>
    <row r="7883" spans="1:5" x14ac:dyDescent="0.2">
      <c r="A7883" s="1">
        <v>51410</v>
      </c>
      <c r="B7883">
        <v>7.5033175290591086E-2</v>
      </c>
      <c r="C7883">
        <v>7.5032433440764559E-2</v>
      </c>
      <c r="D7883">
        <v>8.0895686296221153E-2</v>
      </c>
      <c r="E7883">
        <v>0.08</v>
      </c>
    </row>
    <row r="7884" spans="1:5" x14ac:dyDescent="0.2">
      <c r="A7884" s="1">
        <v>51411</v>
      </c>
      <c r="B7884">
        <v>7.5033916952438565E-2</v>
      </c>
      <c r="C7884">
        <v>7.5033175290591086E-2</v>
      </c>
      <c r="D7884">
        <v>8.0895684152718875E-2</v>
      </c>
      <c r="E7884">
        <v>0.08</v>
      </c>
    </row>
    <row r="7885" spans="1:5" x14ac:dyDescent="0.2">
      <c r="A7885" s="1">
        <v>51412</v>
      </c>
      <c r="B7885">
        <v>7.5034658426378201E-2</v>
      </c>
      <c r="C7885">
        <v>7.5033916952438565E-2</v>
      </c>
      <c r="D7885">
        <v>8.0895682007767991E-2</v>
      </c>
      <c r="E7885">
        <v>0.08</v>
      </c>
    </row>
    <row r="7886" spans="1:5" x14ac:dyDescent="0.2">
      <c r="A7886" s="1">
        <v>51413</v>
      </c>
      <c r="B7886">
        <v>7.5035399712481077E-2</v>
      </c>
      <c r="C7886">
        <v>7.5034658426378201E-2</v>
      </c>
      <c r="D7886">
        <v>8.0895679861395176E-2</v>
      </c>
      <c r="E7886">
        <v>0.08</v>
      </c>
    </row>
    <row r="7887" spans="1:5" x14ac:dyDescent="0.2">
      <c r="A7887" s="1">
        <v>51414</v>
      </c>
      <c r="B7887">
        <v>7.5036140810818303E-2</v>
      </c>
      <c r="C7887">
        <v>7.5035399712481077E-2</v>
      </c>
      <c r="D7887">
        <v>8.0895677713568315E-2</v>
      </c>
      <c r="E7887">
        <v>0.08</v>
      </c>
    </row>
    <row r="7888" spans="1:5" x14ac:dyDescent="0.2">
      <c r="A7888" s="1">
        <v>51415</v>
      </c>
      <c r="B7888">
        <v>7.5036881721460974E-2</v>
      </c>
      <c r="C7888">
        <v>7.5036140810818303E-2</v>
      </c>
      <c r="D7888">
        <v>8.0895675564343128E-2</v>
      </c>
      <c r="E7888">
        <v>0.08</v>
      </c>
    </row>
    <row r="7889" spans="1:5" x14ac:dyDescent="0.2">
      <c r="A7889" s="1">
        <v>51416</v>
      </c>
      <c r="B7889">
        <v>7.5037622444480076E-2</v>
      </c>
      <c r="C7889">
        <v>7.5036881721460974E-2</v>
      </c>
      <c r="D7889">
        <v>8.0895673413657665E-2</v>
      </c>
      <c r="E7889">
        <v>0.08</v>
      </c>
    </row>
    <row r="7890" spans="1:5" x14ac:dyDescent="0.2">
      <c r="A7890" s="1">
        <v>51417</v>
      </c>
      <c r="B7890">
        <v>7.5038362979946593E-2</v>
      </c>
      <c r="C7890">
        <v>7.5037622444480076E-2</v>
      </c>
      <c r="D7890">
        <v>8.0895671261596733E-2</v>
      </c>
      <c r="E7890">
        <v>0.08</v>
      </c>
    </row>
    <row r="7891" spans="1:5" x14ac:dyDescent="0.2">
      <c r="A7891" s="1">
        <v>51418</v>
      </c>
      <c r="B7891">
        <v>7.5039103327931511E-2</v>
      </c>
      <c r="C7891">
        <v>7.5038362979946593E-2</v>
      </c>
      <c r="D7891">
        <v>8.0895669108068655E-2</v>
      </c>
      <c r="E7891">
        <v>0.08</v>
      </c>
    </row>
    <row r="7892" spans="1:5" x14ac:dyDescent="0.2">
      <c r="A7892" s="1">
        <v>51419</v>
      </c>
      <c r="B7892">
        <v>7.5039843488505759E-2</v>
      </c>
      <c r="C7892">
        <v>7.5039103327931511E-2</v>
      </c>
      <c r="D7892">
        <v>8.0895666953157974E-2</v>
      </c>
      <c r="E7892">
        <v>0.08</v>
      </c>
    </row>
    <row r="7893" spans="1:5" x14ac:dyDescent="0.2">
      <c r="A7893" s="1">
        <v>51420</v>
      </c>
      <c r="B7893">
        <v>7.5040583461740154E-2</v>
      </c>
      <c r="C7893">
        <v>7.5039843488505759E-2</v>
      </c>
      <c r="D7893">
        <v>8.0895664796831246E-2</v>
      </c>
      <c r="E7893">
        <v>0.08</v>
      </c>
    </row>
    <row r="7894" spans="1:5" x14ac:dyDescent="0.2">
      <c r="A7894" s="1">
        <v>51421</v>
      </c>
      <c r="B7894">
        <v>7.5041323247705585E-2</v>
      </c>
      <c r="C7894">
        <v>7.5040583461740154E-2</v>
      </c>
      <c r="D7894">
        <v>8.0895662639113561E-2</v>
      </c>
      <c r="E7894">
        <v>0.08</v>
      </c>
    </row>
    <row r="7895" spans="1:5" x14ac:dyDescent="0.2">
      <c r="A7895" s="1">
        <v>51422</v>
      </c>
      <c r="B7895">
        <v>7.5042062846472884E-2</v>
      </c>
      <c r="C7895">
        <v>7.5041323247705585E-2</v>
      </c>
      <c r="D7895">
        <v>8.0895660479971834E-2</v>
      </c>
      <c r="E7895">
        <v>0.08</v>
      </c>
    </row>
    <row r="7896" spans="1:5" x14ac:dyDescent="0.2">
      <c r="A7896" s="1">
        <v>51423</v>
      </c>
      <c r="B7896">
        <v>7.5042802258112815E-2</v>
      </c>
      <c r="C7896">
        <v>7.5042062846472884E-2</v>
      </c>
      <c r="D7896">
        <v>8.0895658319430658E-2</v>
      </c>
      <c r="E7896">
        <v>0.08</v>
      </c>
    </row>
    <row r="7897" spans="1:5" x14ac:dyDescent="0.2">
      <c r="A7897" s="1">
        <v>51424</v>
      </c>
      <c r="B7897">
        <v>7.5043541482696097E-2</v>
      </c>
      <c r="C7897">
        <v>7.5042802258112815E-2</v>
      </c>
      <c r="D7897">
        <v>8.0895656157485327E-2</v>
      </c>
      <c r="E7897">
        <v>0.08</v>
      </c>
    </row>
    <row r="7898" spans="1:5" x14ac:dyDescent="0.2">
      <c r="A7898" s="1">
        <v>51425</v>
      </c>
      <c r="B7898">
        <v>7.5044280520293438E-2</v>
      </c>
      <c r="C7898">
        <v>7.5043541482696097E-2</v>
      </c>
      <c r="D7898">
        <v>8.089565399418977E-2</v>
      </c>
      <c r="E7898">
        <v>0.08</v>
      </c>
    </row>
    <row r="7899" spans="1:5" x14ac:dyDescent="0.2">
      <c r="A7899" s="1">
        <v>51426</v>
      </c>
      <c r="B7899">
        <v>7.5045019370975533E-2</v>
      </c>
      <c r="C7899">
        <v>7.5044280520293438E-2</v>
      </c>
      <c r="D7899">
        <v>8.0895651829480691E-2</v>
      </c>
      <c r="E7899">
        <v>0.08</v>
      </c>
    </row>
    <row r="7900" spans="1:5" x14ac:dyDescent="0.2">
      <c r="A7900" s="1">
        <v>51427</v>
      </c>
      <c r="B7900">
        <v>7.5045758034813018E-2</v>
      </c>
      <c r="C7900">
        <v>7.5045019370975533E-2</v>
      </c>
      <c r="D7900">
        <v>8.0895649663381905E-2</v>
      </c>
      <c r="E7900">
        <v>0.08</v>
      </c>
    </row>
    <row r="7901" spans="1:5" x14ac:dyDescent="0.2">
      <c r="A7901" s="1">
        <v>51428</v>
      </c>
      <c r="B7901">
        <v>7.5046496511876462E-2</v>
      </c>
      <c r="C7901">
        <v>7.5045758034813018E-2</v>
      </c>
      <c r="D7901">
        <v>8.0895647495946674E-2</v>
      </c>
      <c r="E7901">
        <v>0.08</v>
      </c>
    </row>
    <row r="7902" spans="1:5" x14ac:dyDescent="0.2">
      <c r="A7902" s="1">
        <v>51429</v>
      </c>
      <c r="B7902">
        <v>7.5047234802236462E-2</v>
      </c>
      <c r="C7902">
        <v>7.5046496511876462E-2</v>
      </c>
      <c r="D7902">
        <v>8.0895645327081878E-2</v>
      </c>
      <c r="E7902">
        <v>0.08</v>
      </c>
    </row>
    <row r="7903" spans="1:5" x14ac:dyDescent="0.2">
      <c r="A7903" s="1">
        <v>51430</v>
      </c>
      <c r="B7903">
        <v>7.5047972905963517E-2</v>
      </c>
      <c r="C7903">
        <v>7.5047234802236462E-2</v>
      </c>
      <c r="D7903">
        <v>8.0895643156869451E-2</v>
      </c>
      <c r="E7903">
        <v>0.08</v>
      </c>
    </row>
    <row r="7904" spans="1:5" x14ac:dyDescent="0.2">
      <c r="A7904" s="1">
        <v>51431</v>
      </c>
      <c r="B7904">
        <v>7.5048710823128181E-2</v>
      </c>
      <c r="C7904">
        <v>7.5047972905963517E-2</v>
      </c>
      <c r="D7904">
        <v>8.0895640985303691E-2</v>
      </c>
      <c r="E7904">
        <v>0.08</v>
      </c>
    </row>
    <row r="7905" spans="1:5" x14ac:dyDescent="0.2">
      <c r="A7905" s="1">
        <v>51432</v>
      </c>
      <c r="B7905">
        <v>7.5049448553800829E-2</v>
      </c>
      <c r="C7905">
        <v>7.5048710823128181E-2</v>
      </c>
      <c r="D7905">
        <v>8.0895638812378531E-2</v>
      </c>
      <c r="E7905">
        <v>0.08</v>
      </c>
    </row>
    <row r="7906" spans="1:5" x14ac:dyDescent="0.2">
      <c r="A7906" s="1">
        <v>51433</v>
      </c>
      <c r="B7906">
        <v>7.505018609805196E-2</v>
      </c>
      <c r="C7906">
        <v>7.5049448553800829E-2</v>
      </c>
      <c r="D7906">
        <v>8.0895636638058349E-2</v>
      </c>
      <c r="E7906">
        <v>0.08</v>
      </c>
    </row>
    <row r="7907" spans="1:5" x14ac:dyDescent="0.2">
      <c r="A7907" s="1">
        <v>51434</v>
      </c>
      <c r="B7907">
        <v>7.5050923455951934E-2</v>
      </c>
      <c r="C7907">
        <v>7.505018609805196E-2</v>
      </c>
      <c r="D7907">
        <v>8.0895634462395588E-2</v>
      </c>
      <c r="E7907">
        <v>0.08</v>
      </c>
    </row>
    <row r="7908" spans="1:5" x14ac:dyDescent="0.2">
      <c r="A7908" s="1">
        <v>51435</v>
      </c>
      <c r="B7908">
        <v>7.5051660627571098E-2</v>
      </c>
      <c r="C7908">
        <v>7.5050923455951934E-2</v>
      </c>
      <c r="D7908">
        <v>8.0895632285383309E-2</v>
      </c>
      <c r="E7908">
        <v>0.08</v>
      </c>
    </row>
    <row r="7909" spans="1:5" x14ac:dyDescent="0.2">
      <c r="A7909" s="1">
        <v>51436</v>
      </c>
      <c r="B7909">
        <v>7.5052397612979785E-2</v>
      </c>
      <c r="C7909">
        <v>7.5051660627571098E-2</v>
      </c>
      <c r="D7909">
        <v>8.0895630107015074E-2</v>
      </c>
      <c r="E7909">
        <v>0.08</v>
      </c>
    </row>
    <row r="7910" spans="1:5" x14ac:dyDescent="0.2">
      <c r="A7910" s="1">
        <v>51437</v>
      </c>
      <c r="B7910">
        <v>7.5053134412248271E-2</v>
      </c>
      <c r="C7910">
        <v>7.5052397612979785E-2</v>
      </c>
      <c r="D7910">
        <v>8.0895627927283845E-2</v>
      </c>
      <c r="E7910">
        <v>0.08</v>
      </c>
    </row>
    <row r="7911" spans="1:5" x14ac:dyDescent="0.2">
      <c r="A7911" s="1">
        <v>51438</v>
      </c>
      <c r="B7911">
        <v>7.5053871025446806E-2</v>
      </c>
      <c r="C7911">
        <v>7.5053134412248271E-2</v>
      </c>
      <c r="D7911">
        <v>8.0895625746241109E-2</v>
      </c>
      <c r="E7911">
        <v>0.08</v>
      </c>
    </row>
    <row r="7912" spans="1:5" x14ac:dyDescent="0.2">
      <c r="A7912" s="1">
        <v>51439</v>
      </c>
      <c r="B7912">
        <v>7.5054607452645611E-2</v>
      </c>
      <c r="C7912">
        <v>7.5053871025446806E-2</v>
      </c>
      <c r="D7912">
        <v>8.0895623563850105E-2</v>
      </c>
      <c r="E7912">
        <v>0.08</v>
      </c>
    </row>
    <row r="7913" spans="1:5" x14ac:dyDescent="0.2">
      <c r="A7913" s="1">
        <v>51440</v>
      </c>
      <c r="B7913">
        <v>7.5055343693914853E-2</v>
      </c>
      <c r="C7913">
        <v>7.5054607452645611E-2</v>
      </c>
      <c r="D7913">
        <v>8.0895621380103408E-2</v>
      </c>
      <c r="E7913">
        <v>0.08</v>
      </c>
    </row>
    <row r="7914" spans="1:5" x14ac:dyDescent="0.2">
      <c r="A7914" s="1">
        <v>51441</v>
      </c>
      <c r="B7914">
        <v>7.5056079749324697E-2</v>
      </c>
      <c r="C7914">
        <v>7.5055343693914853E-2</v>
      </c>
      <c r="D7914">
        <v>8.0895619195052296E-2</v>
      </c>
      <c r="E7914">
        <v>0.08</v>
      </c>
    </row>
    <row r="7915" spans="1:5" x14ac:dyDescent="0.2">
      <c r="A7915" s="1">
        <v>51442</v>
      </c>
      <c r="B7915">
        <v>7.5056815618945241E-2</v>
      </c>
      <c r="C7915">
        <v>7.5056079749324697E-2</v>
      </c>
      <c r="D7915">
        <v>8.0895617008659354E-2</v>
      </c>
      <c r="E7915">
        <v>0.08</v>
      </c>
    </row>
    <row r="7916" spans="1:5" x14ac:dyDescent="0.2">
      <c r="A7916" s="1">
        <v>51443</v>
      </c>
      <c r="B7916">
        <v>7.5057551302846567E-2</v>
      </c>
      <c r="C7916">
        <v>7.5056815618945241E-2</v>
      </c>
      <c r="D7916">
        <v>8.0895614820945885E-2</v>
      </c>
      <c r="E7916">
        <v>0.08</v>
      </c>
    </row>
    <row r="7917" spans="1:5" x14ac:dyDescent="0.2">
      <c r="A7917" s="1">
        <v>51444</v>
      </c>
      <c r="B7917">
        <v>7.5058286801098689E-2</v>
      </c>
      <c r="C7917">
        <v>7.5057551302846567E-2</v>
      </c>
      <c r="D7917">
        <v>8.0895612631903674E-2</v>
      </c>
      <c r="E7917">
        <v>0.08</v>
      </c>
    </row>
    <row r="7918" spans="1:5" x14ac:dyDescent="0.2">
      <c r="A7918" s="1">
        <v>51445</v>
      </c>
      <c r="B7918">
        <v>7.5059022113771634E-2</v>
      </c>
      <c r="C7918">
        <v>7.5058286801098689E-2</v>
      </c>
      <c r="D7918">
        <v>8.0895610441553786E-2</v>
      </c>
      <c r="E7918">
        <v>0.08</v>
      </c>
    </row>
    <row r="7919" spans="1:5" x14ac:dyDescent="0.2">
      <c r="A7919" s="1">
        <v>51446</v>
      </c>
      <c r="B7919">
        <v>7.5059757240935374E-2</v>
      </c>
      <c r="C7919">
        <v>7.5059022113771634E-2</v>
      </c>
      <c r="D7919">
        <v>8.0895608249858197E-2</v>
      </c>
      <c r="E7919">
        <v>0.08</v>
      </c>
    </row>
    <row r="7920" spans="1:5" x14ac:dyDescent="0.2">
      <c r="A7920" s="1">
        <v>51447</v>
      </c>
      <c r="B7920">
        <v>7.5060492182659824E-2</v>
      </c>
      <c r="C7920">
        <v>7.5059757240935374E-2</v>
      </c>
      <c r="D7920">
        <v>8.089560605692564E-2</v>
      </c>
      <c r="E7920">
        <v>0.08</v>
      </c>
    </row>
    <row r="7921" spans="1:5" x14ac:dyDescent="0.2">
      <c r="A7921" s="1">
        <v>51448</v>
      </c>
      <c r="B7921">
        <v>7.506122693901493E-2</v>
      </c>
      <c r="C7921">
        <v>7.5060492182659824E-2</v>
      </c>
      <c r="D7921">
        <v>8.0895603862629853E-2</v>
      </c>
      <c r="E7921">
        <v>0.08</v>
      </c>
    </row>
    <row r="7922" spans="1:5" x14ac:dyDescent="0.2">
      <c r="A7922" s="1">
        <v>51449</v>
      </c>
      <c r="B7922">
        <v>7.5061961510070496E-2</v>
      </c>
      <c r="C7922">
        <v>7.506122693901493E-2</v>
      </c>
      <c r="D7922">
        <v>8.0895601667020367E-2</v>
      </c>
      <c r="E7922">
        <v>0.08</v>
      </c>
    </row>
    <row r="7923" spans="1:5" x14ac:dyDescent="0.2">
      <c r="A7923" s="1">
        <v>51450</v>
      </c>
      <c r="B7923">
        <v>7.5062695895896397E-2</v>
      </c>
      <c r="C7923">
        <v>7.5061961510070496E-2</v>
      </c>
      <c r="D7923">
        <v>8.0895599470146559E-2</v>
      </c>
      <c r="E7923">
        <v>0.08</v>
      </c>
    </row>
    <row r="7924" spans="1:5" x14ac:dyDescent="0.2">
      <c r="A7924" s="1">
        <v>51451</v>
      </c>
      <c r="B7924">
        <v>7.5063430096562425E-2</v>
      </c>
      <c r="C7924">
        <v>7.5062695895896397E-2</v>
      </c>
      <c r="D7924">
        <v>8.0895597271969696E-2</v>
      </c>
      <c r="E7924">
        <v>0.08</v>
      </c>
    </row>
    <row r="7925" spans="1:5" x14ac:dyDescent="0.2">
      <c r="A7925" s="1">
        <v>51452</v>
      </c>
      <c r="B7925">
        <v>7.5064164112138329E-2</v>
      </c>
      <c r="C7925">
        <v>7.5063430096562425E-2</v>
      </c>
      <c r="D7925">
        <v>8.0895595072480175E-2</v>
      </c>
      <c r="E7925">
        <v>0.08</v>
      </c>
    </row>
    <row r="7926" spans="1:5" x14ac:dyDescent="0.2">
      <c r="A7926" s="1">
        <v>51453</v>
      </c>
      <c r="B7926">
        <v>7.5064897942693831E-2</v>
      </c>
      <c r="C7926">
        <v>7.5064164112138329E-2</v>
      </c>
      <c r="D7926">
        <v>8.0895592871726735E-2</v>
      </c>
      <c r="E7926">
        <v>0.08</v>
      </c>
    </row>
    <row r="7927" spans="1:5" x14ac:dyDescent="0.2">
      <c r="A7927" s="1">
        <v>51454</v>
      </c>
      <c r="B7927">
        <v>7.506563158829864E-2</v>
      </c>
      <c r="C7927">
        <v>7.5064897942693831E-2</v>
      </c>
      <c r="D7927">
        <v>8.0895590669670406E-2</v>
      </c>
      <c r="E7927">
        <v>0.08</v>
      </c>
    </row>
    <row r="7928" spans="1:5" x14ac:dyDescent="0.2">
      <c r="A7928" s="1">
        <v>51455</v>
      </c>
      <c r="B7928">
        <v>7.5066365049022393E-2</v>
      </c>
      <c r="C7928">
        <v>7.506563158829864E-2</v>
      </c>
      <c r="D7928">
        <v>8.089558846635922E-2</v>
      </c>
      <c r="E7928">
        <v>0.08</v>
      </c>
    </row>
    <row r="7929" spans="1:5" x14ac:dyDescent="0.2">
      <c r="A7929" s="1">
        <v>51456</v>
      </c>
      <c r="B7929">
        <v>7.5067098324934731E-2</v>
      </c>
      <c r="C7929">
        <v>7.5066365049022393E-2</v>
      </c>
      <c r="D7929">
        <v>8.0895586261724467E-2</v>
      </c>
      <c r="E7929">
        <v>0.08</v>
      </c>
    </row>
    <row r="7930" spans="1:5" x14ac:dyDescent="0.2">
      <c r="A7930" s="1">
        <v>51457</v>
      </c>
      <c r="B7930">
        <v>7.5067831416105249E-2</v>
      </c>
      <c r="C7930">
        <v>7.5067098324934731E-2</v>
      </c>
      <c r="D7930">
        <v>8.0895584055843836E-2</v>
      </c>
      <c r="E7930">
        <v>0.08</v>
      </c>
    </row>
    <row r="7931" spans="1:5" x14ac:dyDescent="0.2">
      <c r="A7931" s="1">
        <v>51458</v>
      </c>
      <c r="B7931">
        <v>7.5068564322603476E-2</v>
      </c>
      <c r="C7931">
        <v>7.5067831416105249E-2</v>
      </c>
      <c r="D7931">
        <v>8.0895581848676887E-2</v>
      </c>
      <c r="E7931">
        <v>0.08</v>
      </c>
    </row>
    <row r="7932" spans="1:5" x14ac:dyDescent="0.2">
      <c r="A7932" s="1">
        <v>51459</v>
      </c>
      <c r="B7932">
        <v>7.5069297044498953E-2</v>
      </c>
      <c r="C7932">
        <v>7.5068564322603476E-2</v>
      </c>
      <c r="D7932">
        <v>8.0895579640271775E-2</v>
      </c>
      <c r="E7932">
        <v>0.08</v>
      </c>
    </row>
    <row r="7933" spans="1:5" x14ac:dyDescent="0.2">
      <c r="A7933" s="1">
        <v>51460</v>
      </c>
      <c r="B7933">
        <v>7.5070029581861153E-2</v>
      </c>
      <c r="C7933">
        <v>7.5069297044498953E-2</v>
      </c>
      <c r="D7933">
        <v>8.0895577430587826E-2</v>
      </c>
      <c r="E7933">
        <v>0.08</v>
      </c>
    </row>
    <row r="7934" spans="1:5" x14ac:dyDescent="0.2">
      <c r="A7934" s="1">
        <v>51461</v>
      </c>
      <c r="B7934">
        <v>7.507076193475952E-2</v>
      </c>
      <c r="C7934">
        <v>7.5070029581861153E-2</v>
      </c>
      <c r="D7934">
        <v>8.0895575219614074E-2</v>
      </c>
      <c r="E7934">
        <v>0.08</v>
      </c>
    </row>
    <row r="7935" spans="1:5" x14ac:dyDescent="0.2">
      <c r="A7935" s="1">
        <v>51462</v>
      </c>
      <c r="B7935">
        <v>7.507149410326347E-2</v>
      </c>
      <c r="C7935">
        <v>7.507076193475952E-2</v>
      </c>
      <c r="D7935">
        <v>8.0895573007427141E-2</v>
      </c>
      <c r="E7935">
        <v>0.08</v>
      </c>
    </row>
    <row r="7936" spans="1:5" x14ac:dyDescent="0.2">
      <c r="A7936" s="1">
        <v>51463</v>
      </c>
      <c r="B7936">
        <v>7.5072226087442406E-2</v>
      </c>
      <c r="C7936">
        <v>7.507149410326347E-2</v>
      </c>
      <c r="D7936">
        <v>8.0895570793956553E-2</v>
      </c>
      <c r="E7936">
        <v>0.08</v>
      </c>
    </row>
    <row r="7937" spans="1:5" x14ac:dyDescent="0.2">
      <c r="A7937" s="1">
        <v>51464</v>
      </c>
      <c r="B7937">
        <v>7.5072957887365663E-2</v>
      </c>
      <c r="C7937">
        <v>7.5072226087442406E-2</v>
      </c>
      <c r="D7937">
        <v>8.0895568579249594E-2</v>
      </c>
      <c r="E7937">
        <v>0.08</v>
      </c>
    </row>
    <row r="7938" spans="1:5" x14ac:dyDescent="0.2">
      <c r="A7938" s="1">
        <v>51465</v>
      </c>
      <c r="B7938">
        <v>7.5073689503102531E-2</v>
      </c>
      <c r="C7938">
        <v>7.5072957887365663E-2</v>
      </c>
      <c r="D7938">
        <v>8.0895566363294105E-2</v>
      </c>
      <c r="E7938">
        <v>0.08</v>
      </c>
    </row>
    <row r="7939" spans="1:5" x14ac:dyDescent="0.2">
      <c r="A7939" s="1">
        <v>51466</v>
      </c>
      <c r="B7939">
        <v>7.507442093472233E-2</v>
      </c>
      <c r="C7939">
        <v>7.5073689503102531E-2</v>
      </c>
      <c r="D7939">
        <v>8.0895564146077986E-2</v>
      </c>
      <c r="E7939">
        <v>0.08</v>
      </c>
    </row>
    <row r="7940" spans="1:5" x14ac:dyDescent="0.2">
      <c r="A7940" s="1">
        <v>51467</v>
      </c>
      <c r="B7940">
        <v>7.5075152182294269E-2</v>
      </c>
      <c r="C7940">
        <v>7.507442093472233E-2</v>
      </c>
      <c r="D7940">
        <v>8.0895561927677204E-2</v>
      </c>
      <c r="E7940">
        <v>0.08</v>
      </c>
    </row>
    <row r="7941" spans="1:5" x14ac:dyDescent="0.2">
      <c r="A7941" s="1">
        <v>51468</v>
      </c>
      <c r="B7941">
        <v>7.507588324588757E-2</v>
      </c>
      <c r="C7941">
        <v>7.5075152182294269E-2</v>
      </c>
      <c r="D7941">
        <v>8.0895559707961695E-2</v>
      </c>
      <c r="E7941">
        <v>0.08</v>
      </c>
    </row>
    <row r="7942" spans="1:5" x14ac:dyDescent="0.2">
      <c r="A7942" s="1">
        <v>51469</v>
      </c>
      <c r="B7942">
        <v>7.50766141255714E-2</v>
      </c>
      <c r="C7942">
        <v>7.507588324588757E-2</v>
      </c>
      <c r="D7942">
        <v>8.089555748706577E-2</v>
      </c>
      <c r="E7942">
        <v>0.08</v>
      </c>
    </row>
    <row r="7943" spans="1:5" x14ac:dyDescent="0.2">
      <c r="A7943" s="1">
        <v>51470</v>
      </c>
      <c r="B7943">
        <v>7.5077344821414926E-2</v>
      </c>
      <c r="C7943">
        <v>7.50766141255714E-2</v>
      </c>
      <c r="D7943">
        <v>8.0895555264917707E-2</v>
      </c>
      <c r="E7943">
        <v>0.08</v>
      </c>
    </row>
    <row r="7944" spans="1:5" x14ac:dyDescent="0.2">
      <c r="A7944" s="1">
        <v>51471</v>
      </c>
      <c r="B7944">
        <v>7.5078075333487218E-2</v>
      </c>
      <c r="C7944">
        <v>7.5077344821414926E-2</v>
      </c>
      <c r="D7944">
        <v>8.0895553041563581E-2</v>
      </c>
      <c r="E7944">
        <v>0.08</v>
      </c>
    </row>
    <row r="7945" spans="1:5" x14ac:dyDescent="0.2">
      <c r="A7945" s="1">
        <v>51472</v>
      </c>
      <c r="B7945">
        <v>7.5078805661857359E-2</v>
      </c>
      <c r="C7945">
        <v>7.5078075333487218E-2</v>
      </c>
      <c r="D7945">
        <v>8.0895550816990042E-2</v>
      </c>
      <c r="E7945">
        <v>0.08</v>
      </c>
    </row>
    <row r="7946" spans="1:5" x14ac:dyDescent="0.2">
      <c r="A7946" s="1">
        <v>51473</v>
      </c>
      <c r="B7946">
        <v>7.5079535806594391E-2</v>
      </c>
      <c r="C7946">
        <v>7.5078805661857359E-2</v>
      </c>
      <c r="D7946">
        <v>8.0895548591154234E-2</v>
      </c>
      <c r="E7946">
        <v>0.08</v>
      </c>
    </row>
    <row r="7947" spans="1:5" x14ac:dyDescent="0.2">
      <c r="A7947" s="1">
        <v>51474</v>
      </c>
      <c r="B7947">
        <v>7.5080265767767329E-2</v>
      </c>
      <c r="C7947">
        <v>7.5079535806594391E-2</v>
      </c>
      <c r="D7947">
        <v>8.089554636416052E-2</v>
      </c>
      <c r="E7947">
        <v>0.08</v>
      </c>
    </row>
    <row r="7948" spans="1:5" x14ac:dyDescent="0.2">
      <c r="A7948" s="1">
        <v>51475</v>
      </c>
      <c r="B7948">
        <v>7.5080995545445117E-2</v>
      </c>
      <c r="C7948">
        <v>7.5080265767767329E-2</v>
      </c>
      <c r="D7948">
        <v>8.0895544135877268E-2</v>
      </c>
      <c r="E7948">
        <v>0.08</v>
      </c>
    </row>
    <row r="7949" spans="1:5" x14ac:dyDescent="0.2">
      <c r="A7949" s="1">
        <v>51476</v>
      </c>
      <c r="B7949">
        <v>7.5081725139696701E-2</v>
      </c>
      <c r="C7949">
        <v>7.5080995545445117E-2</v>
      </c>
      <c r="D7949">
        <v>8.0895541906467319E-2</v>
      </c>
      <c r="E7949">
        <v>0.08</v>
      </c>
    </row>
    <row r="7950" spans="1:5" x14ac:dyDescent="0.2">
      <c r="A7950" s="1">
        <v>51477</v>
      </c>
      <c r="B7950">
        <v>7.5082454550590982E-2</v>
      </c>
      <c r="C7950">
        <v>7.5081725139696701E-2</v>
      </c>
      <c r="D7950">
        <v>8.0895539675798947E-2</v>
      </c>
      <c r="E7950">
        <v>0.08</v>
      </c>
    </row>
    <row r="7951" spans="1:5" x14ac:dyDescent="0.2">
      <c r="A7951" s="1">
        <v>51478</v>
      </c>
      <c r="B7951">
        <v>7.5083183778196824E-2</v>
      </c>
      <c r="C7951">
        <v>7.5082454550590982E-2</v>
      </c>
      <c r="D7951">
        <v>8.0895537443975346E-2</v>
      </c>
      <c r="E7951">
        <v>0.08</v>
      </c>
    </row>
    <row r="7952" spans="1:5" x14ac:dyDescent="0.2">
      <c r="A7952" s="1">
        <v>51479</v>
      </c>
      <c r="B7952">
        <v>7.5083912822583088E-2</v>
      </c>
      <c r="C7952">
        <v>7.5083183778196824E-2</v>
      </c>
      <c r="D7952">
        <v>8.0895535210894084E-2</v>
      </c>
      <c r="E7952">
        <v>0.08</v>
      </c>
    </row>
    <row r="7953" spans="1:5" x14ac:dyDescent="0.2">
      <c r="A7953" s="1">
        <v>51480</v>
      </c>
      <c r="B7953">
        <v>7.5084641683818523E-2</v>
      </c>
      <c r="C7953">
        <v>7.5083912822583088E-2</v>
      </c>
      <c r="D7953">
        <v>8.0895532976628728E-2</v>
      </c>
      <c r="E7953">
        <v>0.08</v>
      </c>
    </row>
    <row r="7954" spans="1:5" x14ac:dyDescent="0.2">
      <c r="A7954" s="1">
        <v>51481</v>
      </c>
      <c r="B7954">
        <v>7.5085370361971923E-2</v>
      </c>
      <c r="C7954">
        <v>7.5084641683818523E-2</v>
      </c>
      <c r="D7954">
        <v>8.0895530741193988E-2</v>
      </c>
      <c r="E7954">
        <v>0.08</v>
      </c>
    </row>
    <row r="7955" spans="1:5" x14ac:dyDescent="0.2">
      <c r="A7955" s="1">
        <v>51482</v>
      </c>
      <c r="B7955">
        <v>7.508609885711201E-2</v>
      </c>
      <c r="C7955">
        <v>7.5085370361971923E-2</v>
      </c>
      <c r="D7955">
        <v>8.0895528504575098E-2</v>
      </c>
      <c r="E7955">
        <v>0.08</v>
      </c>
    </row>
    <row r="7956" spans="1:5" x14ac:dyDescent="0.2">
      <c r="A7956" s="1">
        <v>51483</v>
      </c>
      <c r="B7956">
        <v>7.508682716930748E-2</v>
      </c>
      <c r="C7956">
        <v>7.508609885711201E-2</v>
      </c>
      <c r="D7956">
        <v>8.0895526266756654E-2</v>
      </c>
      <c r="E7956">
        <v>0.08</v>
      </c>
    </row>
    <row r="7957" spans="1:5" x14ac:dyDescent="0.2">
      <c r="A7957" s="1">
        <v>51484</v>
      </c>
      <c r="B7957">
        <v>7.5087555298626985E-2</v>
      </c>
      <c r="C7957">
        <v>7.508682716930748E-2</v>
      </c>
      <c r="D7957">
        <v>8.089552402778237E-2</v>
      </c>
      <c r="E7957">
        <v>0.08</v>
      </c>
    </row>
    <row r="7958" spans="1:5" x14ac:dyDescent="0.2">
      <c r="A7958" s="1">
        <v>51485</v>
      </c>
      <c r="B7958">
        <v>7.5088283245139192E-2</v>
      </c>
      <c r="C7958">
        <v>7.5087555298626985E-2</v>
      </c>
      <c r="D7958">
        <v>8.0895521787607408E-2</v>
      </c>
      <c r="E7958">
        <v>0.08</v>
      </c>
    </row>
    <row r="7959" spans="1:5" x14ac:dyDescent="0.2">
      <c r="A7959" s="1">
        <v>51486</v>
      </c>
      <c r="B7959">
        <v>7.5089011008912646E-2</v>
      </c>
      <c r="C7959">
        <v>7.5088283245139192E-2</v>
      </c>
      <c r="D7959">
        <v>8.0895519546245562E-2</v>
      </c>
      <c r="E7959">
        <v>0.08</v>
      </c>
    </row>
    <row r="7960" spans="1:5" x14ac:dyDescent="0.2">
      <c r="A7960" s="1">
        <v>51487</v>
      </c>
      <c r="B7960">
        <v>7.5089738590015928E-2</v>
      </c>
      <c r="C7960">
        <v>7.5089011008912646E-2</v>
      </c>
      <c r="D7960">
        <v>8.0895517303739908E-2</v>
      </c>
      <c r="E7960">
        <v>0.08</v>
      </c>
    </row>
    <row r="7961" spans="1:5" x14ac:dyDescent="0.2">
      <c r="A7961" s="1">
        <v>51488</v>
      </c>
      <c r="B7961">
        <v>7.5090465988517555E-2</v>
      </c>
      <c r="C7961">
        <v>7.5089738590015928E-2</v>
      </c>
      <c r="D7961">
        <v>8.0895515060044956E-2</v>
      </c>
      <c r="E7961">
        <v>0.08</v>
      </c>
    </row>
    <row r="7962" spans="1:5" x14ac:dyDescent="0.2">
      <c r="A7962" s="1">
        <v>51489</v>
      </c>
      <c r="B7962">
        <v>7.5091193204486054E-2</v>
      </c>
      <c r="C7962">
        <v>7.5090465988517555E-2</v>
      </c>
      <c r="D7962">
        <v>8.0895512815173862E-2</v>
      </c>
      <c r="E7962">
        <v>0.08</v>
      </c>
    </row>
    <row r="7963" spans="1:5" x14ac:dyDescent="0.2">
      <c r="A7963" s="1">
        <v>51490</v>
      </c>
      <c r="B7963">
        <v>7.5091920237989829E-2</v>
      </c>
      <c r="C7963">
        <v>7.5091193204486054E-2</v>
      </c>
      <c r="D7963">
        <v>8.0895510569169535E-2</v>
      </c>
      <c r="E7963">
        <v>0.08</v>
      </c>
    </row>
    <row r="7964" spans="1:5" x14ac:dyDescent="0.2">
      <c r="A7964" s="1">
        <v>51491</v>
      </c>
      <c r="B7964">
        <v>7.5092647089097325E-2</v>
      </c>
      <c r="C7964">
        <v>7.5091920237989829E-2</v>
      </c>
      <c r="D7964">
        <v>8.0895508321985832E-2</v>
      </c>
      <c r="E7964">
        <v>0.08</v>
      </c>
    </row>
    <row r="7965" spans="1:5" x14ac:dyDescent="0.2">
      <c r="A7965" s="1">
        <v>51492</v>
      </c>
      <c r="B7965">
        <v>7.5093373757876947E-2</v>
      </c>
      <c r="C7965">
        <v>7.5092647089097325E-2</v>
      </c>
      <c r="D7965">
        <v>8.0895506073635506E-2</v>
      </c>
      <c r="E7965">
        <v>0.08</v>
      </c>
    </row>
    <row r="7966" spans="1:5" x14ac:dyDescent="0.2">
      <c r="A7966" s="1">
        <v>51493</v>
      </c>
      <c r="B7966">
        <v>7.5094100244397055E-2</v>
      </c>
      <c r="C7966">
        <v>7.5093373757876947E-2</v>
      </c>
      <c r="D7966">
        <v>8.0895503824160567E-2</v>
      </c>
      <c r="E7966">
        <v>0.08</v>
      </c>
    </row>
    <row r="7967" spans="1:5" x14ac:dyDescent="0.2">
      <c r="A7967" s="1">
        <v>51494</v>
      </c>
      <c r="B7967">
        <v>7.5094826548725943E-2</v>
      </c>
      <c r="C7967">
        <v>7.5094100244397055E-2</v>
      </c>
      <c r="D7967">
        <v>8.0895501573514703E-2</v>
      </c>
      <c r="E7967">
        <v>0.08</v>
      </c>
    </row>
    <row r="7968" spans="1:5" x14ac:dyDescent="0.2">
      <c r="A7968" s="1">
        <v>51495</v>
      </c>
      <c r="B7968">
        <v>7.5095552670931903E-2</v>
      </c>
      <c r="C7968">
        <v>7.5094826548725943E-2</v>
      </c>
      <c r="D7968">
        <v>8.089549932173945E-2</v>
      </c>
      <c r="E7968">
        <v>0.08</v>
      </c>
    </row>
    <row r="7969" spans="1:5" x14ac:dyDescent="0.2">
      <c r="A7969" s="1">
        <v>51496</v>
      </c>
      <c r="B7969">
        <v>7.5096278611083228E-2</v>
      </c>
      <c r="C7969">
        <v>7.5095552670931903E-2</v>
      </c>
      <c r="D7969">
        <v>8.0895497068817587E-2</v>
      </c>
      <c r="E7969">
        <v>0.08</v>
      </c>
    </row>
    <row r="7970" spans="1:5" x14ac:dyDescent="0.2">
      <c r="A7970" s="1">
        <v>51497</v>
      </c>
      <c r="B7970">
        <v>7.5097004369248113E-2</v>
      </c>
      <c r="C7970">
        <v>7.5096278611083228E-2</v>
      </c>
      <c r="D7970">
        <v>8.0895494814760965E-2</v>
      </c>
      <c r="E7970">
        <v>0.08</v>
      </c>
    </row>
    <row r="7971" spans="1:5" x14ac:dyDescent="0.2">
      <c r="A7971" s="1">
        <v>51498</v>
      </c>
      <c r="B7971">
        <v>7.5097729945494726E-2</v>
      </c>
      <c r="C7971">
        <v>7.5097004369248113E-2</v>
      </c>
      <c r="D7971">
        <v>8.089549255955189E-2</v>
      </c>
      <c r="E7971">
        <v>0.08</v>
      </c>
    </row>
    <row r="7972" spans="1:5" x14ac:dyDescent="0.2">
      <c r="A7972" s="1">
        <v>51499</v>
      </c>
      <c r="B7972">
        <v>7.5098455339891249E-2</v>
      </c>
      <c r="C7972">
        <v>7.5097729945494726E-2</v>
      </c>
      <c r="D7972">
        <v>8.0895490303231343E-2</v>
      </c>
      <c r="E7972">
        <v>0.08</v>
      </c>
    </row>
    <row r="7973" spans="1:5" x14ac:dyDescent="0.2">
      <c r="A7973" s="1">
        <v>51500</v>
      </c>
      <c r="B7973">
        <v>7.5099180552505779E-2</v>
      </c>
      <c r="C7973">
        <v>7.5098455339891249E-2</v>
      </c>
      <c r="D7973">
        <v>8.0895488045810787E-2</v>
      </c>
      <c r="E7973">
        <v>0.08</v>
      </c>
    </row>
    <row r="7974" spans="1:5" x14ac:dyDescent="0.2">
      <c r="A7974" s="1">
        <v>51501</v>
      </c>
      <c r="B7974">
        <v>7.5099905583406429E-2</v>
      </c>
      <c r="C7974">
        <v>7.5099180552505779E-2</v>
      </c>
      <c r="D7974">
        <v>8.0895485787212978E-2</v>
      </c>
      <c r="E7974">
        <v>0.08</v>
      </c>
    </row>
    <row r="7975" spans="1:5" x14ac:dyDescent="0.2">
      <c r="A7975" s="1">
        <v>51502</v>
      </c>
      <c r="B7975">
        <v>7.5100630432661242E-2</v>
      </c>
      <c r="C7975">
        <v>7.5099905583406429E-2</v>
      </c>
      <c r="D7975">
        <v>8.0895483527478274E-2</v>
      </c>
      <c r="E7975">
        <v>0.08</v>
      </c>
    </row>
    <row r="7976" spans="1:5" x14ac:dyDescent="0.2">
      <c r="A7976" s="1">
        <v>51503</v>
      </c>
      <c r="B7976">
        <v>7.5101355100338218E-2</v>
      </c>
      <c r="C7976">
        <v>7.5100630432661242E-2</v>
      </c>
      <c r="D7976">
        <v>8.089548126664739E-2</v>
      </c>
      <c r="E7976">
        <v>0.08</v>
      </c>
    </row>
    <row r="7977" spans="1:5" x14ac:dyDescent="0.2">
      <c r="A7977" s="1">
        <v>51504</v>
      </c>
      <c r="B7977">
        <v>7.510207958650536E-2</v>
      </c>
      <c r="C7977">
        <v>7.5101355100338218E-2</v>
      </c>
      <c r="D7977">
        <v>8.0895479004731013E-2</v>
      </c>
      <c r="E7977">
        <v>0.08</v>
      </c>
    </row>
    <row r="7978" spans="1:5" x14ac:dyDescent="0.2">
      <c r="A7978" s="1">
        <v>51505</v>
      </c>
      <c r="B7978">
        <v>7.5102803891230627E-2</v>
      </c>
      <c r="C7978">
        <v>7.510207958650536E-2</v>
      </c>
      <c r="D7978">
        <v>8.0895476741680558E-2</v>
      </c>
      <c r="E7978">
        <v>0.08</v>
      </c>
    </row>
    <row r="7979" spans="1:5" x14ac:dyDescent="0.2">
      <c r="A7979" s="1">
        <v>51506</v>
      </c>
      <c r="B7979">
        <v>7.5103528014581908E-2</v>
      </c>
      <c r="C7979">
        <v>7.5102803891230627E-2</v>
      </c>
      <c r="D7979">
        <v>8.0895474477535867E-2</v>
      </c>
      <c r="E7979">
        <v>0.08</v>
      </c>
    </row>
    <row r="7980" spans="1:5" x14ac:dyDescent="0.2">
      <c r="A7980" s="1">
        <v>51507</v>
      </c>
      <c r="B7980">
        <v>7.5104251956627122E-2</v>
      </c>
      <c r="C7980">
        <v>7.5103528014581908E-2</v>
      </c>
      <c r="D7980">
        <v>8.0895472212248271E-2</v>
      </c>
      <c r="E7980">
        <v>0.08</v>
      </c>
    </row>
    <row r="7981" spans="1:5" x14ac:dyDescent="0.2">
      <c r="A7981" s="1">
        <v>51508</v>
      </c>
      <c r="B7981">
        <v>7.5104975717434089E-2</v>
      </c>
      <c r="C7981">
        <v>7.5104251956627122E-2</v>
      </c>
      <c r="D7981">
        <v>8.0895469945857126E-2</v>
      </c>
      <c r="E7981">
        <v>0.08</v>
      </c>
    </row>
    <row r="7982" spans="1:5" x14ac:dyDescent="0.2">
      <c r="A7982" s="1">
        <v>51509</v>
      </c>
      <c r="B7982">
        <v>7.5105699297070658E-2</v>
      </c>
      <c r="C7982">
        <v>7.5104975717434089E-2</v>
      </c>
      <c r="D7982">
        <v>8.0895467678402153E-2</v>
      </c>
      <c r="E7982">
        <v>0.08</v>
      </c>
    </row>
    <row r="7983" spans="1:5" x14ac:dyDescent="0.2">
      <c r="A7983" s="1">
        <v>51510</v>
      </c>
      <c r="B7983">
        <v>7.510642269560458E-2</v>
      </c>
      <c r="C7983">
        <v>7.5105699297070658E-2</v>
      </c>
      <c r="D7983">
        <v>8.0895465409833778E-2</v>
      </c>
      <c r="E7983">
        <v>0.08</v>
      </c>
    </row>
    <row r="7984" spans="1:5" x14ac:dyDescent="0.2">
      <c r="A7984" s="1">
        <v>51511</v>
      </c>
      <c r="B7984">
        <v>7.5107145913103635E-2</v>
      </c>
      <c r="C7984">
        <v>7.510642269560458E-2</v>
      </c>
      <c r="D7984">
        <v>8.0895463140161522E-2</v>
      </c>
      <c r="E7984">
        <v>0.08</v>
      </c>
    </row>
    <row r="7985" spans="1:5" x14ac:dyDescent="0.2">
      <c r="A7985" s="1">
        <v>51512</v>
      </c>
      <c r="B7985">
        <v>7.5107868949635517E-2</v>
      </c>
      <c r="C7985">
        <v>7.5107145913103635E-2</v>
      </c>
      <c r="D7985">
        <v>8.0895460869424424E-2</v>
      </c>
      <c r="E7985">
        <v>0.08</v>
      </c>
    </row>
    <row r="7986" spans="1:5" x14ac:dyDescent="0.2">
      <c r="A7986" s="1">
        <v>51513</v>
      </c>
      <c r="B7986">
        <v>7.5108591805267924E-2</v>
      </c>
      <c r="C7986">
        <v>7.5107868949635517E-2</v>
      </c>
      <c r="D7986">
        <v>8.0895458597572314E-2</v>
      </c>
      <c r="E7986">
        <v>0.08</v>
      </c>
    </row>
    <row r="7987" spans="1:5" x14ac:dyDescent="0.2">
      <c r="A7987" s="1">
        <v>51514</v>
      </c>
      <c r="B7987">
        <v>7.5109314480068495E-2</v>
      </c>
      <c r="C7987">
        <v>7.5108591805267924E-2</v>
      </c>
      <c r="D7987">
        <v>8.0895456324644205E-2</v>
      </c>
      <c r="E7987">
        <v>0.08</v>
      </c>
    </row>
    <row r="7988" spans="1:5" x14ac:dyDescent="0.2">
      <c r="A7988" s="1">
        <v>51515</v>
      </c>
      <c r="B7988">
        <v>7.5110036974104843E-2</v>
      </c>
      <c r="C7988">
        <v>7.5109314480068495E-2</v>
      </c>
      <c r="D7988">
        <v>8.0895454050648574E-2</v>
      </c>
      <c r="E7988">
        <v>0.08</v>
      </c>
    </row>
    <row r="7989" spans="1:5" x14ac:dyDescent="0.2">
      <c r="A7989" s="1">
        <v>51516</v>
      </c>
      <c r="B7989">
        <v>7.5110759287444553E-2</v>
      </c>
      <c r="C7989">
        <v>7.5110036974104843E-2</v>
      </c>
      <c r="D7989">
        <v>8.0895451775564578E-2</v>
      </c>
      <c r="E7989">
        <v>0.08</v>
      </c>
    </row>
    <row r="7990" spans="1:5" x14ac:dyDescent="0.2">
      <c r="A7990" s="1">
        <v>51517</v>
      </c>
      <c r="B7990">
        <v>7.511148142015521E-2</v>
      </c>
      <c r="C7990">
        <v>7.5110759287444553E-2</v>
      </c>
      <c r="D7990">
        <v>8.0895449499401056E-2</v>
      </c>
      <c r="E7990">
        <v>0.08</v>
      </c>
    </row>
    <row r="7991" spans="1:5" x14ac:dyDescent="0.2">
      <c r="A7991" s="1">
        <v>51518</v>
      </c>
      <c r="B7991">
        <v>7.5112203372304287E-2</v>
      </c>
      <c r="C7991">
        <v>7.511148142015521E-2</v>
      </c>
      <c r="D7991">
        <v>8.0895447222165948E-2</v>
      </c>
      <c r="E7991">
        <v>0.08</v>
      </c>
    </row>
    <row r="7992" spans="1:5" x14ac:dyDescent="0.2">
      <c r="A7992" s="1">
        <v>51519</v>
      </c>
      <c r="B7992">
        <v>7.5112925143959286E-2</v>
      </c>
      <c r="C7992">
        <v>7.5112203372304287E-2</v>
      </c>
      <c r="D7992">
        <v>8.0895444943867856E-2</v>
      </c>
      <c r="E7992">
        <v>0.08</v>
      </c>
    </row>
    <row r="7993" spans="1:5" x14ac:dyDescent="0.2">
      <c r="A7993" s="1">
        <v>51520</v>
      </c>
      <c r="B7993">
        <v>7.5113646735187625E-2</v>
      </c>
      <c r="C7993">
        <v>7.5112925143959286E-2</v>
      </c>
      <c r="D7993">
        <v>8.0895442664514372E-2</v>
      </c>
      <c r="E7993">
        <v>0.08</v>
      </c>
    </row>
    <row r="7994" spans="1:5" x14ac:dyDescent="0.2">
      <c r="A7994" s="1">
        <v>51521</v>
      </c>
      <c r="B7994">
        <v>7.5114368146056779E-2</v>
      </c>
      <c r="C7994">
        <v>7.5113646735187625E-2</v>
      </c>
      <c r="D7994">
        <v>8.0895440384113643E-2</v>
      </c>
      <c r="E7994">
        <v>0.08</v>
      </c>
    </row>
    <row r="7995" spans="1:5" x14ac:dyDescent="0.2">
      <c r="A7995" s="1">
        <v>51522</v>
      </c>
      <c r="B7995">
        <v>7.5115089376634081E-2</v>
      </c>
      <c r="C7995">
        <v>7.5114368146056779E-2</v>
      </c>
      <c r="D7995">
        <v>8.0895438102613987E-2</v>
      </c>
      <c r="E7995">
        <v>0.08</v>
      </c>
    </row>
    <row r="7996" spans="1:5" x14ac:dyDescent="0.2">
      <c r="A7996" s="1">
        <v>51523</v>
      </c>
      <c r="B7996">
        <v>7.5115810426986895E-2</v>
      </c>
      <c r="C7996">
        <v>7.5115089376634081E-2</v>
      </c>
      <c r="D7996">
        <v>8.0895435820082087E-2</v>
      </c>
      <c r="E7996">
        <v>0.08</v>
      </c>
    </row>
    <row r="7997" spans="1:5" x14ac:dyDescent="0.2">
      <c r="A7997" s="1">
        <v>51524</v>
      </c>
      <c r="B7997">
        <v>7.511653129718257E-2</v>
      </c>
      <c r="C7997">
        <v>7.5115810426986895E-2</v>
      </c>
      <c r="D7997">
        <v>8.0895433536495906E-2</v>
      </c>
      <c r="E7997">
        <v>0.08</v>
      </c>
    </row>
    <row r="7998" spans="1:5" x14ac:dyDescent="0.2">
      <c r="A7998" s="1">
        <v>51525</v>
      </c>
      <c r="B7998">
        <v>7.5117251987288344E-2</v>
      </c>
      <c r="C7998">
        <v>7.511653129718257E-2</v>
      </c>
      <c r="D7998">
        <v>8.0895431251832628E-2</v>
      </c>
      <c r="E7998">
        <v>0.08</v>
      </c>
    </row>
    <row r="7999" spans="1:5" x14ac:dyDescent="0.2">
      <c r="A7999" s="1">
        <v>51526</v>
      </c>
      <c r="B7999">
        <v>7.5117972497371496E-2</v>
      </c>
      <c r="C7999">
        <v>7.5117251987288344E-2</v>
      </c>
      <c r="D7999">
        <v>8.0895428966158783E-2</v>
      </c>
      <c r="E7999">
        <v>0.08</v>
      </c>
    </row>
    <row r="8000" spans="1:5" x14ac:dyDescent="0.2">
      <c r="A8000" s="1">
        <v>51527</v>
      </c>
      <c r="B8000">
        <v>7.5118692827499237E-2</v>
      </c>
      <c r="C8000">
        <v>7.5117972497371496E-2</v>
      </c>
      <c r="D8000">
        <v>8.0895426679421956E-2</v>
      </c>
      <c r="E8000">
        <v>0.08</v>
      </c>
    </row>
    <row r="8001" spans="1:5" x14ac:dyDescent="0.2">
      <c r="A8001" s="1">
        <v>51528</v>
      </c>
      <c r="B8001">
        <v>7.5119412977738734E-2</v>
      </c>
      <c r="C8001">
        <v>7.5118692827499237E-2</v>
      </c>
      <c r="D8001">
        <v>8.0895424391687981E-2</v>
      </c>
      <c r="E8001">
        <v>0.08</v>
      </c>
    </row>
    <row r="8002" spans="1:5" x14ac:dyDescent="0.2">
      <c r="A8002" s="1">
        <v>51529</v>
      </c>
      <c r="B8002">
        <v>7.5120132948157142E-2</v>
      </c>
      <c r="C8002">
        <v>7.5119412977738734E-2</v>
      </c>
      <c r="D8002">
        <v>8.0895422102874412E-2</v>
      </c>
      <c r="E8002">
        <v>0.08</v>
      </c>
    </row>
    <row r="8003" spans="1:5" x14ac:dyDescent="0.2">
      <c r="A8003" s="1">
        <v>51530</v>
      </c>
      <c r="B8003">
        <v>7.5120852738821603E-2</v>
      </c>
      <c r="C8003">
        <v>7.5120132948157142E-2</v>
      </c>
      <c r="D8003">
        <v>8.0895419813046793E-2</v>
      </c>
      <c r="E8003">
        <v>0.08</v>
      </c>
    </row>
    <row r="8004" spans="1:5" x14ac:dyDescent="0.2">
      <c r="A8004" s="1">
        <v>51531</v>
      </c>
      <c r="B8004">
        <v>7.5121572349799159E-2</v>
      </c>
      <c r="C8004">
        <v>7.5120852738821603E-2</v>
      </c>
      <c r="D8004">
        <v>8.0895417522152166E-2</v>
      </c>
      <c r="E8004">
        <v>0.08</v>
      </c>
    </row>
    <row r="8005" spans="1:5" x14ac:dyDescent="0.2">
      <c r="A8005" s="1">
        <v>51532</v>
      </c>
      <c r="B8005">
        <v>7.5122291781156925E-2</v>
      </c>
      <c r="C8005">
        <v>7.5121572349799159E-2</v>
      </c>
      <c r="D8005">
        <v>8.0895415230255813E-2</v>
      </c>
      <c r="E8005">
        <v>0.08</v>
      </c>
    </row>
    <row r="8006" spans="1:5" x14ac:dyDescent="0.2">
      <c r="A8006" s="1">
        <v>51533</v>
      </c>
      <c r="B8006">
        <v>7.5123011032961859E-2</v>
      </c>
      <c r="C8006">
        <v>7.5122291781156925E-2</v>
      </c>
      <c r="D8006">
        <v>8.0895412937363381E-2</v>
      </c>
      <c r="E8006">
        <v>0.08</v>
      </c>
    </row>
    <row r="8007" spans="1:5" x14ac:dyDescent="0.2">
      <c r="A8007" s="1">
        <v>51534</v>
      </c>
      <c r="B8007">
        <v>7.5123730105280978E-2</v>
      </c>
      <c r="C8007">
        <v>7.5123011032961859E-2</v>
      </c>
      <c r="D8007">
        <v>8.0895410643391688E-2</v>
      </c>
      <c r="E8007">
        <v>0.08</v>
      </c>
    </row>
    <row r="8008" spans="1:5" x14ac:dyDescent="0.2">
      <c r="A8008" s="1">
        <v>51535</v>
      </c>
      <c r="B8008">
        <v>7.5124448998181229E-2</v>
      </c>
      <c r="C8008">
        <v>7.5123730105280978E-2</v>
      </c>
      <c r="D8008">
        <v>8.0895408348464787E-2</v>
      </c>
      <c r="E8008">
        <v>0.08</v>
      </c>
    </row>
    <row r="8009" spans="1:5" x14ac:dyDescent="0.2">
      <c r="A8009" s="1">
        <v>51536</v>
      </c>
      <c r="B8009">
        <v>7.5125167711729515E-2</v>
      </c>
      <c r="C8009">
        <v>7.5124448998181229E-2</v>
      </c>
      <c r="D8009">
        <v>8.0895406052469407E-2</v>
      </c>
      <c r="E8009">
        <v>0.08</v>
      </c>
    </row>
    <row r="8010" spans="1:5" x14ac:dyDescent="0.2">
      <c r="A8010" s="1">
        <v>51537</v>
      </c>
      <c r="B8010">
        <v>7.5125886245992757E-2</v>
      </c>
      <c r="C8010">
        <v>7.5125167711729515E-2</v>
      </c>
      <c r="D8010">
        <v>8.0895403755469983E-2</v>
      </c>
      <c r="E8010">
        <v>0.08</v>
      </c>
    </row>
    <row r="8011" spans="1:5" x14ac:dyDescent="0.2">
      <c r="A8011" s="1">
        <v>51538</v>
      </c>
      <c r="B8011">
        <v>7.5126604601037775E-2</v>
      </c>
      <c r="C8011">
        <v>7.5125886245992757E-2</v>
      </c>
      <c r="D8011">
        <v>8.0895401457471511E-2</v>
      </c>
      <c r="E8011">
        <v>0.08</v>
      </c>
    </row>
    <row r="8012" spans="1:5" x14ac:dyDescent="0.2">
      <c r="A8012" s="1">
        <v>51539</v>
      </c>
      <c r="B8012">
        <v>7.5127322776931404E-2</v>
      </c>
      <c r="C8012">
        <v>7.5126604601037775E-2</v>
      </c>
      <c r="D8012">
        <v>8.0895399158478792E-2</v>
      </c>
      <c r="E8012">
        <v>0.08</v>
      </c>
    </row>
    <row r="8013" spans="1:5" x14ac:dyDescent="0.2">
      <c r="A8013" s="1">
        <v>51540</v>
      </c>
      <c r="B8013">
        <v>7.5128040773740426E-2</v>
      </c>
      <c r="C8013">
        <v>7.5127322776931404E-2</v>
      </c>
      <c r="D8013">
        <v>8.0895396858496491E-2</v>
      </c>
      <c r="E8013">
        <v>0.08</v>
      </c>
    </row>
    <row r="8014" spans="1:5" x14ac:dyDescent="0.2">
      <c r="A8014" s="1">
        <v>51541</v>
      </c>
      <c r="B8014">
        <v>7.5128758591531619E-2</v>
      </c>
      <c r="C8014">
        <v>7.5128040773740426E-2</v>
      </c>
      <c r="D8014">
        <v>8.0895394557499403E-2</v>
      </c>
      <c r="E8014">
        <v>0.08</v>
      </c>
    </row>
    <row r="8015" spans="1:5" x14ac:dyDescent="0.2">
      <c r="A8015" s="1">
        <v>51542</v>
      </c>
      <c r="B8015">
        <v>7.5129476230371667E-2</v>
      </c>
      <c r="C8015">
        <v>7.5128758591531619E-2</v>
      </c>
      <c r="D8015">
        <v>8.0895392255462079E-2</v>
      </c>
      <c r="E8015">
        <v>0.08</v>
      </c>
    </row>
    <row r="8016" spans="1:5" x14ac:dyDescent="0.2">
      <c r="A8016" s="1">
        <v>51543</v>
      </c>
      <c r="B8016">
        <v>7.5130193690327279E-2</v>
      </c>
      <c r="C8016">
        <v>7.5129476230371667E-2</v>
      </c>
      <c r="D8016">
        <v>8.0895389952477845E-2</v>
      </c>
      <c r="E8016">
        <v>0.08</v>
      </c>
    </row>
    <row r="8017" spans="1:5" x14ac:dyDescent="0.2">
      <c r="A8017" s="1">
        <v>51544</v>
      </c>
      <c r="B8017">
        <v>7.513091097146514E-2</v>
      </c>
      <c r="C8017">
        <v>7.5130193690327279E-2</v>
      </c>
      <c r="D8017">
        <v>8.0895387648491204E-2</v>
      </c>
      <c r="E8017">
        <v>0.08</v>
      </c>
    </row>
    <row r="8018" spans="1:5" x14ac:dyDescent="0.2">
      <c r="A8018" s="1">
        <v>51545</v>
      </c>
      <c r="B8018">
        <v>7.5131628073851792E-2</v>
      </c>
      <c r="C8018">
        <v>7.513091097146514E-2</v>
      </c>
      <c r="D8018">
        <v>8.0895385343535769E-2</v>
      </c>
      <c r="E8018">
        <v>0.08</v>
      </c>
    </row>
    <row r="8019" spans="1:5" x14ac:dyDescent="0.2">
      <c r="A8019" s="1">
        <v>51546</v>
      </c>
      <c r="B8019">
        <v>7.5132344997553918E-2</v>
      </c>
      <c r="C8019">
        <v>7.5131628073851792E-2</v>
      </c>
      <c r="D8019">
        <v>8.0895383037555543E-2</v>
      </c>
      <c r="E8019">
        <v>0.08</v>
      </c>
    </row>
    <row r="8020" spans="1:5" x14ac:dyDescent="0.2">
      <c r="A8020" s="1">
        <v>51547</v>
      </c>
      <c r="B8020">
        <v>7.5133061742638035E-2</v>
      </c>
      <c r="C8020">
        <v>7.5132344997553918E-2</v>
      </c>
      <c r="D8020">
        <v>8.0895380730613697E-2</v>
      </c>
      <c r="E8020">
        <v>0.08</v>
      </c>
    </row>
    <row r="8021" spans="1:5" x14ac:dyDescent="0.2">
      <c r="A8021" s="1">
        <v>51548</v>
      </c>
      <c r="B8021">
        <v>7.513377830917066E-2</v>
      </c>
      <c r="C8021">
        <v>7.5133061742638035E-2</v>
      </c>
      <c r="D8021">
        <v>8.0895378422683586E-2</v>
      </c>
      <c r="E8021">
        <v>0.08</v>
      </c>
    </row>
    <row r="8022" spans="1:5" x14ac:dyDescent="0.2">
      <c r="A8022" s="1">
        <v>51549</v>
      </c>
      <c r="B8022">
        <v>7.5134494697218293E-2</v>
      </c>
      <c r="C8022">
        <v>7.513377830917066E-2</v>
      </c>
      <c r="D8022">
        <v>8.0895376113827938E-2</v>
      </c>
      <c r="E8022">
        <v>0.08</v>
      </c>
    </row>
    <row r="8023" spans="1:5" x14ac:dyDescent="0.2">
      <c r="A8023" s="1">
        <v>51550</v>
      </c>
      <c r="B8023">
        <v>7.5135210906847397E-2</v>
      </c>
      <c r="C8023">
        <v>7.5134494697218293E-2</v>
      </c>
      <c r="D8023">
        <v>8.0895373803960557E-2</v>
      </c>
      <c r="E8023">
        <v>0.08</v>
      </c>
    </row>
    <row r="8024" spans="1:5" x14ac:dyDescent="0.2">
      <c r="A8024" s="1">
        <v>51551</v>
      </c>
      <c r="B8024">
        <v>7.5135926938124389E-2</v>
      </c>
      <c r="C8024">
        <v>7.5135210906847397E-2</v>
      </c>
      <c r="D8024">
        <v>8.0895371493113821E-2</v>
      </c>
      <c r="E8024">
        <v>0.08</v>
      </c>
    </row>
    <row r="8025" spans="1:5" x14ac:dyDescent="0.2">
      <c r="A8025" s="1">
        <v>51552</v>
      </c>
      <c r="B8025">
        <v>7.513664279111569E-2</v>
      </c>
      <c r="C8025">
        <v>7.5135926938124389E-2</v>
      </c>
      <c r="D8025">
        <v>8.0895369181320259E-2</v>
      </c>
      <c r="E8025">
        <v>0.08</v>
      </c>
    </row>
    <row r="8026" spans="1:5" x14ac:dyDescent="0.2">
      <c r="A8026" s="1">
        <v>51553</v>
      </c>
      <c r="B8026">
        <v>7.5137358465887621E-2</v>
      </c>
      <c r="C8026">
        <v>7.513664279111569E-2</v>
      </c>
      <c r="D8026">
        <v>8.089536686855249E-2</v>
      </c>
      <c r="E8026">
        <v>0.08</v>
      </c>
    </row>
    <row r="8027" spans="1:5" x14ac:dyDescent="0.2">
      <c r="A8027" s="1">
        <v>51554</v>
      </c>
      <c r="B8027">
        <v>7.5138073962506546E-2</v>
      </c>
      <c r="C8027">
        <v>7.5137358465887621E-2</v>
      </c>
      <c r="D8027">
        <v>8.0895364554812874E-2</v>
      </c>
      <c r="E8027">
        <v>0.08</v>
      </c>
    </row>
    <row r="8028" spans="1:5" x14ac:dyDescent="0.2">
      <c r="A8028" s="1">
        <v>51555</v>
      </c>
      <c r="B8028">
        <v>7.5138789281038745E-2</v>
      </c>
      <c r="C8028">
        <v>7.5138073962506546E-2</v>
      </c>
      <c r="D8028">
        <v>8.0895362240133287E-2</v>
      </c>
      <c r="E8028">
        <v>0.08</v>
      </c>
    </row>
    <row r="8029" spans="1:5" x14ac:dyDescent="0.2">
      <c r="A8029" s="1">
        <v>51556</v>
      </c>
      <c r="B8029">
        <v>7.5139504421550499E-2</v>
      </c>
      <c r="C8029">
        <v>7.5138789281038745E-2</v>
      </c>
      <c r="D8029">
        <v>8.0895359924515853E-2</v>
      </c>
      <c r="E8029">
        <v>0.08</v>
      </c>
    </row>
    <row r="8030" spans="1:5" x14ac:dyDescent="0.2">
      <c r="A8030" s="1">
        <v>51557</v>
      </c>
      <c r="B8030">
        <v>7.5140219384108003E-2</v>
      </c>
      <c r="C8030">
        <v>7.5139504421550499E-2</v>
      </c>
      <c r="D8030">
        <v>8.0895357607902563E-2</v>
      </c>
      <c r="E8030">
        <v>0.08</v>
      </c>
    </row>
    <row r="8031" spans="1:5" x14ac:dyDescent="0.2">
      <c r="A8031" s="1">
        <v>51558</v>
      </c>
      <c r="B8031">
        <v>7.5140934168777485E-2</v>
      </c>
      <c r="C8031">
        <v>7.5140219384108003E-2</v>
      </c>
      <c r="D8031">
        <v>8.0895355290354784E-2</v>
      </c>
      <c r="E8031">
        <v>0.08</v>
      </c>
    </row>
    <row r="8032" spans="1:5" x14ac:dyDescent="0.2">
      <c r="A8032" s="1">
        <v>51559</v>
      </c>
      <c r="B8032">
        <v>7.5141648775625111E-2</v>
      </c>
      <c r="C8032">
        <v>7.5140934168777485E-2</v>
      </c>
      <c r="D8032">
        <v>8.0895352971873974E-2</v>
      </c>
      <c r="E8032">
        <v>0.08</v>
      </c>
    </row>
    <row r="8033" spans="1:5" x14ac:dyDescent="0.2">
      <c r="A8033" s="1">
        <v>51560</v>
      </c>
      <c r="B8033">
        <v>7.5142363204717011E-2</v>
      </c>
      <c r="C8033">
        <v>7.5141648775625111E-2</v>
      </c>
      <c r="D8033">
        <v>8.0895350652431641E-2</v>
      </c>
      <c r="E8033">
        <v>0.08</v>
      </c>
    </row>
    <row r="8034" spans="1:5" x14ac:dyDescent="0.2">
      <c r="A8034" s="1">
        <v>51561</v>
      </c>
      <c r="B8034">
        <v>7.5143077456119284E-2</v>
      </c>
      <c r="C8034">
        <v>7.5142363204717011E-2</v>
      </c>
      <c r="D8034">
        <v>8.0895348332058636E-2</v>
      </c>
      <c r="E8034">
        <v>0.08</v>
      </c>
    </row>
    <row r="8035" spans="1:5" x14ac:dyDescent="0.2">
      <c r="A8035" s="1">
        <v>51562</v>
      </c>
      <c r="B8035">
        <v>7.5143791529898002E-2</v>
      </c>
      <c r="C8035">
        <v>7.5143077456119284E-2</v>
      </c>
      <c r="D8035">
        <v>8.0895346010785699E-2</v>
      </c>
      <c r="E8035">
        <v>0.08</v>
      </c>
    </row>
    <row r="8036" spans="1:5" x14ac:dyDescent="0.2">
      <c r="A8036" s="1">
        <v>51563</v>
      </c>
      <c r="B8036">
        <v>7.5144505426119182E-2</v>
      </c>
      <c r="C8036">
        <v>7.5143791529898002E-2</v>
      </c>
      <c r="D8036">
        <v>8.0895343688554236E-2</v>
      </c>
      <c r="E8036">
        <v>0.08</v>
      </c>
    </row>
    <row r="8037" spans="1:5" x14ac:dyDescent="0.2">
      <c r="A8037" s="1">
        <v>51564</v>
      </c>
      <c r="B8037">
        <v>7.514521914484884E-2</v>
      </c>
      <c r="C8037">
        <v>7.5144505426119182E-2</v>
      </c>
      <c r="D8037">
        <v>8.0895341365364831E-2</v>
      </c>
      <c r="E8037">
        <v>0.08</v>
      </c>
    </row>
    <row r="8038" spans="1:5" x14ac:dyDescent="0.2">
      <c r="A8038" s="1">
        <v>51565</v>
      </c>
      <c r="B8038">
        <v>7.5145932686152953E-2</v>
      </c>
      <c r="C8038">
        <v>7.514521914484884E-2</v>
      </c>
      <c r="D8038">
        <v>8.0895339041247613E-2</v>
      </c>
      <c r="E8038">
        <v>0.08</v>
      </c>
    </row>
    <row r="8039" spans="1:5" x14ac:dyDescent="0.2">
      <c r="A8039" s="1">
        <v>51566</v>
      </c>
      <c r="B8039">
        <v>7.5146646050097465E-2</v>
      </c>
      <c r="C8039">
        <v>7.5145932686152953E-2</v>
      </c>
      <c r="D8039">
        <v>8.0895336716232807E-2</v>
      </c>
      <c r="E8039">
        <v>0.08</v>
      </c>
    </row>
    <row r="8040" spans="1:5" x14ac:dyDescent="0.2">
      <c r="A8040" s="1">
        <v>51567</v>
      </c>
      <c r="B8040">
        <v>7.5147359236748271E-2</v>
      </c>
      <c r="C8040">
        <v>7.5146646050097465E-2</v>
      </c>
      <c r="D8040">
        <v>8.0895334390260809E-2</v>
      </c>
      <c r="E8040">
        <v>0.08</v>
      </c>
    </row>
    <row r="8041" spans="1:5" x14ac:dyDescent="0.2">
      <c r="A8041" s="1">
        <v>51568</v>
      </c>
      <c r="B8041">
        <v>7.514807224617126E-2</v>
      </c>
      <c r="C8041">
        <v>7.5147359236748271E-2</v>
      </c>
      <c r="D8041">
        <v>8.0895332063421199E-2</v>
      </c>
      <c r="E8041">
        <v>0.08</v>
      </c>
    </row>
    <row r="8042" spans="1:5" x14ac:dyDescent="0.2">
      <c r="A8042" s="1">
        <v>51569</v>
      </c>
      <c r="B8042">
        <v>7.5148785078432256E-2</v>
      </c>
      <c r="C8042">
        <v>7.514807224617126E-2</v>
      </c>
      <c r="D8042">
        <v>8.0895329735624369E-2</v>
      </c>
      <c r="E8042">
        <v>0.08</v>
      </c>
    </row>
    <row r="8043" spans="1:5" x14ac:dyDescent="0.2">
      <c r="A8043" s="1">
        <v>51570</v>
      </c>
      <c r="B8043">
        <v>7.5149497733597082E-2</v>
      </c>
      <c r="C8043">
        <v>7.5148785078432256E-2</v>
      </c>
      <c r="D8043">
        <v>8.0895327406929507E-2</v>
      </c>
      <c r="E8043">
        <v>0.08</v>
      </c>
    </row>
    <row r="8044" spans="1:5" x14ac:dyDescent="0.2">
      <c r="A8044" s="1">
        <v>51571</v>
      </c>
      <c r="B8044">
        <v>7.5150210211731502E-2</v>
      </c>
      <c r="C8044">
        <v>7.5149497733597082E-2</v>
      </c>
      <c r="D8044">
        <v>8.0895325077306138E-2</v>
      </c>
      <c r="E8044">
        <v>0.08</v>
      </c>
    </row>
    <row r="8045" spans="1:5" x14ac:dyDescent="0.2">
      <c r="A8045" s="1">
        <v>51572</v>
      </c>
      <c r="B8045">
        <v>7.5150922512901258E-2</v>
      </c>
      <c r="C8045">
        <v>7.5150210211731502E-2</v>
      </c>
      <c r="D8045">
        <v>8.0895322746783724E-2</v>
      </c>
      <c r="E8045">
        <v>0.08</v>
      </c>
    </row>
    <row r="8046" spans="1:5" x14ac:dyDescent="0.2">
      <c r="A8046" s="1">
        <v>51573</v>
      </c>
      <c r="B8046">
        <v>7.5151634637172088E-2</v>
      </c>
      <c r="C8046">
        <v>7.5150922512901258E-2</v>
      </c>
      <c r="D8046">
        <v>8.0895320415390923E-2</v>
      </c>
      <c r="E8046">
        <v>0.08</v>
      </c>
    </row>
    <row r="8047" spans="1:5" x14ac:dyDescent="0.2">
      <c r="A8047" s="1">
        <v>51574</v>
      </c>
      <c r="B8047">
        <v>7.5152346584609633E-2</v>
      </c>
      <c r="C8047">
        <v>7.5151634637172088E-2</v>
      </c>
      <c r="D8047">
        <v>8.0895318083037446E-2</v>
      </c>
      <c r="E8047">
        <v>0.08</v>
      </c>
    </row>
    <row r="8048" spans="1:5" x14ac:dyDescent="0.2">
      <c r="A8048" s="1">
        <v>51575</v>
      </c>
      <c r="B8048">
        <v>7.5153058355279606E-2</v>
      </c>
      <c r="C8048">
        <v>7.5152346584609633E-2</v>
      </c>
      <c r="D8048">
        <v>8.0895315749811542E-2</v>
      </c>
      <c r="E8048">
        <v>0.08</v>
      </c>
    </row>
    <row r="8049" spans="1:5" x14ac:dyDescent="0.2">
      <c r="A8049" s="1">
        <v>51576</v>
      </c>
      <c r="B8049">
        <v>7.5153769949247551E-2</v>
      </c>
      <c r="C8049">
        <v>7.5153058355279606E-2</v>
      </c>
      <c r="D8049">
        <v>8.0895313415711781E-2</v>
      </c>
      <c r="E8049">
        <v>0.08</v>
      </c>
    </row>
    <row r="8050" spans="1:5" x14ac:dyDescent="0.2">
      <c r="A8050" s="1">
        <v>51577</v>
      </c>
      <c r="B8050">
        <v>7.5154481366579096E-2</v>
      </c>
      <c r="C8050">
        <v>7.5153769949247551E-2</v>
      </c>
      <c r="D8050">
        <v>8.0895311080677157E-2</v>
      </c>
      <c r="E8050">
        <v>0.08</v>
      </c>
    </row>
    <row r="8051" spans="1:5" x14ac:dyDescent="0.2">
      <c r="A8051" s="1">
        <v>51578</v>
      </c>
      <c r="B8051">
        <v>7.5155192607339771E-2</v>
      </c>
      <c r="C8051">
        <v>7.5154481366579096E-2</v>
      </c>
      <c r="D8051">
        <v>8.0895308744795349E-2</v>
      </c>
      <c r="E8051">
        <v>0.08</v>
      </c>
    </row>
    <row r="8052" spans="1:5" x14ac:dyDescent="0.2">
      <c r="A8052" s="1">
        <v>51579</v>
      </c>
      <c r="B8052">
        <v>7.5155903671595123E-2</v>
      </c>
      <c r="C8052">
        <v>7.5155192607339771E-2</v>
      </c>
      <c r="D8052">
        <v>8.0895306408005074E-2</v>
      </c>
      <c r="E8052">
        <v>0.08</v>
      </c>
    </row>
    <row r="8053" spans="1:5" x14ac:dyDescent="0.2">
      <c r="A8053" s="1">
        <v>51580</v>
      </c>
      <c r="B8053">
        <v>7.5156614559410598E-2</v>
      </c>
      <c r="C8053">
        <v>7.5155903671595123E-2</v>
      </c>
      <c r="D8053">
        <v>8.0895304070333865E-2</v>
      </c>
      <c r="E8053">
        <v>0.08</v>
      </c>
    </row>
    <row r="8054" spans="1:5" x14ac:dyDescent="0.2">
      <c r="A8054" s="1">
        <v>51581</v>
      </c>
      <c r="B8054">
        <v>7.5157325270851685E-2</v>
      </c>
      <c r="C8054">
        <v>7.5156614559410598E-2</v>
      </c>
      <c r="D8054">
        <v>8.08953017317499E-2</v>
      </c>
      <c r="E8054">
        <v>0.08</v>
      </c>
    </row>
    <row r="8055" spans="1:5" x14ac:dyDescent="0.2">
      <c r="A8055" s="1">
        <v>51582</v>
      </c>
      <c r="B8055">
        <v>7.5158035805983806E-2</v>
      </c>
      <c r="C8055">
        <v>7.5157325270851685E-2</v>
      </c>
      <c r="D8055">
        <v>8.0895299392310396E-2</v>
      </c>
      <c r="E8055">
        <v>0.08</v>
      </c>
    </row>
    <row r="8056" spans="1:5" x14ac:dyDescent="0.2">
      <c r="A8056" s="1">
        <v>51583</v>
      </c>
      <c r="B8056">
        <v>7.5158746164872323E-2</v>
      </c>
      <c r="C8056">
        <v>7.5158035805983806E-2</v>
      </c>
      <c r="D8056">
        <v>8.0895297052013024E-2</v>
      </c>
      <c r="E8056">
        <v>0.08</v>
      </c>
    </row>
    <row r="8057" spans="1:5" x14ac:dyDescent="0.2">
      <c r="A8057" s="1">
        <v>51584</v>
      </c>
      <c r="B8057">
        <v>7.5159456347582615E-2</v>
      </c>
      <c r="C8057">
        <v>7.5158746164872323E-2</v>
      </c>
      <c r="D8057">
        <v>8.0895294710795332E-2</v>
      </c>
      <c r="E8057">
        <v>0.08</v>
      </c>
    </row>
    <row r="8058" spans="1:5" x14ac:dyDescent="0.2">
      <c r="A8058" s="1">
        <v>51585</v>
      </c>
      <c r="B8058">
        <v>7.5160166354180019E-2</v>
      </c>
      <c r="C8058">
        <v>7.5159456347582615E-2</v>
      </c>
      <c r="D8058">
        <v>8.0895292368773922E-2</v>
      </c>
      <c r="E8058">
        <v>0.08</v>
      </c>
    </row>
    <row r="8059" spans="1:5" x14ac:dyDescent="0.2">
      <c r="A8059" s="1">
        <v>51586</v>
      </c>
      <c r="B8059">
        <v>7.516087618472983E-2</v>
      </c>
      <c r="C8059">
        <v>7.5160166354180019E-2</v>
      </c>
      <c r="D8059">
        <v>8.089529002582635E-2</v>
      </c>
      <c r="E8059">
        <v>0.08</v>
      </c>
    </row>
    <row r="8060" spans="1:5" x14ac:dyDescent="0.2">
      <c r="A8060" s="1">
        <v>51587</v>
      </c>
      <c r="B8060">
        <v>7.5161585839297287E-2</v>
      </c>
      <c r="C8060">
        <v>7.516087618472983E-2</v>
      </c>
      <c r="D8060">
        <v>8.0895287682039199E-2</v>
      </c>
      <c r="E8060">
        <v>0.08</v>
      </c>
    </row>
    <row r="8061" spans="1:5" x14ac:dyDescent="0.2">
      <c r="A8061" s="1">
        <v>51588</v>
      </c>
      <c r="B8061">
        <v>7.5162295317947631E-2</v>
      </c>
      <c r="C8061">
        <v>7.5161585839297287E-2</v>
      </c>
      <c r="D8061">
        <v>8.0895285337349299E-2</v>
      </c>
      <c r="E8061">
        <v>0.08</v>
      </c>
    </row>
    <row r="8062" spans="1:5" x14ac:dyDescent="0.2">
      <c r="A8062" s="1">
        <v>51589</v>
      </c>
      <c r="B8062">
        <v>7.5163004620746057E-2</v>
      </c>
      <c r="C8062">
        <v>7.5162295317947631E-2</v>
      </c>
      <c r="D8062">
        <v>8.0895282991842773E-2</v>
      </c>
      <c r="E8062">
        <v>0.08</v>
      </c>
    </row>
    <row r="8063" spans="1:5" x14ac:dyDescent="0.2">
      <c r="A8063" s="1">
        <v>51590</v>
      </c>
      <c r="B8063">
        <v>7.5163713747757765E-2</v>
      </c>
      <c r="C8063">
        <v>7.5163004620746057E-2</v>
      </c>
      <c r="D8063">
        <v>8.0895280645456119E-2</v>
      </c>
      <c r="E8063">
        <v>0.08</v>
      </c>
    </row>
    <row r="8064" spans="1:5" x14ac:dyDescent="0.2">
      <c r="A8064" s="1">
        <v>51591</v>
      </c>
      <c r="B8064">
        <v>7.5164422699047842E-2</v>
      </c>
      <c r="C8064">
        <v>7.5163713747757765E-2</v>
      </c>
      <c r="D8064">
        <v>8.0895278298245471E-2</v>
      </c>
      <c r="E8064">
        <v>0.08</v>
      </c>
    </row>
    <row r="8065" spans="1:5" x14ac:dyDescent="0.2">
      <c r="A8065" s="1">
        <v>51592</v>
      </c>
      <c r="B8065">
        <v>7.5165131474681429E-2</v>
      </c>
      <c r="C8065">
        <v>7.5164422699047842E-2</v>
      </c>
      <c r="D8065">
        <v>8.0895275950177092E-2</v>
      </c>
      <c r="E8065">
        <v>0.08</v>
      </c>
    </row>
    <row r="8066" spans="1:5" x14ac:dyDescent="0.2">
      <c r="A8066" s="1">
        <v>51593</v>
      </c>
      <c r="B8066">
        <v>7.5165840074723586E-2</v>
      </c>
      <c r="C8066">
        <v>7.5165131474681429E-2</v>
      </c>
      <c r="D8066">
        <v>8.0895273601216608E-2</v>
      </c>
      <c r="E8066">
        <v>0.08</v>
      </c>
    </row>
    <row r="8067" spans="1:5" x14ac:dyDescent="0.2">
      <c r="A8067" s="1">
        <v>51594</v>
      </c>
      <c r="B8067">
        <v>7.5166548499239344E-2</v>
      </c>
      <c r="C8067">
        <v>7.5165840074723586E-2</v>
      </c>
      <c r="D8067">
        <v>8.0895271251479592E-2</v>
      </c>
      <c r="E8067">
        <v>0.08</v>
      </c>
    </row>
    <row r="8068" spans="1:5" x14ac:dyDescent="0.2">
      <c r="A8068" s="1">
        <v>51595</v>
      </c>
      <c r="B8068">
        <v>7.516725674829372E-2</v>
      </c>
      <c r="C8068">
        <v>7.5166548499239344E-2</v>
      </c>
      <c r="D8068">
        <v>8.0895268900841796E-2</v>
      </c>
      <c r="E8068">
        <v>0.08</v>
      </c>
    </row>
    <row r="8069" spans="1:5" x14ac:dyDescent="0.2">
      <c r="A8069" s="1">
        <v>51596</v>
      </c>
      <c r="B8069">
        <v>7.5167964821951691E-2</v>
      </c>
      <c r="C8069">
        <v>7.516725674829372E-2</v>
      </c>
      <c r="D8069">
        <v>8.0895266549388334E-2</v>
      </c>
      <c r="E8069">
        <v>0.08</v>
      </c>
    </row>
    <row r="8070" spans="1:5" x14ac:dyDescent="0.2">
      <c r="A8070" s="1">
        <v>51597</v>
      </c>
      <c r="B8070">
        <v>7.5168672720278176E-2</v>
      </c>
      <c r="C8070">
        <v>7.5167964821951691E-2</v>
      </c>
      <c r="D8070">
        <v>8.0895264197114583E-2</v>
      </c>
      <c r="E8070">
        <v>0.08</v>
      </c>
    </row>
    <row r="8071" spans="1:5" x14ac:dyDescent="0.2">
      <c r="A8071" s="1">
        <v>51598</v>
      </c>
      <c r="B8071">
        <v>7.5169380443338124E-2</v>
      </c>
      <c r="C8071">
        <v>7.5168672720278176E-2</v>
      </c>
      <c r="D8071">
        <v>8.0895261843985489E-2</v>
      </c>
      <c r="E8071">
        <v>0.08</v>
      </c>
    </row>
    <row r="8072" spans="1:5" x14ac:dyDescent="0.2">
      <c r="A8072" s="1">
        <v>51599</v>
      </c>
      <c r="B8072">
        <v>7.5170087991196399E-2</v>
      </c>
      <c r="C8072">
        <v>7.5169380443338124E-2</v>
      </c>
      <c r="D8072">
        <v>8.0895259490025948E-2</v>
      </c>
      <c r="E8072">
        <v>0.08</v>
      </c>
    </row>
    <row r="8073" spans="1:5" x14ac:dyDescent="0.2">
      <c r="A8073" s="1">
        <v>51600</v>
      </c>
      <c r="B8073">
        <v>7.5170795363917853E-2</v>
      </c>
      <c r="C8073">
        <v>7.5170087991196399E-2</v>
      </c>
      <c r="D8073">
        <v>8.0895257135200682E-2</v>
      </c>
      <c r="E8073">
        <v>0.08</v>
      </c>
    </row>
    <row r="8074" spans="1:5" x14ac:dyDescent="0.2">
      <c r="A8074" s="1">
        <v>51601</v>
      </c>
      <c r="B8074">
        <v>7.5171502561567294E-2</v>
      </c>
      <c r="C8074">
        <v>7.5170795363917853E-2</v>
      </c>
      <c r="D8074">
        <v>8.0895254779594167E-2</v>
      </c>
      <c r="E8074">
        <v>0.08</v>
      </c>
    </row>
    <row r="8075" spans="1:5" x14ac:dyDescent="0.2">
      <c r="A8075" s="1">
        <v>51602</v>
      </c>
      <c r="B8075">
        <v>7.5172209584209518E-2</v>
      </c>
      <c r="C8075">
        <v>7.5171502561567294E-2</v>
      </c>
      <c r="D8075">
        <v>8.089525242317061E-2</v>
      </c>
      <c r="E8075">
        <v>0.08</v>
      </c>
    </row>
    <row r="8076" spans="1:5" x14ac:dyDescent="0.2">
      <c r="A8076" s="1">
        <v>51603</v>
      </c>
      <c r="B8076">
        <v>7.5172916431909279E-2</v>
      </c>
      <c r="C8076">
        <v>7.5172209584209518E-2</v>
      </c>
      <c r="D8076">
        <v>8.0895250065894583E-2</v>
      </c>
      <c r="E8076">
        <v>0.08</v>
      </c>
    </row>
    <row r="8077" spans="1:5" x14ac:dyDescent="0.2">
      <c r="A8077" s="1">
        <v>51604</v>
      </c>
      <c r="B8077">
        <v>7.5173623104731288E-2</v>
      </c>
      <c r="C8077">
        <v>7.5172916431909279E-2</v>
      </c>
      <c r="D8077">
        <v>8.0895247707819917E-2</v>
      </c>
      <c r="E8077">
        <v>0.08</v>
      </c>
    </row>
    <row r="8078" spans="1:5" x14ac:dyDescent="0.2">
      <c r="A8078" s="1">
        <v>51605</v>
      </c>
      <c r="B8078">
        <v>7.5174329602740245E-2</v>
      </c>
      <c r="C8078">
        <v>7.5173623104731288E-2</v>
      </c>
      <c r="D8078">
        <v>8.0895245348910641E-2</v>
      </c>
      <c r="E8078">
        <v>0.08</v>
      </c>
    </row>
    <row r="8079" spans="1:5" x14ac:dyDescent="0.2">
      <c r="A8079" s="1">
        <v>51606</v>
      </c>
      <c r="B8079">
        <v>7.5175035926000805E-2</v>
      </c>
      <c r="C8079">
        <v>7.5174329602740245E-2</v>
      </c>
      <c r="D8079">
        <v>8.0895242989220156E-2</v>
      </c>
      <c r="E8079">
        <v>0.08</v>
      </c>
    </row>
    <row r="8080" spans="1:5" x14ac:dyDescent="0.2">
      <c r="A8080" s="1">
        <v>51607</v>
      </c>
      <c r="B8080">
        <v>7.5175742074577612E-2</v>
      </c>
      <c r="C8080">
        <v>7.5175035926000805E-2</v>
      </c>
      <c r="D8080">
        <v>8.0895240628682405E-2</v>
      </c>
      <c r="E8080">
        <v>0.08</v>
      </c>
    </row>
    <row r="8081" spans="1:5" x14ac:dyDescent="0.2">
      <c r="A8081" s="1">
        <v>51608</v>
      </c>
      <c r="B8081">
        <v>7.5176448048535224E-2</v>
      </c>
      <c r="C8081">
        <v>7.5175742074577612E-2</v>
      </c>
      <c r="D8081">
        <v>8.0895238267380598E-2</v>
      </c>
      <c r="E8081">
        <v>0.08</v>
      </c>
    </row>
    <row r="8082" spans="1:5" x14ac:dyDescent="0.2">
      <c r="A8082" s="1">
        <v>51609</v>
      </c>
      <c r="B8082">
        <v>7.5177153847938244E-2</v>
      </c>
      <c r="C8082">
        <v>7.5176448048535224E-2</v>
      </c>
      <c r="D8082">
        <v>8.0895235905218105E-2</v>
      </c>
      <c r="E8082">
        <v>0.08</v>
      </c>
    </row>
    <row r="8083" spans="1:5" x14ac:dyDescent="0.2">
      <c r="A8083" s="1">
        <v>51610</v>
      </c>
      <c r="B8083">
        <v>7.5177859472851175E-2</v>
      </c>
      <c r="C8083">
        <v>7.5177153847938244E-2</v>
      </c>
      <c r="D8083">
        <v>8.0895233542277886E-2</v>
      </c>
      <c r="E8083">
        <v>0.08</v>
      </c>
    </row>
    <row r="8084" spans="1:5" x14ac:dyDescent="0.2">
      <c r="A8084" s="1">
        <v>51611</v>
      </c>
      <c r="B8084">
        <v>7.5178564923338548E-2</v>
      </c>
      <c r="C8084">
        <v>7.5177859472851175E-2</v>
      </c>
      <c r="D8084">
        <v>8.0895231178552837E-2</v>
      </c>
      <c r="E8084">
        <v>0.08</v>
      </c>
    </row>
    <row r="8085" spans="1:5" x14ac:dyDescent="0.2">
      <c r="A8085" s="1">
        <v>51612</v>
      </c>
      <c r="B8085">
        <v>7.5179270199464812E-2</v>
      </c>
      <c r="C8085">
        <v>7.5178564923338548E-2</v>
      </c>
      <c r="D8085">
        <v>8.0895228814035866E-2</v>
      </c>
      <c r="E8085">
        <v>0.08</v>
      </c>
    </row>
    <row r="8086" spans="1:5" x14ac:dyDescent="0.2">
      <c r="A8086" s="1">
        <v>51613</v>
      </c>
      <c r="B8086">
        <v>7.5179975301294388E-2</v>
      </c>
      <c r="C8086">
        <v>7.5179270199464812E-2</v>
      </c>
      <c r="D8086">
        <v>8.0895226448689295E-2</v>
      </c>
      <c r="E8086">
        <v>0.08</v>
      </c>
    </row>
    <row r="8087" spans="1:5" x14ac:dyDescent="0.2">
      <c r="A8087" s="1">
        <v>51614</v>
      </c>
      <c r="B8087">
        <v>7.5180680228891725E-2</v>
      </c>
      <c r="C8087">
        <v>7.5179975301294388E-2</v>
      </c>
      <c r="D8087">
        <v>8.0895224082595835E-2</v>
      </c>
      <c r="E8087">
        <v>0.08</v>
      </c>
    </row>
    <row r="8088" spans="1:5" x14ac:dyDescent="0.2">
      <c r="A8088" s="1">
        <v>51615</v>
      </c>
      <c r="B8088">
        <v>7.5181384982321173E-2</v>
      </c>
      <c r="C8088">
        <v>7.5180680228891725E-2</v>
      </c>
      <c r="D8088">
        <v>8.0895221715687679E-2</v>
      </c>
      <c r="E8088">
        <v>0.08</v>
      </c>
    </row>
    <row r="8089" spans="1:5" x14ac:dyDescent="0.2">
      <c r="A8089" s="1">
        <v>51616</v>
      </c>
      <c r="B8089">
        <v>7.518208956164707E-2</v>
      </c>
      <c r="C8089">
        <v>7.5181384982321173E-2</v>
      </c>
      <c r="D8089">
        <v>8.0895219347987088E-2</v>
      </c>
      <c r="E8089">
        <v>0.08</v>
      </c>
    </row>
    <row r="8090" spans="1:5" x14ac:dyDescent="0.2">
      <c r="A8090" s="1">
        <v>51617</v>
      </c>
      <c r="B8090">
        <v>7.5182793966933739E-2</v>
      </c>
      <c r="C8090">
        <v>7.518208956164707E-2</v>
      </c>
      <c r="D8090">
        <v>8.08952169795457E-2</v>
      </c>
      <c r="E8090">
        <v>0.08</v>
      </c>
    </row>
    <row r="8091" spans="1:5" x14ac:dyDescent="0.2">
      <c r="A8091" s="1">
        <v>51618</v>
      </c>
      <c r="B8091">
        <v>7.5183498198245463E-2</v>
      </c>
      <c r="C8091">
        <v>7.5182793966933739E-2</v>
      </c>
      <c r="D8091">
        <v>8.0895214610295488E-2</v>
      </c>
      <c r="E8091">
        <v>0.08</v>
      </c>
    </row>
    <row r="8092" spans="1:5" x14ac:dyDescent="0.2">
      <c r="A8092" s="1">
        <v>51619</v>
      </c>
      <c r="B8092">
        <v>7.5184202255646468E-2</v>
      </c>
      <c r="C8092">
        <v>7.5183498198245463E-2</v>
      </c>
      <c r="D8092">
        <v>8.089521224022804E-2</v>
      </c>
      <c r="E8092">
        <v>0.08</v>
      </c>
    </row>
    <row r="8093" spans="1:5" x14ac:dyDescent="0.2">
      <c r="A8093" s="1">
        <v>51620</v>
      </c>
      <c r="B8093">
        <v>7.5184906139201008E-2</v>
      </c>
      <c r="C8093">
        <v>7.5184202255646468E-2</v>
      </c>
      <c r="D8093">
        <v>8.0895209869424903E-2</v>
      </c>
      <c r="E8093">
        <v>0.08</v>
      </c>
    </row>
    <row r="8094" spans="1:5" x14ac:dyDescent="0.2">
      <c r="A8094" s="1">
        <v>51621</v>
      </c>
      <c r="B8094">
        <v>7.5185609848973253E-2</v>
      </c>
      <c r="C8094">
        <v>7.5184906139201008E-2</v>
      </c>
      <c r="D8094">
        <v>8.0895207497847316E-2</v>
      </c>
      <c r="E8094">
        <v>0.08</v>
      </c>
    </row>
    <row r="8095" spans="1:5" x14ac:dyDescent="0.2">
      <c r="A8095" s="1">
        <v>51622</v>
      </c>
      <c r="B8095">
        <v>7.5186313385027348E-2</v>
      </c>
      <c r="C8095">
        <v>7.5185609848973253E-2</v>
      </c>
      <c r="D8095">
        <v>8.0895205125486522E-2</v>
      </c>
      <c r="E8095">
        <v>0.08</v>
      </c>
    </row>
    <row r="8096" spans="1:5" x14ac:dyDescent="0.2">
      <c r="A8096" s="1">
        <v>51623</v>
      </c>
      <c r="B8096">
        <v>7.5187016747427421E-2</v>
      </c>
      <c r="C8096">
        <v>7.5186313385027348E-2</v>
      </c>
      <c r="D8096">
        <v>8.0895202752363463E-2</v>
      </c>
      <c r="E8096">
        <v>0.08</v>
      </c>
    </row>
    <row r="8097" spans="1:5" x14ac:dyDescent="0.2">
      <c r="A8097" s="1">
        <v>51624</v>
      </c>
      <c r="B8097">
        <v>7.5187719936237601E-2</v>
      </c>
      <c r="C8097">
        <v>7.5187016747427421E-2</v>
      </c>
      <c r="D8097">
        <v>8.0895200378498996E-2</v>
      </c>
      <c r="E8097">
        <v>0.08</v>
      </c>
    </row>
    <row r="8098" spans="1:5" x14ac:dyDescent="0.2">
      <c r="A8098" s="1">
        <v>51625</v>
      </c>
      <c r="B8098">
        <v>7.518842295152188E-2</v>
      </c>
      <c r="C8098">
        <v>7.5187719936237601E-2</v>
      </c>
      <c r="D8098">
        <v>8.0895198003853627E-2</v>
      </c>
      <c r="E8098">
        <v>0.08</v>
      </c>
    </row>
    <row r="8099" spans="1:5" x14ac:dyDescent="0.2">
      <c r="A8099" s="1">
        <v>51626</v>
      </c>
      <c r="B8099">
        <v>7.5189125793344372E-2</v>
      </c>
      <c r="C8099">
        <v>7.518842295152188E-2</v>
      </c>
      <c r="D8099">
        <v>8.0895195628448144E-2</v>
      </c>
      <c r="E8099">
        <v>0.08</v>
      </c>
    </row>
    <row r="8100" spans="1:5" x14ac:dyDescent="0.2">
      <c r="A8100" s="1">
        <v>51627</v>
      </c>
      <c r="B8100">
        <v>7.5189828461768998E-2</v>
      </c>
      <c r="C8100">
        <v>7.5189125793344372E-2</v>
      </c>
      <c r="D8100">
        <v>8.08951932523026E-2</v>
      </c>
      <c r="E8100">
        <v>0.08</v>
      </c>
    </row>
    <row r="8101" spans="1:5" x14ac:dyDescent="0.2">
      <c r="A8101" s="1">
        <v>51628</v>
      </c>
      <c r="B8101">
        <v>7.5190530956859764E-2</v>
      </c>
      <c r="C8101">
        <v>7.5189828461768998E-2</v>
      </c>
      <c r="D8101">
        <v>8.0895190875377498E-2</v>
      </c>
      <c r="E8101">
        <v>0.08</v>
      </c>
    </row>
    <row r="8102" spans="1:5" x14ac:dyDescent="0.2">
      <c r="A8102" s="1">
        <v>51629</v>
      </c>
      <c r="B8102">
        <v>7.5191233278680603E-2</v>
      </c>
      <c r="C8102">
        <v>7.5190530956859764E-2</v>
      </c>
      <c r="D8102">
        <v>8.0895188497722759E-2</v>
      </c>
      <c r="E8102">
        <v>0.08</v>
      </c>
    </row>
    <row r="8103" spans="1:5" x14ac:dyDescent="0.2">
      <c r="A8103" s="1">
        <v>51630</v>
      </c>
      <c r="B8103">
        <v>7.5191935427295423E-2</v>
      </c>
      <c r="C8103">
        <v>7.5191233278680603E-2</v>
      </c>
      <c r="D8103">
        <v>8.0895186119298204E-2</v>
      </c>
      <c r="E8103">
        <v>0.08</v>
      </c>
    </row>
    <row r="8104" spans="1:5" x14ac:dyDescent="0.2">
      <c r="A8104" s="1">
        <v>51631</v>
      </c>
      <c r="B8104">
        <v>7.5192637402768089E-2</v>
      </c>
      <c r="C8104">
        <v>7.5191935427295423E-2</v>
      </c>
      <c r="D8104">
        <v>8.0895183740153503E-2</v>
      </c>
      <c r="E8104">
        <v>0.08</v>
      </c>
    </row>
    <row r="8105" spans="1:5" x14ac:dyDescent="0.2">
      <c r="A8105" s="1">
        <v>51632</v>
      </c>
      <c r="B8105">
        <v>7.5193339205162454E-2</v>
      </c>
      <c r="C8105">
        <v>7.5192637402768089E-2</v>
      </c>
      <c r="D8105">
        <v>8.0895181360248439E-2</v>
      </c>
      <c r="E8105">
        <v>0.08</v>
      </c>
    </row>
    <row r="8106" spans="1:5" x14ac:dyDescent="0.2">
      <c r="A8106" s="1">
        <v>51633</v>
      </c>
      <c r="B8106">
        <v>7.5194040834542314E-2</v>
      </c>
      <c r="C8106">
        <v>7.5193339205162454E-2</v>
      </c>
      <c r="D8106">
        <v>8.0895178979602259E-2</v>
      </c>
      <c r="E8106">
        <v>0.08</v>
      </c>
    </row>
    <row r="8107" spans="1:5" x14ac:dyDescent="0.2">
      <c r="A8107" s="1">
        <v>51634</v>
      </c>
      <c r="B8107">
        <v>7.5194742290971464E-2</v>
      </c>
      <c r="C8107">
        <v>7.5194040834542314E-2</v>
      </c>
      <c r="D8107">
        <v>8.0895176598234156E-2</v>
      </c>
      <c r="E8107">
        <v>0.08</v>
      </c>
    </row>
    <row r="8108" spans="1:5" x14ac:dyDescent="0.2">
      <c r="A8108" s="1">
        <v>51635</v>
      </c>
      <c r="B8108">
        <v>7.519544357451366E-2</v>
      </c>
      <c r="C8108">
        <v>7.5194742290971464E-2</v>
      </c>
      <c r="D8108">
        <v>8.0895174216103247E-2</v>
      </c>
      <c r="E8108">
        <v>0.08</v>
      </c>
    </row>
    <row r="8109" spans="1:5" x14ac:dyDescent="0.2">
      <c r="A8109" s="1">
        <v>51636</v>
      </c>
      <c r="B8109">
        <v>7.5196144685232599E-2</v>
      </c>
      <c r="C8109">
        <v>7.519544357451366E-2</v>
      </c>
      <c r="D8109">
        <v>8.089517183322846E-2</v>
      </c>
      <c r="E8109">
        <v>0.08</v>
      </c>
    </row>
    <row r="8110" spans="1:5" x14ac:dyDescent="0.2">
      <c r="A8110" s="1">
        <v>51637</v>
      </c>
      <c r="B8110">
        <v>7.5196845623191982E-2</v>
      </c>
      <c r="C8110">
        <v>7.5196144685232599E-2</v>
      </c>
      <c r="D8110">
        <v>8.0895169449658716E-2</v>
      </c>
      <c r="E8110">
        <v>0.08</v>
      </c>
    </row>
    <row r="8111" spans="1:5" x14ac:dyDescent="0.2">
      <c r="A8111" s="1">
        <v>51638</v>
      </c>
      <c r="B8111">
        <v>7.5197546388455466E-2</v>
      </c>
      <c r="C8111">
        <v>7.5196845623191982E-2</v>
      </c>
      <c r="D8111">
        <v>8.0895167065352575E-2</v>
      </c>
      <c r="E8111">
        <v>0.08</v>
      </c>
    </row>
    <row r="8112" spans="1:5" x14ac:dyDescent="0.2">
      <c r="A8112" s="1">
        <v>51639</v>
      </c>
      <c r="B8112">
        <v>7.519824698108668E-2</v>
      </c>
      <c r="C8112">
        <v>7.5197546388455466E-2</v>
      </c>
      <c r="D8112">
        <v>8.0895164680268181E-2</v>
      </c>
      <c r="E8112">
        <v>0.08</v>
      </c>
    </row>
    <row r="8113" spans="1:5" x14ac:dyDescent="0.2">
      <c r="A8113" s="1">
        <v>51640</v>
      </c>
      <c r="B8113">
        <v>7.5198947401149227E-2</v>
      </c>
      <c r="C8113">
        <v>7.519824698108668E-2</v>
      </c>
      <c r="D8113">
        <v>8.0895162294514267E-2</v>
      </c>
      <c r="E8113">
        <v>0.08</v>
      </c>
    </row>
    <row r="8114" spans="1:5" x14ac:dyDescent="0.2">
      <c r="A8114" s="1">
        <v>51641</v>
      </c>
      <c r="B8114">
        <v>7.5199647648706638E-2</v>
      </c>
      <c r="C8114">
        <v>7.5198947401149227E-2</v>
      </c>
      <c r="D8114">
        <v>8.0895159908048755E-2</v>
      </c>
      <c r="E8114">
        <v>0.08</v>
      </c>
    </row>
    <row r="8115" spans="1:5" x14ac:dyDescent="0.2">
      <c r="A8115" s="1">
        <v>51642</v>
      </c>
      <c r="B8115">
        <v>7.5200347723822461E-2</v>
      </c>
      <c r="C8115">
        <v>7.5199647648706638E-2</v>
      </c>
      <c r="D8115">
        <v>8.0895157520859615E-2</v>
      </c>
      <c r="E8115">
        <v>0.08</v>
      </c>
    </row>
    <row r="8116" spans="1:5" x14ac:dyDescent="0.2">
      <c r="A8116" s="1">
        <v>51643</v>
      </c>
      <c r="B8116">
        <v>7.5201047626560186E-2</v>
      </c>
      <c r="C8116">
        <v>7.5200347723822461E-2</v>
      </c>
      <c r="D8116">
        <v>8.0895155132904475E-2</v>
      </c>
      <c r="E8116">
        <v>0.08</v>
      </c>
    </row>
    <row r="8117" spans="1:5" x14ac:dyDescent="0.2">
      <c r="A8117" s="1">
        <v>51644</v>
      </c>
      <c r="B8117">
        <v>7.5201747356983331E-2</v>
      </c>
      <c r="C8117">
        <v>7.5201047626560186E-2</v>
      </c>
      <c r="D8117">
        <v>8.089515274429139E-2</v>
      </c>
      <c r="E8117">
        <v>0.08</v>
      </c>
    </row>
    <row r="8118" spans="1:5" x14ac:dyDescent="0.2">
      <c r="A8118" s="1">
        <v>51645</v>
      </c>
      <c r="B8118">
        <v>7.5202446915155291E-2</v>
      </c>
      <c r="C8118">
        <v>7.5201747356983331E-2</v>
      </c>
      <c r="D8118">
        <v>8.0895150354947779E-2</v>
      </c>
      <c r="E8118">
        <v>0.08</v>
      </c>
    </row>
    <row r="8119" spans="1:5" x14ac:dyDescent="0.2">
      <c r="A8119" s="1">
        <v>51646</v>
      </c>
      <c r="B8119">
        <v>7.5203146301139487E-2</v>
      </c>
      <c r="C8119">
        <v>7.5202446915155291E-2</v>
      </c>
      <c r="D8119">
        <v>8.0895147964920824E-2</v>
      </c>
      <c r="E8119">
        <v>0.08</v>
      </c>
    </row>
    <row r="8120" spans="1:5" x14ac:dyDescent="0.2">
      <c r="A8120" s="1">
        <v>51647</v>
      </c>
      <c r="B8120">
        <v>7.5203845514999326E-2</v>
      </c>
      <c r="C8120">
        <v>7.5203146301139487E-2</v>
      </c>
      <c r="D8120">
        <v>8.0895145574137697E-2</v>
      </c>
      <c r="E8120">
        <v>0.08</v>
      </c>
    </row>
    <row r="8121" spans="1:5" x14ac:dyDescent="0.2">
      <c r="A8121" s="1">
        <v>51648</v>
      </c>
      <c r="B8121">
        <v>7.5204544556798092E-2</v>
      </c>
      <c r="C8121">
        <v>7.5203845514999326E-2</v>
      </c>
      <c r="D8121">
        <v>8.0895143182705714E-2</v>
      </c>
      <c r="E8121">
        <v>0.08</v>
      </c>
    </row>
    <row r="8122" spans="1:5" x14ac:dyDescent="0.2">
      <c r="A8122" s="1">
        <v>51649</v>
      </c>
      <c r="B8122">
        <v>7.5205243426599164E-2</v>
      </c>
      <c r="C8122">
        <v>7.5204544556798092E-2</v>
      </c>
      <c r="D8122">
        <v>8.0895140790521347E-2</v>
      </c>
      <c r="E8122">
        <v>0.08</v>
      </c>
    </row>
    <row r="8123" spans="1:5" x14ac:dyDescent="0.2">
      <c r="A8123" s="1">
        <v>51650</v>
      </c>
      <c r="B8123">
        <v>7.5205942124465783E-2</v>
      </c>
      <c r="C8123">
        <v>7.5205243426599164E-2</v>
      </c>
      <c r="D8123">
        <v>8.0895138397691704E-2</v>
      </c>
      <c r="E8123">
        <v>0.08</v>
      </c>
    </row>
    <row r="8124" spans="1:5" x14ac:dyDescent="0.2">
      <c r="A8124" s="1">
        <v>51651</v>
      </c>
      <c r="B8124">
        <v>7.5206640650461218E-2</v>
      </c>
      <c r="C8124">
        <v>7.5205942124465783E-2</v>
      </c>
      <c r="D8124">
        <v>8.0895136004143192E-2</v>
      </c>
      <c r="E8124">
        <v>0.08</v>
      </c>
    </row>
    <row r="8125" spans="1:5" x14ac:dyDescent="0.2">
      <c r="A8125" s="1">
        <v>51652</v>
      </c>
      <c r="B8125">
        <v>7.520733900464871E-2</v>
      </c>
      <c r="C8125">
        <v>7.5206640650461218E-2</v>
      </c>
      <c r="D8125">
        <v>8.089513360986203E-2</v>
      </c>
      <c r="E8125">
        <v>0.08</v>
      </c>
    </row>
    <row r="8126" spans="1:5" x14ac:dyDescent="0.2">
      <c r="A8126" s="1">
        <v>51653</v>
      </c>
      <c r="B8126">
        <v>7.5208037187091417E-2</v>
      </c>
      <c r="C8126">
        <v>7.520733900464871E-2</v>
      </c>
      <c r="D8126">
        <v>8.0895131214954813E-2</v>
      </c>
      <c r="E8126">
        <v>0.08</v>
      </c>
    </row>
    <row r="8127" spans="1:5" x14ac:dyDescent="0.2">
      <c r="A8127" s="1">
        <v>51654</v>
      </c>
      <c r="B8127">
        <v>7.5208735197852553E-2</v>
      </c>
      <c r="C8127">
        <v>7.5208037187091417E-2</v>
      </c>
      <c r="D8127">
        <v>8.0895128819317499E-2</v>
      </c>
      <c r="E8127">
        <v>0.08</v>
      </c>
    </row>
    <row r="8128" spans="1:5" x14ac:dyDescent="0.2">
      <c r="A8128" s="1">
        <v>51655</v>
      </c>
      <c r="B8128">
        <v>7.5209433036995205E-2</v>
      </c>
      <c r="C8128">
        <v>7.5208735197852553E-2</v>
      </c>
      <c r="D8128">
        <v>8.0895126423026001E-2</v>
      </c>
      <c r="E8128">
        <v>0.08</v>
      </c>
    </row>
    <row r="8129" spans="1:5" x14ac:dyDescent="0.2">
      <c r="A8129" s="1">
        <v>51656</v>
      </c>
      <c r="B8129">
        <v>7.5210130704582503E-2</v>
      </c>
      <c r="C8129">
        <v>7.5209433036995205E-2</v>
      </c>
      <c r="D8129">
        <v>8.0895124026036033E-2</v>
      </c>
      <c r="E8129">
        <v>0.08</v>
      </c>
    </row>
    <row r="8130" spans="1:5" x14ac:dyDescent="0.2">
      <c r="A8130" s="1">
        <v>51657</v>
      </c>
      <c r="B8130">
        <v>7.5210828200677496E-2</v>
      </c>
      <c r="C8130">
        <v>7.5210130704582503E-2</v>
      </c>
      <c r="D8130">
        <v>8.0895121628363417E-2</v>
      </c>
      <c r="E8130">
        <v>0.08</v>
      </c>
    </row>
    <row r="8131" spans="1:5" x14ac:dyDescent="0.2">
      <c r="A8131" s="1">
        <v>51658</v>
      </c>
      <c r="B8131">
        <v>7.5211525525343215E-2</v>
      </c>
      <c r="C8131">
        <v>7.5210828200677496E-2</v>
      </c>
      <c r="D8131">
        <v>8.0895119229993206E-2</v>
      </c>
      <c r="E8131">
        <v>0.08</v>
      </c>
    </row>
    <row r="8132" spans="1:5" x14ac:dyDescent="0.2">
      <c r="A8132" s="1">
        <v>51659</v>
      </c>
      <c r="B8132">
        <v>7.5212222678642721E-2</v>
      </c>
      <c r="C8132">
        <v>7.5211525525343215E-2</v>
      </c>
      <c r="D8132">
        <v>8.0895116830971253E-2</v>
      </c>
      <c r="E8132">
        <v>0.08</v>
      </c>
    </row>
    <row r="8133" spans="1:5" x14ac:dyDescent="0.2">
      <c r="A8133" s="1">
        <v>51660</v>
      </c>
      <c r="B8133">
        <v>7.5212919660638936E-2</v>
      </c>
      <c r="C8133">
        <v>7.5212222678642721E-2</v>
      </c>
      <c r="D8133">
        <v>8.0895114431312573E-2</v>
      </c>
      <c r="E8133">
        <v>0.08</v>
      </c>
    </row>
    <row r="8134" spans="1:5" x14ac:dyDescent="0.2">
      <c r="A8134" s="1">
        <v>51661</v>
      </c>
      <c r="B8134">
        <v>7.5213616471394837E-2</v>
      </c>
      <c r="C8134">
        <v>7.5212919660638936E-2</v>
      </c>
      <c r="D8134">
        <v>8.0895112030911764E-2</v>
      </c>
      <c r="E8134">
        <v>0.08</v>
      </c>
    </row>
    <row r="8135" spans="1:5" x14ac:dyDescent="0.2">
      <c r="A8135" s="1">
        <v>51662</v>
      </c>
      <c r="B8135">
        <v>7.5214313110973333E-2</v>
      </c>
      <c r="C8135">
        <v>7.5213616471394837E-2</v>
      </c>
      <c r="D8135">
        <v>8.0895109629874104E-2</v>
      </c>
      <c r="E8135">
        <v>0.08</v>
      </c>
    </row>
    <row r="8136" spans="1:5" x14ac:dyDescent="0.2">
      <c r="A8136" s="1">
        <v>51663</v>
      </c>
      <c r="B8136">
        <v>7.5215009579437317E-2</v>
      </c>
      <c r="C8136">
        <v>7.5214313110973333E-2</v>
      </c>
      <c r="D8136">
        <v>8.0895107228184257E-2</v>
      </c>
      <c r="E8136">
        <v>0.08</v>
      </c>
    </row>
    <row r="8137" spans="1:5" x14ac:dyDescent="0.2">
      <c r="A8137" s="1">
        <v>51664</v>
      </c>
      <c r="B8137">
        <v>7.5215705876849642E-2</v>
      </c>
      <c r="C8137">
        <v>7.5215009579437317E-2</v>
      </c>
      <c r="D8137">
        <v>8.0895104825826694E-2</v>
      </c>
      <c r="E8137">
        <v>0.08</v>
      </c>
    </row>
    <row r="8138" spans="1:5" x14ac:dyDescent="0.2">
      <c r="A8138" s="1">
        <v>51665</v>
      </c>
      <c r="B8138">
        <v>7.5216402003273133E-2</v>
      </c>
      <c r="C8138">
        <v>7.5215705876849642E-2</v>
      </c>
      <c r="D8138">
        <v>8.0895102422785581E-2</v>
      </c>
      <c r="E8138">
        <v>0.08</v>
      </c>
    </row>
    <row r="8139" spans="1:5" x14ac:dyDescent="0.2">
      <c r="A8139" s="1">
        <v>51666</v>
      </c>
      <c r="B8139">
        <v>7.5217097958770573E-2</v>
      </c>
      <c r="C8139">
        <v>7.5216402003273133E-2</v>
      </c>
      <c r="D8139">
        <v>8.0895100019105465E-2</v>
      </c>
      <c r="E8139">
        <v>0.08</v>
      </c>
    </row>
    <row r="8140" spans="1:5" x14ac:dyDescent="0.2">
      <c r="A8140" s="1">
        <v>51667</v>
      </c>
      <c r="B8140">
        <v>7.5217793743404759E-2</v>
      </c>
      <c r="C8140">
        <v>7.5217097958770573E-2</v>
      </c>
      <c r="D8140">
        <v>8.0895097614770262E-2</v>
      </c>
      <c r="E8140">
        <v>0.08</v>
      </c>
    </row>
    <row r="8141" spans="1:5" x14ac:dyDescent="0.2">
      <c r="A8141" s="1">
        <v>51668</v>
      </c>
      <c r="B8141">
        <v>7.5218489357238377E-2</v>
      </c>
      <c r="C8141">
        <v>7.5217793743404759E-2</v>
      </c>
      <c r="D8141">
        <v>8.0895095209763943E-2</v>
      </c>
      <c r="E8141">
        <v>0.08</v>
      </c>
    </row>
    <row r="8142" spans="1:5" x14ac:dyDescent="0.2">
      <c r="A8142" s="1">
        <v>51669</v>
      </c>
      <c r="B8142">
        <v>7.5219184800334196E-2</v>
      </c>
      <c r="C8142">
        <v>7.5218489357238377E-2</v>
      </c>
      <c r="D8142">
        <v>8.0895092804160532E-2</v>
      </c>
      <c r="E8142">
        <v>0.08</v>
      </c>
    </row>
    <row r="8143" spans="1:5" x14ac:dyDescent="0.2">
      <c r="A8143" s="1">
        <v>51670</v>
      </c>
      <c r="B8143">
        <v>7.5219880072754819E-2</v>
      </c>
      <c r="C8143">
        <v>7.5219184800334196E-2</v>
      </c>
      <c r="D8143">
        <v>8.0895090397852948E-2</v>
      </c>
      <c r="E8143">
        <v>0.08</v>
      </c>
    </row>
    <row r="8144" spans="1:5" x14ac:dyDescent="0.2">
      <c r="A8144" s="1">
        <v>51671</v>
      </c>
      <c r="B8144">
        <v>7.5220575174562945E-2</v>
      </c>
      <c r="C8144">
        <v>7.5219880072754819E-2</v>
      </c>
      <c r="D8144">
        <v>8.0895087990915202E-2</v>
      </c>
      <c r="E8144">
        <v>0.08</v>
      </c>
    </row>
    <row r="8145" spans="1:5" x14ac:dyDescent="0.2">
      <c r="A8145" s="1">
        <v>51672</v>
      </c>
      <c r="B8145">
        <v>7.522127010582115E-2</v>
      </c>
      <c r="C8145">
        <v>7.5220575174562945E-2</v>
      </c>
      <c r="D8145">
        <v>8.0895085583330556E-2</v>
      </c>
      <c r="E8145">
        <v>0.08</v>
      </c>
    </row>
    <row r="8146" spans="1:5" x14ac:dyDescent="0.2">
      <c r="A8146" s="1">
        <v>51673</v>
      </c>
      <c r="B8146">
        <v>7.5221964866592037E-2</v>
      </c>
      <c r="C8146">
        <v>7.522127010582115E-2</v>
      </c>
      <c r="D8146">
        <v>8.0895083175111779E-2</v>
      </c>
      <c r="E8146">
        <v>0.08</v>
      </c>
    </row>
    <row r="8147" spans="1:5" x14ac:dyDescent="0.2">
      <c r="A8147" s="1">
        <v>51674</v>
      </c>
      <c r="B8147">
        <v>7.5222659456938151E-2</v>
      </c>
      <c r="C8147">
        <v>7.5221964866592037E-2</v>
      </c>
      <c r="D8147">
        <v>8.0895080766242286E-2</v>
      </c>
      <c r="E8147">
        <v>0.08</v>
      </c>
    </row>
    <row r="8148" spans="1:5" x14ac:dyDescent="0.2">
      <c r="A8148" s="1">
        <v>51675</v>
      </c>
      <c r="B8148">
        <v>7.5223353876922014E-2</v>
      </c>
      <c r="C8148">
        <v>7.5222659456938151E-2</v>
      </c>
      <c r="D8148">
        <v>8.0895078356764932E-2</v>
      </c>
      <c r="E8148">
        <v>0.08</v>
      </c>
    </row>
    <row r="8149" spans="1:5" x14ac:dyDescent="0.2">
      <c r="A8149" s="1">
        <v>51676</v>
      </c>
      <c r="B8149">
        <v>7.5224048126606102E-2</v>
      </c>
      <c r="C8149">
        <v>7.5223353876922014E-2</v>
      </c>
      <c r="D8149">
        <v>8.0895075946632158E-2</v>
      </c>
      <c r="E8149">
        <v>0.08</v>
      </c>
    </row>
    <row r="8150" spans="1:5" x14ac:dyDescent="0.2">
      <c r="A8150" s="1">
        <v>51677</v>
      </c>
      <c r="B8150">
        <v>7.5224742206052908E-2</v>
      </c>
      <c r="C8150">
        <v>7.5224048126606102E-2</v>
      </c>
      <c r="D8150">
        <v>8.0895073535856454E-2</v>
      </c>
      <c r="E8150">
        <v>0.08</v>
      </c>
    </row>
    <row r="8151" spans="1:5" x14ac:dyDescent="0.2">
      <c r="A8151" s="1">
        <v>51678</v>
      </c>
      <c r="B8151">
        <v>7.5225436115324826E-2</v>
      </c>
      <c r="C8151">
        <v>7.5224742206052908E-2</v>
      </c>
      <c r="D8151">
        <v>8.0895071124450213E-2</v>
      </c>
      <c r="E8151">
        <v>0.08</v>
      </c>
    </row>
    <row r="8152" spans="1:5" x14ac:dyDescent="0.2">
      <c r="A8152" s="1">
        <v>51679</v>
      </c>
      <c r="B8152">
        <v>7.5226129854484305E-2</v>
      </c>
      <c r="C8152">
        <v>7.5225436115324826E-2</v>
      </c>
      <c r="D8152">
        <v>8.089506871245597E-2</v>
      </c>
      <c r="E8152">
        <v>0.08</v>
      </c>
    </row>
    <row r="8153" spans="1:5" x14ac:dyDescent="0.2">
      <c r="A8153" s="1">
        <v>51680</v>
      </c>
      <c r="B8153">
        <v>7.5226823423593658E-2</v>
      </c>
      <c r="C8153">
        <v>7.5226129854484305E-2</v>
      </c>
      <c r="D8153">
        <v>8.0895066299795371E-2</v>
      </c>
      <c r="E8153">
        <v>0.08</v>
      </c>
    </row>
    <row r="8154" spans="1:5" x14ac:dyDescent="0.2">
      <c r="A8154" s="1">
        <v>51681</v>
      </c>
      <c r="B8154">
        <v>7.5227516822715265E-2</v>
      </c>
      <c r="C8154">
        <v>7.5226823423593658E-2</v>
      </c>
      <c r="D8154">
        <v>8.089506388654083E-2</v>
      </c>
      <c r="E8154">
        <v>0.08</v>
      </c>
    </row>
    <row r="8155" spans="1:5" x14ac:dyDescent="0.2">
      <c r="A8155" s="1">
        <v>51682</v>
      </c>
      <c r="B8155">
        <v>7.5228210051911423E-2</v>
      </c>
      <c r="C8155">
        <v>7.5227516822715265E-2</v>
      </c>
      <c r="D8155">
        <v>8.0895061472673876E-2</v>
      </c>
      <c r="E8155">
        <v>0.08</v>
      </c>
    </row>
    <row r="8156" spans="1:5" x14ac:dyDescent="0.2">
      <c r="A8156" s="1">
        <v>51683</v>
      </c>
      <c r="B8156">
        <v>7.5228903111244402E-2</v>
      </c>
      <c r="C8156">
        <v>7.5228210051911423E-2</v>
      </c>
      <c r="D8156">
        <v>8.0895059058145646E-2</v>
      </c>
      <c r="E8156">
        <v>0.08</v>
      </c>
    </row>
    <row r="8157" spans="1:5" x14ac:dyDescent="0.2">
      <c r="A8157" s="1">
        <v>51684</v>
      </c>
      <c r="B8157">
        <v>7.5229596000776472E-2</v>
      </c>
      <c r="C8157">
        <v>7.5228903111244402E-2</v>
      </c>
      <c r="D8157">
        <v>8.0895056643028429E-2</v>
      </c>
      <c r="E8157">
        <v>0.08</v>
      </c>
    </row>
    <row r="8158" spans="1:5" x14ac:dyDescent="0.2">
      <c r="A8158" s="1">
        <v>51685</v>
      </c>
      <c r="B8158">
        <v>7.5230288720569818E-2</v>
      </c>
      <c r="C8158">
        <v>7.5229596000776472E-2</v>
      </c>
      <c r="D8158">
        <v>8.0895054227302948E-2</v>
      </c>
      <c r="E8158">
        <v>0.08</v>
      </c>
    </row>
    <row r="8159" spans="1:5" x14ac:dyDescent="0.2">
      <c r="A8159" s="1">
        <v>51686</v>
      </c>
      <c r="B8159">
        <v>7.523098127068667E-2</v>
      </c>
      <c r="C8159">
        <v>7.5230288720569818E-2</v>
      </c>
      <c r="D8159">
        <v>8.0895051810950455E-2</v>
      </c>
      <c r="E8159">
        <v>0.08</v>
      </c>
    </row>
    <row r="8160" spans="1:5" x14ac:dyDescent="0.2">
      <c r="A8160" s="1">
        <v>51687</v>
      </c>
      <c r="B8160">
        <v>7.5231673651189143E-2</v>
      </c>
      <c r="C8160">
        <v>7.523098127068667E-2</v>
      </c>
      <c r="D8160">
        <v>8.0895049394012181E-2</v>
      </c>
      <c r="E8160">
        <v>0.08</v>
      </c>
    </row>
    <row r="8161" spans="1:5" x14ac:dyDescent="0.2">
      <c r="A8161" s="1">
        <v>51688</v>
      </c>
      <c r="B8161">
        <v>7.5232365862139425E-2</v>
      </c>
      <c r="C8161">
        <v>7.5231673651189143E-2</v>
      </c>
      <c r="D8161">
        <v>8.089504697646889E-2</v>
      </c>
      <c r="E8161">
        <v>0.08</v>
      </c>
    </row>
    <row r="8162" spans="1:5" x14ac:dyDescent="0.2">
      <c r="A8162" s="1">
        <v>51689</v>
      </c>
      <c r="B8162">
        <v>7.5233057903599548E-2</v>
      </c>
      <c r="C8162">
        <v>7.5232365862139425E-2</v>
      </c>
      <c r="D8162">
        <v>8.0895044558301044E-2</v>
      </c>
      <c r="E8162">
        <v>0.08</v>
      </c>
    </row>
    <row r="8163" spans="1:5" x14ac:dyDescent="0.2">
      <c r="A8163" s="1">
        <v>51690</v>
      </c>
      <c r="B8163">
        <v>7.5233749775631631E-2</v>
      </c>
      <c r="C8163">
        <v>7.5233057903599548E-2</v>
      </c>
      <c r="D8163">
        <v>8.089504213954947E-2</v>
      </c>
      <c r="E8163">
        <v>0.08</v>
      </c>
    </row>
    <row r="8164" spans="1:5" x14ac:dyDescent="0.2">
      <c r="A8164" s="1">
        <v>51691</v>
      </c>
      <c r="B8164">
        <v>7.5234441478297678E-2</v>
      </c>
      <c r="C8164">
        <v>7.5233749775631631E-2</v>
      </c>
      <c r="D8164">
        <v>8.0895039720194351E-2</v>
      </c>
      <c r="E8164">
        <v>0.08</v>
      </c>
    </row>
    <row r="8165" spans="1:5" x14ac:dyDescent="0.2">
      <c r="A8165" s="1">
        <v>51692</v>
      </c>
      <c r="B8165">
        <v>7.5235133011659711E-2</v>
      </c>
      <c r="C8165">
        <v>7.5234441478297678E-2</v>
      </c>
      <c r="D8165">
        <v>8.0895037300215758E-2</v>
      </c>
      <c r="E8165">
        <v>0.08</v>
      </c>
    </row>
    <row r="8166" spans="1:5" x14ac:dyDescent="0.2">
      <c r="A8166" s="1">
        <v>51693</v>
      </c>
      <c r="B8166">
        <v>7.523582437577972E-2</v>
      </c>
      <c r="C8166">
        <v>7.5235133011659711E-2</v>
      </c>
      <c r="D8166">
        <v>8.0895034879684538E-2</v>
      </c>
      <c r="E8166">
        <v>0.08</v>
      </c>
    </row>
    <row r="8167" spans="1:5" x14ac:dyDescent="0.2">
      <c r="A8167" s="1">
        <v>51694</v>
      </c>
      <c r="B8167">
        <v>7.5236515570719628E-2</v>
      </c>
      <c r="C8167">
        <v>7.523582437577972E-2</v>
      </c>
      <c r="D8167">
        <v>8.0895032458519534E-2</v>
      </c>
      <c r="E8167">
        <v>0.08</v>
      </c>
    </row>
    <row r="8168" spans="1:5" x14ac:dyDescent="0.2">
      <c r="A8168" s="1">
        <v>51695</v>
      </c>
      <c r="B8168">
        <v>7.5237206596541373E-2</v>
      </c>
      <c r="C8168">
        <v>7.5236515570719628E-2</v>
      </c>
      <c r="D8168">
        <v>8.0895030036821761E-2</v>
      </c>
      <c r="E8168">
        <v>0.08</v>
      </c>
    </row>
    <row r="8169" spans="1:5" x14ac:dyDescent="0.2">
      <c r="A8169" s="1">
        <v>51696</v>
      </c>
      <c r="B8169">
        <v>7.5237897453306848E-2</v>
      </c>
      <c r="C8169">
        <v>7.5237206596541373E-2</v>
      </c>
      <c r="D8169">
        <v>8.0895027614509757E-2</v>
      </c>
      <c r="E8169">
        <v>0.08</v>
      </c>
    </row>
    <row r="8170" spans="1:5" x14ac:dyDescent="0.2">
      <c r="A8170" s="1">
        <v>51697</v>
      </c>
      <c r="B8170">
        <v>7.5238588141077881E-2</v>
      </c>
      <c r="C8170">
        <v>7.5237897453306848E-2</v>
      </c>
      <c r="D8170">
        <v>8.0895025191623796E-2</v>
      </c>
      <c r="E8170">
        <v>0.08</v>
      </c>
    </row>
    <row r="8171" spans="1:5" x14ac:dyDescent="0.2">
      <c r="A8171" s="1">
        <v>51698</v>
      </c>
      <c r="B8171">
        <v>7.5239278659916337E-2</v>
      </c>
      <c r="C8171">
        <v>7.5238588141077881E-2</v>
      </c>
      <c r="D8171">
        <v>8.0895022768112307E-2</v>
      </c>
      <c r="E8171">
        <v>0.08</v>
      </c>
    </row>
    <row r="8172" spans="1:5" x14ac:dyDescent="0.2">
      <c r="A8172" s="1">
        <v>51699</v>
      </c>
      <c r="B8172">
        <v>7.5239969009884E-2</v>
      </c>
      <c r="C8172">
        <v>7.5239278659916337E-2</v>
      </c>
      <c r="D8172">
        <v>8.0895020344075461E-2</v>
      </c>
      <c r="E8172">
        <v>0.08</v>
      </c>
    </row>
    <row r="8173" spans="1:5" x14ac:dyDescent="0.2">
      <c r="A8173" s="1">
        <v>51700</v>
      </c>
      <c r="B8173">
        <v>7.5240659191042614E-2</v>
      </c>
      <c r="C8173">
        <v>7.5239969009884E-2</v>
      </c>
      <c r="D8173">
        <v>8.0895017919431697E-2</v>
      </c>
      <c r="E8173">
        <v>0.08</v>
      </c>
    </row>
    <row r="8174" spans="1:5" x14ac:dyDescent="0.2">
      <c r="A8174" s="1">
        <v>51701</v>
      </c>
      <c r="B8174">
        <v>7.5241349203453947E-2</v>
      </c>
      <c r="C8174">
        <v>7.5240659191042614E-2</v>
      </c>
      <c r="D8174">
        <v>8.0895015494220124E-2</v>
      </c>
      <c r="E8174">
        <v>0.08</v>
      </c>
    </row>
    <row r="8175" spans="1:5" x14ac:dyDescent="0.2">
      <c r="A8175" s="1">
        <v>51702</v>
      </c>
      <c r="B8175">
        <v>7.5242039047179715E-2</v>
      </c>
      <c r="C8175">
        <v>7.5241349203453947E-2</v>
      </c>
      <c r="D8175">
        <v>8.0895013068419119E-2</v>
      </c>
      <c r="E8175">
        <v>0.08</v>
      </c>
    </row>
    <row r="8176" spans="1:5" x14ac:dyDescent="0.2">
      <c r="A8176" s="1">
        <v>51703</v>
      </c>
      <c r="B8176">
        <v>7.5242728722281577E-2</v>
      </c>
      <c r="C8176">
        <v>7.5242039047179715E-2</v>
      </c>
      <c r="D8176">
        <v>8.0895010642097934E-2</v>
      </c>
      <c r="E8176">
        <v>0.08</v>
      </c>
    </row>
    <row r="8177" spans="1:5" x14ac:dyDescent="0.2">
      <c r="A8177" s="1">
        <v>51704</v>
      </c>
      <c r="B8177">
        <v>7.5243418228821163E-2</v>
      </c>
      <c r="C8177">
        <v>7.5242728722281577E-2</v>
      </c>
      <c r="D8177">
        <v>8.0895008215143893E-2</v>
      </c>
      <c r="E8177">
        <v>0.08</v>
      </c>
    </row>
    <row r="8178" spans="1:5" x14ac:dyDescent="0.2">
      <c r="A8178" s="1">
        <v>51705</v>
      </c>
      <c r="B8178">
        <v>7.5244107566860147E-2</v>
      </c>
      <c r="C8178">
        <v>7.5243418228821163E-2</v>
      </c>
      <c r="D8178">
        <v>8.089500578765646E-2</v>
      </c>
      <c r="E8178">
        <v>0.08</v>
      </c>
    </row>
    <row r="8179" spans="1:5" x14ac:dyDescent="0.2">
      <c r="A8179" s="1">
        <v>51706</v>
      </c>
      <c r="B8179">
        <v>7.5244796736460076E-2</v>
      </c>
      <c r="C8179">
        <v>7.5244107566860147E-2</v>
      </c>
      <c r="D8179">
        <v>8.0895003359582857E-2</v>
      </c>
      <c r="E8179">
        <v>0.08</v>
      </c>
    </row>
    <row r="8180" spans="1:5" x14ac:dyDescent="0.2">
      <c r="A8180" s="1">
        <v>51707</v>
      </c>
      <c r="B8180">
        <v>7.5245485737682513E-2</v>
      </c>
      <c r="C8180">
        <v>7.5244796736460076E-2</v>
      </c>
      <c r="D8180">
        <v>8.0895000930991903E-2</v>
      </c>
      <c r="E8180">
        <v>0.08</v>
      </c>
    </row>
    <row r="8181" spans="1:5" x14ac:dyDescent="0.2">
      <c r="A8181" s="1">
        <v>51708</v>
      </c>
      <c r="B8181">
        <v>7.5246174570588992E-2</v>
      </c>
      <c r="C8181">
        <v>7.5245485737682513E-2</v>
      </c>
      <c r="D8181">
        <v>8.0894998501800569E-2</v>
      </c>
      <c r="E8181">
        <v>0.08</v>
      </c>
    </row>
    <row r="8182" spans="1:5" x14ac:dyDescent="0.2">
      <c r="A8182" s="1">
        <v>51709</v>
      </c>
      <c r="B8182">
        <v>7.524686323524106E-2</v>
      </c>
      <c r="C8182">
        <v>7.5246174570588992E-2</v>
      </c>
      <c r="D8182">
        <v>8.089499607207698E-2</v>
      </c>
      <c r="E8182">
        <v>0.08</v>
      </c>
    </row>
    <row r="8183" spans="1:5" x14ac:dyDescent="0.2">
      <c r="A8183" s="1">
        <v>51710</v>
      </c>
      <c r="B8183">
        <v>7.5247551731700099E-2</v>
      </c>
      <c r="C8183">
        <v>7.524686323524106E-2</v>
      </c>
      <c r="D8183">
        <v>8.0894993641798765E-2</v>
      </c>
      <c r="E8183">
        <v>0.08</v>
      </c>
    </row>
    <row r="8184" spans="1:5" x14ac:dyDescent="0.2">
      <c r="A8184" s="1">
        <v>51711</v>
      </c>
      <c r="B8184">
        <v>7.5248240060027602E-2</v>
      </c>
      <c r="C8184">
        <v>7.5247551731700099E-2</v>
      </c>
      <c r="D8184">
        <v>8.0894991210942721E-2</v>
      </c>
      <c r="E8184">
        <v>0.08</v>
      </c>
    </row>
    <row r="8185" spans="1:5" x14ac:dyDescent="0.2">
      <c r="A8185" s="1">
        <v>51712</v>
      </c>
      <c r="B8185">
        <v>7.5248928220284991E-2</v>
      </c>
      <c r="C8185">
        <v>7.5248240060027602E-2</v>
      </c>
      <c r="D8185">
        <v>8.0894988779576876E-2</v>
      </c>
      <c r="E8185">
        <v>0.08</v>
      </c>
    </row>
    <row r="8186" spans="1:5" x14ac:dyDescent="0.2">
      <c r="A8186" s="1">
        <v>51713</v>
      </c>
      <c r="B8186">
        <v>7.5249616212533621E-2</v>
      </c>
      <c r="C8186">
        <v>7.5248928220284991E-2</v>
      </c>
      <c r="D8186">
        <v>8.0894986347617312E-2</v>
      </c>
      <c r="E8186">
        <v>0.08</v>
      </c>
    </row>
    <row r="8187" spans="1:5" x14ac:dyDescent="0.2">
      <c r="A8187" s="1">
        <v>51714</v>
      </c>
      <c r="B8187">
        <v>7.5250304036834859E-2</v>
      </c>
      <c r="C8187">
        <v>7.5249616212533621E-2</v>
      </c>
      <c r="D8187">
        <v>8.0894983915131835E-2</v>
      </c>
      <c r="E8187">
        <v>0.08</v>
      </c>
    </row>
    <row r="8188" spans="1:5" x14ac:dyDescent="0.2">
      <c r="A8188" s="1">
        <v>51715</v>
      </c>
      <c r="B8188">
        <v>7.5250991693250002E-2</v>
      </c>
      <c r="C8188">
        <v>7.5250304036834859E-2</v>
      </c>
      <c r="D8188">
        <v>8.0894981482096756E-2</v>
      </c>
      <c r="E8188">
        <v>0.08</v>
      </c>
    </row>
    <row r="8189" spans="1:5" x14ac:dyDescent="0.2">
      <c r="A8189" s="1">
        <v>51716</v>
      </c>
      <c r="B8189">
        <v>7.5251679181840378E-2</v>
      </c>
      <c r="C8189">
        <v>7.5250991693250002E-2</v>
      </c>
      <c r="D8189">
        <v>8.0894979048518723E-2</v>
      </c>
      <c r="E8189">
        <v>0.08</v>
      </c>
    </row>
    <row r="8190" spans="1:5" x14ac:dyDescent="0.2">
      <c r="A8190" s="1">
        <v>51717</v>
      </c>
      <c r="B8190">
        <v>7.5252366502667228E-2</v>
      </c>
      <c r="C8190">
        <v>7.5251679181840378E-2</v>
      </c>
      <c r="D8190">
        <v>8.0894976614404493E-2</v>
      </c>
      <c r="E8190">
        <v>0.08</v>
      </c>
    </row>
    <row r="8191" spans="1:5" x14ac:dyDescent="0.2">
      <c r="A8191" s="1">
        <v>51718</v>
      </c>
      <c r="B8191">
        <v>7.5253053655791782E-2</v>
      </c>
      <c r="C8191">
        <v>7.5252366502667228E-2</v>
      </c>
      <c r="D8191">
        <v>8.0894974179790469E-2</v>
      </c>
      <c r="E8191">
        <v>0.08</v>
      </c>
    </row>
    <row r="8192" spans="1:5" x14ac:dyDescent="0.2">
      <c r="A8192" s="1">
        <v>51719</v>
      </c>
      <c r="B8192">
        <v>7.5253740641275269E-2</v>
      </c>
      <c r="C8192">
        <v>7.5253053655791782E-2</v>
      </c>
      <c r="D8192">
        <v>8.0894971744591995E-2</v>
      </c>
      <c r="E8192">
        <v>0.08</v>
      </c>
    </row>
    <row r="8193" spans="1:5" x14ac:dyDescent="0.2">
      <c r="A8193" s="1">
        <v>51720</v>
      </c>
      <c r="B8193">
        <v>7.5254427459178846E-2</v>
      </c>
      <c r="C8193">
        <v>7.5253740641275269E-2</v>
      </c>
      <c r="D8193">
        <v>8.089496930887595E-2</v>
      </c>
      <c r="E8193">
        <v>0.08</v>
      </c>
    </row>
    <row r="8194" spans="1:5" x14ac:dyDescent="0.2">
      <c r="A8194" s="1">
        <v>51721</v>
      </c>
      <c r="B8194">
        <v>7.5255114109563634E-2</v>
      </c>
      <c r="C8194">
        <v>7.5254427459178846E-2</v>
      </c>
      <c r="D8194">
        <v>8.0894966872647939E-2</v>
      </c>
      <c r="E8194">
        <v>0.08</v>
      </c>
    </row>
    <row r="8195" spans="1:5" x14ac:dyDescent="0.2">
      <c r="A8195" s="1">
        <v>51722</v>
      </c>
      <c r="B8195">
        <v>7.5255800592490776E-2</v>
      </c>
      <c r="C8195">
        <v>7.5255114109563634E-2</v>
      </c>
      <c r="D8195">
        <v>8.0894964435883621E-2</v>
      </c>
      <c r="E8195">
        <v>0.08</v>
      </c>
    </row>
    <row r="8196" spans="1:5" x14ac:dyDescent="0.2">
      <c r="A8196" s="1">
        <v>51723</v>
      </c>
      <c r="B8196">
        <v>7.5256486908021364E-2</v>
      </c>
      <c r="C8196">
        <v>7.5255800592490776E-2</v>
      </c>
      <c r="D8196">
        <v>8.089496199858856E-2</v>
      </c>
      <c r="E8196">
        <v>0.08</v>
      </c>
    </row>
    <row r="8197" spans="1:5" x14ac:dyDescent="0.2">
      <c r="A8197" s="1">
        <v>51724</v>
      </c>
      <c r="B8197">
        <v>7.5257173056216459E-2</v>
      </c>
      <c r="C8197">
        <v>7.5256486908021364E-2</v>
      </c>
      <c r="D8197">
        <v>8.0894959560737764E-2</v>
      </c>
      <c r="E8197">
        <v>0.08</v>
      </c>
    </row>
    <row r="8198" spans="1:5" x14ac:dyDescent="0.2">
      <c r="A8198" s="1">
        <v>51725</v>
      </c>
      <c r="B8198">
        <v>7.5257859037137054E-2</v>
      </c>
      <c r="C8198">
        <v>7.5257173056216459E-2</v>
      </c>
      <c r="D8198">
        <v>8.0894957122427807E-2</v>
      </c>
      <c r="E8198">
        <v>0.08</v>
      </c>
    </row>
    <row r="8199" spans="1:5" x14ac:dyDescent="0.2">
      <c r="A8199" s="1">
        <v>51726</v>
      </c>
      <c r="B8199">
        <v>7.5258544850844156E-2</v>
      </c>
      <c r="C8199">
        <v>7.5257859037137054E-2</v>
      </c>
      <c r="D8199">
        <v>8.0894954683572676E-2</v>
      </c>
      <c r="E8199">
        <v>0.08</v>
      </c>
    </row>
    <row r="8200" spans="1:5" x14ac:dyDescent="0.2">
      <c r="A8200" s="1">
        <v>51727</v>
      </c>
      <c r="B8200">
        <v>7.5259230497398744E-2</v>
      </c>
      <c r="C8200">
        <v>7.5258544850844156E-2</v>
      </c>
      <c r="D8200">
        <v>8.0894952244177212E-2</v>
      </c>
      <c r="E8200">
        <v>0.08</v>
      </c>
    </row>
    <row r="8201" spans="1:5" x14ac:dyDescent="0.2">
      <c r="A8201" s="1">
        <v>51728</v>
      </c>
      <c r="B8201">
        <v>7.5259915976861755E-2</v>
      </c>
      <c r="C8201">
        <v>7.5259230497398744E-2</v>
      </c>
      <c r="D8201">
        <v>8.0894949804276903E-2</v>
      </c>
      <c r="E8201">
        <v>0.08</v>
      </c>
    </row>
    <row r="8202" spans="1:5" x14ac:dyDescent="0.2">
      <c r="A8202" s="1">
        <v>51729</v>
      </c>
      <c r="B8202">
        <v>7.5260601289294099E-2</v>
      </c>
      <c r="C8202">
        <v>7.5259915976861755E-2</v>
      </c>
      <c r="D8202">
        <v>8.0894947363846129E-2</v>
      </c>
      <c r="E8202">
        <v>0.08</v>
      </c>
    </row>
    <row r="8203" spans="1:5" x14ac:dyDescent="0.2">
      <c r="A8203" s="1">
        <v>51730</v>
      </c>
      <c r="B8203">
        <v>7.5261286434756658E-2</v>
      </c>
      <c r="C8203">
        <v>7.5260601289294099E-2</v>
      </c>
      <c r="D8203">
        <v>8.0894944922949963E-2</v>
      </c>
      <c r="E8203">
        <v>0.08</v>
      </c>
    </row>
    <row r="8204" spans="1:5" x14ac:dyDescent="0.2">
      <c r="A8204" s="1">
        <v>51731</v>
      </c>
      <c r="B8204">
        <v>7.5261971413310272E-2</v>
      </c>
      <c r="C8204">
        <v>7.5261286434756658E-2</v>
      </c>
      <c r="D8204">
        <v>8.0894942481532256E-2</v>
      </c>
      <c r="E8204">
        <v>0.08</v>
      </c>
    </row>
    <row r="8205" spans="1:5" x14ac:dyDescent="0.2">
      <c r="A8205" s="1">
        <v>51732</v>
      </c>
      <c r="B8205">
        <v>7.5262656225015767E-2</v>
      </c>
      <c r="C8205">
        <v>7.5261971413310272E-2</v>
      </c>
      <c r="D8205">
        <v>8.0894940039597268E-2</v>
      </c>
      <c r="E8205">
        <v>0.08</v>
      </c>
    </row>
    <row r="8206" spans="1:5" x14ac:dyDescent="0.2">
      <c r="A8206" s="1">
        <v>51733</v>
      </c>
      <c r="B8206">
        <v>7.5263340869933928E-2</v>
      </c>
      <c r="C8206">
        <v>7.5262656225015767E-2</v>
      </c>
      <c r="D8206">
        <v>8.0894937597179251E-2</v>
      </c>
      <c r="E8206">
        <v>0.08</v>
      </c>
    </row>
    <row r="8207" spans="1:5" x14ac:dyDescent="0.2">
      <c r="A8207" s="1">
        <v>51734</v>
      </c>
      <c r="B8207">
        <v>7.5264025348125527E-2</v>
      </c>
      <c r="C8207">
        <v>7.5263340869933928E-2</v>
      </c>
      <c r="D8207">
        <v>8.089493515425214E-2</v>
      </c>
      <c r="E8207">
        <v>0.08</v>
      </c>
    </row>
    <row r="8208" spans="1:5" x14ac:dyDescent="0.2">
      <c r="A8208" s="1">
        <v>51735</v>
      </c>
      <c r="B8208">
        <v>7.5264709659651305E-2</v>
      </c>
      <c r="C8208">
        <v>7.5264025348125527E-2</v>
      </c>
      <c r="D8208">
        <v>8.0894932710789152E-2</v>
      </c>
      <c r="E8208">
        <v>0.08</v>
      </c>
    </row>
    <row r="8209" spans="1:5" x14ac:dyDescent="0.2">
      <c r="A8209" s="1">
        <v>51736</v>
      </c>
      <c r="B8209">
        <v>7.5265393804571951E-2</v>
      </c>
      <c r="C8209">
        <v>7.5264709659651305E-2</v>
      </c>
      <c r="D8209">
        <v>8.0894930266854903E-2</v>
      </c>
      <c r="E8209">
        <v>0.08</v>
      </c>
    </row>
    <row r="8210" spans="1:5" x14ac:dyDescent="0.2">
      <c r="A8210" s="1">
        <v>51737</v>
      </c>
      <c r="B8210">
        <v>7.5266077782948138E-2</v>
      </c>
      <c r="C8210">
        <v>7.5265393804571951E-2</v>
      </c>
      <c r="D8210">
        <v>8.0894927822422302E-2</v>
      </c>
      <c r="E8210">
        <v>0.08</v>
      </c>
    </row>
    <row r="8211" spans="1:5" x14ac:dyDescent="0.2">
      <c r="A8211" s="1">
        <v>51738</v>
      </c>
      <c r="B8211">
        <v>7.5266761594840526E-2</v>
      </c>
      <c r="C8211">
        <v>7.5266077782948138E-2</v>
      </c>
      <c r="D8211">
        <v>8.0894925377525254E-2</v>
      </c>
      <c r="E8211">
        <v>0.08</v>
      </c>
    </row>
    <row r="8212" spans="1:5" x14ac:dyDescent="0.2">
      <c r="A8212" s="1">
        <v>51739</v>
      </c>
      <c r="B8212">
        <v>7.5267445240309705E-2</v>
      </c>
      <c r="C8212">
        <v>7.5266761594840526E-2</v>
      </c>
      <c r="D8212">
        <v>8.0894922932106109E-2</v>
      </c>
      <c r="E8212">
        <v>0.08</v>
      </c>
    </row>
    <row r="8213" spans="1:5" x14ac:dyDescent="0.2">
      <c r="A8213" s="1">
        <v>51740</v>
      </c>
      <c r="B8213">
        <v>7.5268128719416294E-2</v>
      </c>
      <c r="C8213">
        <v>7.5267445240309705E-2</v>
      </c>
      <c r="D8213">
        <v>8.0894920486228858E-2</v>
      </c>
      <c r="E8213">
        <v>0.08</v>
      </c>
    </row>
    <row r="8214" spans="1:5" x14ac:dyDescent="0.2">
      <c r="A8214" s="1">
        <v>51741</v>
      </c>
      <c r="B8214">
        <v>7.5268812032220814E-2</v>
      </c>
      <c r="C8214">
        <v>7.5268128719416294E-2</v>
      </c>
      <c r="D8214">
        <v>8.0894918039835631E-2</v>
      </c>
      <c r="E8214">
        <v>0.08</v>
      </c>
    </row>
    <row r="8215" spans="1:5" x14ac:dyDescent="0.2">
      <c r="A8215" s="1">
        <v>51742</v>
      </c>
      <c r="B8215">
        <v>7.5269495178783841E-2</v>
      </c>
      <c r="C8215">
        <v>7.5268812032220814E-2</v>
      </c>
      <c r="D8215">
        <v>8.0894915592929009E-2</v>
      </c>
      <c r="E8215">
        <v>0.08</v>
      </c>
    </row>
    <row r="8216" spans="1:5" x14ac:dyDescent="0.2">
      <c r="A8216" s="1">
        <v>51743</v>
      </c>
      <c r="B8216">
        <v>7.5270178159165813E-2</v>
      </c>
      <c r="C8216">
        <v>7.5269495178783841E-2</v>
      </c>
      <c r="D8216">
        <v>8.0894913145603001E-2</v>
      </c>
      <c r="E8216">
        <v>0.08</v>
      </c>
    </row>
    <row r="8217" spans="1:5" x14ac:dyDescent="0.2">
      <c r="A8217" s="1">
        <v>51744</v>
      </c>
      <c r="B8217">
        <v>7.5270860973427264E-2</v>
      </c>
      <c r="C8217">
        <v>7.5270178159165813E-2</v>
      </c>
      <c r="D8217">
        <v>8.0894910697738437E-2</v>
      </c>
      <c r="E8217">
        <v>0.08</v>
      </c>
    </row>
    <row r="8218" spans="1:5" x14ac:dyDescent="0.2">
      <c r="A8218" s="1">
        <v>51745</v>
      </c>
      <c r="B8218">
        <v>7.5271543621628578E-2</v>
      </c>
      <c r="C8218">
        <v>7.5270860973427264E-2</v>
      </c>
      <c r="D8218">
        <v>8.089490824942884E-2</v>
      </c>
      <c r="E8218">
        <v>0.08</v>
      </c>
    </row>
    <row r="8219" spans="1:5" x14ac:dyDescent="0.2">
      <c r="A8219" s="1">
        <v>51746</v>
      </c>
      <c r="B8219">
        <v>7.527222610383022E-2</v>
      </c>
      <c r="C8219">
        <v>7.5271543621628578E-2</v>
      </c>
      <c r="D8219">
        <v>8.0894905800676639E-2</v>
      </c>
      <c r="E8219">
        <v>0.08</v>
      </c>
    </row>
    <row r="8220" spans="1:5" x14ac:dyDescent="0.2">
      <c r="A8220" s="1">
        <v>51747</v>
      </c>
      <c r="B8220">
        <v>7.5272908420092544E-2</v>
      </c>
      <c r="C8220">
        <v>7.527222610383022E-2</v>
      </c>
      <c r="D8220">
        <v>8.0894903351392114E-2</v>
      </c>
      <c r="E8220">
        <v>0.08</v>
      </c>
    </row>
    <row r="8221" spans="1:5" x14ac:dyDescent="0.2">
      <c r="A8221" s="1">
        <v>51748</v>
      </c>
      <c r="B8221">
        <v>7.5273590570475904E-2</v>
      </c>
      <c r="C8221">
        <v>7.5272908420092544E-2</v>
      </c>
      <c r="D8221">
        <v>8.089490090166894E-2</v>
      </c>
      <c r="E8221">
        <v>0.08</v>
      </c>
    </row>
    <row r="8222" spans="1:5" x14ac:dyDescent="0.2">
      <c r="A8222" s="1">
        <v>51749</v>
      </c>
      <c r="B8222">
        <v>7.5274272555040614E-2</v>
      </c>
      <c r="C8222">
        <v>7.5273590570475904E-2</v>
      </c>
      <c r="D8222">
        <v>8.0894898451447567E-2</v>
      </c>
      <c r="E8222">
        <v>0.08</v>
      </c>
    </row>
    <row r="8223" spans="1:5" x14ac:dyDescent="0.2">
      <c r="A8223" s="1">
        <v>51750</v>
      </c>
      <c r="B8223">
        <v>7.5274954373847E-2</v>
      </c>
      <c r="C8223">
        <v>7.5274272555040614E-2</v>
      </c>
      <c r="D8223">
        <v>8.0894896000760275E-2</v>
      </c>
      <c r="E8223">
        <v>0.08</v>
      </c>
    </row>
    <row r="8224" spans="1:5" x14ac:dyDescent="0.2">
      <c r="A8224" s="1">
        <v>51751</v>
      </c>
      <c r="B8224">
        <v>7.5275636026955292E-2</v>
      </c>
      <c r="C8224">
        <v>7.5274954373847E-2</v>
      </c>
      <c r="D8224">
        <v>8.0894893549638969E-2</v>
      </c>
      <c r="E8224">
        <v>0.08</v>
      </c>
    </row>
    <row r="8225" spans="1:5" x14ac:dyDescent="0.2">
      <c r="A8225" s="1">
        <v>51752</v>
      </c>
      <c r="B8225">
        <v>7.5276317514425775E-2</v>
      </c>
      <c r="C8225">
        <v>7.5275636026955292E-2</v>
      </c>
      <c r="D8225">
        <v>8.0894891098054311E-2</v>
      </c>
      <c r="E8225">
        <v>0.08</v>
      </c>
    </row>
    <row r="8226" spans="1:5" x14ac:dyDescent="0.2">
      <c r="A8226" s="1">
        <v>51753</v>
      </c>
      <c r="B8226">
        <v>7.5276998836318609E-2</v>
      </c>
      <c r="C8226">
        <v>7.5276317514425775E-2</v>
      </c>
      <c r="D8226">
        <v>8.0894888645977284E-2</v>
      </c>
      <c r="E8226">
        <v>0.08</v>
      </c>
    </row>
    <row r="8227" spans="1:5" x14ac:dyDescent="0.2">
      <c r="A8227" s="1">
        <v>51754</v>
      </c>
      <c r="B8227">
        <v>7.5277679992693997E-2</v>
      </c>
      <c r="C8227">
        <v>7.5276998836318609E-2</v>
      </c>
      <c r="D8227">
        <v>8.0894886193469392E-2</v>
      </c>
      <c r="E8227">
        <v>0.08</v>
      </c>
    </row>
    <row r="8228" spans="1:5" x14ac:dyDescent="0.2">
      <c r="A8228" s="1">
        <v>51755</v>
      </c>
      <c r="B8228">
        <v>7.5278360983612097E-2</v>
      </c>
      <c r="C8228">
        <v>7.5277679992693997E-2</v>
      </c>
      <c r="D8228">
        <v>8.0894883740471005E-2</v>
      </c>
      <c r="E8228">
        <v>0.08</v>
      </c>
    </row>
    <row r="8229" spans="1:5" x14ac:dyDescent="0.2">
      <c r="A8229" s="1">
        <v>51756</v>
      </c>
      <c r="B8229">
        <v>7.5279041809133015E-2</v>
      </c>
      <c r="C8229">
        <v>7.5278360983612097E-2</v>
      </c>
      <c r="D8229">
        <v>8.0894881287043377E-2</v>
      </c>
      <c r="E8229">
        <v>0.08</v>
      </c>
    </row>
    <row r="8230" spans="1:5" x14ac:dyDescent="0.2">
      <c r="A8230" s="1">
        <v>51757</v>
      </c>
      <c r="B8230">
        <v>7.5279722469316857E-2</v>
      </c>
      <c r="C8230">
        <v>7.5279041809133015E-2</v>
      </c>
      <c r="D8230">
        <v>8.0894878833157019E-2</v>
      </c>
      <c r="E8230">
        <v>0.08</v>
      </c>
    </row>
    <row r="8231" spans="1:5" x14ac:dyDescent="0.2">
      <c r="A8231" s="1">
        <v>51758</v>
      </c>
      <c r="B8231">
        <v>7.5280402964223683E-2</v>
      </c>
      <c r="C8231">
        <v>7.5279722469316857E-2</v>
      </c>
      <c r="D8231">
        <v>8.089487637884242E-2</v>
      </c>
      <c r="E8231">
        <v>0.08</v>
      </c>
    </row>
    <row r="8232" spans="1:5" x14ac:dyDescent="0.2">
      <c r="A8232" s="1">
        <v>51759</v>
      </c>
      <c r="B8232">
        <v>7.5281083293913517E-2</v>
      </c>
      <c r="C8232">
        <v>7.5280402964223683E-2</v>
      </c>
      <c r="D8232">
        <v>8.0894873924038935E-2</v>
      </c>
      <c r="E8232">
        <v>0.08</v>
      </c>
    </row>
    <row r="8233" spans="1:5" x14ac:dyDescent="0.2">
      <c r="A8233" s="1">
        <v>51760</v>
      </c>
      <c r="B8233">
        <v>7.5281763458446393E-2</v>
      </c>
      <c r="C8233">
        <v>7.5281083293913517E-2</v>
      </c>
      <c r="D8233">
        <v>8.0894871468807888E-2</v>
      </c>
      <c r="E8233">
        <v>0.08</v>
      </c>
    </row>
    <row r="8234" spans="1:5" x14ac:dyDescent="0.2">
      <c r="A8234" s="1">
        <v>51761</v>
      </c>
      <c r="B8234">
        <v>7.5282443457882237E-2</v>
      </c>
      <c r="C8234">
        <v>7.5281763458446393E-2</v>
      </c>
      <c r="D8234">
        <v>8.0894869013118598E-2</v>
      </c>
      <c r="E8234">
        <v>0.08</v>
      </c>
    </row>
    <row r="8235" spans="1:5" x14ac:dyDescent="0.2">
      <c r="A8235" s="1">
        <v>51762</v>
      </c>
      <c r="B8235">
        <v>7.5283123292281068E-2</v>
      </c>
      <c r="C8235">
        <v>7.5282443457882237E-2</v>
      </c>
      <c r="D8235">
        <v>8.0894866557001316E-2</v>
      </c>
      <c r="E8235">
        <v>0.08</v>
      </c>
    </row>
    <row r="8236" spans="1:5" x14ac:dyDescent="0.2">
      <c r="A8236" s="1">
        <v>51763</v>
      </c>
      <c r="B8236">
        <v>7.5283802961702742E-2</v>
      </c>
      <c r="C8236">
        <v>7.5283123292281068E-2</v>
      </c>
      <c r="D8236">
        <v>8.0894864100425332E-2</v>
      </c>
      <c r="E8236">
        <v>0.08</v>
      </c>
    </row>
    <row r="8237" spans="1:5" x14ac:dyDescent="0.2">
      <c r="A8237" s="1">
        <v>51764</v>
      </c>
      <c r="B8237">
        <v>7.5284482466207184E-2</v>
      </c>
      <c r="C8237">
        <v>7.5283802961702742E-2</v>
      </c>
      <c r="D8237">
        <v>8.0894861643451069E-2</v>
      </c>
      <c r="E8237">
        <v>0.08</v>
      </c>
    </row>
    <row r="8238" spans="1:5" x14ac:dyDescent="0.2">
      <c r="A8238" s="1">
        <v>51765</v>
      </c>
      <c r="B8238">
        <v>7.5285161805854248E-2</v>
      </c>
      <c r="C8238">
        <v>7.5284482466207184E-2</v>
      </c>
      <c r="D8238">
        <v>8.089485918601716E-2</v>
      </c>
      <c r="E8238">
        <v>0.08</v>
      </c>
    </row>
    <row r="8239" spans="1:5" x14ac:dyDescent="0.2">
      <c r="A8239" s="1">
        <v>51766</v>
      </c>
      <c r="B8239">
        <v>7.5285840980703789E-2</v>
      </c>
      <c r="C8239">
        <v>7.5285161805854248E-2</v>
      </c>
      <c r="D8239">
        <v>8.0894856728152942E-2</v>
      </c>
      <c r="E8239">
        <v>0.08</v>
      </c>
    </row>
    <row r="8240" spans="1:5" x14ac:dyDescent="0.2">
      <c r="A8240" s="1">
        <v>51767</v>
      </c>
      <c r="B8240">
        <v>7.5286519990815551E-2</v>
      </c>
      <c r="C8240">
        <v>7.5285840980703789E-2</v>
      </c>
      <c r="D8240">
        <v>8.089485426982726E-2</v>
      </c>
      <c r="E8240">
        <v>0.08</v>
      </c>
    </row>
    <row r="8241" spans="1:5" x14ac:dyDescent="0.2">
      <c r="A8241" s="1">
        <v>51768</v>
      </c>
      <c r="B8241">
        <v>7.5287198836249375E-2</v>
      </c>
      <c r="C8241">
        <v>7.5286519990815551E-2</v>
      </c>
      <c r="D8241">
        <v>8.0894851811100052E-2</v>
      </c>
      <c r="E8241">
        <v>0.08</v>
      </c>
    </row>
    <row r="8242" spans="1:5" x14ac:dyDescent="0.2">
      <c r="A8242" s="1">
        <v>51769</v>
      </c>
      <c r="B8242">
        <v>7.5287877517064977E-2</v>
      </c>
      <c r="C8242">
        <v>7.5287198836249375E-2</v>
      </c>
      <c r="D8242">
        <v>8.0894849351939455E-2</v>
      </c>
      <c r="E8242">
        <v>0.08</v>
      </c>
    </row>
    <row r="8243" spans="1:5" x14ac:dyDescent="0.2">
      <c r="A8243" s="1">
        <v>51770</v>
      </c>
      <c r="B8243">
        <v>7.5288556033322102E-2</v>
      </c>
      <c r="C8243">
        <v>7.5287877517064977E-2</v>
      </c>
      <c r="D8243">
        <v>8.0894846892344371E-2</v>
      </c>
      <c r="E8243">
        <v>0.08</v>
      </c>
    </row>
    <row r="8244" spans="1:5" x14ac:dyDescent="0.2">
      <c r="A8244" s="1">
        <v>51771</v>
      </c>
      <c r="B8244">
        <v>7.5289234385080395E-2</v>
      </c>
      <c r="C8244">
        <v>7.5288556033322102E-2</v>
      </c>
      <c r="D8244">
        <v>8.0894844432343571E-2</v>
      </c>
      <c r="E8244">
        <v>0.08</v>
      </c>
    </row>
    <row r="8245" spans="1:5" x14ac:dyDescent="0.2">
      <c r="A8245" s="1">
        <v>51772</v>
      </c>
      <c r="B8245">
        <v>7.5289912572399559E-2</v>
      </c>
      <c r="C8245">
        <v>7.5289234385080395E-2</v>
      </c>
      <c r="D8245">
        <v>8.089484197190501E-2</v>
      </c>
      <c r="E8245">
        <v>0.08</v>
      </c>
    </row>
    <row r="8246" spans="1:5" x14ac:dyDescent="0.2">
      <c r="A8246" s="1">
        <v>51773</v>
      </c>
      <c r="B8246">
        <v>7.5290590595339213E-2</v>
      </c>
      <c r="C8246">
        <v>7.5289912572399559E-2</v>
      </c>
      <c r="D8246">
        <v>8.0894839511057234E-2</v>
      </c>
      <c r="E8246">
        <v>0.08</v>
      </c>
    </row>
    <row r="8247" spans="1:5" x14ac:dyDescent="0.2">
      <c r="A8247" s="1">
        <v>51774</v>
      </c>
      <c r="B8247">
        <v>7.5291268453958962E-2</v>
      </c>
      <c r="C8247">
        <v>7.5290590595339213E-2</v>
      </c>
      <c r="D8247">
        <v>8.089483704979869E-2</v>
      </c>
      <c r="E8247">
        <v>0.08</v>
      </c>
    </row>
    <row r="8248" spans="1:5" x14ac:dyDescent="0.2">
      <c r="A8248" s="1">
        <v>51775</v>
      </c>
      <c r="B8248">
        <v>7.5291946148318342E-2</v>
      </c>
      <c r="C8248">
        <v>7.5291268453958962E-2</v>
      </c>
      <c r="D8248">
        <v>8.0894834588096307E-2</v>
      </c>
      <c r="E8248">
        <v>0.08</v>
      </c>
    </row>
    <row r="8249" spans="1:5" x14ac:dyDescent="0.2">
      <c r="A8249" s="1">
        <v>51776</v>
      </c>
      <c r="B8249">
        <v>7.5292623678476986E-2</v>
      </c>
      <c r="C8249">
        <v>7.5291946148318342E-2</v>
      </c>
      <c r="D8249">
        <v>8.0894832126009189E-2</v>
      </c>
      <c r="E8249">
        <v>0.08</v>
      </c>
    </row>
    <row r="8250" spans="1:5" x14ac:dyDescent="0.2">
      <c r="A8250" s="1">
        <v>51777</v>
      </c>
      <c r="B8250">
        <v>7.5293301044494332E-2</v>
      </c>
      <c r="C8250">
        <v>7.5292623678476986E-2</v>
      </c>
      <c r="D8250">
        <v>8.0894829663473805E-2</v>
      </c>
      <c r="E8250">
        <v>0.08</v>
      </c>
    </row>
    <row r="8251" spans="1:5" x14ac:dyDescent="0.2">
      <c r="A8251" s="1">
        <v>51778</v>
      </c>
      <c r="B8251">
        <v>7.5293978246429902E-2</v>
      </c>
      <c r="C8251">
        <v>7.5293301044494332E-2</v>
      </c>
      <c r="D8251">
        <v>8.089482720054883E-2</v>
      </c>
      <c r="E8251">
        <v>0.08</v>
      </c>
    </row>
    <row r="8252" spans="1:5" x14ac:dyDescent="0.2">
      <c r="A8252" s="1">
        <v>51779</v>
      </c>
      <c r="B8252">
        <v>7.5294655284343162E-2</v>
      </c>
      <c r="C8252">
        <v>7.5293978246429902E-2</v>
      </c>
      <c r="D8252">
        <v>8.0894824737231433E-2</v>
      </c>
      <c r="E8252">
        <v>0.08</v>
      </c>
    </row>
    <row r="8253" spans="1:5" x14ac:dyDescent="0.2">
      <c r="A8253" s="1">
        <v>51780</v>
      </c>
      <c r="B8253">
        <v>7.5295332158293538E-2</v>
      </c>
      <c r="C8253">
        <v>7.5294655284343162E-2</v>
      </c>
      <c r="D8253">
        <v>8.0894822273457692E-2</v>
      </c>
      <c r="E8253">
        <v>0.08</v>
      </c>
    </row>
    <row r="8254" spans="1:5" x14ac:dyDescent="0.2">
      <c r="A8254" s="1">
        <v>51781</v>
      </c>
      <c r="B8254">
        <v>7.5296008868340425E-2</v>
      </c>
      <c r="C8254">
        <v>7.5295332158293538E-2</v>
      </c>
      <c r="D8254">
        <v>8.0894819809347096E-2</v>
      </c>
      <c r="E8254">
        <v>0.08</v>
      </c>
    </row>
    <row r="8255" spans="1:5" x14ac:dyDescent="0.2">
      <c r="A8255" s="1">
        <v>51782</v>
      </c>
      <c r="B8255">
        <v>7.5296685414543221E-2</v>
      </c>
      <c r="C8255">
        <v>7.5296008868340425E-2</v>
      </c>
      <c r="D8255">
        <v>8.0894817344773912E-2</v>
      </c>
      <c r="E8255">
        <v>0.08</v>
      </c>
    </row>
    <row r="8256" spans="1:5" x14ac:dyDescent="0.2">
      <c r="A8256" s="1">
        <v>51783</v>
      </c>
      <c r="B8256">
        <v>7.5297361796961268E-2</v>
      </c>
      <c r="C8256">
        <v>7.5296685414543221E-2</v>
      </c>
      <c r="D8256">
        <v>8.0894814879826943E-2</v>
      </c>
      <c r="E8256">
        <v>0.08</v>
      </c>
    </row>
    <row r="8257" spans="1:5" x14ac:dyDescent="0.2">
      <c r="A8257" s="1">
        <v>51784</v>
      </c>
      <c r="B8257">
        <v>7.5298038015653865E-2</v>
      </c>
      <c r="C8257">
        <v>7.5297361796961268E-2</v>
      </c>
      <c r="D8257">
        <v>8.0894812414502526E-2</v>
      </c>
      <c r="E8257">
        <v>0.08</v>
      </c>
    </row>
    <row r="8258" spans="1:5" x14ac:dyDescent="0.2">
      <c r="A8258" s="1">
        <v>51785</v>
      </c>
      <c r="B8258">
        <v>7.5298714070680312E-2</v>
      </c>
      <c r="C8258">
        <v>7.5298038015653865E-2</v>
      </c>
      <c r="D8258">
        <v>8.0894809948736171E-2</v>
      </c>
      <c r="E8258">
        <v>0.08</v>
      </c>
    </row>
    <row r="8259" spans="1:5" x14ac:dyDescent="0.2">
      <c r="A8259" s="1">
        <v>51786</v>
      </c>
      <c r="B8259">
        <v>7.529938996209988E-2</v>
      </c>
      <c r="C8259">
        <v>7.5298714070680312E-2</v>
      </c>
      <c r="D8259">
        <v>8.0894807482615905E-2</v>
      </c>
      <c r="E8259">
        <v>0.08</v>
      </c>
    </row>
    <row r="8260" spans="1:5" x14ac:dyDescent="0.2">
      <c r="A8260" s="1">
        <v>51787</v>
      </c>
      <c r="B8260">
        <v>7.5300065689971801E-2</v>
      </c>
      <c r="C8260">
        <v>7.529938996209988E-2</v>
      </c>
      <c r="D8260">
        <v>8.0894805016107033E-2</v>
      </c>
      <c r="E8260">
        <v>0.08</v>
      </c>
    </row>
    <row r="8261" spans="1:5" x14ac:dyDescent="0.2">
      <c r="A8261" s="1">
        <v>51788</v>
      </c>
      <c r="B8261">
        <v>7.5300741254355263E-2</v>
      </c>
      <c r="C8261">
        <v>7.5300065689971801E-2</v>
      </c>
      <c r="D8261">
        <v>8.0894802549175165E-2</v>
      </c>
      <c r="E8261">
        <v>0.08</v>
      </c>
    </row>
    <row r="8262" spans="1:5" x14ac:dyDescent="0.2">
      <c r="A8262" s="1">
        <v>51789</v>
      </c>
      <c r="B8262">
        <v>7.5301416655309469E-2</v>
      </c>
      <c r="C8262">
        <v>7.5300741254355263E-2</v>
      </c>
      <c r="D8262">
        <v>8.0894800081877521E-2</v>
      </c>
      <c r="E8262">
        <v>0.08</v>
      </c>
    </row>
    <row r="8263" spans="1:5" x14ac:dyDescent="0.2">
      <c r="A8263" s="1">
        <v>51790</v>
      </c>
      <c r="B8263">
        <v>7.5302091892893538E-2</v>
      </c>
      <c r="C8263">
        <v>7.5301416655309469E-2</v>
      </c>
      <c r="D8263">
        <v>8.0894797614179045E-2</v>
      </c>
      <c r="E8263">
        <v>0.08</v>
      </c>
    </row>
    <row r="8264" spans="1:5" x14ac:dyDescent="0.2">
      <c r="A8264" s="1">
        <v>51791</v>
      </c>
      <c r="B8264">
        <v>7.5302766967166618E-2</v>
      </c>
      <c r="C8264">
        <v>7.5302091892893538E-2</v>
      </c>
      <c r="D8264">
        <v>8.0894795146106008E-2</v>
      </c>
      <c r="E8264">
        <v>0.08</v>
      </c>
    </row>
    <row r="8265" spans="1:5" x14ac:dyDescent="0.2">
      <c r="A8265" s="1">
        <v>51792</v>
      </c>
      <c r="B8265">
        <v>7.5303441878187799E-2</v>
      </c>
      <c r="C8265">
        <v>7.5302766967166618E-2</v>
      </c>
      <c r="D8265">
        <v>8.0894792677623076E-2</v>
      </c>
      <c r="E8265">
        <v>0.08</v>
      </c>
    </row>
    <row r="8266" spans="1:5" x14ac:dyDescent="0.2">
      <c r="A8266" s="1">
        <v>51793</v>
      </c>
      <c r="B8266">
        <v>7.5304116626016118E-2</v>
      </c>
      <c r="C8266">
        <v>7.5303441878187799E-2</v>
      </c>
      <c r="D8266">
        <v>8.0894790208817555E-2</v>
      </c>
      <c r="E8266">
        <v>0.08</v>
      </c>
    </row>
    <row r="8267" spans="1:5" x14ac:dyDescent="0.2">
      <c r="A8267" s="1">
        <v>51794</v>
      </c>
      <c r="B8267">
        <v>7.5304791210710625E-2</v>
      </c>
      <c r="C8267">
        <v>7.5304116626016118E-2</v>
      </c>
      <c r="D8267">
        <v>8.0894787739561907E-2</v>
      </c>
      <c r="E8267">
        <v>0.08</v>
      </c>
    </row>
    <row r="8268" spans="1:5" x14ac:dyDescent="0.2">
      <c r="A8268" s="1">
        <v>51795</v>
      </c>
      <c r="B8268">
        <v>7.5305465632330329E-2</v>
      </c>
      <c r="C8268">
        <v>7.5304791210710625E-2</v>
      </c>
      <c r="D8268">
        <v>8.0894785270004502E-2</v>
      </c>
      <c r="E8268">
        <v>0.08</v>
      </c>
    </row>
    <row r="8269" spans="1:5" x14ac:dyDescent="0.2">
      <c r="A8269" s="1">
        <v>51796</v>
      </c>
      <c r="B8269">
        <v>7.5306139890934237E-2</v>
      </c>
      <c r="C8269">
        <v>7.5305465632330329E-2</v>
      </c>
      <c r="D8269">
        <v>8.0894782800017495E-2</v>
      </c>
      <c r="E8269">
        <v>0.08</v>
      </c>
    </row>
    <row r="8270" spans="1:5" x14ac:dyDescent="0.2">
      <c r="A8270" s="1">
        <v>51797</v>
      </c>
      <c r="B8270">
        <v>7.5306813986581234E-2</v>
      </c>
      <c r="C8270">
        <v>7.5306139890934237E-2</v>
      </c>
      <c r="D8270">
        <v>8.0894780329656815E-2</v>
      </c>
      <c r="E8270">
        <v>0.08</v>
      </c>
    </row>
    <row r="8271" spans="1:5" x14ac:dyDescent="0.2">
      <c r="A8271" s="1">
        <v>51798</v>
      </c>
      <c r="B8271">
        <v>7.5307487919330299E-2</v>
      </c>
      <c r="C8271">
        <v>7.5306813986581234E-2</v>
      </c>
      <c r="D8271">
        <v>8.0894777858947942E-2</v>
      </c>
      <c r="E8271">
        <v>0.08</v>
      </c>
    </row>
    <row r="8272" spans="1:5" x14ac:dyDescent="0.2">
      <c r="A8272" s="1">
        <v>51799</v>
      </c>
      <c r="B8272">
        <v>7.5308161689240302E-2</v>
      </c>
      <c r="C8272">
        <v>7.5307487919330299E-2</v>
      </c>
      <c r="D8272">
        <v>8.0894775387885046E-2</v>
      </c>
      <c r="E8272">
        <v>0.08</v>
      </c>
    </row>
    <row r="8273" spans="1:5" x14ac:dyDescent="0.2">
      <c r="A8273" s="1">
        <v>51800</v>
      </c>
      <c r="B8273">
        <v>7.53088352963701E-2</v>
      </c>
      <c r="C8273">
        <v>7.5308161689240302E-2</v>
      </c>
      <c r="D8273">
        <v>8.0894772916401084E-2</v>
      </c>
      <c r="E8273">
        <v>0.08</v>
      </c>
    </row>
    <row r="8274" spans="1:5" x14ac:dyDescent="0.2">
      <c r="A8274" s="1">
        <v>51801</v>
      </c>
      <c r="B8274">
        <v>7.5309508740778561E-2</v>
      </c>
      <c r="C8274">
        <v>7.53088352963701E-2</v>
      </c>
      <c r="D8274">
        <v>8.0894770444582292E-2</v>
      </c>
      <c r="E8274">
        <v>0.08</v>
      </c>
    </row>
    <row r="8275" spans="1:5" x14ac:dyDescent="0.2">
      <c r="A8275" s="1">
        <v>51802</v>
      </c>
      <c r="B8275">
        <v>7.5310182022524472E-2</v>
      </c>
      <c r="C8275">
        <v>7.5309508740778561E-2</v>
      </c>
      <c r="D8275">
        <v>8.0894767972422496E-2</v>
      </c>
      <c r="E8275">
        <v>0.08</v>
      </c>
    </row>
    <row r="8276" spans="1:5" x14ac:dyDescent="0.2">
      <c r="A8276" s="1">
        <v>51803</v>
      </c>
      <c r="B8276">
        <v>7.5310855141666619E-2</v>
      </c>
      <c r="C8276">
        <v>7.5310182022524472E-2</v>
      </c>
      <c r="D8276">
        <v>8.0894765499885085E-2</v>
      </c>
      <c r="E8276">
        <v>0.08</v>
      </c>
    </row>
    <row r="8277" spans="1:5" x14ac:dyDescent="0.2">
      <c r="A8277" s="1">
        <v>51804</v>
      </c>
      <c r="B8277">
        <v>7.5311528098263747E-2</v>
      </c>
      <c r="C8277">
        <v>7.5310855141666619E-2</v>
      </c>
      <c r="D8277">
        <v>8.0894763026994207E-2</v>
      </c>
      <c r="E8277">
        <v>0.08</v>
      </c>
    </row>
    <row r="8278" spans="1:5" x14ac:dyDescent="0.2">
      <c r="A8278" s="1">
        <v>51805</v>
      </c>
      <c r="B8278">
        <v>7.5312200892374601E-2</v>
      </c>
      <c r="C8278">
        <v>7.5311528098263747E-2</v>
      </c>
      <c r="D8278">
        <v>8.0894760553743533E-2</v>
      </c>
      <c r="E8278">
        <v>0.08</v>
      </c>
    </row>
    <row r="8279" spans="1:5" x14ac:dyDescent="0.2">
      <c r="A8279" s="1">
        <v>51806</v>
      </c>
      <c r="B8279">
        <v>7.5312873524057869E-2</v>
      </c>
      <c r="C8279">
        <v>7.5312200892374601E-2</v>
      </c>
      <c r="D8279">
        <v>8.0894758080095858E-2</v>
      </c>
      <c r="E8279">
        <v>0.08</v>
      </c>
    </row>
    <row r="8280" spans="1:5" x14ac:dyDescent="0.2">
      <c r="A8280" s="1">
        <v>51807</v>
      </c>
      <c r="B8280">
        <v>7.5313545993372213E-2</v>
      </c>
      <c r="C8280">
        <v>7.5312873524057869E-2</v>
      </c>
      <c r="D8280">
        <v>8.0894755606166935E-2</v>
      </c>
      <c r="E8280">
        <v>0.08</v>
      </c>
    </row>
    <row r="8281" spans="1:5" x14ac:dyDescent="0.2">
      <c r="A8281" s="1">
        <v>51808</v>
      </c>
      <c r="B8281">
        <v>7.5314218300376268E-2</v>
      </c>
      <c r="C8281">
        <v>7.5313545993372213E-2</v>
      </c>
      <c r="D8281">
        <v>8.0894753131827354E-2</v>
      </c>
      <c r="E8281">
        <v>0.08</v>
      </c>
    </row>
    <row r="8282" spans="1:5" x14ac:dyDescent="0.2">
      <c r="A8282" s="1">
        <v>51809</v>
      </c>
      <c r="B8282">
        <v>7.5314890445128679E-2</v>
      </c>
      <c r="C8282">
        <v>7.5314218300376268E-2</v>
      </c>
      <c r="D8282">
        <v>8.0894750657161854E-2</v>
      </c>
      <c r="E8282">
        <v>0.08</v>
      </c>
    </row>
    <row r="8283" spans="1:5" x14ac:dyDescent="0.2">
      <c r="A8283" s="1">
        <v>51810</v>
      </c>
      <c r="B8283">
        <v>7.5315562427688013E-2</v>
      </c>
      <c r="C8283">
        <v>7.5314890445128679E-2</v>
      </c>
      <c r="D8283">
        <v>8.0894748182163578E-2</v>
      </c>
      <c r="E8283">
        <v>0.08</v>
      </c>
    </row>
    <row r="8284" spans="1:5" x14ac:dyDescent="0.2">
      <c r="A8284" s="1">
        <v>51811</v>
      </c>
      <c r="B8284">
        <v>7.5316234248112804E-2</v>
      </c>
      <c r="C8284">
        <v>7.5315562427688013E-2</v>
      </c>
      <c r="D8284">
        <v>8.0894745706794474E-2</v>
      </c>
      <c r="E8284">
        <v>0.08</v>
      </c>
    </row>
    <row r="8285" spans="1:5" x14ac:dyDescent="0.2">
      <c r="A8285" s="1">
        <v>51812</v>
      </c>
      <c r="B8285">
        <v>7.5316905906461618E-2</v>
      </c>
      <c r="C8285">
        <v>7.5316234248112804E-2</v>
      </c>
      <c r="D8285">
        <v>8.0894743231077579E-2</v>
      </c>
      <c r="E8285">
        <v>0.08</v>
      </c>
    </row>
    <row r="8286" spans="1:5" x14ac:dyDescent="0.2">
      <c r="A8286" s="1">
        <v>51813</v>
      </c>
      <c r="B8286">
        <v>7.5317577402792921E-2</v>
      </c>
      <c r="C8286">
        <v>7.5316905906461618E-2</v>
      </c>
      <c r="D8286">
        <v>8.0894740755036249E-2</v>
      </c>
      <c r="E8286">
        <v>0.08</v>
      </c>
    </row>
    <row r="8287" spans="1:5" x14ac:dyDescent="0.2">
      <c r="A8287" s="1">
        <v>51814</v>
      </c>
      <c r="B8287">
        <v>7.5318248737165208E-2</v>
      </c>
      <c r="C8287">
        <v>7.5317577402792921E-2</v>
      </c>
      <c r="D8287">
        <v>8.0894738278662476E-2</v>
      </c>
      <c r="E8287">
        <v>0.08</v>
      </c>
    </row>
    <row r="8288" spans="1:5" x14ac:dyDescent="0.2">
      <c r="A8288" s="1">
        <v>51815</v>
      </c>
      <c r="B8288">
        <v>7.5318919909636919E-2</v>
      </c>
      <c r="C8288">
        <v>7.5318248737165208E-2</v>
      </c>
      <c r="D8288">
        <v>8.0894735801917764E-2</v>
      </c>
      <c r="E8288">
        <v>0.08</v>
      </c>
    </row>
    <row r="8289" spans="1:5" x14ac:dyDescent="0.2">
      <c r="A8289" s="1">
        <v>51816</v>
      </c>
      <c r="B8289">
        <v>7.5319590920266494E-2</v>
      </c>
      <c r="C8289">
        <v>7.5318919909636919E-2</v>
      </c>
      <c r="D8289">
        <v>8.0894733324855486E-2</v>
      </c>
      <c r="E8289">
        <v>0.08</v>
      </c>
    </row>
    <row r="8290" spans="1:5" x14ac:dyDescent="0.2">
      <c r="A8290" s="1">
        <v>51817</v>
      </c>
      <c r="B8290">
        <v>7.5320261769112273E-2</v>
      </c>
      <c r="C8290">
        <v>7.5319590920266494E-2</v>
      </c>
      <c r="D8290">
        <v>8.0894730847436938E-2</v>
      </c>
      <c r="E8290">
        <v>0.08</v>
      </c>
    </row>
    <row r="8291" spans="1:5" x14ac:dyDescent="0.2">
      <c r="A8291" s="1">
        <v>51818</v>
      </c>
      <c r="B8291">
        <v>7.5320932456232642E-2</v>
      </c>
      <c r="C8291">
        <v>7.5320261769112273E-2</v>
      </c>
      <c r="D8291">
        <v>8.0894728369715063E-2</v>
      </c>
      <c r="E8291">
        <v>0.08</v>
      </c>
    </row>
    <row r="8292" spans="1:5" x14ac:dyDescent="0.2">
      <c r="A8292" s="1">
        <v>51819</v>
      </c>
      <c r="B8292">
        <v>7.532160298168597E-2</v>
      </c>
      <c r="C8292">
        <v>7.5320932456232642E-2</v>
      </c>
      <c r="D8292">
        <v>8.0894725891650462E-2</v>
      </c>
      <c r="E8292">
        <v>0.08</v>
      </c>
    </row>
    <row r="8293" spans="1:5" x14ac:dyDescent="0.2">
      <c r="A8293" s="1">
        <v>51820</v>
      </c>
      <c r="B8293">
        <v>7.5322273345530502E-2</v>
      </c>
      <c r="C8293">
        <v>7.532160298168597E-2</v>
      </c>
      <c r="D8293">
        <v>8.0894723413265715E-2</v>
      </c>
      <c r="E8293">
        <v>0.08</v>
      </c>
    </row>
    <row r="8294" spans="1:5" x14ac:dyDescent="0.2">
      <c r="A8294" s="1">
        <v>51821</v>
      </c>
      <c r="B8294">
        <v>7.5322943547824539E-2</v>
      </c>
      <c r="C8294">
        <v>7.5322273345530502E-2</v>
      </c>
      <c r="D8294">
        <v>8.0894720934551731E-2</v>
      </c>
      <c r="E8294">
        <v>0.08</v>
      </c>
    </row>
    <row r="8295" spans="1:5" x14ac:dyDescent="0.2">
      <c r="A8295" s="1">
        <v>51822</v>
      </c>
      <c r="B8295">
        <v>7.5323613588626354E-2</v>
      </c>
      <c r="C8295">
        <v>7.5322943547824539E-2</v>
      </c>
      <c r="D8295">
        <v>8.0894718455499642E-2</v>
      </c>
      <c r="E8295">
        <v>0.08</v>
      </c>
    </row>
    <row r="8296" spans="1:5" x14ac:dyDescent="0.2">
      <c r="A8296" s="1">
        <v>51823</v>
      </c>
      <c r="B8296">
        <v>7.5324283467994135E-2</v>
      </c>
      <c r="C8296">
        <v>7.5323613588626354E-2</v>
      </c>
      <c r="D8296">
        <v>8.0894715976131237E-2</v>
      </c>
      <c r="E8296">
        <v>0.08</v>
      </c>
    </row>
    <row r="8297" spans="1:5" x14ac:dyDescent="0.2">
      <c r="A8297" s="1">
        <v>51824</v>
      </c>
      <c r="B8297">
        <v>7.5324953185986102E-2</v>
      </c>
      <c r="C8297">
        <v>7.5324283467994135E-2</v>
      </c>
      <c r="D8297">
        <v>8.0894713496437315E-2</v>
      </c>
      <c r="E8297">
        <v>0.08</v>
      </c>
    </row>
    <row r="8298" spans="1:5" x14ac:dyDescent="0.2">
      <c r="A8298" s="1">
        <v>51825</v>
      </c>
      <c r="B8298">
        <v>7.5325622742660428E-2</v>
      </c>
      <c r="C8298">
        <v>7.5324953185986102E-2</v>
      </c>
      <c r="D8298">
        <v>8.0894711016408632E-2</v>
      </c>
      <c r="E8298">
        <v>0.08</v>
      </c>
    </row>
    <row r="8299" spans="1:5" x14ac:dyDescent="0.2">
      <c r="A8299" s="1">
        <v>51826</v>
      </c>
      <c r="B8299">
        <v>7.5326292138075207E-2</v>
      </c>
      <c r="C8299">
        <v>7.5325622742660428E-2</v>
      </c>
      <c r="D8299">
        <v>8.0894708536097079E-2</v>
      </c>
      <c r="E8299">
        <v>0.08</v>
      </c>
    </row>
    <row r="8300" spans="1:5" x14ac:dyDescent="0.2">
      <c r="A8300" s="1">
        <v>51827</v>
      </c>
      <c r="B8300">
        <v>7.5326961372288587E-2</v>
      </c>
      <c r="C8300">
        <v>7.5326292138075207E-2</v>
      </c>
      <c r="D8300">
        <v>8.0894706055462257E-2</v>
      </c>
      <c r="E8300">
        <v>0.08</v>
      </c>
    </row>
    <row r="8301" spans="1:5" x14ac:dyDescent="0.2">
      <c r="A8301" s="1">
        <v>51828</v>
      </c>
      <c r="B8301">
        <v>7.5327630445358632E-2</v>
      </c>
      <c r="C8301">
        <v>7.5326961372288587E-2</v>
      </c>
      <c r="D8301">
        <v>8.0894703574494548E-2</v>
      </c>
      <c r="E8301">
        <v>0.08</v>
      </c>
    </row>
    <row r="8302" spans="1:5" x14ac:dyDescent="0.2">
      <c r="A8302" s="1">
        <v>51829</v>
      </c>
      <c r="B8302">
        <v>7.532829935734342E-2</v>
      </c>
      <c r="C8302">
        <v>7.5327630445358632E-2</v>
      </c>
      <c r="D8302">
        <v>8.0894701093214685E-2</v>
      </c>
      <c r="E8302">
        <v>0.08</v>
      </c>
    </row>
    <row r="8303" spans="1:5" x14ac:dyDescent="0.2">
      <c r="A8303" s="1">
        <v>51830</v>
      </c>
      <c r="B8303">
        <v>7.5328968108300962E-2</v>
      </c>
      <c r="C8303">
        <v>7.532829935734342E-2</v>
      </c>
      <c r="D8303">
        <v>8.0894698611612775E-2</v>
      </c>
      <c r="E8303">
        <v>0.08</v>
      </c>
    </row>
    <row r="8304" spans="1:5" x14ac:dyDescent="0.2">
      <c r="A8304" s="1">
        <v>51831</v>
      </c>
      <c r="B8304">
        <v>7.5329636698289265E-2</v>
      </c>
      <c r="C8304">
        <v>7.5328968108300962E-2</v>
      </c>
      <c r="D8304">
        <v>8.0894696129709287E-2</v>
      </c>
      <c r="E8304">
        <v>0.08</v>
      </c>
    </row>
    <row r="8305" spans="1:5" x14ac:dyDescent="0.2">
      <c r="A8305" s="1">
        <v>51832</v>
      </c>
      <c r="B8305">
        <v>7.5330305127366326E-2</v>
      </c>
      <c r="C8305">
        <v>7.5329636698289265E-2</v>
      </c>
      <c r="D8305">
        <v>8.0894693647524829E-2</v>
      </c>
      <c r="E8305">
        <v>0.08</v>
      </c>
    </row>
    <row r="8306" spans="1:5" x14ac:dyDescent="0.2">
      <c r="A8306" s="1">
        <v>51833</v>
      </c>
      <c r="B8306">
        <v>7.5330973395590028E-2</v>
      </c>
      <c r="C8306">
        <v>7.5330305127366326E-2</v>
      </c>
      <c r="D8306">
        <v>8.0894691165017879E-2</v>
      </c>
      <c r="E8306">
        <v>0.08</v>
      </c>
    </row>
    <row r="8307" spans="1:5" x14ac:dyDescent="0.2">
      <c r="A8307" s="1">
        <v>51834</v>
      </c>
      <c r="B8307">
        <v>7.533164150301834E-2</v>
      </c>
      <c r="C8307">
        <v>7.5330973395590028E-2</v>
      </c>
      <c r="D8307">
        <v>8.0894688682178098E-2</v>
      </c>
      <c r="E8307">
        <v>0.08</v>
      </c>
    </row>
    <row r="8308" spans="1:5" x14ac:dyDescent="0.2">
      <c r="A8308" s="1">
        <v>51835</v>
      </c>
      <c r="B8308">
        <v>7.5332309449709145E-2</v>
      </c>
      <c r="C8308">
        <v>7.533164150301834E-2</v>
      </c>
      <c r="D8308">
        <v>8.0894686199086865E-2</v>
      </c>
      <c r="E8308">
        <v>0.08</v>
      </c>
    </row>
    <row r="8309" spans="1:5" x14ac:dyDescent="0.2">
      <c r="A8309" s="1">
        <v>51836</v>
      </c>
      <c r="B8309">
        <v>7.5332977235720272E-2</v>
      </c>
      <c r="C8309">
        <v>7.5332309449709145E-2</v>
      </c>
      <c r="D8309">
        <v>8.0894683715671878E-2</v>
      </c>
      <c r="E8309">
        <v>0.08</v>
      </c>
    </row>
    <row r="8310" spans="1:5" x14ac:dyDescent="0.2">
      <c r="A8310" s="1">
        <v>51837</v>
      </c>
      <c r="B8310">
        <v>7.5333644861109592E-2</v>
      </c>
      <c r="C8310">
        <v>7.5332977235720272E-2</v>
      </c>
      <c r="D8310">
        <v>8.0894681231952689E-2</v>
      </c>
      <c r="E8310">
        <v>0.08</v>
      </c>
    </row>
    <row r="8311" spans="1:5" x14ac:dyDescent="0.2">
      <c r="A8311" s="1">
        <v>51838</v>
      </c>
      <c r="B8311">
        <v>7.5334312325934891E-2</v>
      </c>
      <c r="C8311">
        <v>7.5333644861109592E-2</v>
      </c>
      <c r="D8311">
        <v>8.0894678747949228E-2</v>
      </c>
      <c r="E8311">
        <v>0.08</v>
      </c>
    </row>
    <row r="8312" spans="1:5" x14ac:dyDescent="0.2">
      <c r="A8312" s="1">
        <v>51839</v>
      </c>
      <c r="B8312">
        <v>7.5334979630253984E-2</v>
      </c>
      <c r="C8312">
        <v>7.5334312325934891E-2</v>
      </c>
      <c r="D8312">
        <v>8.0894676263649962E-2</v>
      </c>
      <c r="E8312">
        <v>0.08</v>
      </c>
    </row>
    <row r="8313" spans="1:5" x14ac:dyDescent="0.2">
      <c r="A8313" s="1">
        <v>51840</v>
      </c>
      <c r="B8313">
        <v>7.5335646774124576E-2</v>
      </c>
      <c r="C8313">
        <v>7.5334979630253984E-2</v>
      </c>
      <c r="D8313">
        <v>8.0894673779074125E-2</v>
      </c>
      <c r="E8313">
        <v>0.08</v>
      </c>
    </row>
    <row r="8314" spans="1:5" x14ac:dyDescent="0.2">
      <c r="A8314" s="1">
        <v>51841</v>
      </c>
      <c r="B8314">
        <v>7.5336313757604412E-2</v>
      </c>
      <c r="C8314">
        <v>7.5335646774124576E-2</v>
      </c>
      <c r="D8314">
        <v>8.0894671294148776E-2</v>
      </c>
      <c r="E8314">
        <v>0.08</v>
      </c>
    </row>
    <row r="8315" spans="1:5" x14ac:dyDescent="0.2">
      <c r="A8315" s="1">
        <v>51842</v>
      </c>
      <c r="B8315">
        <v>7.5336980580751195E-2</v>
      </c>
      <c r="C8315">
        <v>7.5336313757604412E-2</v>
      </c>
      <c r="D8315">
        <v>8.0894668808985062E-2</v>
      </c>
      <c r="E8315">
        <v>0.08</v>
      </c>
    </row>
    <row r="8316" spans="1:5" x14ac:dyDescent="0.2">
      <c r="A8316" s="1">
        <v>51843</v>
      </c>
      <c r="B8316">
        <v>7.5337647243622574E-2</v>
      </c>
      <c r="C8316">
        <v>7.5336980580751195E-2</v>
      </c>
      <c r="D8316">
        <v>8.0894666323509778E-2</v>
      </c>
      <c r="E8316">
        <v>0.08</v>
      </c>
    </row>
    <row r="8317" spans="1:5" x14ac:dyDescent="0.2">
      <c r="A8317" s="1">
        <v>51844</v>
      </c>
      <c r="B8317">
        <v>7.5338313746276225E-2</v>
      </c>
      <c r="C8317">
        <v>7.5337647243622574E-2</v>
      </c>
      <c r="D8317">
        <v>8.0894663837772468E-2</v>
      </c>
      <c r="E8317">
        <v>0.08</v>
      </c>
    </row>
    <row r="8318" spans="1:5" x14ac:dyDescent="0.2">
      <c r="A8318" s="1">
        <v>51845</v>
      </c>
      <c r="B8318">
        <v>7.5338980088769728E-2</v>
      </c>
      <c r="C8318">
        <v>7.5338313746276225E-2</v>
      </c>
      <c r="D8318">
        <v>8.0894661351760891E-2</v>
      </c>
      <c r="E8318">
        <v>0.08</v>
      </c>
    </row>
    <row r="8319" spans="1:5" x14ac:dyDescent="0.2">
      <c r="A8319" s="1">
        <v>51846</v>
      </c>
      <c r="B8319">
        <v>7.5339646271160687E-2</v>
      </c>
      <c r="C8319">
        <v>7.5338980088769728E-2</v>
      </c>
      <c r="D8319">
        <v>8.0894658865401065E-2</v>
      </c>
      <c r="E8319">
        <v>0.08</v>
      </c>
    </row>
    <row r="8320" spans="1:5" x14ac:dyDescent="0.2">
      <c r="A8320" s="1">
        <v>51847</v>
      </c>
      <c r="B8320">
        <v>7.534031229350667E-2</v>
      </c>
      <c r="C8320">
        <v>7.5339646271160687E-2</v>
      </c>
      <c r="D8320">
        <v>8.0894656378803817E-2</v>
      </c>
      <c r="E8320">
        <v>0.08</v>
      </c>
    </row>
    <row r="8321" spans="1:5" x14ac:dyDescent="0.2">
      <c r="A8321" s="1">
        <v>51848</v>
      </c>
      <c r="B8321">
        <v>7.5340978155865185E-2</v>
      </c>
      <c r="C8321">
        <v>7.534031229350667E-2</v>
      </c>
      <c r="D8321">
        <v>8.0894653891956603E-2</v>
      </c>
      <c r="E8321">
        <v>0.08</v>
      </c>
    </row>
    <row r="8322" spans="1:5" x14ac:dyDescent="0.2">
      <c r="A8322" s="1">
        <v>51849</v>
      </c>
      <c r="B8322">
        <v>7.5341643858293755E-2</v>
      </c>
      <c r="C8322">
        <v>7.5340978155865185E-2</v>
      </c>
      <c r="D8322">
        <v>8.0894651404785051E-2</v>
      </c>
      <c r="E8322">
        <v>0.08</v>
      </c>
    </row>
    <row r="8323" spans="1:5" x14ac:dyDescent="0.2">
      <c r="A8323" s="1">
        <v>51850</v>
      </c>
      <c r="B8323">
        <v>7.534230940084985E-2</v>
      </c>
      <c r="C8323">
        <v>7.5341643858293755E-2</v>
      </c>
      <c r="D8323">
        <v>8.0894648917368792E-2</v>
      </c>
      <c r="E8323">
        <v>0.08</v>
      </c>
    </row>
    <row r="8324" spans="1:5" x14ac:dyDescent="0.2">
      <c r="A8324" s="1">
        <v>51851</v>
      </c>
      <c r="B8324">
        <v>7.5342974783590907E-2</v>
      </c>
      <c r="C8324">
        <v>7.534230940084985E-2</v>
      </c>
      <c r="D8324">
        <v>8.0894646429663958E-2</v>
      </c>
      <c r="E8324">
        <v>0.08</v>
      </c>
    </row>
    <row r="8325" spans="1:5" x14ac:dyDescent="0.2">
      <c r="A8325" s="1">
        <v>51852</v>
      </c>
      <c r="B8325">
        <v>7.5343640006574383E-2</v>
      </c>
      <c r="C8325">
        <v>7.5342974783590907E-2</v>
      </c>
      <c r="D8325">
        <v>8.0894643941688035E-2</v>
      </c>
      <c r="E8325">
        <v>0.08</v>
      </c>
    </row>
    <row r="8326" spans="1:5" x14ac:dyDescent="0.2">
      <c r="A8326" s="1">
        <v>51853</v>
      </c>
      <c r="B8326">
        <v>7.5344305069857662E-2</v>
      </c>
      <c r="C8326">
        <v>7.5343640006574383E-2</v>
      </c>
      <c r="D8326">
        <v>8.0894641453428104E-2</v>
      </c>
      <c r="E8326">
        <v>0.08</v>
      </c>
    </row>
    <row r="8327" spans="1:5" x14ac:dyDescent="0.2">
      <c r="A8327" s="1">
        <v>51854</v>
      </c>
      <c r="B8327">
        <v>7.5344969973498099E-2</v>
      </c>
      <c r="C8327">
        <v>7.5344305069857662E-2</v>
      </c>
      <c r="D8327">
        <v>8.0894638964931945E-2</v>
      </c>
      <c r="E8327">
        <v>0.08</v>
      </c>
    </row>
    <row r="8328" spans="1:5" x14ac:dyDescent="0.2">
      <c r="A8328" s="1">
        <v>51855</v>
      </c>
      <c r="B8328">
        <v>7.5345634717553039E-2</v>
      </c>
      <c r="C8328">
        <v>7.5344969973498099E-2</v>
      </c>
      <c r="D8328">
        <v>8.0894636476124729E-2</v>
      </c>
      <c r="E8328">
        <v>0.08</v>
      </c>
    </row>
    <row r="8329" spans="1:5" x14ac:dyDescent="0.2">
      <c r="A8329" s="1">
        <v>51856</v>
      </c>
      <c r="B8329">
        <v>7.5346299302079783E-2</v>
      </c>
      <c r="C8329">
        <v>7.5345634717553039E-2</v>
      </c>
      <c r="D8329">
        <v>8.0894633987084991E-2</v>
      </c>
      <c r="E8329">
        <v>0.08</v>
      </c>
    </row>
    <row r="8330" spans="1:5" x14ac:dyDescent="0.2">
      <c r="A8330" s="1">
        <v>51857</v>
      </c>
      <c r="B8330">
        <v>7.534696372713566E-2</v>
      </c>
      <c r="C8330">
        <v>7.5346299302079783E-2</v>
      </c>
      <c r="D8330">
        <v>8.0894631497798922E-2</v>
      </c>
      <c r="E8330">
        <v>0.08</v>
      </c>
    </row>
    <row r="8331" spans="1:5" x14ac:dyDescent="0.2">
      <c r="A8331" s="1">
        <v>51858</v>
      </c>
      <c r="B8331">
        <v>7.5347627992777888E-2</v>
      </c>
      <c r="C8331">
        <v>7.534696372713566E-2</v>
      </c>
      <c r="D8331">
        <v>8.0894629008221822E-2</v>
      </c>
      <c r="E8331">
        <v>0.08</v>
      </c>
    </row>
    <row r="8332" spans="1:5" x14ac:dyDescent="0.2">
      <c r="A8332" s="1">
        <v>51859</v>
      </c>
      <c r="B8332">
        <v>7.5348292099063699E-2</v>
      </c>
      <c r="C8332">
        <v>7.5347627992777888E-2</v>
      </c>
      <c r="D8332">
        <v>8.0894626518401208E-2</v>
      </c>
      <c r="E8332">
        <v>0.08</v>
      </c>
    </row>
    <row r="8333" spans="1:5" x14ac:dyDescent="0.2">
      <c r="A8333" s="1">
        <v>51860</v>
      </c>
      <c r="B8333">
        <v>7.5348956046050325E-2</v>
      </c>
      <c r="C8333">
        <v>7.5348292099063699E-2</v>
      </c>
      <c r="D8333">
        <v>8.0894624028322468E-2</v>
      </c>
      <c r="E8333">
        <v>0.08</v>
      </c>
    </row>
    <row r="8334" spans="1:5" x14ac:dyDescent="0.2">
      <c r="A8334" s="1">
        <v>51861</v>
      </c>
      <c r="B8334">
        <v>7.5349619833794915E-2</v>
      </c>
      <c r="C8334">
        <v>7.5348956046050325E-2</v>
      </c>
      <c r="D8334">
        <v>8.0894621537971556E-2</v>
      </c>
      <c r="E8334">
        <v>0.08</v>
      </c>
    </row>
    <row r="8335" spans="1:5" x14ac:dyDescent="0.2">
      <c r="A8335" s="1">
        <v>51862</v>
      </c>
      <c r="B8335">
        <v>7.5350283462354645E-2</v>
      </c>
      <c r="C8335">
        <v>7.5349619833794915E-2</v>
      </c>
      <c r="D8335">
        <v>8.089461904739563E-2</v>
      </c>
      <c r="E8335">
        <v>0.08</v>
      </c>
    </row>
    <row r="8336" spans="1:5" x14ac:dyDescent="0.2">
      <c r="A8336" s="1">
        <v>51863</v>
      </c>
      <c r="B8336">
        <v>7.535094693178665E-2</v>
      </c>
      <c r="C8336">
        <v>7.5350283462354645E-2</v>
      </c>
      <c r="D8336">
        <v>8.0894616556518015E-2</v>
      </c>
      <c r="E8336">
        <v>0.08</v>
      </c>
    </row>
    <row r="8337" spans="1:5" x14ac:dyDescent="0.2">
      <c r="A8337" s="1">
        <v>51864</v>
      </c>
      <c r="B8337">
        <v>7.5351610242147982E-2</v>
      </c>
      <c r="C8337">
        <v>7.535094693178665E-2</v>
      </c>
      <c r="D8337">
        <v>8.089461406541662E-2</v>
      </c>
      <c r="E8337">
        <v>0.08</v>
      </c>
    </row>
    <row r="8338" spans="1:5" x14ac:dyDescent="0.2">
      <c r="A8338" s="1">
        <v>51865</v>
      </c>
      <c r="B8338">
        <v>7.535227339349572E-2</v>
      </c>
      <c r="C8338">
        <v>7.5351610242147982E-2</v>
      </c>
      <c r="D8338">
        <v>8.0894611574076541E-2</v>
      </c>
      <c r="E8338">
        <v>0.08</v>
      </c>
    </row>
    <row r="8339" spans="1:5" x14ac:dyDescent="0.2">
      <c r="A8339" s="1">
        <v>51866</v>
      </c>
      <c r="B8339">
        <v>7.5352936385886915E-2</v>
      </c>
      <c r="C8339">
        <v>7.535227339349572E-2</v>
      </c>
      <c r="D8339">
        <v>8.0894609082482499E-2</v>
      </c>
      <c r="E8339">
        <v>0.08</v>
      </c>
    </row>
    <row r="8340" spans="1:5" x14ac:dyDescent="0.2">
      <c r="A8340" s="1">
        <v>51867</v>
      </c>
      <c r="B8340">
        <v>7.5353599219378578E-2</v>
      </c>
      <c r="C8340">
        <v>7.5352936385886915E-2</v>
      </c>
      <c r="D8340">
        <v>8.0894606590619325E-2</v>
      </c>
      <c r="E8340">
        <v>0.08</v>
      </c>
    </row>
    <row r="8341" spans="1:5" x14ac:dyDescent="0.2">
      <c r="A8341" s="1">
        <v>51868</v>
      </c>
      <c r="B8341">
        <v>7.5354261894027733E-2</v>
      </c>
      <c r="C8341">
        <v>7.5353599219378578E-2</v>
      </c>
      <c r="D8341">
        <v>8.0894604098533357E-2</v>
      </c>
      <c r="E8341">
        <v>0.08</v>
      </c>
    </row>
    <row r="8342" spans="1:5" x14ac:dyDescent="0.2">
      <c r="A8342" s="1">
        <v>51869</v>
      </c>
      <c r="B8342">
        <v>7.5354924409891277E-2</v>
      </c>
      <c r="C8342">
        <v>7.5354261894027733E-2</v>
      </c>
      <c r="D8342">
        <v>8.0894601606208941E-2</v>
      </c>
      <c r="E8342">
        <v>0.08</v>
      </c>
    </row>
    <row r="8343" spans="1:5" x14ac:dyDescent="0.2">
      <c r="A8343" s="1">
        <v>51870</v>
      </c>
      <c r="B8343">
        <v>7.5355586767026195E-2</v>
      </c>
      <c r="C8343">
        <v>7.5354924409891277E-2</v>
      </c>
      <c r="D8343">
        <v>8.089459911363063E-2</v>
      </c>
      <c r="E8343">
        <v>0.08</v>
      </c>
    </row>
    <row r="8344" spans="1:5" x14ac:dyDescent="0.2">
      <c r="A8344" s="1">
        <v>51871</v>
      </c>
      <c r="B8344">
        <v>7.535624896548937E-2</v>
      </c>
      <c r="C8344">
        <v>7.5355586767026195E-2</v>
      </c>
      <c r="D8344">
        <v>8.0894596620813317E-2</v>
      </c>
      <c r="E8344">
        <v>0.08</v>
      </c>
    </row>
    <row r="8345" spans="1:5" x14ac:dyDescent="0.2">
      <c r="A8345" s="1">
        <v>51872</v>
      </c>
      <c r="B8345">
        <v>7.5356911005337687E-2</v>
      </c>
      <c r="C8345">
        <v>7.535624896548937E-2</v>
      </c>
      <c r="D8345">
        <v>8.0894594127771932E-2</v>
      </c>
      <c r="E8345">
        <v>0.08</v>
      </c>
    </row>
    <row r="8346" spans="1:5" x14ac:dyDescent="0.2">
      <c r="A8346" s="1">
        <v>51873</v>
      </c>
      <c r="B8346">
        <v>7.5357572886627991E-2</v>
      </c>
      <c r="C8346">
        <v>7.5356911005337687E-2</v>
      </c>
      <c r="D8346">
        <v>8.0894591634490615E-2</v>
      </c>
      <c r="E8346">
        <v>0.08</v>
      </c>
    </row>
    <row r="8347" spans="1:5" x14ac:dyDescent="0.2">
      <c r="A8347" s="1">
        <v>51874</v>
      </c>
      <c r="B8347">
        <v>7.535823460941711E-2</v>
      </c>
      <c r="C8347">
        <v>7.5357572886627991E-2</v>
      </c>
      <c r="D8347">
        <v>8.0894589140952738E-2</v>
      </c>
      <c r="E8347">
        <v>0.08</v>
      </c>
    </row>
    <row r="8348" spans="1:5" x14ac:dyDescent="0.2">
      <c r="A8348" s="1">
        <v>51875</v>
      </c>
      <c r="B8348">
        <v>7.5358896173761847E-2</v>
      </c>
      <c r="C8348">
        <v>7.535823460941711E-2</v>
      </c>
      <c r="D8348">
        <v>8.0894586647234937E-2</v>
      </c>
      <c r="E8348">
        <v>0.08</v>
      </c>
    </row>
    <row r="8349" spans="1:5" x14ac:dyDescent="0.2">
      <c r="A8349" s="1">
        <v>51876</v>
      </c>
      <c r="B8349">
        <v>7.5359557579718975E-2</v>
      </c>
      <c r="C8349">
        <v>7.5358896173761847E-2</v>
      </c>
      <c r="D8349">
        <v>8.0894584153258717E-2</v>
      </c>
      <c r="E8349">
        <v>0.08</v>
      </c>
    </row>
    <row r="8350" spans="1:5" x14ac:dyDescent="0.2">
      <c r="A8350" s="1">
        <v>51877</v>
      </c>
      <c r="B8350">
        <v>7.5360218827345241E-2</v>
      </c>
      <c r="C8350">
        <v>7.5359557579718975E-2</v>
      </c>
      <c r="D8350">
        <v>8.0894581659038386E-2</v>
      </c>
      <c r="E8350">
        <v>0.08</v>
      </c>
    </row>
    <row r="8351" spans="1:5" x14ac:dyDescent="0.2">
      <c r="A8351" s="1">
        <v>51878</v>
      </c>
      <c r="B8351">
        <v>7.5360879916697335E-2</v>
      </c>
      <c r="C8351">
        <v>7.5360218827345241E-2</v>
      </c>
      <c r="D8351">
        <v>8.0894579164588171E-2</v>
      </c>
      <c r="E8351">
        <v>0.08</v>
      </c>
    </row>
    <row r="8352" spans="1:5" x14ac:dyDescent="0.2">
      <c r="A8352" s="1">
        <v>51879</v>
      </c>
      <c r="B8352">
        <v>7.536154084783199E-2</v>
      </c>
      <c r="C8352">
        <v>7.5360879916697335E-2</v>
      </c>
      <c r="D8352">
        <v>8.0894576669952784E-2</v>
      </c>
      <c r="E8352">
        <v>0.08</v>
      </c>
    </row>
    <row r="8353" spans="1:5" x14ac:dyDescent="0.2">
      <c r="A8353" s="1">
        <v>51880</v>
      </c>
      <c r="B8353">
        <v>7.5362201620805827E-2</v>
      </c>
      <c r="C8353">
        <v>7.536154084783199E-2</v>
      </c>
      <c r="D8353">
        <v>8.089457417502241E-2</v>
      </c>
      <c r="E8353">
        <v>0.08</v>
      </c>
    </row>
    <row r="8354" spans="1:5" x14ac:dyDescent="0.2">
      <c r="A8354" s="1">
        <v>51881</v>
      </c>
      <c r="B8354">
        <v>7.5362862235675523E-2</v>
      </c>
      <c r="C8354">
        <v>7.5362201620805827E-2</v>
      </c>
      <c r="D8354">
        <v>8.0894571679903673E-2</v>
      </c>
      <c r="E8354">
        <v>0.08</v>
      </c>
    </row>
    <row r="8355" spans="1:5" x14ac:dyDescent="0.2">
      <c r="A8355" s="1">
        <v>51882</v>
      </c>
      <c r="B8355">
        <v>7.5363522692497673E-2</v>
      </c>
      <c r="C8355">
        <v>7.5362862235675523E-2</v>
      </c>
      <c r="D8355">
        <v>8.089456918457906E-2</v>
      </c>
      <c r="E8355">
        <v>0.08</v>
      </c>
    </row>
    <row r="8356" spans="1:5" x14ac:dyDescent="0.2">
      <c r="A8356" s="1">
        <v>51883</v>
      </c>
      <c r="B8356">
        <v>7.5364182991328854E-2</v>
      </c>
      <c r="C8356">
        <v>7.5363522692497673E-2</v>
      </c>
      <c r="D8356">
        <v>8.089456668903118E-2</v>
      </c>
      <c r="E8356">
        <v>0.08</v>
      </c>
    </row>
    <row r="8357" spans="1:5" x14ac:dyDescent="0.2">
      <c r="A8357" s="1">
        <v>51884</v>
      </c>
      <c r="B8357">
        <v>7.536484313222562E-2</v>
      </c>
      <c r="C8357">
        <v>7.5364182991328854E-2</v>
      </c>
      <c r="D8357">
        <v>8.0894564193273386E-2</v>
      </c>
      <c r="E8357">
        <v>0.08</v>
      </c>
    </row>
    <row r="8358" spans="1:5" x14ac:dyDescent="0.2">
      <c r="A8358" s="1">
        <v>51885</v>
      </c>
      <c r="B8358">
        <v>7.5365503115244523E-2</v>
      </c>
      <c r="C8358">
        <v>7.536484313222562E-2</v>
      </c>
      <c r="D8358">
        <v>8.0894561697287801E-2</v>
      </c>
      <c r="E8358">
        <v>0.08</v>
      </c>
    </row>
    <row r="8359" spans="1:5" x14ac:dyDescent="0.2">
      <c r="A8359" s="1">
        <v>51886</v>
      </c>
      <c r="B8359">
        <v>7.536616294044203E-2</v>
      </c>
      <c r="C8359">
        <v>7.5365503115244523E-2</v>
      </c>
      <c r="D8359">
        <v>8.089455920108754E-2</v>
      </c>
      <c r="E8359">
        <v>0.08</v>
      </c>
    </row>
    <row r="8360" spans="1:5" x14ac:dyDescent="0.2">
      <c r="A8360" s="1">
        <v>51887</v>
      </c>
      <c r="B8360">
        <v>7.5366822607874639E-2</v>
      </c>
      <c r="C8360">
        <v>7.536616294044203E-2</v>
      </c>
      <c r="D8360">
        <v>8.0894556704654341E-2</v>
      </c>
      <c r="E8360">
        <v>0.08</v>
      </c>
    </row>
    <row r="8361" spans="1:5" x14ac:dyDescent="0.2">
      <c r="A8361" s="1">
        <v>51888</v>
      </c>
      <c r="B8361">
        <v>7.5367482117598805E-2</v>
      </c>
      <c r="C8361">
        <v>7.5366822607874639E-2</v>
      </c>
      <c r="D8361">
        <v>8.0894554208032168E-2</v>
      </c>
      <c r="E8361">
        <v>0.08</v>
      </c>
    </row>
    <row r="8362" spans="1:5" x14ac:dyDescent="0.2">
      <c r="A8362" s="1">
        <v>51889</v>
      </c>
      <c r="B8362">
        <v>7.5368141469670927E-2</v>
      </c>
      <c r="C8362">
        <v>7.5367482117598805E-2</v>
      </c>
      <c r="D8362">
        <v>8.0894551711233623E-2</v>
      </c>
      <c r="E8362">
        <v>0.08</v>
      </c>
    </row>
    <row r="8363" spans="1:5" x14ac:dyDescent="0.2">
      <c r="A8363" s="1">
        <v>51890</v>
      </c>
      <c r="B8363">
        <v>7.5368800664147431E-2</v>
      </c>
      <c r="C8363">
        <v>7.5368141469670927E-2</v>
      </c>
      <c r="D8363">
        <v>8.0894549214209188E-2</v>
      </c>
      <c r="E8363">
        <v>0.08</v>
      </c>
    </row>
    <row r="8364" spans="1:5" x14ac:dyDescent="0.2">
      <c r="A8364" s="1">
        <v>51891</v>
      </c>
      <c r="B8364">
        <v>7.5369459701084662E-2</v>
      </c>
      <c r="C8364">
        <v>7.5368800664147431E-2</v>
      </c>
      <c r="D8364">
        <v>8.0894546716940116E-2</v>
      </c>
      <c r="E8364">
        <v>0.08</v>
      </c>
    </row>
    <row r="8365" spans="1:5" x14ac:dyDescent="0.2">
      <c r="A8365" s="1">
        <v>51892</v>
      </c>
      <c r="B8365">
        <v>7.5370118580538964E-2</v>
      </c>
      <c r="C8365">
        <v>7.5369459701084662E-2</v>
      </c>
      <c r="D8365">
        <v>8.0894544219469983E-2</v>
      </c>
      <c r="E8365">
        <v>0.08</v>
      </c>
    </row>
    <row r="8366" spans="1:5" x14ac:dyDescent="0.2">
      <c r="A8366" s="1">
        <v>51893</v>
      </c>
      <c r="B8366">
        <v>7.5370777302566666E-2</v>
      </c>
      <c r="C8366">
        <v>7.5370118580538964E-2</v>
      </c>
      <c r="D8366">
        <v>8.0894541721841615E-2</v>
      </c>
      <c r="E8366">
        <v>0.08</v>
      </c>
    </row>
    <row r="8367" spans="1:5" x14ac:dyDescent="0.2">
      <c r="A8367" s="1">
        <v>51894</v>
      </c>
      <c r="B8367">
        <v>7.5371435867224071E-2</v>
      </c>
      <c r="C8367">
        <v>7.5370777302566666E-2</v>
      </c>
      <c r="D8367">
        <v>8.0894539224005038E-2</v>
      </c>
      <c r="E8367">
        <v>0.08</v>
      </c>
    </row>
    <row r="8368" spans="1:5" x14ac:dyDescent="0.2">
      <c r="A8368" s="1">
        <v>51895</v>
      </c>
      <c r="B8368">
        <v>7.5372094274567383E-2</v>
      </c>
      <c r="C8368">
        <v>7.5371435867224071E-2</v>
      </c>
      <c r="D8368">
        <v>8.0894536725941074E-2</v>
      </c>
      <c r="E8368">
        <v>0.08</v>
      </c>
    </row>
    <row r="8369" spans="1:5" x14ac:dyDescent="0.2">
      <c r="A8369" s="1">
        <v>51896</v>
      </c>
      <c r="B8369">
        <v>7.5372752524652906E-2</v>
      </c>
      <c r="C8369">
        <v>7.5372094274567383E-2</v>
      </c>
      <c r="D8369">
        <v>8.0894534227661297E-2</v>
      </c>
      <c r="E8369">
        <v>0.08</v>
      </c>
    </row>
    <row r="8370" spans="1:5" x14ac:dyDescent="0.2">
      <c r="A8370" s="1">
        <v>51897</v>
      </c>
      <c r="B8370">
        <v>7.5373410617536801E-2</v>
      </c>
      <c r="C8370">
        <v>7.5372752524652906E-2</v>
      </c>
      <c r="D8370">
        <v>8.0894531729239466E-2</v>
      </c>
      <c r="E8370">
        <v>0.08</v>
      </c>
    </row>
    <row r="8371" spans="1:5" x14ac:dyDescent="0.2">
      <c r="A8371" s="1">
        <v>51898</v>
      </c>
      <c r="B8371">
        <v>7.5374068553275261E-2</v>
      </c>
      <c r="C8371">
        <v>7.5373410617536801E-2</v>
      </c>
      <c r="D8371">
        <v>8.0894529230594023E-2</v>
      </c>
      <c r="E8371">
        <v>0.08</v>
      </c>
    </row>
    <row r="8372" spans="1:5" x14ac:dyDescent="0.2">
      <c r="A8372" s="1">
        <v>51899</v>
      </c>
      <c r="B8372">
        <v>7.5374726331924463E-2</v>
      </c>
      <c r="C8372">
        <v>7.5374068553275261E-2</v>
      </c>
      <c r="D8372">
        <v>8.0894526731736013E-2</v>
      </c>
      <c r="E8372">
        <v>0.08</v>
      </c>
    </row>
    <row r="8373" spans="1:5" x14ac:dyDescent="0.2">
      <c r="A8373" s="1">
        <v>51900</v>
      </c>
      <c r="B8373">
        <v>7.5375383953540528E-2</v>
      </c>
      <c r="C8373">
        <v>7.5374726331924463E-2</v>
      </c>
      <c r="D8373">
        <v>8.0894524232707737E-2</v>
      </c>
      <c r="E8373">
        <v>0.08</v>
      </c>
    </row>
    <row r="8374" spans="1:5" x14ac:dyDescent="0.2">
      <c r="A8374" s="1">
        <v>51901</v>
      </c>
      <c r="B8374">
        <v>7.5376041418179524E-2</v>
      </c>
      <c r="C8374">
        <v>7.5375383953540528E-2</v>
      </c>
      <c r="D8374">
        <v>8.0894521733489141E-2</v>
      </c>
      <c r="E8374">
        <v>0.08</v>
      </c>
    </row>
    <row r="8375" spans="1:5" x14ac:dyDescent="0.2">
      <c r="A8375" s="1">
        <v>51902</v>
      </c>
      <c r="B8375">
        <v>7.5376698725897584E-2</v>
      </c>
      <c r="C8375">
        <v>7.5376041418179524E-2</v>
      </c>
      <c r="D8375">
        <v>8.0894519234091161E-2</v>
      </c>
      <c r="E8375">
        <v>0.08</v>
      </c>
    </row>
    <row r="8376" spans="1:5" x14ac:dyDescent="0.2">
      <c r="A8376" s="1">
        <v>51903</v>
      </c>
      <c r="B8376">
        <v>7.5377355876750735E-2</v>
      </c>
      <c r="C8376">
        <v>7.5376698725897584E-2</v>
      </c>
      <c r="D8376">
        <v>8.0894516734524691E-2</v>
      </c>
      <c r="E8376">
        <v>0.08</v>
      </c>
    </row>
    <row r="8377" spans="1:5" x14ac:dyDescent="0.2">
      <c r="A8377" s="1">
        <v>51904</v>
      </c>
      <c r="B8377">
        <v>7.5378012870794958E-2</v>
      </c>
      <c r="C8377">
        <v>7.5377355876750735E-2</v>
      </c>
      <c r="D8377">
        <v>8.0894514234738105E-2</v>
      </c>
      <c r="E8377">
        <v>0.08</v>
      </c>
    </row>
    <row r="8378" spans="1:5" x14ac:dyDescent="0.2">
      <c r="A8378" s="1">
        <v>51905</v>
      </c>
      <c r="B8378">
        <v>7.5378669708086307E-2</v>
      </c>
      <c r="C8378">
        <v>7.5378012870794958E-2</v>
      </c>
      <c r="D8378">
        <v>8.0894511734741839E-2</v>
      </c>
      <c r="E8378">
        <v>0.08</v>
      </c>
    </row>
    <row r="8379" spans="1:5" x14ac:dyDescent="0.2">
      <c r="A8379" s="1">
        <v>51906</v>
      </c>
      <c r="B8379">
        <v>7.5379326388680709E-2</v>
      </c>
      <c r="C8379">
        <v>7.5378669708086307E-2</v>
      </c>
      <c r="D8379">
        <v>8.0894509234608281E-2</v>
      </c>
      <c r="E8379">
        <v>0.08</v>
      </c>
    </row>
    <row r="8380" spans="1:5" x14ac:dyDescent="0.2">
      <c r="A8380" s="1">
        <v>51907</v>
      </c>
      <c r="B8380">
        <v>7.5379982912634161E-2</v>
      </c>
      <c r="C8380">
        <v>7.5379326388680709E-2</v>
      </c>
      <c r="D8380">
        <v>8.0894506734316932E-2</v>
      </c>
      <c r="E8380">
        <v>0.08</v>
      </c>
    </row>
    <row r="8381" spans="1:5" x14ac:dyDescent="0.2">
      <c r="A8381" s="1">
        <v>51908</v>
      </c>
      <c r="B8381">
        <v>7.5380639280002534E-2</v>
      </c>
      <c r="C8381">
        <v>7.5379982912634161E-2</v>
      </c>
      <c r="D8381">
        <v>8.0894504233784373E-2</v>
      </c>
      <c r="E8381">
        <v>0.08</v>
      </c>
    </row>
    <row r="8382" spans="1:5" x14ac:dyDescent="0.2">
      <c r="A8382" s="1">
        <v>51909</v>
      </c>
      <c r="B8382">
        <v>7.5381295490841729E-2</v>
      </c>
      <c r="C8382">
        <v>7.5380639280002534E-2</v>
      </c>
      <c r="D8382">
        <v>8.0894501733113883E-2</v>
      </c>
      <c r="E8382">
        <v>0.08</v>
      </c>
    </row>
    <row r="8383" spans="1:5" x14ac:dyDescent="0.2">
      <c r="A8383" s="1">
        <v>51910</v>
      </c>
      <c r="B8383">
        <v>7.5381951545207604E-2</v>
      </c>
      <c r="C8383">
        <v>7.5381295490841729E-2</v>
      </c>
      <c r="D8383">
        <v>8.0894499232253197E-2</v>
      </c>
      <c r="E8383">
        <v>0.08</v>
      </c>
    </row>
    <row r="8384" spans="1:5" x14ac:dyDescent="0.2">
      <c r="A8384" s="1">
        <v>51911</v>
      </c>
      <c r="B8384">
        <v>7.5382607443156016E-2</v>
      </c>
      <c r="C8384">
        <v>7.5381951545207604E-2</v>
      </c>
      <c r="D8384">
        <v>8.0894496731211879E-2</v>
      </c>
      <c r="E8384">
        <v>0.08</v>
      </c>
    </row>
    <row r="8385" spans="1:5" x14ac:dyDescent="0.2">
      <c r="A8385" s="1">
        <v>51912</v>
      </c>
      <c r="B8385">
        <v>7.5383263184742796E-2</v>
      </c>
      <c r="C8385">
        <v>7.5382607443156016E-2</v>
      </c>
      <c r="D8385">
        <v>8.0894494230030534E-2</v>
      </c>
      <c r="E8385">
        <v>0.08</v>
      </c>
    </row>
    <row r="8386" spans="1:5" x14ac:dyDescent="0.2">
      <c r="A8386" s="1">
        <v>51913</v>
      </c>
      <c r="B8386">
        <v>7.5383918770023664E-2</v>
      </c>
      <c r="C8386">
        <v>7.5383263184742796E-2</v>
      </c>
      <c r="D8386">
        <v>8.0894491728625409E-2</v>
      </c>
      <c r="E8386">
        <v>0.08</v>
      </c>
    </row>
    <row r="8387" spans="1:5" x14ac:dyDescent="0.2">
      <c r="A8387" s="1">
        <v>51914</v>
      </c>
      <c r="B8387">
        <v>7.5384574199054408E-2</v>
      </c>
      <c r="C8387">
        <v>7.5383918770023664E-2</v>
      </c>
      <c r="D8387">
        <v>8.0894489227099048E-2</v>
      </c>
      <c r="E8387">
        <v>0.08</v>
      </c>
    </row>
    <row r="8388" spans="1:5" x14ac:dyDescent="0.2">
      <c r="A8388" s="1">
        <v>51915</v>
      </c>
      <c r="B8388">
        <v>7.5385229471890788E-2</v>
      </c>
      <c r="C8388">
        <v>7.5384574199054408E-2</v>
      </c>
      <c r="D8388">
        <v>8.089448672539841E-2</v>
      </c>
      <c r="E8388">
        <v>0.08</v>
      </c>
    </row>
    <row r="8389" spans="1:5" x14ac:dyDescent="0.2">
      <c r="A8389" s="1">
        <v>51916</v>
      </c>
      <c r="B8389">
        <v>7.5385884588588498E-2</v>
      </c>
      <c r="C8389">
        <v>7.5385229471890788E-2</v>
      </c>
      <c r="D8389">
        <v>8.0894484223501331E-2</v>
      </c>
      <c r="E8389">
        <v>0.08</v>
      </c>
    </row>
    <row r="8390" spans="1:5" x14ac:dyDescent="0.2">
      <c r="A8390" s="1">
        <v>51917</v>
      </c>
      <c r="B8390">
        <v>7.5386539549203185E-2</v>
      </c>
      <c r="C8390">
        <v>7.5385884588588498E-2</v>
      </c>
      <c r="D8390">
        <v>8.0894481721479103E-2</v>
      </c>
      <c r="E8390">
        <v>0.08</v>
      </c>
    </row>
    <row r="8391" spans="1:5" x14ac:dyDescent="0.2">
      <c r="A8391" s="1">
        <v>51918</v>
      </c>
      <c r="B8391">
        <v>7.5387194353790543E-2</v>
      </c>
      <c r="C8391">
        <v>7.5386539549203185E-2</v>
      </c>
      <c r="D8391">
        <v>8.0894479219246918E-2</v>
      </c>
      <c r="E8391">
        <v>0.08</v>
      </c>
    </row>
    <row r="8392" spans="1:5" x14ac:dyDescent="0.2">
      <c r="A8392" s="1">
        <v>51919</v>
      </c>
      <c r="B8392">
        <v>7.5387849002406165E-2</v>
      </c>
      <c r="C8392">
        <v>7.5387194353790543E-2</v>
      </c>
      <c r="D8392">
        <v>8.0894476716875899E-2</v>
      </c>
      <c r="E8392">
        <v>0.08</v>
      </c>
    </row>
    <row r="8393" spans="1:5" x14ac:dyDescent="0.2">
      <c r="A8393" s="1">
        <v>51920</v>
      </c>
      <c r="B8393">
        <v>7.5388503495105688E-2</v>
      </c>
      <c r="C8393">
        <v>7.5387849002406165E-2</v>
      </c>
      <c r="D8393">
        <v>8.089447421434294E-2</v>
      </c>
      <c r="E8393">
        <v>0.08</v>
      </c>
    </row>
    <row r="8394" spans="1:5" x14ac:dyDescent="0.2">
      <c r="A8394" s="1">
        <v>51921</v>
      </c>
      <c r="B8394">
        <v>7.538915783194465E-2</v>
      </c>
      <c r="C8394">
        <v>7.5388503495105688E-2</v>
      </c>
      <c r="D8394">
        <v>8.0894471711656799E-2</v>
      </c>
      <c r="E8394">
        <v>0.08</v>
      </c>
    </row>
    <row r="8395" spans="1:5" x14ac:dyDescent="0.2">
      <c r="A8395" s="1">
        <v>51922</v>
      </c>
      <c r="B8395">
        <v>7.5389812012978619E-2</v>
      </c>
      <c r="C8395">
        <v>7.538915783194465E-2</v>
      </c>
      <c r="D8395">
        <v>8.0894469208794589E-2</v>
      </c>
      <c r="E8395">
        <v>0.08</v>
      </c>
    </row>
    <row r="8396" spans="1:5" x14ac:dyDescent="0.2">
      <c r="A8396" s="1">
        <v>51923</v>
      </c>
      <c r="B8396">
        <v>7.5390466038263132E-2</v>
      </c>
      <c r="C8396">
        <v>7.5389812012978619E-2</v>
      </c>
      <c r="D8396">
        <v>8.0894466705826382E-2</v>
      </c>
      <c r="E8396">
        <v>0.08</v>
      </c>
    </row>
    <row r="8397" spans="1:5" x14ac:dyDescent="0.2">
      <c r="A8397" s="1">
        <v>51924</v>
      </c>
      <c r="B8397">
        <v>7.539111990785366E-2</v>
      </c>
      <c r="C8397">
        <v>7.5390466038263132E-2</v>
      </c>
      <c r="D8397">
        <v>8.0894464202666869E-2</v>
      </c>
      <c r="E8397">
        <v>0.08</v>
      </c>
    </row>
    <row r="8398" spans="1:5" x14ac:dyDescent="0.2">
      <c r="A8398" s="1">
        <v>51925</v>
      </c>
      <c r="B8398">
        <v>7.5391773621805686E-2</v>
      </c>
      <c r="C8398">
        <v>7.539111990785366E-2</v>
      </c>
      <c r="D8398">
        <v>8.0894461699355144E-2</v>
      </c>
      <c r="E8398">
        <v>0.08</v>
      </c>
    </row>
    <row r="8399" spans="1:5" x14ac:dyDescent="0.2">
      <c r="A8399" s="1">
        <v>51926</v>
      </c>
      <c r="B8399">
        <v>7.5392427180174637E-2</v>
      </c>
      <c r="C8399">
        <v>7.5391773621805686E-2</v>
      </c>
      <c r="D8399">
        <v>8.0894459195898674E-2</v>
      </c>
      <c r="E8399">
        <v>0.08</v>
      </c>
    </row>
    <row r="8400" spans="1:5" x14ac:dyDescent="0.2">
      <c r="A8400" s="1">
        <v>51927</v>
      </c>
      <c r="B8400">
        <v>7.5393080583015928E-2</v>
      </c>
      <c r="C8400">
        <v>7.5392427180174637E-2</v>
      </c>
      <c r="D8400">
        <v>8.0894456692273853E-2</v>
      </c>
      <c r="E8400">
        <v>0.08</v>
      </c>
    </row>
    <row r="8401" spans="1:5" x14ac:dyDescent="0.2">
      <c r="A8401" s="1">
        <v>51928</v>
      </c>
      <c r="B8401">
        <v>7.5393733830384987E-2</v>
      </c>
      <c r="C8401">
        <v>7.5393080583015928E-2</v>
      </c>
      <c r="D8401">
        <v>8.0894454188519441E-2</v>
      </c>
      <c r="E8401">
        <v>0.08</v>
      </c>
    </row>
    <row r="8402" spans="1:5" x14ac:dyDescent="0.2">
      <c r="A8402" s="1">
        <v>51929</v>
      </c>
      <c r="B8402">
        <v>7.5394386922337131E-2</v>
      </c>
      <c r="C8402">
        <v>7.5393733830384987E-2</v>
      </c>
      <c r="D8402">
        <v>8.0894451684611374E-2</v>
      </c>
      <c r="E8402">
        <v>0.08</v>
      </c>
    </row>
    <row r="8403" spans="1:5" x14ac:dyDescent="0.2">
      <c r="A8403" s="1">
        <v>51930</v>
      </c>
      <c r="B8403">
        <v>7.5395039858927745E-2</v>
      </c>
      <c r="C8403">
        <v>7.5394386922337131E-2</v>
      </c>
      <c r="D8403">
        <v>8.0894449180588232E-2</v>
      </c>
      <c r="E8403">
        <v>0.08</v>
      </c>
    </row>
    <row r="8404" spans="1:5" x14ac:dyDescent="0.2">
      <c r="A8404" s="1">
        <v>51931</v>
      </c>
      <c r="B8404">
        <v>7.5395692640212106E-2</v>
      </c>
      <c r="C8404">
        <v>7.5395039858927745E-2</v>
      </c>
      <c r="D8404">
        <v>8.0894446676394477E-2</v>
      </c>
      <c r="E8404">
        <v>0.08</v>
      </c>
    </row>
    <row r="8405" spans="1:5" x14ac:dyDescent="0.2">
      <c r="A8405" s="1">
        <v>51932</v>
      </c>
      <c r="B8405">
        <v>7.5396345266245543E-2</v>
      </c>
      <c r="C8405">
        <v>7.5395692640212106E-2</v>
      </c>
      <c r="D8405">
        <v>8.0894444172068203E-2</v>
      </c>
      <c r="E8405">
        <v>0.08</v>
      </c>
    </row>
    <row r="8406" spans="1:5" x14ac:dyDescent="0.2">
      <c r="A8406" s="1">
        <v>51933</v>
      </c>
      <c r="B8406">
        <v>7.5396997737083249E-2</v>
      </c>
      <c r="C8406">
        <v>7.5396345266245543E-2</v>
      </c>
      <c r="D8406">
        <v>8.0894441667553885E-2</v>
      </c>
      <c r="E8406">
        <v>0.08</v>
      </c>
    </row>
    <row r="8407" spans="1:5" x14ac:dyDescent="0.2">
      <c r="A8407" s="1">
        <v>51934</v>
      </c>
      <c r="B8407">
        <v>7.5397650052780527E-2</v>
      </c>
      <c r="C8407">
        <v>7.5396997737083249E-2</v>
      </c>
      <c r="D8407">
        <v>8.0894439162951554E-2</v>
      </c>
      <c r="E8407">
        <v>0.08</v>
      </c>
    </row>
    <row r="8408" spans="1:5" x14ac:dyDescent="0.2">
      <c r="A8408" s="1">
        <v>51935</v>
      </c>
      <c r="B8408">
        <v>7.5398302213392554E-2</v>
      </c>
      <c r="C8408">
        <v>7.5397650052780527E-2</v>
      </c>
      <c r="D8408">
        <v>8.0894436658205657E-2</v>
      </c>
      <c r="E8408">
        <v>0.08</v>
      </c>
    </row>
    <row r="8409" spans="1:5" x14ac:dyDescent="0.2">
      <c r="A8409" s="1">
        <v>51936</v>
      </c>
      <c r="B8409">
        <v>7.5398954218974495E-2</v>
      </c>
      <c r="C8409">
        <v>7.5398302213392554E-2</v>
      </c>
      <c r="D8409">
        <v>8.0894434153322203E-2</v>
      </c>
      <c r="E8409">
        <v>0.08</v>
      </c>
    </row>
    <row r="8410" spans="1:5" x14ac:dyDescent="0.2">
      <c r="A8410" s="1">
        <v>51937</v>
      </c>
      <c r="B8410">
        <v>7.5399606069581543E-2</v>
      </c>
      <c r="C8410">
        <v>7.5398954218974495E-2</v>
      </c>
      <c r="D8410">
        <v>8.0894431648307522E-2</v>
      </c>
      <c r="E8410">
        <v>0.08</v>
      </c>
    </row>
    <row r="8411" spans="1:5" x14ac:dyDescent="0.2">
      <c r="A8411" s="1">
        <v>51938</v>
      </c>
      <c r="B8411">
        <v>7.5400257765268805E-2</v>
      </c>
      <c r="C8411">
        <v>7.5399606069581543E-2</v>
      </c>
      <c r="D8411">
        <v>8.0894429143136576E-2</v>
      </c>
      <c r="E8411">
        <v>0.08</v>
      </c>
    </row>
    <row r="8412" spans="1:5" x14ac:dyDescent="0.2">
      <c r="A8412" s="1">
        <v>51939</v>
      </c>
      <c r="B8412">
        <v>7.540090930609139E-2</v>
      </c>
      <c r="C8412">
        <v>7.5400257765268805E-2</v>
      </c>
      <c r="D8412">
        <v>8.0894426637846545E-2</v>
      </c>
      <c r="E8412">
        <v>0.08</v>
      </c>
    </row>
    <row r="8413" spans="1:5" x14ac:dyDescent="0.2">
      <c r="A8413" s="1">
        <v>51940</v>
      </c>
      <c r="B8413">
        <v>7.5401560692104408E-2</v>
      </c>
      <c r="C8413">
        <v>7.540090930609139E-2</v>
      </c>
      <c r="D8413">
        <v>8.0894424132443007E-2</v>
      </c>
      <c r="E8413">
        <v>0.08</v>
      </c>
    </row>
    <row r="8414" spans="1:5" x14ac:dyDescent="0.2">
      <c r="A8414" s="1">
        <v>51941</v>
      </c>
      <c r="B8414">
        <v>7.5402211923362855E-2</v>
      </c>
      <c r="C8414">
        <v>7.5401560692104408E-2</v>
      </c>
      <c r="D8414">
        <v>8.0894421626900845E-2</v>
      </c>
      <c r="E8414">
        <v>0.08</v>
      </c>
    </row>
    <row r="8415" spans="1:5" x14ac:dyDescent="0.2">
      <c r="A8415" s="1">
        <v>51942</v>
      </c>
      <c r="B8415">
        <v>7.5402862999921785E-2</v>
      </c>
      <c r="C8415">
        <v>7.5402211923362855E-2</v>
      </c>
      <c r="D8415">
        <v>8.08944191212254E-2</v>
      </c>
      <c r="E8415">
        <v>0.08</v>
      </c>
    </row>
    <row r="8416" spans="1:5" x14ac:dyDescent="0.2">
      <c r="A8416" s="1">
        <v>51943</v>
      </c>
      <c r="B8416">
        <v>7.540351392183621E-2</v>
      </c>
      <c r="C8416">
        <v>7.5402862999921785E-2</v>
      </c>
      <c r="D8416">
        <v>8.0894416615453477E-2</v>
      </c>
      <c r="E8416">
        <v>0.08</v>
      </c>
    </row>
    <row r="8417" spans="1:5" x14ac:dyDescent="0.2">
      <c r="A8417" s="1">
        <v>51944</v>
      </c>
      <c r="B8417">
        <v>7.5404164689161071E-2</v>
      </c>
      <c r="C8417">
        <v>7.540351392183621E-2</v>
      </c>
      <c r="D8417">
        <v>8.0894414109496521E-2</v>
      </c>
      <c r="E8417">
        <v>0.08</v>
      </c>
    </row>
    <row r="8418" spans="1:5" x14ac:dyDescent="0.2">
      <c r="A8418" s="1">
        <v>51945</v>
      </c>
      <c r="B8418">
        <v>7.5404815301951353E-2</v>
      </c>
      <c r="C8418">
        <v>7.5404164689161071E-2</v>
      </c>
      <c r="D8418">
        <v>8.0894411603453523E-2</v>
      </c>
      <c r="E8418">
        <v>0.08</v>
      </c>
    </row>
    <row r="8419" spans="1:5" x14ac:dyDescent="0.2">
      <c r="A8419" s="1">
        <v>51946</v>
      </c>
      <c r="B8419">
        <v>7.5405465760261969E-2</v>
      </c>
      <c r="C8419">
        <v>7.5404815301951353E-2</v>
      </c>
      <c r="D8419">
        <v>8.0894409097267E-2</v>
      </c>
      <c r="E8419">
        <v>0.08</v>
      </c>
    </row>
    <row r="8420" spans="1:5" x14ac:dyDescent="0.2">
      <c r="A8420" s="1">
        <v>51947</v>
      </c>
      <c r="B8420">
        <v>7.5406116064147821E-2</v>
      </c>
      <c r="C8420">
        <v>7.5405465760261969E-2</v>
      </c>
      <c r="D8420">
        <v>8.0894406591004234E-2</v>
      </c>
      <c r="E8420">
        <v>0.08</v>
      </c>
    </row>
    <row r="8421" spans="1:5" x14ac:dyDescent="0.2">
      <c r="A8421" s="1">
        <v>51948</v>
      </c>
      <c r="B8421">
        <v>7.5406766213663767E-2</v>
      </c>
      <c r="C8421">
        <v>7.5406116064147821E-2</v>
      </c>
      <c r="D8421">
        <v>8.0894404084607768E-2</v>
      </c>
      <c r="E8421">
        <v>0.08</v>
      </c>
    </row>
    <row r="8422" spans="1:5" x14ac:dyDescent="0.2">
      <c r="A8422" s="1">
        <v>51949</v>
      </c>
      <c r="B8422">
        <v>7.5407416208864639E-2</v>
      </c>
      <c r="C8422">
        <v>7.5406766213663767E-2</v>
      </c>
      <c r="D8422">
        <v>8.0894401578082226E-2</v>
      </c>
      <c r="E8422">
        <v>0.08</v>
      </c>
    </row>
    <row r="8423" spans="1:5" x14ac:dyDescent="0.2">
      <c r="A8423" s="1">
        <v>51950</v>
      </c>
      <c r="B8423">
        <v>7.5408066049805281E-2</v>
      </c>
      <c r="C8423">
        <v>7.5407416208864639E-2</v>
      </c>
      <c r="D8423">
        <v>8.0894399071431936E-2</v>
      </c>
      <c r="E8423">
        <v>0.08</v>
      </c>
    </row>
    <row r="8424" spans="1:5" x14ac:dyDescent="0.2">
      <c r="A8424" s="1">
        <v>51951</v>
      </c>
      <c r="B8424">
        <v>7.540871573654051E-2</v>
      </c>
      <c r="C8424">
        <v>7.5408066049805281E-2</v>
      </c>
      <c r="D8424">
        <v>8.0894396564723733E-2</v>
      </c>
      <c r="E8424">
        <v>0.08</v>
      </c>
    </row>
    <row r="8425" spans="1:5" x14ac:dyDescent="0.2">
      <c r="A8425" s="1">
        <v>51952</v>
      </c>
      <c r="B8425">
        <v>7.5409365269125034E-2</v>
      </c>
      <c r="C8425">
        <v>7.540871573654051E-2</v>
      </c>
      <c r="D8425">
        <v>8.0894394057837063E-2</v>
      </c>
      <c r="E8425">
        <v>0.08</v>
      </c>
    </row>
    <row r="8426" spans="1:5" x14ac:dyDescent="0.2">
      <c r="A8426" s="1">
        <v>51953</v>
      </c>
      <c r="B8426">
        <v>7.5410014647613627E-2</v>
      </c>
      <c r="C8426">
        <v>7.5409365269125034E-2</v>
      </c>
      <c r="D8426">
        <v>8.0894391550838579E-2</v>
      </c>
      <c r="E8426">
        <v>0.08</v>
      </c>
    </row>
    <row r="8427" spans="1:5" x14ac:dyDescent="0.2">
      <c r="A8427" s="1">
        <v>51954</v>
      </c>
      <c r="B8427">
        <v>7.5410663872061023E-2</v>
      </c>
      <c r="C8427">
        <v>7.5410014647613627E-2</v>
      </c>
      <c r="D8427">
        <v>8.0894389043763476E-2</v>
      </c>
      <c r="E8427">
        <v>0.08</v>
      </c>
    </row>
    <row r="8428" spans="1:5" x14ac:dyDescent="0.2">
      <c r="A8428" s="1">
        <v>51955</v>
      </c>
      <c r="B8428">
        <v>7.5411312942521902E-2</v>
      </c>
      <c r="C8428">
        <v>7.5410663872061023E-2</v>
      </c>
      <c r="D8428">
        <v>8.0894386536584234E-2</v>
      </c>
      <c r="E8428">
        <v>0.08</v>
      </c>
    </row>
    <row r="8429" spans="1:5" x14ac:dyDescent="0.2">
      <c r="A8429" s="1">
        <v>51956</v>
      </c>
      <c r="B8429">
        <v>7.5411961859050886E-2</v>
      </c>
      <c r="C8429">
        <v>7.5411312942521902E-2</v>
      </c>
      <c r="D8429">
        <v>8.0894384029304517E-2</v>
      </c>
      <c r="E8429">
        <v>0.08</v>
      </c>
    </row>
    <row r="8430" spans="1:5" x14ac:dyDescent="0.2">
      <c r="A8430" s="1">
        <v>51957</v>
      </c>
      <c r="B8430">
        <v>7.5412610621702666E-2</v>
      </c>
      <c r="C8430">
        <v>7.5411961859050886E-2</v>
      </c>
      <c r="D8430">
        <v>8.0894381521865649E-2</v>
      </c>
      <c r="E8430">
        <v>0.08</v>
      </c>
    </row>
    <row r="8431" spans="1:5" x14ac:dyDescent="0.2">
      <c r="A8431" s="1">
        <v>51958</v>
      </c>
      <c r="B8431">
        <v>7.5413259230531854E-2</v>
      </c>
      <c r="C8431">
        <v>7.5412610621702666E-2</v>
      </c>
      <c r="D8431">
        <v>8.0894379014364901E-2</v>
      </c>
      <c r="E8431">
        <v>0.08</v>
      </c>
    </row>
    <row r="8432" spans="1:5" x14ac:dyDescent="0.2">
      <c r="A8432" s="1">
        <v>51959</v>
      </c>
      <c r="B8432">
        <v>7.5413907685593015E-2</v>
      </c>
      <c r="C8432">
        <v>7.5413259230531854E-2</v>
      </c>
      <c r="D8432">
        <v>8.0894376506774085E-2</v>
      </c>
      <c r="E8432">
        <v>0.08</v>
      </c>
    </row>
    <row r="8433" spans="1:5" x14ac:dyDescent="0.2">
      <c r="A8433" s="1">
        <v>51960</v>
      </c>
      <c r="B8433">
        <v>7.5414555986940718E-2</v>
      </c>
      <c r="C8433">
        <v>7.5413907685593015E-2</v>
      </c>
      <c r="D8433">
        <v>8.0894373999065336E-2</v>
      </c>
      <c r="E8433">
        <v>0.08</v>
      </c>
    </row>
    <row r="8434" spans="1:5" x14ac:dyDescent="0.2">
      <c r="A8434" s="1">
        <v>51961</v>
      </c>
      <c r="B8434">
        <v>7.5415204134629488E-2</v>
      </c>
      <c r="C8434">
        <v>7.5414555986940718E-2</v>
      </c>
      <c r="D8434">
        <v>8.0894371491241554E-2</v>
      </c>
      <c r="E8434">
        <v>0.08</v>
      </c>
    </row>
    <row r="8435" spans="1:5" x14ac:dyDescent="0.2">
      <c r="A8435" s="1">
        <v>51962</v>
      </c>
      <c r="B8435">
        <v>7.5415852128713851E-2</v>
      </c>
      <c r="C8435">
        <v>7.5415204134629488E-2</v>
      </c>
      <c r="D8435">
        <v>8.0894368983337156E-2</v>
      </c>
      <c r="E8435">
        <v>0.08</v>
      </c>
    </row>
    <row r="8436" spans="1:5" x14ac:dyDescent="0.2">
      <c r="A8436" s="1">
        <v>51963</v>
      </c>
      <c r="B8436">
        <v>7.5416499969248318E-2</v>
      </c>
      <c r="C8436">
        <v>7.5415852128713851E-2</v>
      </c>
      <c r="D8436">
        <v>8.089436647532372E-2</v>
      </c>
      <c r="E8436">
        <v>0.08</v>
      </c>
    </row>
    <row r="8437" spans="1:5" x14ac:dyDescent="0.2">
      <c r="A8437" s="1">
        <v>51964</v>
      </c>
      <c r="B8437">
        <v>7.5417147656287292E-2</v>
      </c>
      <c r="C8437">
        <v>7.5416499969248318E-2</v>
      </c>
      <c r="D8437">
        <v>8.0894363967203647E-2</v>
      </c>
      <c r="E8437">
        <v>0.08</v>
      </c>
    </row>
    <row r="8438" spans="1:5" x14ac:dyDescent="0.2">
      <c r="A8438" s="1">
        <v>51965</v>
      </c>
      <c r="B8438">
        <v>7.5417795189885256E-2</v>
      </c>
      <c r="C8438">
        <v>7.5417147656287292E-2</v>
      </c>
      <c r="D8438">
        <v>8.0894361459042191E-2</v>
      </c>
      <c r="E8438">
        <v>0.08</v>
      </c>
    </row>
    <row r="8439" spans="1:5" x14ac:dyDescent="0.2">
      <c r="A8439" s="1">
        <v>51966</v>
      </c>
      <c r="B8439">
        <v>7.5418442570096597E-2</v>
      </c>
      <c r="C8439">
        <v>7.5417795189885256E-2</v>
      </c>
      <c r="D8439">
        <v>8.0894358950747841E-2</v>
      </c>
      <c r="E8439">
        <v>0.08</v>
      </c>
    </row>
    <row r="8440" spans="1:5" x14ac:dyDescent="0.2">
      <c r="A8440" s="1">
        <v>51967</v>
      </c>
      <c r="B8440">
        <v>7.5419089796975688E-2</v>
      </c>
      <c r="C8440">
        <v>7.5418442570096597E-2</v>
      </c>
      <c r="D8440">
        <v>8.0894356442354515E-2</v>
      </c>
      <c r="E8440">
        <v>0.08</v>
      </c>
    </row>
    <row r="8441" spans="1:5" x14ac:dyDescent="0.2">
      <c r="A8441" s="1">
        <v>51968</v>
      </c>
      <c r="B8441">
        <v>7.5419736870576917E-2</v>
      </c>
      <c r="C8441">
        <v>7.5419089796975688E-2</v>
      </c>
      <c r="D8441">
        <v>8.089435393389513E-2</v>
      </c>
      <c r="E8441">
        <v>0.08</v>
      </c>
    </row>
    <row r="8442" spans="1:5" x14ac:dyDescent="0.2">
      <c r="A8442" s="1">
        <v>51969</v>
      </c>
      <c r="B8442">
        <v>7.5420383790954587E-2</v>
      </c>
      <c r="C8442">
        <v>7.5419736870576917E-2</v>
      </c>
      <c r="D8442">
        <v>8.0894351425340849E-2</v>
      </c>
      <c r="E8442">
        <v>0.08</v>
      </c>
    </row>
    <row r="8443" spans="1:5" x14ac:dyDescent="0.2">
      <c r="A8443" s="1">
        <v>51970</v>
      </c>
      <c r="B8443">
        <v>7.5421030558163016E-2</v>
      </c>
      <c r="C8443">
        <v>7.5420383790954587E-2</v>
      </c>
      <c r="D8443">
        <v>8.0894348916693407E-2</v>
      </c>
      <c r="E8443">
        <v>0.08</v>
      </c>
    </row>
    <row r="8444" spans="1:5" x14ac:dyDescent="0.2">
      <c r="A8444" s="1">
        <v>51971</v>
      </c>
      <c r="B8444">
        <v>7.5421677172256466E-2</v>
      </c>
      <c r="C8444">
        <v>7.5421030558163016E-2</v>
      </c>
      <c r="D8444">
        <v>8.0894346407954509E-2</v>
      </c>
      <c r="E8444">
        <v>0.08</v>
      </c>
    </row>
    <row r="8445" spans="1:5" x14ac:dyDescent="0.2">
      <c r="A8445" s="1">
        <v>51972</v>
      </c>
      <c r="B8445">
        <v>7.542232363328924E-2</v>
      </c>
      <c r="C8445">
        <v>7.5421677172256466E-2</v>
      </c>
      <c r="D8445">
        <v>8.0894343899125892E-2</v>
      </c>
      <c r="E8445">
        <v>0.08</v>
      </c>
    </row>
    <row r="8446" spans="1:5" x14ac:dyDescent="0.2">
      <c r="A8446" s="1">
        <v>51973</v>
      </c>
      <c r="B8446">
        <v>7.5422969941315518E-2</v>
      </c>
      <c r="C8446">
        <v>7.542232363328924E-2</v>
      </c>
      <c r="D8446">
        <v>8.0894341390271643E-2</v>
      </c>
      <c r="E8446">
        <v>0.08</v>
      </c>
    </row>
    <row r="8447" spans="1:5" x14ac:dyDescent="0.2">
      <c r="A8447" s="1">
        <v>51974</v>
      </c>
      <c r="B8447">
        <v>7.5423616096389534E-2</v>
      </c>
      <c r="C8447">
        <v>7.5422969941315518E-2</v>
      </c>
      <c r="D8447">
        <v>8.0894338881267916E-2</v>
      </c>
      <c r="E8447">
        <v>0.08</v>
      </c>
    </row>
    <row r="8448" spans="1:5" x14ac:dyDescent="0.2">
      <c r="A8448" s="1">
        <v>51975</v>
      </c>
      <c r="B8448">
        <v>7.5424262098565453E-2</v>
      </c>
      <c r="C8448">
        <v>7.5423616096389534E-2</v>
      </c>
      <c r="D8448">
        <v>8.0894336372209941E-2</v>
      </c>
      <c r="E8448">
        <v>0.08</v>
      </c>
    </row>
    <row r="8449" spans="1:5" x14ac:dyDescent="0.2">
      <c r="A8449" s="1">
        <v>51976</v>
      </c>
      <c r="B8449">
        <v>7.542490794789744E-2</v>
      </c>
      <c r="C8449">
        <v>7.5424262098565453E-2</v>
      </c>
      <c r="D8449">
        <v>8.0894333863098689E-2</v>
      </c>
      <c r="E8449">
        <v>0.08</v>
      </c>
    </row>
    <row r="8450" spans="1:5" x14ac:dyDescent="0.2">
      <c r="A8450" s="1">
        <v>51977</v>
      </c>
      <c r="B8450">
        <v>7.5425553644439619E-2</v>
      </c>
      <c r="C8450">
        <v>7.542490794789744E-2</v>
      </c>
      <c r="D8450">
        <v>8.0894331353872778E-2</v>
      </c>
      <c r="E8450">
        <v>0.08</v>
      </c>
    </row>
    <row r="8451" spans="1:5" x14ac:dyDescent="0.2">
      <c r="A8451" s="1">
        <v>51978</v>
      </c>
      <c r="B8451">
        <v>7.5426199188246057E-2</v>
      </c>
      <c r="C8451">
        <v>7.5425553644439619E-2</v>
      </c>
      <c r="D8451">
        <v>8.0894328844595353E-2</v>
      </c>
      <c r="E8451">
        <v>0.08</v>
      </c>
    </row>
    <row r="8452" spans="1:5" x14ac:dyDescent="0.2">
      <c r="A8452" s="1">
        <v>51979</v>
      </c>
      <c r="B8452">
        <v>7.5426844579370905E-2</v>
      </c>
      <c r="C8452">
        <v>7.5426199188246057E-2</v>
      </c>
      <c r="D8452">
        <v>8.0894326335204797E-2</v>
      </c>
      <c r="E8452">
        <v>0.08</v>
      </c>
    </row>
    <row r="8453" spans="1:5" x14ac:dyDescent="0.2">
      <c r="A8453" s="1">
        <v>51980</v>
      </c>
      <c r="B8453">
        <v>7.5427489817868149E-2</v>
      </c>
      <c r="C8453">
        <v>7.5426844579370905E-2</v>
      </c>
      <c r="D8453">
        <v>8.0894323825795492E-2</v>
      </c>
      <c r="E8453">
        <v>0.08</v>
      </c>
    </row>
    <row r="8454" spans="1:5" x14ac:dyDescent="0.2">
      <c r="A8454" s="1">
        <v>51981</v>
      </c>
      <c r="B8454">
        <v>7.5428134903791869E-2</v>
      </c>
      <c r="C8454">
        <v>7.5427489817868149E-2</v>
      </c>
      <c r="D8454">
        <v>8.0894321316305418E-2</v>
      </c>
      <c r="E8454">
        <v>0.08</v>
      </c>
    </row>
    <row r="8455" spans="1:5" x14ac:dyDescent="0.2">
      <c r="A8455" s="1">
        <v>51982</v>
      </c>
      <c r="B8455">
        <v>7.5428779837196008E-2</v>
      </c>
      <c r="C8455">
        <v>7.5428134903791869E-2</v>
      </c>
      <c r="D8455">
        <v>8.0894318806703433E-2</v>
      </c>
      <c r="E8455">
        <v>0.08</v>
      </c>
    </row>
    <row r="8456" spans="1:5" x14ac:dyDescent="0.2">
      <c r="A8456" s="1">
        <v>51983</v>
      </c>
      <c r="B8456">
        <v>7.5429424618134594E-2</v>
      </c>
      <c r="C8456">
        <v>7.5428779837196008E-2</v>
      </c>
      <c r="D8456">
        <v>8.0894316297052613E-2</v>
      </c>
      <c r="E8456">
        <v>0.08</v>
      </c>
    </row>
    <row r="8457" spans="1:5" x14ac:dyDescent="0.2">
      <c r="A8457" s="1">
        <v>51984</v>
      </c>
      <c r="B8457">
        <v>7.5430069246661541E-2</v>
      </c>
      <c r="C8457">
        <v>7.5429424618134594E-2</v>
      </c>
      <c r="D8457">
        <v>8.0894313787352831E-2</v>
      </c>
      <c r="E8457">
        <v>0.08</v>
      </c>
    </row>
    <row r="8458" spans="1:5" x14ac:dyDescent="0.2">
      <c r="A8458" s="1">
        <v>51985</v>
      </c>
      <c r="B8458">
        <v>7.5430713722830792E-2</v>
      </c>
      <c r="C8458">
        <v>7.5430069246661541E-2</v>
      </c>
      <c r="D8458">
        <v>8.0894311277541403E-2</v>
      </c>
      <c r="E8458">
        <v>0.08</v>
      </c>
    </row>
    <row r="8459" spans="1:5" x14ac:dyDescent="0.2">
      <c r="A8459" s="1">
        <v>51986</v>
      </c>
      <c r="B8459">
        <v>7.5431358046696248E-2</v>
      </c>
      <c r="C8459">
        <v>7.5430713722830792E-2</v>
      </c>
      <c r="D8459">
        <v>8.089430876771235E-2</v>
      </c>
      <c r="E8459">
        <v>0.08</v>
      </c>
    </row>
    <row r="8460" spans="1:5" x14ac:dyDescent="0.2">
      <c r="A8460" s="1">
        <v>51987</v>
      </c>
      <c r="B8460">
        <v>7.5432002218311783E-2</v>
      </c>
      <c r="C8460">
        <v>7.5431358046696248E-2</v>
      </c>
      <c r="D8460">
        <v>8.089430625780232E-2</v>
      </c>
      <c r="E8460">
        <v>0.08</v>
      </c>
    </row>
    <row r="8461" spans="1:5" x14ac:dyDescent="0.2">
      <c r="A8461" s="1">
        <v>51988</v>
      </c>
      <c r="B8461">
        <v>7.5432646237731243E-2</v>
      </c>
      <c r="C8461">
        <v>7.5432002218311783E-2</v>
      </c>
      <c r="D8461">
        <v>8.0894303747842691E-2</v>
      </c>
      <c r="E8461">
        <v>0.08</v>
      </c>
    </row>
    <row r="8462" spans="1:5" x14ac:dyDescent="0.2">
      <c r="A8462" s="1">
        <v>51989</v>
      </c>
      <c r="B8462">
        <v>7.5433290105008433E-2</v>
      </c>
      <c r="C8462">
        <v>7.5432646237731243E-2</v>
      </c>
      <c r="D8462">
        <v>8.0894301237801114E-2</v>
      </c>
      <c r="E8462">
        <v>0.08</v>
      </c>
    </row>
    <row r="8463" spans="1:5" x14ac:dyDescent="0.2">
      <c r="A8463" s="1">
        <v>51990</v>
      </c>
      <c r="B8463">
        <v>7.5433933820197197E-2</v>
      </c>
      <c r="C8463">
        <v>7.5433290105008433E-2</v>
      </c>
      <c r="D8463">
        <v>8.0894298727708744E-2</v>
      </c>
      <c r="E8463">
        <v>0.08</v>
      </c>
    </row>
    <row r="8464" spans="1:5" x14ac:dyDescent="0.2">
      <c r="A8464" s="1">
        <v>51991</v>
      </c>
      <c r="B8464">
        <v>7.543457738335127E-2</v>
      </c>
      <c r="C8464">
        <v>7.5433933820197197E-2</v>
      </c>
      <c r="D8464">
        <v>8.089429621756429E-2</v>
      </c>
      <c r="E8464">
        <v>0.08</v>
      </c>
    </row>
    <row r="8465" spans="1:5" x14ac:dyDescent="0.2">
      <c r="A8465" s="1">
        <v>51992</v>
      </c>
      <c r="B8465">
        <v>7.5435220794524402E-2</v>
      </c>
      <c r="C8465">
        <v>7.543457738335127E-2</v>
      </c>
      <c r="D8465">
        <v>8.0894293707335571E-2</v>
      </c>
      <c r="E8465">
        <v>0.08</v>
      </c>
    </row>
    <row r="8466" spans="1:5" x14ac:dyDescent="0.2">
      <c r="A8466" s="1">
        <v>51993</v>
      </c>
      <c r="B8466">
        <v>7.5435864053770355E-2</v>
      </c>
      <c r="C8466">
        <v>7.5435220794524402E-2</v>
      </c>
      <c r="D8466">
        <v>8.0894291197115734E-2</v>
      </c>
      <c r="E8466">
        <v>0.08</v>
      </c>
    </row>
    <row r="8467" spans="1:5" x14ac:dyDescent="0.2">
      <c r="A8467" s="1">
        <v>51994</v>
      </c>
      <c r="B8467">
        <v>7.543650716114278E-2</v>
      </c>
      <c r="C8467">
        <v>7.5435864053770355E-2</v>
      </c>
      <c r="D8467">
        <v>8.0894288686777893E-2</v>
      </c>
      <c r="E8467">
        <v>0.08</v>
      </c>
    </row>
    <row r="8468" spans="1:5" x14ac:dyDescent="0.2">
      <c r="A8468" s="1">
        <v>51995</v>
      </c>
      <c r="B8468">
        <v>7.5437150116695384E-2</v>
      </c>
      <c r="C8468">
        <v>7.543650716114278E-2</v>
      </c>
      <c r="D8468">
        <v>8.0894286176415253E-2</v>
      </c>
      <c r="E8468">
        <v>0.08</v>
      </c>
    </row>
    <row r="8469" spans="1:5" x14ac:dyDescent="0.2">
      <c r="A8469" s="1">
        <v>51996</v>
      </c>
      <c r="B8469">
        <v>7.5437792920481805E-2</v>
      </c>
      <c r="C8469">
        <v>7.5437150116695384E-2</v>
      </c>
      <c r="D8469">
        <v>8.0894283665963018E-2</v>
      </c>
      <c r="E8469">
        <v>0.08</v>
      </c>
    </row>
    <row r="8470" spans="1:5" x14ac:dyDescent="0.2">
      <c r="A8470" s="1">
        <v>51997</v>
      </c>
      <c r="B8470">
        <v>7.5438435572555668E-2</v>
      </c>
      <c r="C8470">
        <v>7.5437792920481805E-2</v>
      </c>
      <c r="D8470">
        <v>8.0894281155514197E-2</v>
      </c>
      <c r="E8470">
        <v>0.08</v>
      </c>
    </row>
    <row r="8471" spans="1:5" x14ac:dyDescent="0.2">
      <c r="A8471" s="1">
        <v>51998</v>
      </c>
      <c r="B8471">
        <v>7.5439078072970553E-2</v>
      </c>
      <c r="C8471">
        <v>7.5438435572555668E-2</v>
      </c>
      <c r="D8471">
        <v>8.0894278645004022E-2</v>
      </c>
      <c r="E8471">
        <v>0.08</v>
      </c>
    </row>
    <row r="8472" spans="1:5" x14ac:dyDescent="0.2">
      <c r="A8472" s="1">
        <v>51999</v>
      </c>
      <c r="B8472">
        <v>7.5439720421780029E-2</v>
      </c>
      <c r="C8472">
        <v>7.5439078072970553E-2</v>
      </c>
      <c r="D8472">
        <v>8.0894276134430773E-2</v>
      </c>
      <c r="E8472">
        <v>0.08</v>
      </c>
    </row>
    <row r="8473" spans="1:5" x14ac:dyDescent="0.2">
      <c r="A8473" s="1">
        <v>52000</v>
      </c>
      <c r="B8473">
        <v>7.5440362619037679E-2</v>
      </c>
      <c r="C8473">
        <v>7.5439720421780029E-2</v>
      </c>
      <c r="D8473">
        <v>8.0894273623823787E-2</v>
      </c>
      <c r="E8473">
        <v>0.08</v>
      </c>
    </row>
    <row r="8474" spans="1:5" x14ac:dyDescent="0.2">
      <c r="A8474" s="1">
        <v>52001</v>
      </c>
      <c r="B8474">
        <v>7.5441004664797015E-2</v>
      </c>
      <c r="C8474">
        <v>7.5440362619037679E-2</v>
      </c>
      <c r="D8474">
        <v>8.0894271113181121E-2</v>
      </c>
      <c r="E8474">
        <v>0.08</v>
      </c>
    </row>
    <row r="8475" spans="1:5" x14ac:dyDescent="0.2">
      <c r="A8475" s="1">
        <v>52002</v>
      </c>
      <c r="B8475">
        <v>7.5441646559111508E-2</v>
      </c>
      <c r="C8475">
        <v>7.5441004664797015E-2</v>
      </c>
      <c r="D8475">
        <v>8.0894268602468899E-2</v>
      </c>
      <c r="E8475">
        <v>0.08</v>
      </c>
    </row>
    <row r="8476" spans="1:5" x14ac:dyDescent="0.2">
      <c r="A8476" s="1">
        <v>52003</v>
      </c>
      <c r="B8476">
        <v>7.5442288302034671E-2</v>
      </c>
      <c r="C8476">
        <v>7.5441646559111508E-2</v>
      </c>
      <c r="D8476">
        <v>8.0894266091716502E-2</v>
      </c>
      <c r="E8476">
        <v>0.08</v>
      </c>
    </row>
    <row r="8477" spans="1:5" x14ac:dyDescent="0.2">
      <c r="A8477" s="1">
        <v>52004</v>
      </c>
      <c r="B8477">
        <v>7.5442929893619892E-2</v>
      </c>
      <c r="C8477">
        <v>7.5442288302034671E-2</v>
      </c>
      <c r="D8477">
        <v>8.0894263580952405E-2</v>
      </c>
      <c r="E8477">
        <v>0.08</v>
      </c>
    </row>
    <row r="8478" spans="1:5" x14ac:dyDescent="0.2">
      <c r="A8478" s="1">
        <v>52005</v>
      </c>
      <c r="B8478">
        <v>7.5443571333920642E-2</v>
      </c>
      <c r="C8478">
        <v>7.5442929893619892E-2</v>
      </c>
      <c r="D8478">
        <v>8.0894261070111481E-2</v>
      </c>
      <c r="E8478">
        <v>0.08</v>
      </c>
    </row>
    <row r="8479" spans="1:5" x14ac:dyDescent="0.2">
      <c r="A8479" s="1">
        <v>52006</v>
      </c>
      <c r="B8479">
        <v>7.5444212622990323E-2</v>
      </c>
      <c r="C8479">
        <v>7.5443571333920642E-2</v>
      </c>
      <c r="D8479">
        <v>8.0894258559285254E-2</v>
      </c>
      <c r="E8479">
        <v>0.08</v>
      </c>
    </row>
    <row r="8480" spans="1:5" x14ac:dyDescent="0.2">
      <c r="A8480" s="1">
        <v>52007</v>
      </c>
      <c r="B8480">
        <v>7.544485376088228E-2</v>
      </c>
      <c r="C8480">
        <v>7.5444212622990323E-2</v>
      </c>
      <c r="D8480">
        <v>8.0894256048376398E-2</v>
      </c>
      <c r="E8480">
        <v>0.08</v>
      </c>
    </row>
    <row r="8481" spans="1:5" x14ac:dyDescent="0.2">
      <c r="A8481" s="1">
        <v>52008</v>
      </c>
      <c r="B8481">
        <v>7.5445494747649861E-2</v>
      </c>
      <c r="C8481">
        <v>7.544485376088228E-2</v>
      </c>
      <c r="D8481">
        <v>8.0894253537444977E-2</v>
      </c>
      <c r="E8481">
        <v>0.08</v>
      </c>
    </row>
    <row r="8482" spans="1:5" x14ac:dyDescent="0.2">
      <c r="A8482" s="1">
        <v>52009</v>
      </c>
      <c r="B8482">
        <v>7.5446135583346424E-2</v>
      </c>
      <c r="C8482">
        <v>7.5445494747649861E-2</v>
      </c>
      <c r="D8482">
        <v>8.0894251026456254E-2</v>
      </c>
      <c r="E8482">
        <v>0.08</v>
      </c>
    </row>
    <row r="8483" spans="1:5" x14ac:dyDescent="0.2">
      <c r="A8483" s="1">
        <v>52010</v>
      </c>
      <c r="B8483">
        <v>7.544677626802522E-2</v>
      </c>
      <c r="C8483">
        <v>7.5446135583346424E-2</v>
      </c>
      <c r="D8483">
        <v>8.0894248515469849E-2</v>
      </c>
      <c r="E8483">
        <v>0.08</v>
      </c>
    </row>
    <row r="8484" spans="1:5" x14ac:dyDescent="0.2">
      <c r="A8484" s="1">
        <v>52011</v>
      </c>
      <c r="B8484">
        <v>7.5447416801739553E-2</v>
      </c>
      <c r="C8484">
        <v>7.544677626802522E-2</v>
      </c>
      <c r="D8484">
        <v>8.0894246004419565E-2</v>
      </c>
      <c r="E8484">
        <v>0.08</v>
      </c>
    </row>
    <row r="8485" spans="1:5" x14ac:dyDescent="0.2">
      <c r="A8485" s="1">
        <v>52012</v>
      </c>
      <c r="B8485">
        <v>7.5448057184542658E-2</v>
      </c>
      <c r="C8485">
        <v>7.5447416801739553E-2</v>
      </c>
      <c r="D8485">
        <v>8.0894243493364604E-2</v>
      </c>
      <c r="E8485">
        <v>0.08</v>
      </c>
    </row>
    <row r="8486" spans="1:5" x14ac:dyDescent="0.2">
      <c r="A8486" s="1">
        <v>52013</v>
      </c>
      <c r="B8486">
        <v>7.5448697416487756E-2</v>
      </c>
      <c r="C8486">
        <v>7.5448057184542658E-2</v>
      </c>
      <c r="D8486">
        <v>8.0894240982301635E-2</v>
      </c>
      <c r="E8486">
        <v>0.08</v>
      </c>
    </row>
    <row r="8487" spans="1:5" x14ac:dyDescent="0.2">
      <c r="A8487" s="1">
        <v>52014</v>
      </c>
      <c r="B8487">
        <v>7.5449337497628041E-2</v>
      </c>
      <c r="C8487">
        <v>7.5448697416487756E-2</v>
      </c>
      <c r="D8487">
        <v>8.0894238471132293E-2</v>
      </c>
      <c r="E8487">
        <v>0.08</v>
      </c>
    </row>
    <row r="8488" spans="1:5" x14ac:dyDescent="0.2">
      <c r="A8488" s="1">
        <v>52015</v>
      </c>
      <c r="B8488">
        <v>7.5449977428016693E-2</v>
      </c>
      <c r="C8488">
        <v>7.5449337497628041E-2</v>
      </c>
      <c r="D8488">
        <v>8.0894235959978675E-2</v>
      </c>
      <c r="E8488">
        <v>0.08</v>
      </c>
    </row>
    <row r="8489" spans="1:5" x14ac:dyDescent="0.2">
      <c r="A8489" s="1">
        <v>52016</v>
      </c>
      <c r="B8489">
        <v>7.5450617207706891E-2</v>
      </c>
      <c r="C8489">
        <v>7.5449977428016693E-2</v>
      </c>
      <c r="D8489">
        <v>8.0894233448836658E-2</v>
      </c>
      <c r="E8489">
        <v>0.08</v>
      </c>
    </row>
    <row r="8490" spans="1:5" x14ac:dyDescent="0.2">
      <c r="A8490" s="1">
        <v>52017</v>
      </c>
      <c r="B8490">
        <v>7.5451256836751704E-2</v>
      </c>
      <c r="C8490">
        <v>7.5450617207706891E-2</v>
      </c>
      <c r="D8490">
        <v>8.0894230937670508E-2</v>
      </c>
      <c r="E8490">
        <v>0.08</v>
      </c>
    </row>
    <row r="8491" spans="1:5" x14ac:dyDescent="0.2">
      <c r="A8491" s="1">
        <v>52018</v>
      </c>
      <c r="B8491">
        <v>7.5451896315204256E-2</v>
      </c>
      <c r="C8491">
        <v>7.5451256836751704E-2</v>
      </c>
      <c r="D8491">
        <v>8.0894228426413223E-2</v>
      </c>
      <c r="E8491">
        <v>0.08</v>
      </c>
    </row>
    <row r="8492" spans="1:5" x14ac:dyDescent="0.2">
      <c r="A8492" s="1">
        <v>52019</v>
      </c>
      <c r="B8492">
        <v>7.5452535643117602E-2</v>
      </c>
      <c r="C8492">
        <v>7.5451896315204256E-2</v>
      </c>
      <c r="D8492">
        <v>8.0894225915186274E-2</v>
      </c>
      <c r="E8492">
        <v>0.08</v>
      </c>
    </row>
    <row r="8493" spans="1:5" x14ac:dyDescent="0.2">
      <c r="A8493" s="1">
        <v>52020</v>
      </c>
      <c r="B8493">
        <v>7.5453174820544852E-2</v>
      </c>
      <c r="C8493">
        <v>7.5452535643117602E-2</v>
      </c>
      <c r="D8493">
        <v>8.0894223403922022E-2</v>
      </c>
      <c r="E8493">
        <v>0.08</v>
      </c>
    </row>
    <row r="8494" spans="1:5" x14ac:dyDescent="0.2">
      <c r="A8494" s="1">
        <v>52021</v>
      </c>
      <c r="B8494">
        <v>7.5453813847538936E-2</v>
      </c>
      <c r="C8494">
        <v>7.5453174820544852E-2</v>
      </c>
      <c r="D8494">
        <v>8.0894220892647237E-2</v>
      </c>
      <c r="E8494">
        <v>0.08</v>
      </c>
    </row>
    <row r="8495" spans="1:5" x14ac:dyDescent="0.2">
      <c r="A8495" s="1">
        <v>52022</v>
      </c>
      <c r="B8495">
        <v>7.5454452724152951E-2</v>
      </c>
      <c r="C8495">
        <v>7.5453813847538936E-2</v>
      </c>
      <c r="D8495">
        <v>8.0894218381357436E-2</v>
      </c>
      <c r="E8495">
        <v>0.08</v>
      </c>
    </row>
    <row r="8496" spans="1:5" x14ac:dyDescent="0.2">
      <c r="A8496" s="1">
        <v>52023</v>
      </c>
      <c r="B8496">
        <v>7.5455091450439798E-2</v>
      </c>
      <c r="C8496">
        <v>7.5454452724152951E-2</v>
      </c>
      <c r="D8496">
        <v>8.0894215870016009E-2</v>
      </c>
      <c r="E8496">
        <v>0.08</v>
      </c>
    </row>
    <row r="8497" spans="1:5" x14ac:dyDescent="0.2">
      <c r="A8497" s="1">
        <v>52024</v>
      </c>
      <c r="B8497">
        <v>7.5455730026452464E-2</v>
      </c>
      <c r="C8497">
        <v>7.5455091450439798E-2</v>
      </c>
      <c r="D8497">
        <v>8.08942133587124E-2</v>
      </c>
      <c r="E8497">
        <v>0.08</v>
      </c>
    </row>
    <row r="8498" spans="1:5" x14ac:dyDescent="0.2">
      <c r="A8498" s="1">
        <v>52025</v>
      </c>
      <c r="B8498">
        <v>7.5456368452243863E-2</v>
      </c>
      <c r="C8498">
        <v>7.5455730026452464E-2</v>
      </c>
      <c r="D8498">
        <v>8.089421084734702E-2</v>
      </c>
      <c r="E8498">
        <v>0.08</v>
      </c>
    </row>
    <row r="8499" spans="1:5" x14ac:dyDescent="0.2">
      <c r="A8499" s="1">
        <v>52026</v>
      </c>
      <c r="B8499">
        <v>7.5457006727866885E-2</v>
      </c>
      <c r="C8499">
        <v>7.5456368452243863E-2</v>
      </c>
      <c r="D8499">
        <v>8.0894208336008938E-2</v>
      </c>
      <c r="E8499">
        <v>0.08</v>
      </c>
    </row>
    <row r="8500" spans="1:5" x14ac:dyDescent="0.2">
      <c r="A8500" s="1">
        <v>52027</v>
      </c>
      <c r="B8500">
        <v>7.5457644853374431E-2</v>
      </c>
      <c r="C8500">
        <v>7.5457006727866885E-2</v>
      </c>
      <c r="D8500">
        <v>8.0894205824629944E-2</v>
      </c>
      <c r="E8500">
        <v>0.08</v>
      </c>
    </row>
    <row r="8501" spans="1:5" x14ac:dyDescent="0.2">
      <c r="A8501" s="1">
        <v>52028</v>
      </c>
      <c r="B8501">
        <v>7.5458282828819334E-2</v>
      </c>
      <c r="C8501">
        <v>7.5457644853374431E-2</v>
      </c>
      <c r="D8501">
        <v>8.0894203313267285E-2</v>
      </c>
      <c r="E8501">
        <v>0.08</v>
      </c>
    </row>
    <row r="8502" spans="1:5" x14ac:dyDescent="0.2">
      <c r="A8502" s="1">
        <v>52029</v>
      </c>
      <c r="B8502">
        <v>7.5458920654254413E-2</v>
      </c>
      <c r="C8502">
        <v>7.5458282828819334E-2</v>
      </c>
      <c r="D8502">
        <v>8.0894200801883948E-2</v>
      </c>
      <c r="E8502">
        <v>0.08</v>
      </c>
    </row>
    <row r="8503" spans="1:5" x14ac:dyDescent="0.2">
      <c r="A8503" s="1">
        <v>52030</v>
      </c>
      <c r="B8503">
        <v>7.5459558329732487E-2</v>
      </c>
      <c r="C8503">
        <v>7.5458920654254413E-2</v>
      </c>
      <c r="D8503">
        <v>8.0894198290473965E-2</v>
      </c>
      <c r="E8503">
        <v>0.08</v>
      </c>
    </row>
    <row r="8504" spans="1:5" x14ac:dyDescent="0.2">
      <c r="A8504" s="1">
        <v>52031</v>
      </c>
      <c r="B8504">
        <v>7.546019585530632E-2</v>
      </c>
      <c r="C8504">
        <v>7.5459558329732487E-2</v>
      </c>
      <c r="D8504">
        <v>8.0894195779094527E-2</v>
      </c>
      <c r="E8504">
        <v>0.08</v>
      </c>
    </row>
    <row r="8505" spans="1:5" x14ac:dyDescent="0.2">
      <c r="A8505" s="1">
        <v>52032</v>
      </c>
      <c r="B8505">
        <v>7.5460833231028687E-2</v>
      </c>
      <c r="C8505">
        <v>7.546019585530632E-2</v>
      </c>
      <c r="D8505">
        <v>8.0894193267708109E-2</v>
      </c>
      <c r="E8505">
        <v>0.08</v>
      </c>
    </row>
    <row r="8506" spans="1:5" x14ac:dyDescent="0.2">
      <c r="A8506" s="1">
        <v>52033</v>
      </c>
      <c r="B8506">
        <v>7.5461470456952298E-2</v>
      </c>
      <c r="C8506">
        <v>7.5460833231028687E-2</v>
      </c>
      <c r="D8506">
        <v>8.0894190756277018E-2</v>
      </c>
      <c r="E8506">
        <v>0.08</v>
      </c>
    </row>
    <row r="8507" spans="1:5" x14ac:dyDescent="0.2">
      <c r="A8507" s="1">
        <v>52034</v>
      </c>
      <c r="B8507">
        <v>7.546210753312986E-2</v>
      </c>
      <c r="C8507">
        <v>7.5461470456952298E-2</v>
      </c>
      <c r="D8507">
        <v>8.0894188244889351E-2</v>
      </c>
      <c r="E8507">
        <v>0.08</v>
      </c>
    </row>
    <row r="8508" spans="1:5" x14ac:dyDescent="0.2">
      <c r="A8508" s="1">
        <v>52035</v>
      </c>
      <c r="B8508">
        <v>7.546274445961404E-2</v>
      </c>
      <c r="C8508">
        <v>7.546210753312986E-2</v>
      </c>
      <c r="D8508">
        <v>8.0894185733475829E-2</v>
      </c>
      <c r="E8508">
        <v>0.08</v>
      </c>
    </row>
    <row r="8509" spans="1:5" x14ac:dyDescent="0.2">
      <c r="A8509" s="1">
        <v>52036</v>
      </c>
      <c r="B8509">
        <v>7.5463381236457502E-2</v>
      </c>
      <c r="C8509">
        <v>7.546274445961404E-2</v>
      </c>
      <c r="D8509">
        <v>8.0894183222061308E-2</v>
      </c>
      <c r="E8509">
        <v>0.08</v>
      </c>
    </row>
    <row r="8510" spans="1:5" x14ac:dyDescent="0.2">
      <c r="A8510" s="1">
        <v>52037</v>
      </c>
      <c r="B8510">
        <v>7.5464017863712887E-2</v>
      </c>
      <c r="C8510">
        <v>7.5463381236457502E-2</v>
      </c>
      <c r="D8510">
        <v>8.0894180710639113E-2</v>
      </c>
      <c r="E8510">
        <v>0.08</v>
      </c>
    </row>
    <row r="8511" spans="1:5" x14ac:dyDescent="0.2">
      <c r="A8511" s="1">
        <v>52038</v>
      </c>
      <c r="B8511">
        <v>7.5464654341432777E-2</v>
      </c>
      <c r="C8511">
        <v>7.5464017863712887E-2</v>
      </c>
      <c r="D8511">
        <v>8.0894178199233918E-2</v>
      </c>
      <c r="E8511">
        <v>0.08</v>
      </c>
    </row>
    <row r="8512" spans="1:5" x14ac:dyDescent="0.2">
      <c r="A8512" s="1">
        <v>52039</v>
      </c>
      <c r="B8512">
        <v>7.5465290669669768E-2</v>
      </c>
      <c r="C8512">
        <v>7.5464654341432777E-2</v>
      </c>
      <c r="D8512">
        <v>8.0894175687838882E-2</v>
      </c>
      <c r="E8512">
        <v>0.08</v>
      </c>
    </row>
    <row r="8513" spans="1:5" x14ac:dyDescent="0.2">
      <c r="A8513" s="1">
        <v>52040</v>
      </c>
      <c r="B8513">
        <v>7.5465926848476431E-2</v>
      </c>
      <c r="C8513">
        <v>7.5465290669669768E-2</v>
      </c>
      <c r="D8513">
        <v>8.0894173176446996E-2</v>
      </c>
      <c r="E8513">
        <v>0.08</v>
      </c>
    </row>
    <row r="8514" spans="1:5" x14ac:dyDescent="0.2">
      <c r="A8514" s="1">
        <v>52041</v>
      </c>
      <c r="B8514">
        <v>7.5466562877905263E-2</v>
      </c>
      <c r="C8514">
        <v>7.5465926848476431E-2</v>
      </c>
      <c r="D8514">
        <v>8.0894170665019333E-2</v>
      </c>
      <c r="E8514">
        <v>0.08</v>
      </c>
    </row>
    <row r="8515" spans="1:5" x14ac:dyDescent="0.2">
      <c r="A8515" s="1">
        <v>52042</v>
      </c>
      <c r="B8515">
        <v>7.546719875800878E-2</v>
      </c>
      <c r="C8515">
        <v>7.5466562877905263E-2</v>
      </c>
      <c r="D8515">
        <v>8.089416815367495E-2</v>
      </c>
      <c r="E8515">
        <v>0.08</v>
      </c>
    </row>
    <row r="8516" spans="1:5" x14ac:dyDescent="0.2">
      <c r="A8516" s="1">
        <v>52043</v>
      </c>
      <c r="B8516">
        <v>7.546783448883948E-2</v>
      </c>
      <c r="C8516">
        <v>7.546719875800878E-2</v>
      </c>
      <c r="D8516">
        <v>8.0894165642280108E-2</v>
      </c>
      <c r="E8516">
        <v>0.08</v>
      </c>
    </row>
    <row r="8517" spans="1:5" x14ac:dyDescent="0.2">
      <c r="A8517" s="1">
        <v>52044</v>
      </c>
      <c r="B8517">
        <v>7.5468470070449822E-2</v>
      </c>
      <c r="C8517">
        <v>7.546783448883948E-2</v>
      </c>
      <c r="D8517">
        <v>8.0894163130890345E-2</v>
      </c>
      <c r="E8517">
        <v>0.08</v>
      </c>
    </row>
    <row r="8518" spans="1:5" x14ac:dyDescent="0.2">
      <c r="A8518" s="1">
        <v>52045</v>
      </c>
      <c r="B8518">
        <v>7.5469105502892223E-2</v>
      </c>
      <c r="C8518">
        <v>7.5468470070449822E-2</v>
      </c>
      <c r="D8518">
        <v>8.089416061956109E-2</v>
      </c>
      <c r="E8518">
        <v>0.08</v>
      </c>
    </row>
    <row r="8519" spans="1:5" x14ac:dyDescent="0.2">
      <c r="A8519" s="1">
        <v>52046</v>
      </c>
      <c r="B8519">
        <v>7.5469740786219083E-2</v>
      </c>
      <c r="C8519">
        <v>7.5469105502892223E-2</v>
      </c>
      <c r="D8519">
        <v>8.0894158108189979E-2</v>
      </c>
      <c r="E8519">
        <v>0.08</v>
      </c>
    </row>
    <row r="8520" spans="1:5" x14ac:dyDescent="0.2">
      <c r="A8520" s="1">
        <v>52047</v>
      </c>
      <c r="B8520">
        <v>7.5470375920482821E-2</v>
      </c>
      <c r="C8520">
        <v>7.5469740786219083E-2</v>
      </c>
      <c r="D8520">
        <v>8.0894155596895168E-2</v>
      </c>
      <c r="E8520">
        <v>0.08</v>
      </c>
    </row>
    <row r="8521" spans="1:5" x14ac:dyDescent="0.2">
      <c r="A8521" s="1">
        <v>52048</v>
      </c>
      <c r="B8521">
        <v>7.5471010905735783E-2</v>
      </c>
      <c r="C8521">
        <v>7.5470375920482821E-2</v>
      </c>
      <c r="D8521">
        <v>8.0894153085542361E-2</v>
      </c>
      <c r="E8521">
        <v>0.08</v>
      </c>
    </row>
    <row r="8522" spans="1:5" x14ac:dyDescent="0.2">
      <c r="A8522" s="1">
        <v>52049</v>
      </c>
      <c r="B8522">
        <v>7.5471645742030288E-2</v>
      </c>
      <c r="C8522">
        <v>7.5471010905735783E-2</v>
      </c>
      <c r="D8522">
        <v>8.0894150574281259E-2</v>
      </c>
      <c r="E8522">
        <v>0.08</v>
      </c>
    </row>
    <row r="8523" spans="1:5" x14ac:dyDescent="0.2">
      <c r="A8523" s="1">
        <v>52050</v>
      </c>
      <c r="B8523">
        <v>7.547228042941867E-2</v>
      </c>
      <c r="C8523">
        <v>7.5471645742030288E-2</v>
      </c>
      <c r="D8523">
        <v>8.0894148062977317E-2</v>
      </c>
      <c r="E8523">
        <v>0.08</v>
      </c>
    </row>
    <row r="8524" spans="1:5" x14ac:dyDescent="0.2">
      <c r="A8524" s="1">
        <v>52051</v>
      </c>
      <c r="B8524">
        <v>7.547291496795322E-2</v>
      </c>
      <c r="C8524">
        <v>7.547228042941867E-2</v>
      </c>
      <c r="D8524">
        <v>8.089414555168499E-2</v>
      </c>
      <c r="E8524">
        <v>0.08</v>
      </c>
    </row>
    <row r="8525" spans="1:5" x14ac:dyDescent="0.2">
      <c r="A8525" s="1">
        <v>52052</v>
      </c>
      <c r="B8525">
        <v>7.5473549357686159E-2</v>
      </c>
      <c r="C8525">
        <v>7.547291496795322E-2</v>
      </c>
      <c r="D8525">
        <v>8.0894143040459041E-2</v>
      </c>
      <c r="E8525">
        <v>0.08</v>
      </c>
    </row>
    <row r="8526" spans="1:5" x14ac:dyDescent="0.2">
      <c r="A8526" s="1">
        <v>52053</v>
      </c>
      <c r="B8526">
        <v>7.5474183598669795E-2</v>
      </c>
      <c r="C8526">
        <v>7.5473549357686159E-2</v>
      </c>
      <c r="D8526">
        <v>8.089414052922779E-2</v>
      </c>
      <c r="E8526">
        <v>0.08</v>
      </c>
    </row>
    <row r="8527" spans="1:5" x14ac:dyDescent="0.2">
      <c r="A8527" s="1">
        <v>52054</v>
      </c>
      <c r="B8527">
        <v>7.5474817690956264E-2</v>
      </c>
      <c r="C8527">
        <v>7.5474183598669795E-2</v>
      </c>
      <c r="D8527">
        <v>8.0894138018045181E-2</v>
      </c>
      <c r="E8527">
        <v>0.08</v>
      </c>
    </row>
    <row r="8528" spans="1:5" x14ac:dyDescent="0.2">
      <c r="A8528" s="1">
        <v>52055</v>
      </c>
      <c r="B8528">
        <v>7.5475451634597818E-2</v>
      </c>
      <c r="C8528">
        <v>7.5474817690956264E-2</v>
      </c>
      <c r="D8528">
        <v>8.0894135506839521E-2</v>
      </c>
      <c r="E8528">
        <v>0.08</v>
      </c>
    </row>
    <row r="8529" spans="1:5" x14ac:dyDescent="0.2">
      <c r="A8529" s="1">
        <v>52056</v>
      </c>
      <c r="B8529">
        <v>7.5476085429646594E-2</v>
      </c>
      <c r="C8529">
        <v>7.5475451634597818E-2</v>
      </c>
      <c r="D8529">
        <v>8.0894132995696047E-2</v>
      </c>
      <c r="E8529">
        <v>0.08</v>
      </c>
    </row>
    <row r="8530" spans="1:5" x14ac:dyDescent="0.2">
      <c r="A8530" s="1">
        <v>52057</v>
      </c>
      <c r="B8530">
        <v>7.5476719076154733E-2</v>
      </c>
      <c r="C8530">
        <v>7.5476085429646594E-2</v>
      </c>
      <c r="D8530">
        <v>8.0894130484542887E-2</v>
      </c>
      <c r="E8530">
        <v>0.08</v>
      </c>
    </row>
    <row r="8531" spans="1:5" x14ac:dyDescent="0.2">
      <c r="A8531" s="1">
        <v>52058</v>
      </c>
      <c r="B8531">
        <v>7.5477352574174372E-2</v>
      </c>
      <c r="C8531">
        <v>7.5476719076154733E-2</v>
      </c>
      <c r="D8531">
        <v>8.089412797343358E-2</v>
      </c>
      <c r="E8531">
        <v>0.08</v>
      </c>
    </row>
    <row r="8532" spans="1:5" x14ac:dyDescent="0.2">
      <c r="A8532" s="1">
        <v>52059</v>
      </c>
      <c r="B8532">
        <v>7.5477985923757582E-2</v>
      </c>
      <c r="C8532">
        <v>7.5477352574174372E-2</v>
      </c>
      <c r="D8532">
        <v>8.0894125462358787E-2</v>
      </c>
      <c r="E8532">
        <v>0.08</v>
      </c>
    </row>
    <row r="8533" spans="1:5" x14ac:dyDescent="0.2">
      <c r="A8533" s="1">
        <v>52060</v>
      </c>
      <c r="B8533">
        <v>7.5478619124956431E-2</v>
      </c>
      <c r="C8533">
        <v>7.5477985923757582E-2</v>
      </c>
      <c r="D8533">
        <v>8.0894122951308906E-2</v>
      </c>
      <c r="E8533">
        <v>0.08</v>
      </c>
    </row>
    <row r="8534" spans="1:5" x14ac:dyDescent="0.2">
      <c r="A8534" s="1">
        <v>52061</v>
      </c>
      <c r="B8534">
        <v>7.5479252177822975E-2</v>
      </c>
      <c r="C8534">
        <v>7.5478619124956431E-2</v>
      </c>
      <c r="D8534">
        <v>8.0894120440274386E-2</v>
      </c>
      <c r="E8534">
        <v>0.08</v>
      </c>
    </row>
    <row r="8535" spans="1:5" x14ac:dyDescent="0.2">
      <c r="A8535" s="1">
        <v>52062</v>
      </c>
      <c r="B8535">
        <v>7.5479885082409243E-2</v>
      </c>
      <c r="C8535">
        <v>7.5479252177822975E-2</v>
      </c>
      <c r="D8535">
        <v>8.0894117929308437E-2</v>
      </c>
      <c r="E8535">
        <v>0.08</v>
      </c>
    </row>
    <row r="8536" spans="1:5" x14ac:dyDescent="0.2">
      <c r="A8536" s="1">
        <v>52063</v>
      </c>
      <c r="B8536">
        <v>7.5480517838767219E-2</v>
      </c>
      <c r="C8536">
        <v>7.5479885082409243E-2</v>
      </c>
      <c r="D8536">
        <v>8.0894115418338075E-2</v>
      </c>
      <c r="E8536">
        <v>0.08</v>
      </c>
    </row>
    <row r="8537" spans="1:5" x14ac:dyDescent="0.2">
      <c r="A8537" s="1">
        <v>52064</v>
      </c>
      <c r="B8537">
        <v>7.5481150446948864E-2</v>
      </c>
      <c r="C8537">
        <v>7.5480517838767219E-2</v>
      </c>
      <c r="D8537">
        <v>8.0894112907416299E-2</v>
      </c>
      <c r="E8537">
        <v>0.08</v>
      </c>
    </row>
    <row r="8538" spans="1:5" x14ac:dyDescent="0.2">
      <c r="A8538" s="1">
        <v>52065</v>
      </c>
      <c r="B8538">
        <v>7.5481782907006134E-2</v>
      </c>
      <c r="C8538">
        <v>7.5481150446948864E-2</v>
      </c>
      <c r="D8538">
        <v>8.0894110396564703E-2</v>
      </c>
      <c r="E8538">
        <v>0.08</v>
      </c>
    </row>
    <row r="8539" spans="1:5" x14ac:dyDescent="0.2">
      <c r="A8539" s="1">
        <v>52066</v>
      </c>
      <c r="B8539">
        <v>7.5482415218990975E-2</v>
      </c>
      <c r="C8539">
        <v>7.5481782907006134E-2</v>
      </c>
      <c r="D8539">
        <v>8.089410788567801E-2</v>
      </c>
      <c r="E8539">
        <v>0.08</v>
      </c>
    </row>
    <row r="8540" spans="1:5" x14ac:dyDescent="0.2">
      <c r="A8540" s="1">
        <v>52067</v>
      </c>
      <c r="B8540">
        <v>7.5483047382955262E-2</v>
      </c>
      <c r="C8540">
        <v>7.5482415218990975E-2</v>
      </c>
      <c r="D8540">
        <v>8.0894105374872238E-2</v>
      </c>
      <c r="E8540">
        <v>0.08</v>
      </c>
    </row>
    <row r="8541" spans="1:5" x14ac:dyDescent="0.2">
      <c r="A8541" s="1">
        <v>52068</v>
      </c>
      <c r="B8541">
        <v>7.548367939895087E-2</v>
      </c>
      <c r="C8541">
        <v>7.5483047382955262E-2</v>
      </c>
      <c r="D8541">
        <v>8.0894102864073655E-2</v>
      </c>
      <c r="E8541">
        <v>0.08</v>
      </c>
    </row>
    <row r="8542" spans="1:5" x14ac:dyDescent="0.2">
      <c r="A8542" s="1">
        <v>52069</v>
      </c>
      <c r="B8542">
        <v>7.5484311267029661E-2</v>
      </c>
      <c r="C8542">
        <v>7.548367939895087E-2</v>
      </c>
      <c r="D8542">
        <v>8.0894100353334775E-2</v>
      </c>
      <c r="E8542">
        <v>0.08</v>
      </c>
    </row>
    <row r="8543" spans="1:5" x14ac:dyDescent="0.2">
      <c r="A8543" s="1">
        <v>52070</v>
      </c>
      <c r="B8543">
        <v>7.5484942987243453E-2</v>
      </c>
      <c r="C8543">
        <v>7.5484311267029661E-2</v>
      </c>
      <c r="D8543">
        <v>8.089409784264498E-2</v>
      </c>
      <c r="E8543">
        <v>0.08</v>
      </c>
    </row>
    <row r="8544" spans="1:5" x14ac:dyDescent="0.2">
      <c r="A8544" s="1">
        <v>52071</v>
      </c>
      <c r="B8544">
        <v>7.5485574559644053E-2</v>
      </c>
      <c r="C8544">
        <v>7.5484942987243453E-2</v>
      </c>
      <c r="D8544">
        <v>8.0894095331993113E-2</v>
      </c>
      <c r="E8544">
        <v>0.08</v>
      </c>
    </row>
    <row r="8545" spans="1:5" x14ac:dyDescent="0.2">
      <c r="A8545" s="1">
        <v>52072</v>
      </c>
      <c r="B8545">
        <v>7.5486205984283253E-2</v>
      </c>
      <c r="C8545">
        <v>7.5485574559644053E-2</v>
      </c>
      <c r="D8545">
        <v>8.0894092821399824E-2</v>
      </c>
      <c r="E8545">
        <v>0.08</v>
      </c>
    </row>
    <row r="8546" spans="1:5" x14ac:dyDescent="0.2">
      <c r="A8546" s="1">
        <v>52073</v>
      </c>
      <c r="B8546">
        <v>7.5486837261212775E-2</v>
      </c>
      <c r="C8546">
        <v>7.5486205984283253E-2</v>
      </c>
      <c r="D8546">
        <v>8.0894090310790631E-2</v>
      </c>
      <c r="E8546">
        <v>0.08</v>
      </c>
    </row>
    <row r="8547" spans="1:5" x14ac:dyDescent="0.2">
      <c r="A8547" s="1">
        <v>52074</v>
      </c>
      <c r="B8547">
        <v>7.5487468390484383E-2</v>
      </c>
      <c r="C8547">
        <v>7.5486837261212775E-2</v>
      </c>
      <c r="D8547">
        <v>8.0894087800312542E-2</v>
      </c>
      <c r="E8547">
        <v>0.08</v>
      </c>
    </row>
    <row r="8548" spans="1:5" x14ac:dyDescent="0.2">
      <c r="A8548" s="1">
        <v>52075</v>
      </c>
      <c r="B8548">
        <v>7.5488099372149772E-2</v>
      </c>
      <c r="C8548">
        <v>7.5487468390484383E-2</v>
      </c>
      <c r="D8548">
        <v>8.0894085289827472E-2</v>
      </c>
      <c r="E8548">
        <v>0.08</v>
      </c>
    </row>
    <row r="8549" spans="1:5" x14ac:dyDescent="0.2">
      <c r="A8549" s="1">
        <v>52076</v>
      </c>
      <c r="B8549">
        <v>7.5488730206260624E-2</v>
      </c>
      <c r="C8549">
        <v>7.5488099372149772E-2</v>
      </c>
      <c r="D8549">
        <v>8.0894082779355544E-2</v>
      </c>
      <c r="E8549">
        <v>0.08</v>
      </c>
    </row>
    <row r="8550" spans="1:5" x14ac:dyDescent="0.2">
      <c r="A8550" s="1">
        <v>52077</v>
      </c>
      <c r="B8550">
        <v>7.5489360892868576E-2</v>
      </c>
      <c r="C8550">
        <v>7.5488730206260624E-2</v>
      </c>
      <c r="D8550">
        <v>8.0894080268980095E-2</v>
      </c>
      <c r="E8550">
        <v>0.08</v>
      </c>
    </row>
    <row r="8551" spans="1:5" x14ac:dyDescent="0.2">
      <c r="A8551" s="1">
        <v>52078</v>
      </c>
      <c r="B8551">
        <v>7.5489991432025311E-2</v>
      </c>
      <c r="C8551">
        <v>7.5489360892868576E-2</v>
      </c>
      <c r="D8551">
        <v>8.0894077758657479E-2</v>
      </c>
      <c r="E8551">
        <v>0.08</v>
      </c>
    </row>
    <row r="8552" spans="1:5" x14ac:dyDescent="0.2">
      <c r="A8552" s="1">
        <v>52079</v>
      </c>
      <c r="B8552">
        <v>7.5490621823782397E-2</v>
      </c>
      <c r="C8552">
        <v>7.5489991432025311E-2</v>
      </c>
      <c r="D8552">
        <v>8.0894075248344341E-2</v>
      </c>
      <c r="E8552">
        <v>0.08</v>
      </c>
    </row>
    <row r="8553" spans="1:5" x14ac:dyDescent="0.2">
      <c r="A8553" s="1">
        <v>52080</v>
      </c>
      <c r="B8553">
        <v>7.5491252068191461E-2</v>
      </c>
      <c r="C8553">
        <v>7.5490621823782397E-2</v>
      </c>
      <c r="D8553">
        <v>8.0894072738123574E-2</v>
      </c>
      <c r="E8553">
        <v>0.08</v>
      </c>
    </row>
    <row r="8554" spans="1:5" x14ac:dyDescent="0.2">
      <c r="A8554" s="1">
        <v>52081</v>
      </c>
      <c r="B8554">
        <v>7.5491882165304017E-2</v>
      </c>
      <c r="C8554">
        <v>7.5491252068191461E-2</v>
      </c>
      <c r="D8554">
        <v>8.0894070227982992E-2</v>
      </c>
      <c r="E8554">
        <v>0.08</v>
      </c>
    </row>
    <row r="8555" spans="1:5" x14ac:dyDescent="0.2">
      <c r="A8555" s="1">
        <v>52082</v>
      </c>
      <c r="B8555">
        <v>7.5492512115171648E-2</v>
      </c>
      <c r="C8555">
        <v>7.5491882165304017E-2</v>
      </c>
      <c r="D8555">
        <v>8.0894067717846935E-2</v>
      </c>
      <c r="E8555">
        <v>0.08</v>
      </c>
    </row>
    <row r="8556" spans="1:5" x14ac:dyDescent="0.2">
      <c r="A8556" s="1">
        <v>52083</v>
      </c>
      <c r="B8556">
        <v>7.5493141917845841E-2</v>
      </c>
      <c r="C8556">
        <v>7.5492512115171648E-2</v>
      </c>
      <c r="D8556">
        <v>8.089406520776618E-2</v>
      </c>
      <c r="E8556">
        <v>0.08</v>
      </c>
    </row>
    <row r="8557" spans="1:5" x14ac:dyDescent="0.2">
      <c r="A8557" s="1">
        <v>52084</v>
      </c>
      <c r="B8557">
        <v>7.5493771573378096E-2</v>
      </c>
      <c r="C8557">
        <v>7.5493141917845841E-2</v>
      </c>
      <c r="D8557">
        <v>8.0894062697760311E-2</v>
      </c>
      <c r="E8557">
        <v>0.08</v>
      </c>
    </row>
    <row r="8558" spans="1:5" x14ac:dyDescent="0.2">
      <c r="A8558" s="1">
        <v>52085</v>
      </c>
      <c r="B8558">
        <v>7.5494401081819887E-2</v>
      </c>
      <c r="C8558">
        <v>7.5493771573378096E-2</v>
      </c>
      <c r="D8558">
        <v>8.0894060187816294E-2</v>
      </c>
      <c r="E8558">
        <v>0.08</v>
      </c>
    </row>
    <row r="8559" spans="1:5" x14ac:dyDescent="0.2">
      <c r="A8559" s="1">
        <v>52086</v>
      </c>
      <c r="B8559">
        <v>7.5495030443222658E-2</v>
      </c>
      <c r="C8559">
        <v>7.5494401081819887E-2</v>
      </c>
      <c r="D8559">
        <v>8.0894057677921447E-2</v>
      </c>
      <c r="E8559">
        <v>0.08</v>
      </c>
    </row>
    <row r="8560" spans="1:5" x14ac:dyDescent="0.2">
      <c r="A8560" s="1">
        <v>52087</v>
      </c>
      <c r="B8560">
        <v>7.5495659657637826E-2</v>
      </c>
      <c r="C8560">
        <v>7.5495030443222658E-2</v>
      </c>
      <c r="D8560">
        <v>8.0894055168094614E-2</v>
      </c>
      <c r="E8560">
        <v>0.08</v>
      </c>
    </row>
    <row r="8561" spans="1:5" x14ac:dyDescent="0.2">
      <c r="A8561" s="1">
        <v>52088</v>
      </c>
      <c r="B8561">
        <v>7.5496288725116767E-2</v>
      </c>
      <c r="C8561">
        <v>7.5495659657637826E-2</v>
      </c>
      <c r="D8561">
        <v>8.089405265829086E-2</v>
      </c>
      <c r="E8561">
        <v>0.08</v>
      </c>
    </row>
    <row r="8562" spans="1:5" x14ac:dyDescent="0.2">
      <c r="A8562" s="1">
        <v>52089</v>
      </c>
      <c r="B8562">
        <v>7.5496917645710884E-2</v>
      </c>
      <c r="C8562">
        <v>7.5496288725116767E-2</v>
      </c>
      <c r="D8562">
        <v>8.0894050148592481E-2</v>
      </c>
      <c r="E8562">
        <v>0.08</v>
      </c>
    </row>
    <row r="8563" spans="1:5" x14ac:dyDescent="0.2">
      <c r="A8563" s="1">
        <v>52090</v>
      </c>
      <c r="B8563">
        <v>7.5497546419471498E-2</v>
      </c>
      <c r="C8563">
        <v>7.5496917645710884E-2</v>
      </c>
      <c r="D8563">
        <v>8.089404763895415E-2</v>
      </c>
      <c r="E8563">
        <v>0.08</v>
      </c>
    </row>
    <row r="8564" spans="1:5" x14ac:dyDescent="0.2">
      <c r="A8564" s="1">
        <v>52091</v>
      </c>
      <c r="B8564">
        <v>7.5498175046449956E-2</v>
      </c>
      <c r="C8564">
        <v>7.5497546419471498E-2</v>
      </c>
      <c r="D8564">
        <v>8.0894045129330863E-2</v>
      </c>
      <c r="E8564">
        <v>0.08</v>
      </c>
    </row>
    <row r="8565" spans="1:5" x14ac:dyDescent="0.2">
      <c r="A8565" s="1">
        <v>52092</v>
      </c>
      <c r="B8565">
        <v>7.549880352669755E-2</v>
      </c>
      <c r="C8565">
        <v>7.5498175046449956E-2</v>
      </c>
      <c r="D8565">
        <v>8.0894042619804388E-2</v>
      </c>
      <c r="E8565">
        <v>0.08</v>
      </c>
    </row>
    <row r="8566" spans="1:5" x14ac:dyDescent="0.2">
      <c r="A8566" s="1">
        <v>52093</v>
      </c>
      <c r="B8566">
        <v>7.5499431860265559E-2</v>
      </c>
      <c r="C8566">
        <v>7.549880352669755E-2</v>
      </c>
      <c r="D8566">
        <v>8.0894040110360971E-2</v>
      </c>
      <c r="E8566">
        <v>0.08</v>
      </c>
    </row>
    <row r="8567" spans="1:5" x14ac:dyDescent="0.2">
      <c r="A8567" s="1">
        <v>52094</v>
      </c>
      <c r="B8567">
        <v>7.5500060047205234E-2</v>
      </c>
      <c r="C8567">
        <v>7.5499431860265559E-2</v>
      </c>
      <c r="D8567">
        <v>8.0894037600986887E-2</v>
      </c>
      <c r="E8567">
        <v>0.08</v>
      </c>
    </row>
    <row r="8568" spans="1:5" x14ac:dyDescent="0.2">
      <c r="A8568" s="1">
        <v>52095</v>
      </c>
      <c r="B8568">
        <v>7.5500688087567783E-2</v>
      </c>
      <c r="C8568">
        <v>7.5500060047205234E-2</v>
      </c>
      <c r="D8568">
        <v>8.0894035091636285E-2</v>
      </c>
      <c r="E8568">
        <v>0.08</v>
      </c>
    </row>
    <row r="8569" spans="1:5" x14ac:dyDescent="0.2">
      <c r="A8569" s="1">
        <v>52096</v>
      </c>
      <c r="B8569">
        <v>7.5501315981404457E-2</v>
      </c>
      <c r="C8569">
        <v>7.5500688087567783E-2</v>
      </c>
      <c r="D8569">
        <v>8.0894032582390626E-2</v>
      </c>
      <c r="E8569">
        <v>0.08</v>
      </c>
    </row>
    <row r="8570" spans="1:5" x14ac:dyDescent="0.2">
      <c r="A8570" s="1">
        <v>52097</v>
      </c>
      <c r="B8570">
        <v>7.5501943728766396E-2</v>
      </c>
      <c r="C8570">
        <v>7.5501315981404457E-2</v>
      </c>
      <c r="D8570">
        <v>8.0894030073203851E-2</v>
      </c>
      <c r="E8570">
        <v>0.08</v>
      </c>
    </row>
    <row r="8571" spans="1:5" x14ac:dyDescent="0.2">
      <c r="A8571" s="1">
        <v>52098</v>
      </c>
      <c r="B8571">
        <v>7.5502571329704782E-2</v>
      </c>
      <c r="C8571">
        <v>7.5501943728766396E-2</v>
      </c>
      <c r="D8571">
        <v>8.0894027564125393E-2</v>
      </c>
      <c r="E8571">
        <v>0.08</v>
      </c>
    </row>
    <row r="8572" spans="1:5" x14ac:dyDescent="0.2">
      <c r="A8572" s="1">
        <v>52099</v>
      </c>
      <c r="B8572">
        <v>7.5503198784270739E-2</v>
      </c>
      <c r="C8572">
        <v>7.5502571329704782E-2</v>
      </c>
      <c r="D8572">
        <v>8.089402505507709E-2</v>
      </c>
      <c r="E8572">
        <v>0.08</v>
      </c>
    </row>
    <row r="8573" spans="1:5" x14ac:dyDescent="0.2">
      <c r="A8573" s="1">
        <v>52100</v>
      </c>
      <c r="B8573">
        <v>7.5503826092515408E-2</v>
      </c>
      <c r="C8573">
        <v>7.5503198784270739E-2</v>
      </c>
      <c r="D8573">
        <v>8.0894022546108196E-2</v>
      </c>
      <c r="E8573">
        <v>0.08</v>
      </c>
    </row>
    <row r="8574" spans="1:5" x14ac:dyDescent="0.2">
      <c r="A8574" s="1">
        <v>52101</v>
      </c>
      <c r="B8574">
        <v>7.5504453254489817E-2</v>
      </c>
      <c r="C8574">
        <v>7.5503826092515408E-2</v>
      </c>
      <c r="D8574">
        <v>8.0894020037235573E-2</v>
      </c>
      <c r="E8574">
        <v>0.08</v>
      </c>
    </row>
    <row r="8575" spans="1:5" x14ac:dyDescent="0.2">
      <c r="A8575" s="1">
        <v>52102</v>
      </c>
      <c r="B8575">
        <v>7.5505080270245079E-2</v>
      </c>
      <c r="C8575">
        <v>7.5504453254489817E-2</v>
      </c>
      <c r="D8575">
        <v>8.089401752841302E-2</v>
      </c>
      <c r="E8575">
        <v>0.08</v>
      </c>
    </row>
    <row r="8576" spans="1:5" x14ac:dyDescent="0.2">
      <c r="A8576" s="1">
        <v>52103</v>
      </c>
      <c r="B8576">
        <v>7.5505707139832193E-2</v>
      </c>
      <c r="C8576">
        <v>7.5505080270245079E-2</v>
      </c>
      <c r="D8576">
        <v>8.0894015019688903E-2</v>
      </c>
      <c r="E8576">
        <v>0.08</v>
      </c>
    </row>
    <row r="8577" spans="1:5" x14ac:dyDescent="0.2">
      <c r="A8577" s="1">
        <v>52104</v>
      </c>
      <c r="B8577">
        <v>7.5506333863302216E-2</v>
      </c>
      <c r="C8577">
        <v>7.5505707139832193E-2</v>
      </c>
      <c r="D8577">
        <v>8.0894012511048302E-2</v>
      </c>
      <c r="E8577">
        <v>0.08</v>
      </c>
    </row>
    <row r="8578" spans="1:5" x14ac:dyDescent="0.2">
      <c r="A8578" s="1">
        <v>52105</v>
      </c>
      <c r="B8578">
        <v>7.5506960440706122E-2</v>
      </c>
      <c r="C8578">
        <v>7.5506333863302216E-2</v>
      </c>
      <c r="D8578">
        <v>8.089401000247623E-2</v>
      </c>
      <c r="E8578">
        <v>0.08</v>
      </c>
    </row>
    <row r="8579" spans="1:5" x14ac:dyDescent="0.2">
      <c r="A8579" s="1">
        <v>52106</v>
      </c>
      <c r="B8579">
        <v>7.5507586872094884E-2</v>
      </c>
      <c r="C8579">
        <v>7.5506960440706122E-2</v>
      </c>
      <c r="D8579">
        <v>8.0894007493989048E-2</v>
      </c>
      <c r="E8579">
        <v>0.08</v>
      </c>
    </row>
    <row r="8580" spans="1:5" x14ac:dyDescent="0.2">
      <c r="A8580" s="1">
        <v>52107</v>
      </c>
      <c r="B8580">
        <v>7.5508213157519447E-2</v>
      </c>
      <c r="C8580">
        <v>7.5507586872094884E-2</v>
      </c>
      <c r="D8580">
        <v>8.0894004985571574E-2</v>
      </c>
      <c r="E8580">
        <v>0.08</v>
      </c>
    </row>
    <row r="8581" spans="1:5" x14ac:dyDescent="0.2">
      <c r="A8581" s="1">
        <v>52108</v>
      </c>
      <c r="B8581">
        <v>7.5508839297030728E-2</v>
      </c>
      <c r="C8581">
        <v>7.5508213157519447E-2</v>
      </c>
      <c r="D8581">
        <v>8.0894002477239726E-2</v>
      </c>
      <c r="E8581">
        <v>0.08</v>
      </c>
    </row>
    <row r="8582" spans="1:5" x14ac:dyDescent="0.2">
      <c r="A8582" s="1">
        <v>52109</v>
      </c>
      <c r="B8582">
        <v>7.5509465290679617E-2</v>
      </c>
      <c r="C8582">
        <v>7.5508839297030728E-2</v>
      </c>
      <c r="D8582">
        <v>8.0893999968978364E-2</v>
      </c>
      <c r="E8582">
        <v>0.08</v>
      </c>
    </row>
    <row r="8583" spans="1:5" x14ac:dyDescent="0.2">
      <c r="A8583" s="1">
        <v>52110</v>
      </c>
      <c r="B8583">
        <v>7.5510091138517005E-2</v>
      </c>
      <c r="C8583">
        <v>7.5509465290679617E-2</v>
      </c>
      <c r="D8583">
        <v>8.0893997460803238E-2</v>
      </c>
      <c r="E8583">
        <v>0.08</v>
      </c>
    </row>
    <row r="8584" spans="1:5" x14ac:dyDescent="0.2">
      <c r="A8584" s="1">
        <v>52111</v>
      </c>
      <c r="B8584">
        <v>7.5510716840593739E-2</v>
      </c>
      <c r="C8584">
        <v>7.5510091138517005E-2</v>
      </c>
      <c r="D8584">
        <v>8.0893994952762144E-2</v>
      </c>
      <c r="E8584">
        <v>0.08</v>
      </c>
    </row>
    <row r="8585" spans="1:5" x14ac:dyDescent="0.2">
      <c r="A8585" s="1">
        <v>52112</v>
      </c>
      <c r="B8585">
        <v>7.5511342396960654E-2</v>
      </c>
      <c r="C8585">
        <v>7.5510716840593739E-2</v>
      </c>
      <c r="D8585">
        <v>8.0893992444775589E-2</v>
      </c>
      <c r="E8585">
        <v>0.08</v>
      </c>
    </row>
    <row r="8586" spans="1:5" x14ac:dyDescent="0.2">
      <c r="A8586" s="1">
        <v>52113</v>
      </c>
      <c r="B8586">
        <v>7.5511967807668542E-2</v>
      </c>
      <c r="C8586">
        <v>7.5511342396960654E-2</v>
      </c>
      <c r="D8586">
        <v>8.089398993685927E-2</v>
      </c>
      <c r="E8586">
        <v>0.08</v>
      </c>
    </row>
    <row r="8587" spans="1:5" x14ac:dyDescent="0.2">
      <c r="A8587" s="1">
        <v>52114</v>
      </c>
      <c r="B8587">
        <v>7.5512593072768169E-2</v>
      </c>
      <c r="C8587">
        <v>7.5511967807668542E-2</v>
      </c>
      <c r="D8587">
        <v>8.0893987429060468E-2</v>
      </c>
      <c r="E8587">
        <v>0.08</v>
      </c>
    </row>
    <row r="8588" spans="1:5" x14ac:dyDescent="0.2">
      <c r="A8588" s="1">
        <v>52115</v>
      </c>
      <c r="B8588">
        <v>7.5513218192310341E-2</v>
      </c>
      <c r="C8588">
        <v>7.5512593072768169E-2</v>
      </c>
      <c r="D8588">
        <v>8.0893984921331083E-2</v>
      </c>
      <c r="E8588">
        <v>0.08</v>
      </c>
    </row>
    <row r="8589" spans="1:5" x14ac:dyDescent="0.2">
      <c r="A8589" s="1">
        <v>52116</v>
      </c>
      <c r="B8589">
        <v>7.551384316634574E-2</v>
      </c>
      <c r="C8589">
        <v>7.5513218192310341E-2</v>
      </c>
      <c r="D8589">
        <v>8.089398241371823E-2</v>
      </c>
      <c r="E8589">
        <v>0.08</v>
      </c>
    </row>
    <row r="8590" spans="1:5" x14ac:dyDescent="0.2">
      <c r="A8590" s="1">
        <v>52117</v>
      </c>
      <c r="B8590">
        <v>7.5514467994925102E-2</v>
      </c>
      <c r="C8590">
        <v>7.551384316634574E-2</v>
      </c>
      <c r="D8590">
        <v>8.0893979906173585E-2</v>
      </c>
      <c r="E8590">
        <v>0.08</v>
      </c>
    </row>
    <row r="8591" spans="1:5" x14ac:dyDescent="0.2">
      <c r="A8591" s="1">
        <v>52118</v>
      </c>
      <c r="B8591">
        <v>7.5515092678099097E-2</v>
      </c>
      <c r="C8591">
        <v>7.5514467994925102E-2</v>
      </c>
      <c r="D8591">
        <v>8.0893977398744099E-2</v>
      </c>
      <c r="E8591">
        <v>0.08</v>
      </c>
    </row>
    <row r="8592" spans="1:5" x14ac:dyDescent="0.2">
      <c r="A8592" s="1">
        <v>52119</v>
      </c>
      <c r="B8592">
        <v>7.5515717215918418E-2</v>
      </c>
      <c r="C8592">
        <v>7.5515092678099097E-2</v>
      </c>
      <c r="D8592">
        <v>8.0893974891381018E-2</v>
      </c>
      <c r="E8592">
        <v>0.08</v>
      </c>
    </row>
    <row r="8593" spans="1:5" x14ac:dyDescent="0.2">
      <c r="A8593" s="1">
        <v>52120</v>
      </c>
      <c r="B8593">
        <v>7.5516341608433679E-2</v>
      </c>
      <c r="C8593">
        <v>7.5515717215918418E-2</v>
      </c>
      <c r="D8593">
        <v>8.0893972384131096E-2</v>
      </c>
      <c r="E8593">
        <v>0.08</v>
      </c>
    </row>
    <row r="8594" spans="1:5" x14ac:dyDescent="0.2">
      <c r="A8594" s="1">
        <v>52121</v>
      </c>
      <c r="B8594">
        <v>7.5516965855695506E-2</v>
      </c>
      <c r="C8594">
        <v>7.5516341608433679E-2</v>
      </c>
      <c r="D8594">
        <v>8.0893969876977348E-2</v>
      </c>
      <c r="E8594">
        <v>0.08</v>
      </c>
    </row>
    <row r="8595" spans="1:5" x14ac:dyDescent="0.2">
      <c r="A8595" s="1">
        <v>52122</v>
      </c>
      <c r="B8595">
        <v>7.5517589957754497E-2</v>
      </c>
      <c r="C8595">
        <v>7.5516965855695506E-2</v>
      </c>
      <c r="D8595">
        <v>8.0893967369902453E-2</v>
      </c>
      <c r="E8595">
        <v>0.08</v>
      </c>
    </row>
    <row r="8596" spans="1:5" x14ac:dyDescent="0.2">
      <c r="A8596" s="1">
        <v>52123</v>
      </c>
      <c r="B8596">
        <v>7.5518213914661195E-2</v>
      </c>
      <c r="C8596">
        <v>7.5517589957754497E-2</v>
      </c>
      <c r="D8596">
        <v>8.0893964862952888E-2</v>
      </c>
      <c r="E8596">
        <v>0.08</v>
      </c>
    </row>
    <row r="8597" spans="1:5" x14ac:dyDescent="0.2">
      <c r="A8597" s="1">
        <v>52124</v>
      </c>
      <c r="B8597">
        <v>7.5518837726466184E-2</v>
      </c>
      <c r="C8597">
        <v>7.5518213914661195E-2</v>
      </c>
      <c r="D8597">
        <v>8.0893962356079166E-2</v>
      </c>
      <c r="E8597">
        <v>0.08</v>
      </c>
    </row>
    <row r="8598" spans="1:5" x14ac:dyDescent="0.2">
      <c r="A8598" s="1">
        <v>52125</v>
      </c>
      <c r="B8598">
        <v>7.5519461393219994E-2</v>
      </c>
      <c r="C8598">
        <v>7.5518837726466184E-2</v>
      </c>
      <c r="D8598">
        <v>8.0893959849295871E-2</v>
      </c>
      <c r="E8598">
        <v>0.08</v>
      </c>
    </row>
    <row r="8599" spans="1:5" x14ac:dyDescent="0.2">
      <c r="A8599" s="1">
        <v>52126</v>
      </c>
      <c r="B8599">
        <v>7.5520084914973057E-2</v>
      </c>
      <c r="C8599">
        <v>7.5519461393219994E-2</v>
      </c>
      <c r="D8599">
        <v>8.0893957342648787E-2</v>
      </c>
      <c r="E8599">
        <v>0.08</v>
      </c>
    </row>
    <row r="8600" spans="1:5" x14ac:dyDescent="0.2">
      <c r="A8600" s="1">
        <v>52127</v>
      </c>
      <c r="B8600">
        <v>7.5520708291775901E-2</v>
      </c>
      <c r="C8600">
        <v>7.5520084914973057E-2</v>
      </c>
      <c r="D8600">
        <v>8.0893954836088355E-2</v>
      </c>
      <c r="E8600">
        <v>0.08</v>
      </c>
    </row>
    <row r="8601" spans="1:5" x14ac:dyDescent="0.2">
      <c r="A8601" s="1">
        <v>52128</v>
      </c>
      <c r="B8601">
        <v>7.5521331523679E-2</v>
      </c>
      <c r="C8601">
        <v>7.5520708291775901E-2</v>
      </c>
      <c r="D8601">
        <v>8.0893952329628413E-2</v>
      </c>
      <c r="E8601">
        <v>0.08</v>
      </c>
    </row>
    <row r="8602" spans="1:5" x14ac:dyDescent="0.2">
      <c r="A8602" s="1">
        <v>52129</v>
      </c>
      <c r="B8602">
        <v>7.5521954610732731E-2</v>
      </c>
      <c r="C8602">
        <v>7.5521331523679E-2</v>
      </c>
      <c r="D8602">
        <v>8.0893949823282948E-2</v>
      </c>
      <c r="E8602">
        <v>0.08</v>
      </c>
    </row>
    <row r="8603" spans="1:5" x14ac:dyDescent="0.2">
      <c r="A8603" s="1">
        <v>52130</v>
      </c>
      <c r="B8603">
        <v>7.5522577552987524E-2</v>
      </c>
      <c r="C8603">
        <v>7.5521954610732731E-2</v>
      </c>
      <c r="D8603">
        <v>8.0893947317033837E-2</v>
      </c>
      <c r="E8603">
        <v>0.08</v>
      </c>
    </row>
    <row r="8604" spans="1:5" x14ac:dyDescent="0.2">
      <c r="A8604" s="1">
        <v>52131</v>
      </c>
      <c r="B8604">
        <v>7.5523200350493772E-2</v>
      </c>
      <c r="C8604">
        <v>7.5522577552987524E-2</v>
      </c>
      <c r="D8604">
        <v>8.0893944810894444E-2</v>
      </c>
      <c r="E8604">
        <v>0.08</v>
      </c>
    </row>
    <row r="8605" spans="1:5" x14ac:dyDescent="0.2">
      <c r="A8605" s="1">
        <v>52132</v>
      </c>
      <c r="B8605">
        <v>7.5523823003301821E-2</v>
      </c>
      <c r="C8605">
        <v>7.5523200350493772E-2</v>
      </c>
      <c r="D8605">
        <v>8.089394230484645E-2</v>
      </c>
      <c r="E8605">
        <v>0.08</v>
      </c>
    </row>
    <row r="8606" spans="1:5" x14ac:dyDescent="0.2">
      <c r="A8606" s="1">
        <v>52133</v>
      </c>
      <c r="B8606">
        <v>7.5524445511462021E-2</v>
      </c>
      <c r="C8606">
        <v>7.5523823003301821E-2</v>
      </c>
      <c r="D8606">
        <v>8.0893939798967029E-2</v>
      </c>
      <c r="E8606">
        <v>0.08</v>
      </c>
    </row>
    <row r="8607" spans="1:5" x14ac:dyDescent="0.2">
      <c r="A8607" s="1">
        <v>52134</v>
      </c>
      <c r="B8607">
        <v>7.5525067875024665E-2</v>
      </c>
      <c r="C8607">
        <v>7.5524445511462021E-2</v>
      </c>
      <c r="D8607">
        <v>8.0893937293109897E-2</v>
      </c>
      <c r="E8607">
        <v>0.08</v>
      </c>
    </row>
    <row r="8608" spans="1:5" x14ac:dyDescent="0.2">
      <c r="A8608" s="1">
        <v>52135</v>
      </c>
      <c r="B8608">
        <v>7.5525690094040074E-2</v>
      </c>
      <c r="C8608">
        <v>7.5525067875024665E-2</v>
      </c>
      <c r="D8608">
        <v>8.0893934787415814E-2</v>
      </c>
      <c r="E8608">
        <v>0.08</v>
      </c>
    </row>
    <row r="8609" spans="1:5" x14ac:dyDescent="0.2">
      <c r="A8609" s="1">
        <v>52136</v>
      </c>
      <c r="B8609">
        <v>7.5526312168558471E-2</v>
      </c>
      <c r="C8609">
        <v>7.5525690094040074E-2</v>
      </c>
      <c r="D8609">
        <v>8.089393228186588E-2</v>
      </c>
      <c r="E8609">
        <v>0.08</v>
      </c>
    </row>
    <row r="8610" spans="1:5" x14ac:dyDescent="0.2">
      <c r="A8610" s="1">
        <v>52137</v>
      </c>
      <c r="B8610">
        <v>7.552693409863015E-2</v>
      </c>
      <c r="C8610">
        <v>7.5526312168558471E-2</v>
      </c>
      <c r="D8610">
        <v>8.0893929776377299E-2</v>
      </c>
      <c r="E8610">
        <v>0.08</v>
      </c>
    </row>
    <row r="8611" spans="1:5" x14ac:dyDescent="0.2">
      <c r="A8611" s="1">
        <v>52138</v>
      </c>
      <c r="B8611">
        <v>7.5527555884305306E-2</v>
      </c>
      <c r="C8611">
        <v>7.552693409863015E-2</v>
      </c>
      <c r="D8611">
        <v>8.0893927271026539E-2</v>
      </c>
      <c r="E8611">
        <v>0.08</v>
      </c>
    </row>
    <row r="8612" spans="1:5" x14ac:dyDescent="0.2">
      <c r="A8612" s="1">
        <v>52139</v>
      </c>
      <c r="B8612">
        <v>7.5528177525634121E-2</v>
      </c>
      <c r="C8612">
        <v>7.5527555884305306E-2</v>
      </c>
      <c r="D8612">
        <v>8.0893924765762418E-2</v>
      </c>
      <c r="E8612">
        <v>0.08</v>
      </c>
    </row>
    <row r="8613" spans="1:5" x14ac:dyDescent="0.2">
      <c r="A8613" s="1">
        <v>52140</v>
      </c>
      <c r="B8613">
        <v>7.5528799022666807E-2</v>
      </c>
      <c r="C8613">
        <v>7.5528177525634121E-2</v>
      </c>
      <c r="D8613">
        <v>8.0893922260629664E-2</v>
      </c>
      <c r="E8613">
        <v>0.08</v>
      </c>
    </row>
    <row r="8614" spans="1:5" x14ac:dyDescent="0.2">
      <c r="A8614" s="1">
        <v>52141</v>
      </c>
      <c r="B8614">
        <v>7.5529420375453474E-2</v>
      </c>
      <c r="C8614">
        <v>7.5528799022666807E-2</v>
      </c>
      <c r="D8614">
        <v>8.089391975560864E-2</v>
      </c>
      <c r="E8614">
        <v>0.08</v>
      </c>
    </row>
    <row r="8615" spans="1:5" x14ac:dyDescent="0.2">
      <c r="A8615" s="1">
        <v>52142</v>
      </c>
      <c r="B8615">
        <v>7.5530041584044277E-2</v>
      </c>
      <c r="C8615">
        <v>7.5529420375453474E-2</v>
      </c>
      <c r="D8615">
        <v>8.0893917250711489E-2</v>
      </c>
      <c r="E8615">
        <v>0.08</v>
      </c>
    </row>
    <row r="8616" spans="1:5" x14ac:dyDescent="0.2">
      <c r="A8616" s="1">
        <v>52143</v>
      </c>
      <c r="B8616">
        <v>7.553066264848933E-2</v>
      </c>
      <c r="C8616">
        <v>7.5530041584044277E-2</v>
      </c>
      <c r="D8616">
        <v>8.089391474595041E-2</v>
      </c>
      <c r="E8616">
        <v>0.08</v>
      </c>
    </row>
    <row r="8617" spans="1:5" x14ac:dyDescent="0.2">
      <c r="A8617" s="1">
        <v>52144</v>
      </c>
      <c r="B8617">
        <v>7.5531283568838703E-2</v>
      </c>
      <c r="C8617">
        <v>7.553066264848933E-2</v>
      </c>
      <c r="D8617">
        <v>8.0893912241273916E-2</v>
      </c>
      <c r="E8617">
        <v>0.08</v>
      </c>
    </row>
    <row r="8618" spans="1:5" x14ac:dyDescent="0.2">
      <c r="A8618" s="1">
        <v>52145</v>
      </c>
      <c r="B8618">
        <v>7.5531904345142425E-2</v>
      </c>
      <c r="C8618">
        <v>7.5531283568838703E-2</v>
      </c>
      <c r="D8618">
        <v>8.0893909736725625E-2</v>
      </c>
      <c r="E8618">
        <v>0.08</v>
      </c>
    </row>
    <row r="8619" spans="1:5" x14ac:dyDescent="0.2">
      <c r="A8619" s="1">
        <v>52146</v>
      </c>
      <c r="B8619">
        <v>7.5532524977450582E-2</v>
      </c>
      <c r="C8619">
        <v>7.5531904345142425E-2</v>
      </c>
      <c r="D8619">
        <v>8.0893907232317513E-2</v>
      </c>
      <c r="E8619">
        <v>0.08</v>
      </c>
    </row>
    <row r="8620" spans="1:5" x14ac:dyDescent="0.2">
      <c r="A8620" s="1">
        <v>52147</v>
      </c>
      <c r="B8620">
        <v>7.5533145465813176E-2</v>
      </c>
      <c r="C8620">
        <v>7.5532524977450582E-2</v>
      </c>
      <c r="D8620">
        <v>8.0893904728029362E-2</v>
      </c>
      <c r="E8620">
        <v>0.08</v>
      </c>
    </row>
    <row r="8621" spans="1:5" x14ac:dyDescent="0.2">
      <c r="A8621" s="1">
        <v>52148</v>
      </c>
      <c r="B8621">
        <v>7.5533765810280151E-2</v>
      </c>
      <c r="C8621">
        <v>7.5533145465813176E-2</v>
      </c>
      <c r="D8621">
        <v>8.0893902223872508E-2</v>
      </c>
      <c r="E8621">
        <v>0.08</v>
      </c>
    </row>
    <row r="8622" spans="1:5" x14ac:dyDescent="0.2">
      <c r="A8622" s="1">
        <v>52149</v>
      </c>
      <c r="B8622">
        <v>7.5534386010901525E-2</v>
      </c>
      <c r="C8622">
        <v>7.5533765810280151E-2</v>
      </c>
      <c r="D8622">
        <v>8.0893899719794923E-2</v>
      </c>
      <c r="E8622">
        <v>0.08</v>
      </c>
    </row>
    <row r="8623" spans="1:5" x14ac:dyDescent="0.2">
      <c r="A8623" s="1">
        <v>52150</v>
      </c>
      <c r="B8623">
        <v>7.5535006067727228E-2</v>
      </c>
      <c r="C8623">
        <v>7.5534386010901525E-2</v>
      </c>
      <c r="D8623">
        <v>8.089389721587166E-2</v>
      </c>
      <c r="E8623">
        <v>0.08</v>
      </c>
    </row>
    <row r="8624" spans="1:5" x14ac:dyDescent="0.2">
      <c r="A8624" s="1">
        <v>52151</v>
      </c>
      <c r="B8624">
        <v>7.5535625980807181E-2</v>
      </c>
      <c r="C8624">
        <v>7.5535006067727228E-2</v>
      </c>
      <c r="D8624">
        <v>8.0893894712113973E-2</v>
      </c>
      <c r="E8624">
        <v>0.08</v>
      </c>
    </row>
    <row r="8625" spans="1:5" x14ac:dyDescent="0.2">
      <c r="A8625" s="1">
        <v>52152</v>
      </c>
      <c r="B8625">
        <v>7.5536245750191258E-2</v>
      </c>
      <c r="C8625">
        <v>7.5535625980807181E-2</v>
      </c>
      <c r="D8625">
        <v>8.0893892208469348E-2</v>
      </c>
      <c r="E8625">
        <v>0.08</v>
      </c>
    </row>
    <row r="8626" spans="1:5" x14ac:dyDescent="0.2">
      <c r="A8626" s="1">
        <v>52153</v>
      </c>
      <c r="B8626">
        <v>7.553686537592938E-2</v>
      </c>
      <c r="C8626">
        <v>7.5536245750191258E-2</v>
      </c>
      <c r="D8626">
        <v>8.0893889704916566E-2</v>
      </c>
      <c r="E8626">
        <v>0.08</v>
      </c>
    </row>
    <row r="8627" spans="1:5" x14ac:dyDescent="0.2">
      <c r="A8627" s="1">
        <v>52154</v>
      </c>
      <c r="B8627">
        <v>7.5537484858071338E-2</v>
      </c>
      <c r="C8627">
        <v>7.553686537592938E-2</v>
      </c>
      <c r="D8627">
        <v>8.0893887201498663E-2</v>
      </c>
      <c r="E8627">
        <v>0.08</v>
      </c>
    </row>
    <row r="8628" spans="1:5" x14ac:dyDescent="0.2">
      <c r="A8628" s="1">
        <v>52155</v>
      </c>
      <c r="B8628">
        <v>7.5538104196667025E-2</v>
      </c>
      <c r="C8628">
        <v>7.5537484858071338E-2</v>
      </c>
      <c r="D8628">
        <v>8.0893884698226115E-2</v>
      </c>
      <c r="E8628">
        <v>0.08</v>
      </c>
    </row>
    <row r="8629" spans="1:5" x14ac:dyDescent="0.2">
      <c r="A8629" s="1">
        <v>52156</v>
      </c>
      <c r="B8629">
        <v>7.5538723391766205E-2</v>
      </c>
      <c r="C8629">
        <v>7.5538104196667025E-2</v>
      </c>
      <c r="D8629">
        <v>8.0893882195078037E-2</v>
      </c>
      <c r="E8629">
        <v>0.08</v>
      </c>
    </row>
    <row r="8630" spans="1:5" x14ac:dyDescent="0.2">
      <c r="A8630" s="1">
        <v>52157</v>
      </c>
      <c r="B8630">
        <v>7.5539342443418672E-2</v>
      </c>
      <c r="C8630">
        <v>7.5538723391766205E-2</v>
      </c>
      <c r="D8630">
        <v>8.089387969209684E-2</v>
      </c>
      <c r="E8630">
        <v>0.08</v>
      </c>
    </row>
    <row r="8631" spans="1:5" x14ac:dyDescent="0.2">
      <c r="A8631" s="1">
        <v>52158</v>
      </c>
      <c r="B8631">
        <v>7.5539961351674192E-2</v>
      </c>
      <c r="C8631">
        <v>7.5539342443418672E-2</v>
      </c>
      <c r="D8631">
        <v>8.0893877189197036E-2</v>
      </c>
      <c r="E8631">
        <v>0.08</v>
      </c>
    </row>
    <row r="8632" spans="1:5" x14ac:dyDescent="0.2">
      <c r="A8632" s="1">
        <v>52159</v>
      </c>
      <c r="B8632">
        <v>7.5540580116582504E-2</v>
      </c>
      <c r="C8632">
        <v>7.5539961351674192E-2</v>
      </c>
      <c r="D8632">
        <v>8.0893874686452705E-2</v>
      </c>
      <c r="E8632">
        <v>0.08</v>
      </c>
    </row>
    <row r="8633" spans="1:5" x14ac:dyDescent="0.2">
      <c r="A8633" s="1">
        <v>52160</v>
      </c>
      <c r="B8633">
        <v>7.5541198738193316E-2</v>
      </c>
      <c r="C8633">
        <v>7.5540580116582504E-2</v>
      </c>
      <c r="D8633">
        <v>8.0893872183842364E-2</v>
      </c>
      <c r="E8633">
        <v>0.08</v>
      </c>
    </row>
    <row r="8634" spans="1:5" x14ac:dyDescent="0.2">
      <c r="A8634" s="1">
        <v>52161</v>
      </c>
      <c r="B8634">
        <v>7.5541817216556298E-2</v>
      </c>
      <c r="C8634">
        <v>7.5541198738193316E-2</v>
      </c>
      <c r="D8634">
        <v>8.0893869681375935E-2</v>
      </c>
      <c r="E8634">
        <v>0.08</v>
      </c>
    </row>
    <row r="8635" spans="1:5" x14ac:dyDescent="0.2">
      <c r="A8635" s="1">
        <v>52162</v>
      </c>
      <c r="B8635">
        <v>7.554243555172116E-2</v>
      </c>
      <c r="C8635">
        <v>7.5541817216556298E-2</v>
      </c>
      <c r="D8635">
        <v>8.0893867179031548E-2</v>
      </c>
      <c r="E8635">
        <v>0.08</v>
      </c>
    </row>
    <row r="8636" spans="1:5" x14ac:dyDescent="0.2">
      <c r="A8636" s="1">
        <v>52163</v>
      </c>
      <c r="B8636">
        <v>7.5543053743737529E-2</v>
      </c>
      <c r="C8636">
        <v>7.554243555172116E-2</v>
      </c>
      <c r="D8636">
        <v>8.0893864676850988E-2</v>
      </c>
      <c r="E8636">
        <v>0.08</v>
      </c>
    </row>
    <row r="8637" spans="1:5" x14ac:dyDescent="0.2">
      <c r="A8637" s="1">
        <v>52164</v>
      </c>
      <c r="B8637">
        <v>7.5543671792655018E-2</v>
      </c>
      <c r="C8637">
        <v>7.5543053743737529E-2</v>
      </c>
      <c r="D8637">
        <v>8.0893862174779924E-2</v>
      </c>
      <c r="E8637">
        <v>0.08</v>
      </c>
    </row>
    <row r="8638" spans="1:5" x14ac:dyDescent="0.2">
      <c r="A8638" s="1">
        <v>52165</v>
      </c>
      <c r="B8638">
        <v>7.554428969852324E-2</v>
      </c>
      <c r="C8638">
        <v>7.5543671792655018E-2</v>
      </c>
      <c r="D8638">
        <v>8.0893859672860183E-2</v>
      </c>
      <c r="E8638">
        <v>0.08</v>
      </c>
    </row>
    <row r="8639" spans="1:5" x14ac:dyDescent="0.2">
      <c r="A8639" s="1">
        <v>52166</v>
      </c>
      <c r="B8639">
        <v>7.5544907461391753E-2</v>
      </c>
      <c r="C8639">
        <v>7.554428969852324E-2</v>
      </c>
      <c r="D8639">
        <v>8.0893857171069075E-2</v>
      </c>
      <c r="E8639">
        <v>0.08</v>
      </c>
    </row>
    <row r="8640" spans="1:5" x14ac:dyDescent="0.2">
      <c r="A8640" s="1">
        <v>52167</v>
      </c>
      <c r="B8640">
        <v>7.5545525081310128E-2</v>
      </c>
      <c r="C8640">
        <v>7.5544907461391753E-2</v>
      </c>
      <c r="D8640">
        <v>8.089385466944829E-2</v>
      </c>
      <c r="E8640">
        <v>0.08</v>
      </c>
    </row>
    <row r="8641" spans="1:5" x14ac:dyDescent="0.2">
      <c r="A8641" s="1">
        <v>52168</v>
      </c>
      <c r="B8641">
        <v>7.5546142558327922E-2</v>
      </c>
      <c r="C8641">
        <v>7.5545525081310128E-2</v>
      </c>
      <c r="D8641">
        <v>8.0893852167974747E-2</v>
      </c>
      <c r="E8641">
        <v>0.08</v>
      </c>
    </row>
    <row r="8642" spans="1:5" x14ac:dyDescent="0.2">
      <c r="A8642" s="1">
        <v>52169</v>
      </c>
      <c r="B8642">
        <v>7.5546759892494583E-2</v>
      </c>
      <c r="C8642">
        <v>7.5546142558327922E-2</v>
      </c>
      <c r="D8642">
        <v>8.0893849666625883E-2</v>
      </c>
      <c r="E8642">
        <v>0.08</v>
      </c>
    </row>
    <row r="8643" spans="1:5" x14ac:dyDescent="0.2">
      <c r="A8643" s="1">
        <v>52170</v>
      </c>
      <c r="B8643">
        <v>7.5547377083859654E-2</v>
      </c>
      <c r="C8643">
        <v>7.5546759892494583E-2</v>
      </c>
      <c r="D8643">
        <v>8.0893847165442706E-2</v>
      </c>
      <c r="E8643">
        <v>0.08</v>
      </c>
    </row>
    <row r="8644" spans="1:5" x14ac:dyDescent="0.2">
      <c r="A8644" s="1">
        <v>52171</v>
      </c>
      <c r="B8644">
        <v>7.5547994132472554E-2</v>
      </c>
      <c r="C8644">
        <v>7.5547377083859654E-2</v>
      </c>
      <c r="D8644">
        <v>8.0893844664370107E-2</v>
      </c>
      <c r="E8644">
        <v>0.08</v>
      </c>
    </row>
    <row r="8645" spans="1:5" x14ac:dyDescent="0.2">
      <c r="A8645" s="1">
        <v>52172</v>
      </c>
      <c r="B8645">
        <v>7.5548611038382771E-2</v>
      </c>
      <c r="C8645">
        <v>7.5547994132472554E-2</v>
      </c>
      <c r="D8645">
        <v>8.0893842163448887E-2</v>
      </c>
      <c r="E8645">
        <v>0.08</v>
      </c>
    </row>
    <row r="8646" spans="1:5" x14ac:dyDescent="0.2">
      <c r="A8646" s="1">
        <v>52173</v>
      </c>
      <c r="B8646">
        <v>7.5549227801639696E-2</v>
      </c>
      <c r="C8646">
        <v>7.5548611038382771E-2</v>
      </c>
      <c r="D8646">
        <v>8.0893839662687844E-2</v>
      </c>
      <c r="E8646">
        <v>0.08</v>
      </c>
    </row>
    <row r="8647" spans="1:5" x14ac:dyDescent="0.2">
      <c r="A8647" s="1">
        <v>52174</v>
      </c>
      <c r="B8647">
        <v>7.5549844422292706E-2</v>
      </c>
      <c r="C8647">
        <v>7.5549227801639696E-2</v>
      </c>
      <c r="D8647">
        <v>8.0893837162063512E-2</v>
      </c>
      <c r="E8647">
        <v>0.08</v>
      </c>
    </row>
    <row r="8648" spans="1:5" x14ac:dyDescent="0.2">
      <c r="A8648" s="1">
        <v>52175</v>
      </c>
      <c r="B8648">
        <v>7.5550460900391192E-2</v>
      </c>
      <c r="C8648">
        <v>7.5549844422292706E-2</v>
      </c>
      <c r="D8648">
        <v>8.0893834661616426E-2</v>
      </c>
      <c r="E8648">
        <v>0.08</v>
      </c>
    </row>
    <row r="8649" spans="1:5" x14ac:dyDescent="0.2">
      <c r="A8649" s="1">
        <v>52176</v>
      </c>
      <c r="B8649">
        <v>7.5551077235984518E-2</v>
      </c>
      <c r="C8649">
        <v>7.5550460900391192E-2</v>
      </c>
      <c r="D8649">
        <v>8.0893832161290813E-2</v>
      </c>
      <c r="E8649">
        <v>0.08</v>
      </c>
    </row>
    <row r="8650" spans="1:5" x14ac:dyDescent="0.2">
      <c r="A8650" s="1">
        <v>52177</v>
      </c>
      <c r="B8650">
        <v>7.5551693429121991E-2</v>
      </c>
      <c r="C8650">
        <v>7.5551077235984518E-2</v>
      </c>
      <c r="D8650">
        <v>8.089382966115917E-2</v>
      </c>
      <c r="E8650">
        <v>0.08</v>
      </c>
    </row>
    <row r="8651" spans="1:5" x14ac:dyDescent="0.2">
      <c r="A8651" s="1">
        <v>52178</v>
      </c>
      <c r="B8651">
        <v>7.5552309479852933E-2</v>
      </c>
      <c r="C8651">
        <v>7.5551693429121991E-2</v>
      </c>
      <c r="D8651">
        <v>8.0893827161133317E-2</v>
      </c>
      <c r="E8651">
        <v>0.08</v>
      </c>
    </row>
    <row r="8652" spans="1:5" x14ac:dyDescent="0.2">
      <c r="A8652" s="1">
        <v>52179</v>
      </c>
      <c r="B8652">
        <v>7.5552925388226583E-2</v>
      </c>
      <c r="C8652">
        <v>7.5552309479852933E-2</v>
      </c>
      <c r="D8652">
        <v>8.0893824661285432E-2</v>
      </c>
      <c r="E8652">
        <v>0.08</v>
      </c>
    </row>
    <row r="8653" spans="1:5" x14ac:dyDescent="0.2">
      <c r="A8653" s="1">
        <v>52180</v>
      </c>
      <c r="B8653">
        <v>7.5553541154292261E-2</v>
      </c>
      <c r="C8653">
        <v>7.5552925388226583E-2</v>
      </c>
      <c r="D8653">
        <v>8.0893822161591439E-2</v>
      </c>
      <c r="E8653">
        <v>0.08</v>
      </c>
    </row>
    <row r="8654" spans="1:5" x14ac:dyDescent="0.2">
      <c r="A8654" s="1">
        <v>52181</v>
      </c>
      <c r="B8654">
        <v>7.5554156778099166E-2</v>
      </c>
      <c r="C8654">
        <v>7.5553541154292261E-2</v>
      </c>
      <c r="D8654">
        <v>8.0893819662027036E-2</v>
      </c>
      <c r="E8654">
        <v>0.08</v>
      </c>
    </row>
    <row r="8655" spans="1:5" x14ac:dyDescent="0.2">
      <c r="A8655" s="1">
        <v>52182</v>
      </c>
      <c r="B8655">
        <v>7.5554772259696534E-2</v>
      </c>
      <c r="C8655">
        <v>7.5554156778099166E-2</v>
      </c>
      <c r="D8655">
        <v>8.089381716266407E-2</v>
      </c>
      <c r="E8655">
        <v>0.08</v>
      </c>
    </row>
    <row r="8656" spans="1:5" x14ac:dyDescent="0.2">
      <c r="A8656" s="1">
        <v>52183</v>
      </c>
      <c r="B8656">
        <v>7.5555387599133522E-2</v>
      </c>
      <c r="C8656">
        <v>7.5554772259696534E-2</v>
      </c>
      <c r="D8656">
        <v>8.0893814663413888E-2</v>
      </c>
      <c r="E8656">
        <v>0.08</v>
      </c>
    </row>
    <row r="8657" spans="1:5" x14ac:dyDescent="0.2">
      <c r="A8657" s="1">
        <v>52184</v>
      </c>
      <c r="B8657">
        <v>7.555600279645934E-2</v>
      </c>
      <c r="C8657">
        <v>7.5555387599133522E-2</v>
      </c>
      <c r="D8657">
        <v>8.0893812164347947E-2</v>
      </c>
      <c r="E8657">
        <v>0.08</v>
      </c>
    </row>
    <row r="8658" spans="1:5" x14ac:dyDescent="0.2">
      <c r="A8658" s="1">
        <v>52185</v>
      </c>
      <c r="B8658">
        <v>7.5556617851723087E-2</v>
      </c>
      <c r="C8658">
        <v>7.555600279645934E-2</v>
      </c>
      <c r="D8658">
        <v>8.0893809665441782E-2</v>
      </c>
      <c r="E8658">
        <v>0.08</v>
      </c>
    </row>
    <row r="8659" spans="1:5" x14ac:dyDescent="0.2">
      <c r="A8659" s="1">
        <v>52186</v>
      </c>
      <c r="B8659">
        <v>7.5557232764973947E-2</v>
      </c>
      <c r="C8659">
        <v>7.5556617851723087E-2</v>
      </c>
      <c r="D8659">
        <v>8.0893807166670328E-2</v>
      </c>
      <c r="E8659">
        <v>0.08</v>
      </c>
    </row>
    <row r="8660" spans="1:5" x14ac:dyDescent="0.2">
      <c r="A8660" s="1">
        <v>52187</v>
      </c>
      <c r="B8660">
        <v>7.5557847536260977E-2</v>
      </c>
      <c r="C8660">
        <v>7.5557232764973947E-2</v>
      </c>
      <c r="D8660">
        <v>8.0893804668105057E-2</v>
      </c>
      <c r="E8660">
        <v>0.08</v>
      </c>
    </row>
    <row r="8661" spans="1:5" x14ac:dyDescent="0.2">
      <c r="A8661" s="1">
        <v>52188</v>
      </c>
      <c r="B8661">
        <v>7.5558462165633264E-2</v>
      </c>
      <c r="C8661">
        <v>7.5557847536260977E-2</v>
      </c>
      <c r="D8661">
        <v>8.0893802169688528E-2</v>
      </c>
      <c r="E8661">
        <v>0.08</v>
      </c>
    </row>
    <row r="8662" spans="1:5" x14ac:dyDescent="0.2">
      <c r="A8662" s="1">
        <v>52189</v>
      </c>
      <c r="B8662">
        <v>7.5559076653139878E-2</v>
      </c>
      <c r="C8662">
        <v>7.5558462165633264E-2</v>
      </c>
      <c r="D8662">
        <v>8.089379967142786E-2</v>
      </c>
      <c r="E8662">
        <v>0.08</v>
      </c>
    </row>
    <row r="8663" spans="1:5" x14ac:dyDescent="0.2">
      <c r="A8663" s="1">
        <v>52190</v>
      </c>
      <c r="B8663">
        <v>7.5559690998829823E-2</v>
      </c>
      <c r="C8663">
        <v>7.5559076653139878E-2</v>
      </c>
      <c r="D8663">
        <v>8.0893797173297616E-2</v>
      </c>
      <c r="E8663">
        <v>0.08</v>
      </c>
    </row>
    <row r="8664" spans="1:5" x14ac:dyDescent="0.2">
      <c r="A8664" s="1">
        <v>52191</v>
      </c>
      <c r="B8664">
        <v>7.5560305202752143E-2</v>
      </c>
      <c r="C8664">
        <v>7.5559690998829823E-2</v>
      </c>
      <c r="D8664">
        <v>8.0893794675368697E-2</v>
      </c>
      <c r="E8664">
        <v>0.08</v>
      </c>
    </row>
    <row r="8665" spans="1:5" x14ac:dyDescent="0.2">
      <c r="A8665" s="1">
        <v>52192</v>
      </c>
      <c r="B8665">
        <v>7.5560919264955811E-2</v>
      </c>
      <c r="C8665">
        <v>7.5560305202752143E-2</v>
      </c>
      <c r="D8665">
        <v>8.0893792177583274E-2</v>
      </c>
      <c r="E8665">
        <v>0.08</v>
      </c>
    </row>
    <row r="8666" spans="1:5" x14ac:dyDescent="0.2">
      <c r="A8666" s="1">
        <v>52193</v>
      </c>
      <c r="B8666">
        <v>7.5561533185489804E-2</v>
      </c>
      <c r="C8666">
        <v>7.5560919264955811E-2</v>
      </c>
      <c r="D8666">
        <v>8.0893789679948078E-2</v>
      </c>
      <c r="E8666">
        <v>0.08</v>
      </c>
    </row>
    <row r="8667" spans="1:5" x14ac:dyDescent="0.2">
      <c r="A8667" s="1">
        <v>52194</v>
      </c>
      <c r="B8667">
        <v>7.5562146964403054E-2</v>
      </c>
      <c r="C8667">
        <v>7.5561533185489804E-2</v>
      </c>
      <c r="D8667">
        <v>8.089378718253333E-2</v>
      </c>
      <c r="E8667">
        <v>0.08</v>
      </c>
    </row>
    <row r="8668" spans="1:5" x14ac:dyDescent="0.2">
      <c r="A8668" s="1">
        <v>52195</v>
      </c>
      <c r="B8668">
        <v>7.556276060174448E-2</v>
      </c>
      <c r="C8668">
        <v>7.5562146964403054E-2</v>
      </c>
      <c r="D8668">
        <v>8.0893784685249118E-2</v>
      </c>
      <c r="E8668">
        <v>0.08</v>
      </c>
    </row>
    <row r="8669" spans="1:5" x14ac:dyDescent="0.2">
      <c r="A8669" s="1">
        <v>52196</v>
      </c>
      <c r="B8669">
        <v>7.5563374097562988E-2</v>
      </c>
      <c r="C8669">
        <v>7.556276060174448E-2</v>
      </c>
      <c r="D8669">
        <v>8.08937821881337E-2</v>
      </c>
      <c r="E8669">
        <v>0.08</v>
      </c>
    </row>
    <row r="8670" spans="1:5" x14ac:dyDescent="0.2">
      <c r="A8670" s="1">
        <v>52197</v>
      </c>
      <c r="B8670">
        <v>7.5563987451907455E-2</v>
      </c>
      <c r="C8670">
        <v>7.5563374097562988E-2</v>
      </c>
      <c r="D8670">
        <v>8.0893779691192783E-2</v>
      </c>
      <c r="E8670">
        <v>0.08</v>
      </c>
    </row>
    <row r="8671" spans="1:5" x14ac:dyDescent="0.2">
      <c r="A8671" s="1">
        <v>52198</v>
      </c>
      <c r="B8671">
        <v>7.5564600664826731E-2</v>
      </c>
      <c r="C8671">
        <v>7.5563987451907455E-2</v>
      </c>
      <c r="D8671">
        <v>8.0893777194432415E-2</v>
      </c>
      <c r="E8671">
        <v>0.08</v>
      </c>
    </row>
    <row r="8672" spans="1:5" x14ac:dyDescent="0.2">
      <c r="A8672" s="1">
        <v>52199</v>
      </c>
      <c r="B8672">
        <v>7.5565213736369652E-2</v>
      </c>
      <c r="C8672">
        <v>7.5564600664826731E-2</v>
      </c>
      <c r="D8672">
        <v>8.0893774697858148E-2</v>
      </c>
      <c r="E8672">
        <v>0.08</v>
      </c>
    </row>
    <row r="8673" spans="1:5" x14ac:dyDescent="0.2">
      <c r="A8673" s="1">
        <v>52200</v>
      </c>
      <c r="B8673">
        <v>7.5565826666585054E-2</v>
      </c>
      <c r="C8673">
        <v>7.5565213736369652E-2</v>
      </c>
      <c r="D8673">
        <v>8.0893772201443823E-2</v>
      </c>
      <c r="E8673">
        <v>0.08</v>
      </c>
    </row>
    <row r="8674" spans="1:5" x14ac:dyDescent="0.2">
      <c r="A8674" s="1">
        <v>52201</v>
      </c>
      <c r="B8674">
        <v>7.5566439455521675E-2</v>
      </c>
      <c r="C8674">
        <v>7.5565826666585054E-2</v>
      </c>
      <c r="D8674">
        <v>8.0893769705194796E-2</v>
      </c>
      <c r="E8674">
        <v>0.08</v>
      </c>
    </row>
    <row r="8675" spans="1:5" x14ac:dyDescent="0.2">
      <c r="A8675" s="1">
        <v>52202</v>
      </c>
      <c r="B8675">
        <v>7.5567052103228283E-2</v>
      </c>
      <c r="C8675">
        <v>7.5566439455521675E-2</v>
      </c>
      <c r="D8675">
        <v>8.0893767209116313E-2</v>
      </c>
      <c r="E8675">
        <v>0.08</v>
      </c>
    </row>
    <row r="8676" spans="1:5" x14ac:dyDescent="0.2">
      <c r="A8676" s="1">
        <v>52203</v>
      </c>
      <c r="B8676">
        <v>7.5567664609753657E-2</v>
      </c>
      <c r="C8676">
        <v>7.5567052103228283E-2</v>
      </c>
      <c r="D8676">
        <v>8.0893764713213745E-2</v>
      </c>
      <c r="E8676">
        <v>0.08</v>
      </c>
    </row>
    <row r="8677" spans="1:5" x14ac:dyDescent="0.2">
      <c r="A8677" s="1">
        <v>52204</v>
      </c>
      <c r="B8677">
        <v>7.5568276975146509E-2</v>
      </c>
      <c r="C8677">
        <v>7.5567664609753657E-2</v>
      </c>
      <c r="D8677">
        <v>8.0893762217492407E-2</v>
      </c>
      <c r="E8677">
        <v>0.08</v>
      </c>
    </row>
    <row r="8678" spans="1:5" x14ac:dyDescent="0.2">
      <c r="A8678" s="1">
        <v>52205</v>
      </c>
      <c r="B8678">
        <v>7.5568889199455494E-2</v>
      </c>
      <c r="C8678">
        <v>7.5568276975146509E-2</v>
      </c>
      <c r="D8678">
        <v>8.0893759721957267E-2</v>
      </c>
      <c r="E8678">
        <v>0.08</v>
      </c>
    </row>
    <row r="8679" spans="1:5" x14ac:dyDescent="0.2">
      <c r="A8679" s="1">
        <v>52206</v>
      </c>
      <c r="B8679">
        <v>7.5569501282729351E-2</v>
      </c>
      <c r="C8679">
        <v>7.5568889199455494E-2</v>
      </c>
      <c r="D8679">
        <v>8.0893757226581181E-2</v>
      </c>
      <c r="E8679">
        <v>0.08</v>
      </c>
    </row>
    <row r="8680" spans="1:5" x14ac:dyDescent="0.2">
      <c r="A8680" s="1">
        <v>52207</v>
      </c>
      <c r="B8680">
        <v>7.557011322501668E-2</v>
      </c>
      <c r="C8680">
        <v>7.5569501282729351E-2</v>
      </c>
      <c r="D8680">
        <v>8.0893754731368936E-2</v>
      </c>
      <c r="E8680">
        <v>0.08</v>
      </c>
    </row>
    <row r="8681" spans="1:5" x14ac:dyDescent="0.2">
      <c r="A8681" s="1">
        <v>52208</v>
      </c>
      <c r="B8681">
        <v>7.5570725026366151E-2</v>
      </c>
      <c r="C8681">
        <v>7.557011322501668E-2</v>
      </c>
      <c r="D8681">
        <v>8.0893752236389602E-2</v>
      </c>
      <c r="E8681">
        <v>0.08</v>
      </c>
    </row>
    <row r="8682" spans="1:5" x14ac:dyDescent="0.2">
      <c r="A8682" s="1">
        <v>52209</v>
      </c>
      <c r="B8682">
        <v>7.5571336686826349E-2</v>
      </c>
      <c r="C8682">
        <v>7.5570725026366151E-2</v>
      </c>
      <c r="D8682">
        <v>8.0893749741551169E-2</v>
      </c>
      <c r="E8682">
        <v>0.08</v>
      </c>
    </row>
    <row r="8683" spans="1:5" x14ac:dyDescent="0.2">
      <c r="A8683" s="1">
        <v>52210</v>
      </c>
      <c r="B8683">
        <v>7.5571948206445846E-2</v>
      </c>
      <c r="C8683">
        <v>7.5571336686826349E-2</v>
      </c>
      <c r="D8683">
        <v>8.0893747246922706E-2</v>
      </c>
      <c r="E8683">
        <v>0.08</v>
      </c>
    </row>
    <row r="8684" spans="1:5" x14ac:dyDescent="0.2">
      <c r="A8684" s="1">
        <v>52211</v>
      </c>
      <c r="B8684">
        <v>7.5572559585273258E-2</v>
      </c>
      <c r="C8684">
        <v>7.5571948206445846E-2</v>
      </c>
      <c r="D8684">
        <v>8.0893744752444111E-2</v>
      </c>
      <c r="E8684">
        <v>0.08</v>
      </c>
    </row>
    <row r="8685" spans="1:5" x14ac:dyDescent="0.2">
      <c r="A8685" s="1">
        <v>52212</v>
      </c>
      <c r="B8685">
        <v>7.5573170823357086E-2</v>
      </c>
      <c r="C8685">
        <v>7.5572559585273258E-2</v>
      </c>
      <c r="D8685">
        <v>8.0893742258152004E-2</v>
      </c>
      <c r="E8685">
        <v>0.08</v>
      </c>
    </row>
    <row r="8686" spans="1:5" x14ac:dyDescent="0.2">
      <c r="A8686" s="1">
        <v>52213</v>
      </c>
      <c r="B8686">
        <v>7.5573781920745861E-2</v>
      </c>
      <c r="C8686">
        <v>7.5573170823357086E-2</v>
      </c>
      <c r="D8686">
        <v>8.0893739764050204E-2</v>
      </c>
      <c r="E8686">
        <v>0.08</v>
      </c>
    </row>
    <row r="8687" spans="1:5" x14ac:dyDescent="0.2">
      <c r="A8687" s="1">
        <v>52214</v>
      </c>
      <c r="B8687">
        <v>7.5574392877488059E-2</v>
      </c>
      <c r="C8687">
        <v>7.5573781920745861E-2</v>
      </c>
      <c r="D8687">
        <v>8.089373727014311E-2</v>
      </c>
      <c r="E8687">
        <v>0.08</v>
      </c>
    </row>
    <row r="8688" spans="1:5" x14ac:dyDescent="0.2">
      <c r="A8688" s="1">
        <v>52215</v>
      </c>
      <c r="B8688">
        <v>7.5575003693632195E-2</v>
      </c>
      <c r="C8688">
        <v>7.5574392877488059E-2</v>
      </c>
      <c r="D8688">
        <v>8.089373477643437E-2</v>
      </c>
      <c r="E8688">
        <v>0.08</v>
      </c>
    </row>
    <row r="8689" spans="1:5" x14ac:dyDescent="0.2">
      <c r="A8689" s="1">
        <v>52216</v>
      </c>
      <c r="B8689">
        <v>7.5575614369226718E-2</v>
      </c>
      <c r="C8689">
        <v>7.5575003693632195E-2</v>
      </c>
      <c r="D8689">
        <v>8.0893732282895855E-2</v>
      </c>
      <c r="E8689">
        <v>0.08</v>
      </c>
    </row>
    <row r="8690" spans="1:5" x14ac:dyDescent="0.2">
      <c r="A8690" s="1">
        <v>52217</v>
      </c>
      <c r="B8690">
        <v>7.5576224904320019E-2</v>
      </c>
      <c r="C8690">
        <v>7.5575614369226718E-2</v>
      </c>
      <c r="D8690">
        <v>8.0893729789498964E-2</v>
      </c>
      <c r="E8690">
        <v>0.08</v>
      </c>
    </row>
    <row r="8691" spans="1:5" x14ac:dyDescent="0.2">
      <c r="A8691" s="1">
        <v>52218</v>
      </c>
      <c r="B8691">
        <v>7.5576835298960546E-2</v>
      </c>
      <c r="C8691">
        <v>7.5576224904320019E-2</v>
      </c>
      <c r="D8691">
        <v>8.0893727296343976E-2</v>
      </c>
      <c r="E8691">
        <v>0.08</v>
      </c>
    </row>
    <row r="8692" spans="1:5" x14ac:dyDescent="0.2">
      <c r="A8692" s="1">
        <v>52219</v>
      </c>
      <c r="B8692">
        <v>7.5577445553196648E-2</v>
      </c>
      <c r="C8692">
        <v>7.5576835298960546E-2</v>
      </c>
      <c r="D8692">
        <v>8.0893724803369774E-2</v>
      </c>
      <c r="E8692">
        <v>0.08</v>
      </c>
    </row>
    <row r="8693" spans="1:5" x14ac:dyDescent="0.2">
      <c r="A8693" s="1">
        <v>52220</v>
      </c>
      <c r="B8693">
        <v>7.5578055667076732E-2</v>
      </c>
      <c r="C8693">
        <v>7.5577445553196648E-2</v>
      </c>
      <c r="D8693">
        <v>8.0893722310579966E-2</v>
      </c>
      <c r="E8693">
        <v>0.08</v>
      </c>
    </row>
    <row r="8694" spans="1:5" x14ac:dyDescent="0.2">
      <c r="A8694" s="1">
        <v>52221</v>
      </c>
      <c r="B8694">
        <v>7.5578665640649134E-2</v>
      </c>
      <c r="C8694">
        <v>7.5578055667076732E-2</v>
      </c>
      <c r="D8694">
        <v>8.0893719818009996E-2</v>
      </c>
      <c r="E8694">
        <v>0.08</v>
      </c>
    </row>
    <row r="8695" spans="1:5" x14ac:dyDescent="0.2">
      <c r="A8695" s="1">
        <v>52222</v>
      </c>
      <c r="B8695">
        <v>7.5579275473962149E-2</v>
      </c>
      <c r="C8695">
        <v>7.5578665640649134E-2</v>
      </c>
      <c r="D8695">
        <v>8.0893717325598427E-2</v>
      </c>
      <c r="E8695">
        <v>0.08</v>
      </c>
    </row>
    <row r="8696" spans="1:5" x14ac:dyDescent="0.2">
      <c r="A8696" s="1">
        <v>52223</v>
      </c>
      <c r="B8696">
        <v>7.557988516706407E-2</v>
      </c>
      <c r="C8696">
        <v>7.5579275473962149E-2</v>
      </c>
      <c r="D8696">
        <v>8.0893714833380731E-2</v>
      </c>
      <c r="E8696">
        <v>0.08</v>
      </c>
    </row>
    <row r="8697" spans="1:5" x14ac:dyDescent="0.2">
      <c r="A8697" s="1">
        <v>52224</v>
      </c>
      <c r="B8697">
        <v>7.5580494720003208E-2</v>
      </c>
      <c r="C8697">
        <v>7.557988516706407E-2</v>
      </c>
      <c r="D8697">
        <v>8.0893712341359475E-2</v>
      </c>
      <c r="E8697">
        <v>0.08</v>
      </c>
    </row>
    <row r="8698" spans="1:5" x14ac:dyDescent="0.2">
      <c r="A8698" s="1">
        <v>52225</v>
      </c>
      <c r="B8698">
        <v>7.5581104132827814E-2</v>
      </c>
      <c r="C8698">
        <v>7.5580494720003208E-2</v>
      </c>
      <c r="D8698">
        <v>8.0893709849537865E-2</v>
      </c>
      <c r="E8698">
        <v>0.08</v>
      </c>
    </row>
    <row r="8699" spans="1:5" x14ac:dyDescent="0.2">
      <c r="A8699" s="1">
        <v>52226</v>
      </c>
      <c r="B8699">
        <v>7.5581713405586087E-2</v>
      </c>
      <c r="C8699">
        <v>7.5581104132827814E-2</v>
      </c>
      <c r="D8699">
        <v>8.0893707357918329E-2</v>
      </c>
      <c r="E8699">
        <v>0.08</v>
      </c>
    </row>
    <row r="8700" spans="1:5" x14ac:dyDescent="0.2">
      <c r="A8700" s="1">
        <v>52227</v>
      </c>
      <c r="B8700">
        <v>7.5582322538326252E-2</v>
      </c>
      <c r="C8700">
        <v>7.5581713405586087E-2</v>
      </c>
      <c r="D8700">
        <v>8.0893704866471516E-2</v>
      </c>
      <c r="E8700">
        <v>0.08</v>
      </c>
    </row>
    <row r="8701" spans="1:5" x14ac:dyDescent="0.2">
      <c r="A8701" s="1">
        <v>52228</v>
      </c>
      <c r="B8701">
        <v>7.558293153109652E-2</v>
      </c>
      <c r="C8701">
        <v>7.5582322538326252E-2</v>
      </c>
      <c r="D8701">
        <v>8.0893702375231802E-2</v>
      </c>
      <c r="E8701">
        <v>0.08</v>
      </c>
    </row>
    <row r="8702" spans="1:5" x14ac:dyDescent="0.2">
      <c r="A8702" s="1">
        <v>52229</v>
      </c>
      <c r="B8702">
        <v>7.5583540383945033E-2</v>
      </c>
      <c r="C8702">
        <v>7.558293153109652E-2</v>
      </c>
      <c r="D8702">
        <v>8.0893699884201781E-2</v>
      </c>
      <c r="E8702">
        <v>0.08</v>
      </c>
    </row>
    <row r="8703" spans="1:5" x14ac:dyDescent="0.2">
      <c r="A8703" s="1">
        <v>52230</v>
      </c>
      <c r="B8703">
        <v>7.5584149096919948E-2</v>
      </c>
      <c r="C8703">
        <v>7.5583540383945033E-2</v>
      </c>
      <c r="D8703">
        <v>8.089369739335138E-2</v>
      </c>
      <c r="E8703">
        <v>0.08</v>
      </c>
    </row>
    <row r="8704" spans="1:5" x14ac:dyDescent="0.2">
      <c r="A8704" s="1">
        <v>52231</v>
      </c>
      <c r="B8704">
        <v>7.5584757670069364E-2</v>
      </c>
      <c r="C8704">
        <v>7.5584149096919948E-2</v>
      </c>
      <c r="D8704">
        <v>8.0893694902714947E-2</v>
      </c>
      <c r="E8704">
        <v>0.08</v>
      </c>
    </row>
    <row r="8705" spans="1:5" x14ac:dyDescent="0.2">
      <c r="A8705" s="1">
        <v>52232</v>
      </c>
      <c r="B8705">
        <v>7.5585366103441423E-2</v>
      </c>
      <c r="C8705">
        <v>7.5584757670069364E-2</v>
      </c>
      <c r="D8705">
        <v>8.08936924122622E-2</v>
      </c>
      <c r="E8705">
        <v>0.08</v>
      </c>
    </row>
    <row r="8706" spans="1:5" x14ac:dyDescent="0.2">
      <c r="A8706" s="1">
        <v>52233</v>
      </c>
      <c r="B8706">
        <v>7.5585974397084157E-2</v>
      </c>
      <c r="C8706">
        <v>7.5585366103441423E-2</v>
      </c>
      <c r="D8706">
        <v>8.0893689922027556E-2</v>
      </c>
      <c r="E8706">
        <v>0.08</v>
      </c>
    </row>
    <row r="8707" spans="1:5" x14ac:dyDescent="0.2">
      <c r="A8707" s="1">
        <v>52234</v>
      </c>
      <c r="B8707">
        <v>7.5586582551045653E-2</v>
      </c>
      <c r="C8707">
        <v>7.5585974397084157E-2</v>
      </c>
      <c r="D8707">
        <v>8.0893687431980318E-2</v>
      </c>
      <c r="E8707">
        <v>0.08</v>
      </c>
    </row>
    <row r="8708" spans="1:5" x14ac:dyDescent="0.2">
      <c r="A8708" s="1">
        <v>52235</v>
      </c>
      <c r="B8708">
        <v>7.5587190565373941E-2</v>
      </c>
      <c r="C8708">
        <v>7.5586582551045653E-2</v>
      </c>
      <c r="D8708">
        <v>8.0893684942154723E-2</v>
      </c>
      <c r="E8708">
        <v>0.08</v>
      </c>
    </row>
    <row r="8709" spans="1:5" x14ac:dyDescent="0.2">
      <c r="A8709" s="1">
        <v>52236</v>
      </c>
      <c r="B8709">
        <v>7.5587798440117024E-2</v>
      </c>
      <c r="C8709">
        <v>7.5587190565373941E-2</v>
      </c>
      <c r="D8709">
        <v>8.0893682452519697E-2</v>
      </c>
      <c r="E8709">
        <v>0.08</v>
      </c>
    </row>
    <row r="8710" spans="1:5" x14ac:dyDescent="0.2">
      <c r="A8710" s="1">
        <v>52237</v>
      </c>
      <c r="B8710">
        <v>7.5588406175322892E-2</v>
      </c>
      <c r="C8710">
        <v>7.5587798440117024E-2</v>
      </c>
      <c r="D8710">
        <v>8.08936799630771E-2</v>
      </c>
      <c r="E8710">
        <v>0.08</v>
      </c>
    </row>
    <row r="8711" spans="1:5" x14ac:dyDescent="0.2">
      <c r="A8711" s="1">
        <v>52238</v>
      </c>
      <c r="B8711">
        <v>7.5589013771039507E-2</v>
      </c>
      <c r="C8711">
        <v>7.5588406175322892E-2</v>
      </c>
      <c r="D8711">
        <v>8.0893677473860254E-2</v>
      </c>
      <c r="E8711">
        <v>0.08</v>
      </c>
    </row>
    <row r="8712" spans="1:5" x14ac:dyDescent="0.2">
      <c r="A8712" s="1">
        <v>52239</v>
      </c>
      <c r="B8712">
        <v>7.5589621227314843E-2</v>
      </c>
      <c r="C8712">
        <v>7.5589013771039507E-2</v>
      </c>
      <c r="D8712">
        <v>8.0893674984838224E-2</v>
      </c>
      <c r="E8712">
        <v>0.08</v>
      </c>
    </row>
    <row r="8713" spans="1:5" x14ac:dyDescent="0.2">
      <c r="A8713" s="1">
        <v>52240</v>
      </c>
      <c r="B8713">
        <v>7.5590228544196808E-2</v>
      </c>
      <c r="C8713">
        <v>7.5589621227314843E-2</v>
      </c>
      <c r="D8713">
        <v>8.0893672496012217E-2</v>
      </c>
      <c r="E8713">
        <v>0.08</v>
      </c>
    </row>
    <row r="8714" spans="1:5" x14ac:dyDescent="0.2">
      <c r="A8714" s="1">
        <v>52241</v>
      </c>
      <c r="B8714">
        <v>7.5590835721733307E-2</v>
      </c>
      <c r="C8714">
        <v>7.5590228544196808E-2</v>
      </c>
      <c r="D8714">
        <v>8.0893670007415444E-2</v>
      </c>
      <c r="E8714">
        <v>0.08</v>
      </c>
    </row>
    <row r="8715" spans="1:5" x14ac:dyDescent="0.2">
      <c r="A8715" s="1">
        <v>52242</v>
      </c>
      <c r="B8715">
        <v>7.5591442759972205E-2</v>
      </c>
      <c r="C8715">
        <v>7.5590835721733307E-2</v>
      </c>
      <c r="D8715">
        <v>8.0893667519016749E-2</v>
      </c>
      <c r="E8715">
        <v>0.08</v>
      </c>
    </row>
    <row r="8716" spans="1:5" x14ac:dyDescent="0.2">
      <c r="A8716" s="1">
        <v>52243</v>
      </c>
      <c r="B8716">
        <v>7.559204965896138E-2</v>
      </c>
      <c r="C8716">
        <v>7.5591442759972205E-2</v>
      </c>
      <c r="D8716">
        <v>8.0893665030816561E-2</v>
      </c>
      <c r="E8716">
        <v>0.08</v>
      </c>
    </row>
    <row r="8717" spans="1:5" x14ac:dyDescent="0.2">
      <c r="A8717" s="1">
        <v>52244</v>
      </c>
      <c r="B8717">
        <v>7.5592656418748683E-2</v>
      </c>
      <c r="C8717">
        <v>7.559204965896138E-2</v>
      </c>
      <c r="D8717">
        <v>8.0893662542848147E-2</v>
      </c>
      <c r="E8717">
        <v>0.08</v>
      </c>
    </row>
    <row r="8718" spans="1:5" x14ac:dyDescent="0.2">
      <c r="A8718" s="1">
        <v>52245</v>
      </c>
      <c r="B8718">
        <v>7.5593263039381894E-2</v>
      </c>
      <c r="C8718">
        <v>7.5592656418748683E-2</v>
      </c>
      <c r="D8718">
        <v>8.089366005507978E-2</v>
      </c>
      <c r="E8718">
        <v>0.08</v>
      </c>
    </row>
    <row r="8719" spans="1:5" x14ac:dyDescent="0.2">
      <c r="A8719" s="1">
        <v>52246</v>
      </c>
      <c r="B8719">
        <v>7.5593869520908838E-2</v>
      </c>
      <c r="C8719">
        <v>7.5593263039381894E-2</v>
      </c>
      <c r="D8719">
        <v>8.0893657567544103E-2</v>
      </c>
      <c r="E8719">
        <v>0.08</v>
      </c>
    </row>
    <row r="8720" spans="1:5" x14ac:dyDescent="0.2">
      <c r="A8720" s="1">
        <v>52247</v>
      </c>
      <c r="B8720">
        <v>7.5594475863377281E-2</v>
      </c>
      <c r="C8720">
        <v>7.5593869520908838E-2</v>
      </c>
      <c r="D8720">
        <v>8.0893655080177027E-2</v>
      </c>
      <c r="E8720">
        <v>0.08</v>
      </c>
    </row>
    <row r="8721" spans="1:5" x14ac:dyDescent="0.2">
      <c r="A8721" s="1">
        <v>52248</v>
      </c>
      <c r="B8721">
        <v>7.5595082066834948E-2</v>
      </c>
      <c r="C8721">
        <v>7.5594475863377281E-2</v>
      </c>
      <c r="D8721">
        <v>8.0893652593043194E-2</v>
      </c>
      <c r="E8721">
        <v>0.08</v>
      </c>
    </row>
    <row r="8722" spans="1:5" x14ac:dyDescent="0.2">
      <c r="A8722" s="1">
        <v>52249</v>
      </c>
      <c r="B8722">
        <v>7.5595688131329594E-2</v>
      </c>
      <c r="C8722">
        <v>7.5595082066834948E-2</v>
      </c>
      <c r="D8722">
        <v>8.0893650106110521E-2</v>
      </c>
      <c r="E8722">
        <v>0.08</v>
      </c>
    </row>
    <row r="8723" spans="1:5" x14ac:dyDescent="0.2">
      <c r="A8723" s="1">
        <v>52250</v>
      </c>
      <c r="B8723">
        <v>7.5596294056908916E-2</v>
      </c>
      <c r="C8723">
        <v>7.5595688131329594E-2</v>
      </c>
      <c r="D8723">
        <v>8.0893647619411313E-2</v>
      </c>
      <c r="E8723">
        <v>0.08</v>
      </c>
    </row>
    <row r="8724" spans="1:5" x14ac:dyDescent="0.2">
      <c r="A8724" s="1">
        <v>52251</v>
      </c>
      <c r="B8724">
        <v>7.5596899843620599E-2</v>
      </c>
      <c r="C8724">
        <v>7.5596294056908916E-2</v>
      </c>
      <c r="D8724">
        <v>8.0893645132913319E-2</v>
      </c>
      <c r="E8724">
        <v>0.08</v>
      </c>
    </row>
    <row r="8725" spans="1:5" x14ac:dyDescent="0.2">
      <c r="A8725" s="1">
        <v>52252</v>
      </c>
      <c r="B8725">
        <v>7.5597505491512298E-2</v>
      </c>
      <c r="C8725">
        <v>7.5596899843620599E-2</v>
      </c>
      <c r="D8725">
        <v>8.0893642646680836E-2</v>
      </c>
      <c r="E8725">
        <v>0.08</v>
      </c>
    </row>
    <row r="8726" spans="1:5" x14ac:dyDescent="0.2">
      <c r="A8726" s="1">
        <v>52253</v>
      </c>
      <c r="B8726">
        <v>7.5598111000631685E-2</v>
      </c>
      <c r="C8726">
        <v>7.5597505491512298E-2</v>
      </c>
      <c r="D8726">
        <v>8.0893640160616578E-2</v>
      </c>
      <c r="E8726">
        <v>0.08</v>
      </c>
    </row>
    <row r="8727" spans="1:5" x14ac:dyDescent="0.2">
      <c r="A8727" s="1">
        <v>52254</v>
      </c>
      <c r="B8727">
        <v>7.5598716371026345E-2</v>
      </c>
      <c r="C8727">
        <v>7.5598111000631685E-2</v>
      </c>
      <c r="D8727">
        <v>8.0893637674784899E-2</v>
      </c>
      <c r="E8727">
        <v>0.08</v>
      </c>
    </row>
    <row r="8728" spans="1:5" x14ac:dyDescent="0.2">
      <c r="A8728" s="1">
        <v>52255</v>
      </c>
      <c r="B8728">
        <v>7.5599321602743894E-2</v>
      </c>
      <c r="C8728">
        <v>7.5598716371026345E-2</v>
      </c>
      <c r="D8728">
        <v>8.0893635189185201E-2</v>
      </c>
      <c r="E8728">
        <v>0.08</v>
      </c>
    </row>
    <row r="8729" spans="1:5" x14ac:dyDescent="0.2">
      <c r="A8729" s="1">
        <v>52256</v>
      </c>
      <c r="B8729">
        <v>7.5599926695831918E-2</v>
      </c>
      <c r="C8729">
        <v>7.5599321602743894E-2</v>
      </c>
      <c r="D8729">
        <v>8.0893632703752105E-2</v>
      </c>
      <c r="E8729">
        <v>0.08</v>
      </c>
    </row>
    <row r="8730" spans="1:5" x14ac:dyDescent="0.2">
      <c r="A8730" s="1">
        <v>52257</v>
      </c>
      <c r="B8730">
        <v>7.5600531650337949E-2</v>
      </c>
      <c r="C8730">
        <v>7.5599926695831918E-2</v>
      </c>
      <c r="D8730">
        <v>8.0893630218581952E-2</v>
      </c>
      <c r="E8730">
        <v>0.08</v>
      </c>
    </row>
    <row r="8731" spans="1:5" x14ac:dyDescent="0.2">
      <c r="A8731" s="1">
        <v>52258</v>
      </c>
      <c r="B8731">
        <v>7.5601136466309532E-2</v>
      </c>
      <c r="C8731">
        <v>7.5600531650337949E-2</v>
      </c>
      <c r="D8731">
        <v>8.0893627733641657E-2</v>
      </c>
      <c r="E8731">
        <v>0.08</v>
      </c>
    </row>
    <row r="8732" spans="1:5" x14ac:dyDescent="0.2">
      <c r="A8732" s="1">
        <v>52259</v>
      </c>
      <c r="B8732">
        <v>7.5601741143794171E-2</v>
      </c>
      <c r="C8732">
        <v>7.5601136466309532E-2</v>
      </c>
      <c r="D8732">
        <v>8.0893625248897566E-2</v>
      </c>
      <c r="E8732">
        <v>0.08</v>
      </c>
    </row>
    <row r="8733" spans="1:5" x14ac:dyDescent="0.2">
      <c r="A8733" s="1">
        <v>52260</v>
      </c>
      <c r="B8733">
        <v>7.5602345682839384E-2</v>
      </c>
      <c r="C8733">
        <v>7.5601741143794171E-2</v>
      </c>
      <c r="D8733">
        <v>8.0893622764381307E-2</v>
      </c>
      <c r="E8733">
        <v>0.08</v>
      </c>
    </row>
    <row r="8734" spans="1:5" x14ac:dyDescent="0.2">
      <c r="A8734" s="1">
        <v>52261</v>
      </c>
      <c r="B8734">
        <v>7.5602950083492604E-2</v>
      </c>
      <c r="C8734">
        <v>7.5602345682839384E-2</v>
      </c>
      <c r="D8734">
        <v>8.0893620280091547E-2</v>
      </c>
      <c r="E8734">
        <v>0.08</v>
      </c>
    </row>
    <row r="8735" spans="1:5" x14ac:dyDescent="0.2">
      <c r="A8735" s="1">
        <v>52262</v>
      </c>
      <c r="B8735">
        <v>7.5603554345801266E-2</v>
      </c>
      <c r="C8735">
        <v>7.5602950083492604E-2</v>
      </c>
      <c r="D8735">
        <v>8.0893617796026801E-2</v>
      </c>
      <c r="E8735">
        <v>0.08</v>
      </c>
    </row>
    <row r="8736" spans="1:5" x14ac:dyDescent="0.2">
      <c r="A8736" s="1">
        <v>52263</v>
      </c>
      <c r="B8736">
        <v>7.5604158469812874E-2</v>
      </c>
      <c r="C8736">
        <v>7.5603554345801266E-2</v>
      </c>
      <c r="D8736">
        <v>8.0893615312185765E-2</v>
      </c>
      <c r="E8736">
        <v>0.08</v>
      </c>
    </row>
    <row r="8737" spans="1:5" x14ac:dyDescent="0.2">
      <c r="A8737" s="1">
        <v>52264</v>
      </c>
      <c r="B8737">
        <v>7.5604762455574737E-2</v>
      </c>
      <c r="C8737">
        <v>7.5604158469812874E-2</v>
      </c>
      <c r="D8737">
        <v>8.0893612828567052E-2</v>
      </c>
      <c r="E8737">
        <v>0.08</v>
      </c>
    </row>
    <row r="8738" spans="1:5" x14ac:dyDescent="0.2">
      <c r="A8738" s="1">
        <v>52265</v>
      </c>
      <c r="B8738">
        <v>7.5605366303134289E-2</v>
      </c>
      <c r="C8738">
        <v>7.5604762455574737E-2</v>
      </c>
      <c r="D8738">
        <v>8.089361034516894E-2</v>
      </c>
      <c r="E8738">
        <v>0.08</v>
      </c>
    </row>
    <row r="8739" spans="1:5" x14ac:dyDescent="0.2">
      <c r="A8739" s="1">
        <v>52266</v>
      </c>
      <c r="B8739">
        <v>7.5605970012538881E-2</v>
      </c>
      <c r="C8739">
        <v>7.5605366303134289E-2</v>
      </c>
      <c r="D8739">
        <v>8.0893607862022113E-2</v>
      </c>
      <c r="E8739">
        <v>0.08</v>
      </c>
    </row>
    <row r="8740" spans="1:5" x14ac:dyDescent="0.2">
      <c r="A8740" s="1">
        <v>52267</v>
      </c>
      <c r="B8740">
        <v>7.5606573583835851E-2</v>
      </c>
      <c r="C8740">
        <v>7.5605970012538881E-2</v>
      </c>
      <c r="D8740">
        <v>8.0893605379092196E-2</v>
      </c>
      <c r="E8740">
        <v>0.08</v>
      </c>
    </row>
    <row r="8741" spans="1:5" x14ac:dyDescent="0.2">
      <c r="A8741" s="1">
        <v>52268</v>
      </c>
      <c r="B8741">
        <v>7.5607177017072522E-2</v>
      </c>
      <c r="C8741">
        <v>7.5606573583835851E-2</v>
      </c>
      <c r="D8741">
        <v>8.0893602896377412E-2</v>
      </c>
      <c r="E8741">
        <v>0.08</v>
      </c>
    </row>
    <row r="8742" spans="1:5" x14ac:dyDescent="0.2">
      <c r="A8742" s="1">
        <v>52269</v>
      </c>
      <c r="B8742">
        <v>7.5607780312296174E-2</v>
      </c>
      <c r="C8742">
        <v>7.5607177017072522E-2</v>
      </c>
      <c r="D8742">
        <v>8.0893600413907765E-2</v>
      </c>
      <c r="E8742">
        <v>0.08</v>
      </c>
    </row>
    <row r="8743" spans="1:5" x14ac:dyDescent="0.2">
      <c r="A8743" s="1">
        <v>52270</v>
      </c>
      <c r="B8743">
        <v>7.5608383469554091E-2</v>
      </c>
      <c r="C8743">
        <v>7.5607780312296174E-2</v>
      </c>
      <c r="D8743">
        <v>8.0893597931649047E-2</v>
      </c>
      <c r="E8743">
        <v>0.08</v>
      </c>
    </row>
    <row r="8744" spans="1:5" x14ac:dyDescent="0.2">
      <c r="A8744" s="1">
        <v>52271</v>
      </c>
      <c r="B8744">
        <v>7.560898648889354E-2</v>
      </c>
      <c r="C8744">
        <v>7.5608383469554091E-2</v>
      </c>
      <c r="D8744">
        <v>8.0893595449663597E-2</v>
      </c>
      <c r="E8744">
        <v>0.08</v>
      </c>
    </row>
    <row r="8745" spans="1:5" x14ac:dyDescent="0.2">
      <c r="A8745" s="1">
        <v>52272</v>
      </c>
      <c r="B8745">
        <v>7.5609589370361732E-2</v>
      </c>
      <c r="C8745">
        <v>7.560898648889354E-2</v>
      </c>
      <c r="D8745">
        <v>8.0893592967851743E-2</v>
      </c>
      <c r="E8745">
        <v>0.08</v>
      </c>
    </row>
    <row r="8746" spans="1:5" x14ac:dyDescent="0.2">
      <c r="A8746" s="1">
        <v>52273</v>
      </c>
      <c r="B8746">
        <v>7.5610192114005881E-2</v>
      </c>
      <c r="C8746">
        <v>7.5609589370361732E-2</v>
      </c>
      <c r="D8746">
        <v>8.0893590486308176E-2</v>
      </c>
      <c r="E8746">
        <v>0.08</v>
      </c>
    </row>
    <row r="8747" spans="1:5" x14ac:dyDescent="0.2">
      <c r="A8747" s="1">
        <v>52274</v>
      </c>
      <c r="B8747">
        <v>7.561079471987317E-2</v>
      </c>
      <c r="C8747">
        <v>7.5610192114005881E-2</v>
      </c>
      <c r="D8747">
        <v>8.0893588004998115E-2</v>
      </c>
      <c r="E8747">
        <v>0.08</v>
      </c>
    </row>
    <row r="8748" spans="1:5" x14ac:dyDescent="0.2">
      <c r="A8748" s="1">
        <v>52275</v>
      </c>
      <c r="B8748">
        <v>7.5611397188010784E-2</v>
      </c>
      <c r="C8748">
        <v>7.561079471987317E-2</v>
      </c>
      <c r="D8748">
        <v>8.089358552391851E-2</v>
      </c>
      <c r="E8748">
        <v>0.08</v>
      </c>
    </row>
    <row r="8749" spans="1:5" x14ac:dyDescent="0.2">
      <c r="A8749" s="1">
        <v>52276</v>
      </c>
      <c r="B8749">
        <v>7.5611999518465853E-2</v>
      </c>
      <c r="C8749">
        <v>7.5611397188010784E-2</v>
      </c>
      <c r="D8749">
        <v>8.0893583043066666E-2</v>
      </c>
      <c r="E8749">
        <v>0.08</v>
      </c>
    </row>
    <row r="8750" spans="1:5" x14ac:dyDescent="0.2">
      <c r="A8750" s="1">
        <v>52277</v>
      </c>
      <c r="B8750">
        <v>7.5612601711285518E-2</v>
      </c>
      <c r="C8750">
        <v>7.5611999518465853E-2</v>
      </c>
      <c r="D8750">
        <v>8.0893580562471923E-2</v>
      </c>
      <c r="E8750">
        <v>0.08</v>
      </c>
    </row>
    <row r="8751" spans="1:5" x14ac:dyDescent="0.2">
      <c r="A8751" s="1">
        <v>52278</v>
      </c>
      <c r="B8751">
        <v>7.5613203766516854E-2</v>
      </c>
      <c r="C8751">
        <v>7.5612601711285518E-2</v>
      </c>
      <c r="D8751">
        <v>8.0893578082099085E-2</v>
      </c>
      <c r="E8751">
        <v>0.08</v>
      </c>
    </row>
    <row r="8752" spans="1:5" x14ac:dyDescent="0.2">
      <c r="A8752" s="1">
        <v>52279</v>
      </c>
      <c r="B8752">
        <v>7.5613805684206961E-2</v>
      </c>
      <c r="C8752">
        <v>7.5613203766516854E-2</v>
      </c>
      <c r="D8752">
        <v>8.0893575601977089E-2</v>
      </c>
      <c r="E8752">
        <v>0.08</v>
      </c>
    </row>
    <row r="8753" spans="1:5" x14ac:dyDescent="0.2">
      <c r="A8753" s="1">
        <v>52280</v>
      </c>
      <c r="B8753">
        <v>7.5614407464402927E-2</v>
      </c>
      <c r="C8753">
        <v>7.5613805684206961E-2</v>
      </c>
      <c r="D8753">
        <v>8.0893573122070364E-2</v>
      </c>
      <c r="E8753">
        <v>0.08</v>
      </c>
    </row>
    <row r="8754" spans="1:5" x14ac:dyDescent="0.2">
      <c r="A8754" s="1">
        <v>52281</v>
      </c>
      <c r="B8754">
        <v>7.5615009107151729E-2</v>
      </c>
      <c r="C8754">
        <v>7.5614407464402927E-2</v>
      </c>
      <c r="D8754">
        <v>8.0893570642375554E-2</v>
      </c>
      <c r="E8754">
        <v>0.08</v>
      </c>
    </row>
    <row r="8755" spans="1:5" x14ac:dyDescent="0.2">
      <c r="A8755" s="1">
        <v>52282</v>
      </c>
      <c r="B8755">
        <v>7.5615610612500425E-2</v>
      </c>
      <c r="C8755">
        <v>7.5615009107151729E-2</v>
      </c>
      <c r="D8755">
        <v>8.0893568162953886E-2</v>
      </c>
      <c r="E8755">
        <v>0.08</v>
      </c>
    </row>
    <row r="8756" spans="1:5" x14ac:dyDescent="0.2">
      <c r="A8756" s="1">
        <v>52283</v>
      </c>
      <c r="B8756">
        <v>7.5616211980496006E-2</v>
      </c>
      <c r="C8756">
        <v>7.5615610612500425E-2</v>
      </c>
      <c r="D8756">
        <v>8.0893565683769514E-2</v>
      </c>
      <c r="E8756">
        <v>0.08</v>
      </c>
    </row>
    <row r="8757" spans="1:5" x14ac:dyDescent="0.2">
      <c r="A8757" s="1">
        <v>52284</v>
      </c>
      <c r="B8757">
        <v>7.5616813211185435E-2</v>
      </c>
      <c r="C8757">
        <v>7.5616211980496006E-2</v>
      </c>
      <c r="D8757">
        <v>8.0893563204850943E-2</v>
      </c>
      <c r="E8757">
        <v>0.08</v>
      </c>
    </row>
    <row r="8758" spans="1:5" x14ac:dyDescent="0.2">
      <c r="A8758" s="1">
        <v>52285</v>
      </c>
      <c r="B8758">
        <v>7.561741430461566E-2</v>
      </c>
      <c r="C8758">
        <v>7.5616813211185435E-2</v>
      </c>
      <c r="D8758">
        <v>8.0893560726162175E-2</v>
      </c>
      <c r="E8758">
        <v>0.08</v>
      </c>
    </row>
    <row r="8759" spans="1:5" x14ac:dyDescent="0.2">
      <c r="A8759" s="1">
        <v>52286</v>
      </c>
      <c r="B8759">
        <v>7.5618015260833657E-2</v>
      </c>
      <c r="C8759">
        <v>7.561741430461566E-2</v>
      </c>
      <c r="D8759">
        <v>8.0893558247698921E-2</v>
      </c>
      <c r="E8759">
        <v>0.08</v>
      </c>
    </row>
    <row r="8760" spans="1:5" x14ac:dyDescent="0.2">
      <c r="A8760" s="1">
        <v>52287</v>
      </c>
      <c r="B8760">
        <v>7.5618616079886278E-2</v>
      </c>
      <c r="C8760">
        <v>7.5618015260833657E-2</v>
      </c>
      <c r="D8760">
        <v>8.0893555769457365E-2</v>
      </c>
      <c r="E8760">
        <v>0.08</v>
      </c>
    </row>
    <row r="8761" spans="1:5" x14ac:dyDescent="0.2">
      <c r="A8761" s="1">
        <v>52288</v>
      </c>
      <c r="B8761">
        <v>7.5619216761820457E-2</v>
      </c>
      <c r="C8761">
        <v>7.5618616079886278E-2</v>
      </c>
      <c r="D8761">
        <v>8.0893553291498221E-2</v>
      </c>
      <c r="E8761">
        <v>0.08</v>
      </c>
    </row>
    <row r="8762" spans="1:5" x14ac:dyDescent="0.2">
      <c r="A8762" s="1">
        <v>52289</v>
      </c>
      <c r="B8762">
        <v>7.5619817306683046E-2</v>
      </c>
      <c r="C8762">
        <v>7.5619216761820457E-2</v>
      </c>
      <c r="D8762">
        <v>8.0893550813784881E-2</v>
      </c>
      <c r="E8762">
        <v>0.08</v>
      </c>
    </row>
    <row r="8763" spans="1:5" x14ac:dyDescent="0.2">
      <c r="A8763" s="1">
        <v>52290</v>
      </c>
      <c r="B8763">
        <v>7.5620417714520868E-2</v>
      </c>
      <c r="C8763">
        <v>7.5619817306683046E-2</v>
      </c>
      <c r="D8763">
        <v>8.0893548336280194E-2</v>
      </c>
      <c r="E8763">
        <v>0.08</v>
      </c>
    </row>
    <row r="8764" spans="1:5" x14ac:dyDescent="0.2">
      <c r="A8764" s="1">
        <v>52291</v>
      </c>
      <c r="B8764">
        <v>7.562101798538079E-2</v>
      </c>
      <c r="C8764">
        <v>7.5620417714520868E-2</v>
      </c>
      <c r="D8764">
        <v>8.0893545859044888E-2</v>
      </c>
      <c r="E8764">
        <v>0.08</v>
      </c>
    </row>
    <row r="8765" spans="1:5" x14ac:dyDescent="0.2">
      <c r="A8765" s="1">
        <v>52292</v>
      </c>
      <c r="B8765">
        <v>7.5621618119309592E-2</v>
      </c>
      <c r="C8765">
        <v>7.562101798538079E-2</v>
      </c>
      <c r="D8765">
        <v>8.0893543382106789E-2</v>
      </c>
      <c r="E8765">
        <v>0.08</v>
      </c>
    </row>
    <row r="8766" spans="1:5" x14ac:dyDescent="0.2">
      <c r="A8766" s="1">
        <v>52293</v>
      </c>
      <c r="B8766">
        <v>7.5622218116354056E-2</v>
      </c>
      <c r="C8766">
        <v>7.5621618119309592E-2</v>
      </c>
      <c r="D8766">
        <v>8.0893540905331143E-2</v>
      </c>
      <c r="E8766">
        <v>0.08</v>
      </c>
    </row>
    <row r="8767" spans="1:5" x14ac:dyDescent="0.2">
      <c r="A8767" s="1">
        <v>52294</v>
      </c>
      <c r="B8767">
        <v>7.5622817976560966E-2</v>
      </c>
      <c r="C8767">
        <v>7.5622218116354056E-2</v>
      </c>
      <c r="D8767">
        <v>8.0893538428875797E-2</v>
      </c>
      <c r="E8767">
        <v>0.08</v>
      </c>
    </row>
    <row r="8768" spans="1:5" x14ac:dyDescent="0.2">
      <c r="A8768" s="1">
        <v>52295</v>
      </c>
      <c r="B8768">
        <v>7.5623417699977019E-2</v>
      </c>
      <c r="C8768">
        <v>7.5622817976560966E-2</v>
      </c>
      <c r="D8768">
        <v>8.0893535952605775E-2</v>
      </c>
      <c r="E8768">
        <v>0.08</v>
      </c>
    </row>
    <row r="8769" spans="1:5" x14ac:dyDescent="0.2">
      <c r="A8769" s="1">
        <v>52296</v>
      </c>
      <c r="B8769">
        <v>7.5624017286648998E-2</v>
      </c>
      <c r="C8769">
        <v>7.5623417699977019E-2</v>
      </c>
      <c r="D8769">
        <v>8.089353347661335E-2</v>
      </c>
      <c r="E8769">
        <v>0.08</v>
      </c>
    </row>
    <row r="8770" spans="1:5" x14ac:dyDescent="0.2">
      <c r="A8770" s="1">
        <v>52297</v>
      </c>
      <c r="B8770">
        <v>7.5624616736623546E-2</v>
      </c>
      <c r="C8770">
        <v>7.5624017286648998E-2</v>
      </c>
      <c r="D8770">
        <v>8.0893531000861149E-2</v>
      </c>
      <c r="E8770">
        <v>0.08</v>
      </c>
    </row>
    <row r="8771" spans="1:5" x14ac:dyDescent="0.2">
      <c r="A8771" s="1">
        <v>52298</v>
      </c>
      <c r="B8771">
        <v>7.5625216049947347E-2</v>
      </c>
      <c r="C8771">
        <v>7.5624616736623546E-2</v>
      </c>
      <c r="D8771">
        <v>8.0893528525376304E-2</v>
      </c>
      <c r="E8771">
        <v>0.08</v>
      </c>
    </row>
    <row r="8772" spans="1:5" x14ac:dyDescent="0.2">
      <c r="A8772" s="1">
        <v>52299</v>
      </c>
      <c r="B8772">
        <v>7.5625815226667101E-2</v>
      </c>
      <c r="C8772">
        <v>7.5625216049947347E-2</v>
      </c>
      <c r="D8772">
        <v>8.0893526050153472E-2</v>
      </c>
      <c r="E8772">
        <v>0.08</v>
      </c>
    </row>
    <row r="8773" spans="1:5" x14ac:dyDescent="0.2">
      <c r="A8773" s="1">
        <v>52300</v>
      </c>
      <c r="B8773">
        <v>7.5626414266829395E-2</v>
      </c>
      <c r="C8773">
        <v>7.5625815226667101E-2</v>
      </c>
      <c r="D8773">
        <v>8.0893523575187171E-2</v>
      </c>
      <c r="E8773">
        <v>0.08</v>
      </c>
    </row>
    <row r="8774" spans="1:5" x14ac:dyDescent="0.2">
      <c r="A8774" s="1">
        <v>52301</v>
      </c>
      <c r="B8774">
        <v>7.5627013170480858E-2</v>
      </c>
      <c r="C8774">
        <v>7.5626414266829395E-2</v>
      </c>
      <c r="D8774">
        <v>8.0893521100439292E-2</v>
      </c>
      <c r="E8774">
        <v>0.08</v>
      </c>
    </row>
    <row r="8775" spans="1:5" x14ac:dyDescent="0.2">
      <c r="A8775" s="1">
        <v>52302</v>
      </c>
      <c r="B8775">
        <v>7.5627611937668066E-2</v>
      </c>
      <c r="C8775">
        <v>7.5627013170480858E-2</v>
      </c>
      <c r="D8775">
        <v>8.08935186259368E-2</v>
      </c>
      <c r="E8775">
        <v>0.08</v>
      </c>
    </row>
    <row r="8776" spans="1:5" x14ac:dyDescent="0.2">
      <c r="A8776" s="1">
        <v>52303</v>
      </c>
      <c r="B8776">
        <v>7.5628210568437632E-2</v>
      </c>
      <c r="C8776">
        <v>7.5627611937668066E-2</v>
      </c>
      <c r="D8776">
        <v>8.0893516151738828E-2</v>
      </c>
      <c r="E8776">
        <v>0.08</v>
      </c>
    </row>
    <row r="8777" spans="1:5" x14ac:dyDescent="0.2">
      <c r="A8777" s="1">
        <v>52304</v>
      </c>
      <c r="B8777">
        <v>7.5628809062836075E-2</v>
      </c>
      <c r="C8777">
        <v>7.5628210568437632E-2</v>
      </c>
      <c r="D8777">
        <v>8.0893513677774545E-2</v>
      </c>
      <c r="E8777">
        <v>0.08</v>
      </c>
    </row>
    <row r="8778" spans="1:5" x14ac:dyDescent="0.2">
      <c r="A8778" s="1">
        <v>52305</v>
      </c>
      <c r="B8778">
        <v>7.5629407420909942E-2</v>
      </c>
      <c r="C8778">
        <v>7.5628809062836075E-2</v>
      </c>
      <c r="D8778">
        <v>8.0893511204037816E-2</v>
      </c>
      <c r="E8778">
        <v>0.08</v>
      </c>
    </row>
    <row r="8779" spans="1:5" x14ac:dyDescent="0.2">
      <c r="A8779" s="1">
        <v>52306</v>
      </c>
      <c r="B8779">
        <v>7.5630005642705722E-2</v>
      </c>
      <c r="C8779">
        <v>7.5629407420909942E-2</v>
      </c>
      <c r="D8779">
        <v>8.0893508730587732E-2</v>
      </c>
      <c r="E8779">
        <v>0.08</v>
      </c>
    </row>
    <row r="8780" spans="1:5" x14ac:dyDescent="0.2">
      <c r="A8780" s="1">
        <v>52307</v>
      </c>
      <c r="B8780">
        <v>7.5630603728269907E-2</v>
      </c>
      <c r="C8780">
        <v>7.5630005642705722E-2</v>
      </c>
      <c r="D8780">
        <v>8.0893506257385395E-2</v>
      </c>
      <c r="E8780">
        <v>0.08</v>
      </c>
    </row>
    <row r="8781" spans="1:5" x14ac:dyDescent="0.2">
      <c r="A8781" s="1">
        <v>52308</v>
      </c>
      <c r="B8781">
        <v>7.563120167764896E-2</v>
      </c>
      <c r="C8781">
        <v>7.5630603728269907E-2</v>
      </c>
      <c r="D8781">
        <v>8.0893503784457074E-2</v>
      </c>
      <c r="E8781">
        <v>0.08</v>
      </c>
    </row>
    <row r="8782" spans="1:5" x14ac:dyDescent="0.2">
      <c r="A8782" s="1">
        <v>52309</v>
      </c>
      <c r="B8782">
        <v>7.5631799490889343E-2</v>
      </c>
      <c r="C8782">
        <v>7.563120167764896E-2</v>
      </c>
      <c r="D8782">
        <v>8.0893501311763677E-2</v>
      </c>
      <c r="E8782">
        <v>0.08</v>
      </c>
    </row>
    <row r="8783" spans="1:5" x14ac:dyDescent="0.2">
      <c r="A8783" s="1">
        <v>52310</v>
      </c>
      <c r="B8783">
        <v>7.5632397168037477E-2</v>
      </c>
      <c r="C8783">
        <v>7.5631799490889343E-2</v>
      </c>
      <c r="D8783">
        <v>8.0893498839363961E-2</v>
      </c>
      <c r="E8783">
        <v>0.08</v>
      </c>
    </row>
    <row r="8784" spans="1:5" x14ac:dyDescent="0.2">
      <c r="A8784" s="1">
        <v>52311</v>
      </c>
      <c r="B8784">
        <v>7.5632994709139756E-2</v>
      </c>
      <c r="C8784">
        <v>7.5632397168037477E-2</v>
      </c>
      <c r="D8784">
        <v>8.0893496367185999E-2</v>
      </c>
      <c r="E8784">
        <v>0.08</v>
      </c>
    </row>
    <row r="8785" spans="1:5" x14ac:dyDescent="0.2">
      <c r="A8785" s="1">
        <v>52312</v>
      </c>
      <c r="B8785">
        <v>7.5633592114242559E-2</v>
      </c>
      <c r="C8785">
        <v>7.5632994709139756E-2</v>
      </c>
      <c r="D8785">
        <v>8.089349389528841E-2</v>
      </c>
      <c r="E8785">
        <v>0.08</v>
      </c>
    </row>
    <row r="8786" spans="1:5" x14ac:dyDescent="0.2">
      <c r="A8786" s="1">
        <v>52313</v>
      </c>
      <c r="B8786">
        <v>7.5634189383392239E-2</v>
      </c>
      <c r="C8786">
        <v>7.5633592114242559E-2</v>
      </c>
      <c r="D8786">
        <v>8.0893491423663949E-2</v>
      </c>
      <c r="E8786">
        <v>0.08</v>
      </c>
    </row>
    <row r="8787" spans="1:5" x14ac:dyDescent="0.2">
      <c r="A8787" s="1">
        <v>52314</v>
      </c>
      <c r="B8787">
        <v>7.5634786516635175E-2</v>
      </c>
      <c r="C8787">
        <v>7.5634189383392239E-2</v>
      </c>
      <c r="D8787">
        <v>8.0893488952273288E-2</v>
      </c>
      <c r="E8787">
        <v>0.08</v>
      </c>
    </row>
    <row r="8788" spans="1:5" x14ac:dyDescent="0.2">
      <c r="A8788" s="1">
        <v>52315</v>
      </c>
      <c r="B8788">
        <v>7.5635383514017648E-2</v>
      </c>
      <c r="C8788">
        <v>7.5634786516635175E-2</v>
      </c>
      <c r="D8788">
        <v>8.0893486481141905E-2</v>
      </c>
      <c r="E8788">
        <v>0.08</v>
      </c>
    </row>
    <row r="8789" spans="1:5" x14ac:dyDescent="0.2">
      <c r="A8789" s="1">
        <v>52316</v>
      </c>
      <c r="B8789">
        <v>7.5635980375585957E-2</v>
      </c>
      <c r="C8789">
        <v>7.5635383514017648E-2</v>
      </c>
      <c r="D8789">
        <v>8.0893484010327657E-2</v>
      </c>
      <c r="E8789">
        <v>0.08</v>
      </c>
    </row>
    <row r="8790" spans="1:5" x14ac:dyDescent="0.2">
      <c r="A8790" s="1">
        <v>52317</v>
      </c>
      <c r="B8790">
        <v>7.5636577101386396E-2</v>
      </c>
      <c r="C8790">
        <v>7.5635980375585957E-2</v>
      </c>
      <c r="D8790">
        <v>8.0893481539758255E-2</v>
      </c>
      <c r="E8790">
        <v>0.08</v>
      </c>
    </row>
    <row r="8791" spans="1:5" x14ac:dyDescent="0.2">
      <c r="A8791" s="1">
        <v>52318</v>
      </c>
      <c r="B8791">
        <v>7.563717369146522E-2</v>
      </c>
      <c r="C8791">
        <v>7.5636577101386396E-2</v>
      </c>
      <c r="D8791">
        <v>8.0893479069393592E-2</v>
      </c>
      <c r="E8791">
        <v>0.08</v>
      </c>
    </row>
    <row r="8792" spans="1:5" x14ac:dyDescent="0.2">
      <c r="A8792" s="1">
        <v>52319</v>
      </c>
      <c r="B8792">
        <v>7.5637770145868657E-2</v>
      </c>
      <c r="C8792">
        <v>7.563717369146522E-2</v>
      </c>
      <c r="D8792">
        <v>8.0893476599356404E-2</v>
      </c>
      <c r="E8792">
        <v>0.08</v>
      </c>
    </row>
    <row r="8793" spans="1:5" x14ac:dyDescent="0.2">
      <c r="A8793" s="1">
        <v>52320</v>
      </c>
      <c r="B8793">
        <v>7.5638366464642934E-2</v>
      </c>
      <c r="C8793">
        <v>7.5637770145868657E-2</v>
      </c>
      <c r="D8793">
        <v>8.0893474129574164E-2</v>
      </c>
      <c r="E8793">
        <v>0.08</v>
      </c>
    </row>
    <row r="8794" spans="1:5" x14ac:dyDescent="0.2">
      <c r="A8794" s="1">
        <v>52321</v>
      </c>
      <c r="B8794">
        <v>7.5638962647834221E-2</v>
      </c>
      <c r="C8794">
        <v>7.5638366464642934E-2</v>
      </c>
      <c r="D8794">
        <v>8.0893471660038907E-2</v>
      </c>
      <c r="E8794">
        <v>0.08</v>
      </c>
    </row>
    <row r="8795" spans="1:5" x14ac:dyDescent="0.2">
      <c r="A8795" s="1">
        <v>52322</v>
      </c>
      <c r="B8795">
        <v>7.5639558695488718E-2</v>
      </c>
      <c r="C8795">
        <v>7.5638962647834221E-2</v>
      </c>
      <c r="D8795">
        <v>8.0893469190808032E-2</v>
      </c>
      <c r="E8795">
        <v>0.08</v>
      </c>
    </row>
    <row r="8796" spans="1:5" x14ac:dyDescent="0.2">
      <c r="A8796" s="1">
        <v>52323</v>
      </c>
      <c r="B8796">
        <v>7.5640154607652541E-2</v>
      </c>
      <c r="C8796">
        <v>7.5639558695488718E-2</v>
      </c>
      <c r="D8796">
        <v>8.0893466721840931E-2</v>
      </c>
      <c r="E8796">
        <v>0.08</v>
      </c>
    </row>
    <row r="8797" spans="1:5" x14ac:dyDescent="0.2">
      <c r="A8797" s="1">
        <v>52324</v>
      </c>
      <c r="B8797">
        <v>7.564075038437186E-2</v>
      </c>
      <c r="C8797">
        <v>7.5640154607652541E-2</v>
      </c>
      <c r="D8797">
        <v>8.0893464253129668E-2</v>
      </c>
      <c r="E8797">
        <v>0.08</v>
      </c>
    </row>
    <row r="8798" spans="1:5" x14ac:dyDescent="0.2">
      <c r="A8798" s="1">
        <v>52325</v>
      </c>
      <c r="B8798">
        <v>7.5641346025692766E-2</v>
      </c>
      <c r="C8798">
        <v>7.564075038437186E-2</v>
      </c>
      <c r="D8798">
        <v>8.0893461784698681E-2</v>
      </c>
      <c r="E8798">
        <v>0.08</v>
      </c>
    </row>
    <row r="8799" spans="1:5" x14ac:dyDescent="0.2">
      <c r="A8799" s="1">
        <v>52326</v>
      </c>
      <c r="B8799">
        <v>7.564194153166133E-2</v>
      </c>
      <c r="C8799">
        <v>7.5641346025692766E-2</v>
      </c>
      <c r="D8799">
        <v>8.0893459316507099E-2</v>
      </c>
      <c r="E8799">
        <v>0.08</v>
      </c>
    </row>
    <row r="8800" spans="1:5" x14ac:dyDescent="0.2">
      <c r="A8800" s="1">
        <v>52327</v>
      </c>
      <c r="B8800">
        <v>7.5642536902323643E-2</v>
      </c>
      <c r="C8800">
        <v>7.564194153166133E-2</v>
      </c>
      <c r="D8800">
        <v>8.0893456848611683E-2</v>
      </c>
      <c r="E8800">
        <v>0.08</v>
      </c>
    </row>
    <row r="8801" spans="1:5" x14ac:dyDescent="0.2">
      <c r="A8801" s="1">
        <v>52328</v>
      </c>
      <c r="B8801">
        <v>7.5643132137725777E-2</v>
      </c>
      <c r="C8801">
        <v>7.5642536902323643E-2</v>
      </c>
      <c r="D8801">
        <v>8.0893454380971397E-2</v>
      </c>
      <c r="E8801">
        <v>0.08</v>
      </c>
    </row>
    <row r="8802" spans="1:5" x14ac:dyDescent="0.2">
      <c r="A8802" s="1">
        <v>52329</v>
      </c>
      <c r="B8802">
        <v>7.564372723791371E-2</v>
      </c>
      <c r="C8802">
        <v>7.5643132137725777E-2</v>
      </c>
      <c r="D8802">
        <v>8.0893451913642875E-2</v>
      </c>
      <c r="E8802">
        <v>0.08</v>
      </c>
    </row>
    <row r="8803" spans="1:5" x14ac:dyDescent="0.2">
      <c r="A8803" s="1">
        <v>52330</v>
      </c>
      <c r="B8803">
        <v>7.5644322202933476E-2</v>
      </c>
      <c r="C8803">
        <v>7.564372723791371E-2</v>
      </c>
      <c r="D8803">
        <v>8.0893449446552149E-2</v>
      </c>
      <c r="E8803">
        <v>0.08</v>
      </c>
    </row>
    <row r="8804" spans="1:5" x14ac:dyDescent="0.2">
      <c r="A8804" s="1">
        <v>52331</v>
      </c>
      <c r="B8804">
        <v>7.5644917032831049E-2</v>
      </c>
      <c r="C8804">
        <v>7.5644322202933476E-2</v>
      </c>
      <c r="D8804">
        <v>8.0893446979723171E-2</v>
      </c>
      <c r="E8804">
        <v>0.08</v>
      </c>
    </row>
    <row r="8805" spans="1:5" x14ac:dyDescent="0.2">
      <c r="A8805" s="1">
        <v>52332</v>
      </c>
      <c r="B8805">
        <v>7.5645511727652395E-2</v>
      </c>
      <c r="C8805">
        <v>7.5644917032831049E-2</v>
      </c>
      <c r="D8805">
        <v>8.0893444513212093E-2</v>
      </c>
      <c r="E8805">
        <v>0.08</v>
      </c>
    </row>
    <row r="8806" spans="1:5" x14ac:dyDescent="0.2">
      <c r="A8806" s="1">
        <v>52333</v>
      </c>
      <c r="B8806">
        <v>7.5646106287443463E-2</v>
      </c>
      <c r="C8806">
        <v>7.5645511727652395E-2</v>
      </c>
      <c r="D8806">
        <v>8.0893442046944708E-2</v>
      </c>
      <c r="E8806">
        <v>0.08</v>
      </c>
    </row>
    <row r="8807" spans="1:5" x14ac:dyDescent="0.2">
      <c r="A8807" s="1">
        <v>52334</v>
      </c>
      <c r="B8807">
        <v>7.5646700712250187E-2</v>
      </c>
      <c r="C8807">
        <v>7.5646106287443463E-2</v>
      </c>
      <c r="D8807">
        <v>8.0893439580944679E-2</v>
      </c>
      <c r="E8807">
        <v>0.08</v>
      </c>
    </row>
    <row r="8808" spans="1:5" x14ac:dyDescent="0.2">
      <c r="A8808" s="1">
        <v>52335</v>
      </c>
      <c r="B8808">
        <v>7.5647295002118448E-2</v>
      </c>
      <c r="C8808">
        <v>7.5646700712250187E-2</v>
      </c>
      <c r="D8808">
        <v>8.0893437115267933E-2</v>
      </c>
      <c r="E8808">
        <v>0.08</v>
      </c>
    </row>
    <row r="8809" spans="1:5" x14ac:dyDescent="0.2">
      <c r="A8809" s="1">
        <v>52336</v>
      </c>
      <c r="B8809">
        <v>7.5647889157094111E-2</v>
      </c>
      <c r="C8809">
        <v>7.5647295002118448E-2</v>
      </c>
      <c r="D8809">
        <v>8.0893434649839766E-2</v>
      </c>
      <c r="E8809">
        <v>0.08</v>
      </c>
    </row>
    <row r="8810" spans="1:5" x14ac:dyDescent="0.2">
      <c r="A8810" s="1">
        <v>52337</v>
      </c>
      <c r="B8810">
        <v>7.5648483177223086E-2</v>
      </c>
      <c r="C8810">
        <v>7.5647889157094111E-2</v>
      </c>
      <c r="D8810">
        <v>8.0893432184683395E-2</v>
      </c>
      <c r="E8810">
        <v>0.08</v>
      </c>
    </row>
    <row r="8811" spans="1:5" x14ac:dyDescent="0.2">
      <c r="A8811" s="1">
        <v>52338</v>
      </c>
      <c r="B8811">
        <v>7.5649077062551168E-2</v>
      </c>
      <c r="C8811">
        <v>7.5648483177223086E-2</v>
      </c>
      <c r="D8811">
        <v>8.0893429719789411E-2</v>
      </c>
      <c r="E8811">
        <v>0.08</v>
      </c>
    </row>
    <row r="8812" spans="1:5" x14ac:dyDescent="0.2">
      <c r="A8812" s="1">
        <v>52339</v>
      </c>
      <c r="B8812">
        <v>7.5649670813124195E-2</v>
      </c>
      <c r="C8812">
        <v>7.5649077062551168E-2</v>
      </c>
      <c r="D8812">
        <v>8.0893427255213438E-2</v>
      </c>
      <c r="E8812">
        <v>0.08</v>
      </c>
    </row>
    <row r="8813" spans="1:5" x14ac:dyDescent="0.2">
      <c r="A8813" s="1">
        <v>52340</v>
      </c>
      <c r="B8813">
        <v>7.5650264428987993E-2</v>
      </c>
      <c r="C8813">
        <v>7.5649670813124195E-2</v>
      </c>
      <c r="D8813">
        <v>8.089342479091291E-2</v>
      </c>
      <c r="E8813">
        <v>0.08</v>
      </c>
    </row>
    <row r="8814" spans="1:5" x14ac:dyDescent="0.2">
      <c r="A8814" s="1">
        <v>52341</v>
      </c>
      <c r="B8814">
        <v>7.5650857910188288E-2</v>
      </c>
      <c r="C8814">
        <v>7.5650264428987993E-2</v>
      </c>
      <c r="D8814">
        <v>8.0893422326877976E-2</v>
      </c>
      <c r="E8814">
        <v>0.08</v>
      </c>
    </row>
    <row r="8815" spans="1:5" x14ac:dyDescent="0.2">
      <c r="A8815" s="1">
        <v>52342</v>
      </c>
      <c r="B8815">
        <v>7.5651451256770863E-2</v>
      </c>
      <c r="C8815">
        <v>7.5650857910188288E-2</v>
      </c>
      <c r="D8815">
        <v>8.0893419863131436E-2</v>
      </c>
      <c r="E8815">
        <v>0.08</v>
      </c>
    </row>
    <row r="8816" spans="1:5" x14ac:dyDescent="0.2">
      <c r="A8816" s="1">
        <v>52343</v>
      </c>
      <c r="B8816">
        <v>7.565204446878146E-2</v>
      </c>
      <c r="C8816">
        <v>7.5651451256770863E-2</v>
      </c>
      <c r="D8816">
        <v>8.0893417399663256E-2</v>
      </c>
      <c r="E8816">
        <v>0.08</v>
      </c>
    </row>
    <row r="8817" spans="1:5" x14ac:dyDescent="0.2">
      <c r="A8817" s="1">
        <v>52344</v>
      </c>
      <c r="B8817">
        <v>7.5652637546265805E-2</v>
      </c>
      <c r="C8817">
        <v>7.565204446878146E-2</v>
      </c>
      <c r="D8817">
        <v>8.0893414936495892E-2</v>
      </c>
      <c r="E8817">
        <v>0.08</v>
      </c>
    </row>
    <row r="8818" spans="1:5" x14ac:dyDescent="0.2">
      <c r="A8818" s="1">
        <v>52345</v>
      </c>
      <c r="B8818">
        <v>7.5653230489269557E-2</v>
      </c>
      <c r="C8818">
        <v>7.5652637546265805E-2</v>
      </c>
      <c r="D8818">
        <v>8.0893412473586293E-2</v>
      </c>
      <c r="E8818">
        <v>0.08</v>
      </c>
    </row>
    <row r="8819" spans="1:5" x14ac:dyDescent="0.2">
      <c r="A8819" s="1">
        <v>52346</v>
      </c>
      <c r="B8819">
        <v>7.5653823297838402E-2</v>
      </c>
      <c r="C8819">
        <v>7.5653230489269557E-2</v>
      </c>
      <c r="D8819">
        <v>8.0893410010956554E-2</v>
      </c>
      <c r="E8819">
        <v>0.08</v>
      </c>
    </row>
    <row r="8820" spans="1:5" x14ac:dyDescent="0.2">
      <c r="A8820" s="1">
        <v>52347</v>
      </c>
      <c r="B8820">
        <v>7.565441597201801E-2</v>
      </c>
      <c r="C8820">
        <v>7.5653823297838402E-2</v>
      </c>
      <c r="D8820">
        <v>8.0893407548661839E-2</v>
      </c>
      <c r="E8820">
        <v>0.08</v>
      </c>
    </row>
    <row r="8821" spans="1:5" x14ac:dyDescent="0.2">
      <c r="A8821" s="1">
        <v>52348</v>
      </c>
      <c r="B8821">
        <v>7.5655008511854013E-2</v>
      </c>
      <c r="C8821">
        <v>7.565441597201801E-2</v>
      </c>
      <c r="D8821">
        <v>8.0893405086593331E-2</v>
      </c>
      <c r="E8821">
        <v>0.08</v>
      </c>
    </row>
    <row r="8822" spans="1:5" x14ac:dyDescent="0.2">
      <c r="A8822" s="1">
        <v>52349</v>
      </c>
      <c r="B8822">
        <v>7.5655600917392013E-2</v>
      </c>
      <c r="C8822">
        <v>7.5655008511854013E-2</v>
      </c>
      <c r="D8822">
        <v>8.0893402624838642E-2</v>
      </c>
      <c r="E8822">
        <v>0.08</v>
      </c>
    </row>
    <row r="8823" spans="1:5" x14ac:dyDescent="0.2">
      <c r="A8823" s="1">
        <v>52350</v>
      </c>
      <c r="B8823">
        <v>7.5656193188677626E-2</v>
      </c>
      <c r="C8823">
        <v>7.5655600917392013E-2</v>
      </c>
      <c r="D8823">
        <v>8.0893400163386447E-2</v>
      </c>
      <c r="E8823">
        <v>0.08</v>
      </c>
    </row>
    <row r="8824" spans="1:5" x14ac:dyDescent="0.2">
      <c r="A8824" s="1">
        <v>52351</v>
      </c>
      <c r="B8824">
        <v>7.5656785325756398E-2</v>
      </c>
      <c r="C8824">
        <v>7.5656193188677626E-2</v>
      </c>
      <c r="D8824">
        <v>8.0893397702193462E-2</v>
      </c>
      <c r="E8824">
        <v>0.08</v>
      </c>
    </row>
    <row r="8825" spans="1:5" x14ac:dyDescent="0.2">
      <c r="A8825" s="1">
        <v>52352</v>
      </c>
      <c r="B8825">
        <v>7.5657377328673864E-2</v>
      </c>
      <c r="C8825">
        <v>7.5656785325756398E-2</v>
      </c>
      <c r="D8825">
        <v>8.0893395241281446E-2</v>
      </c>
      <c r="E8825">
        <v>0.08</v>
      </c>
    </row>
    <row r="8826" spans="1:5" x14ac:dyDescent="0.2">
      <c r="A8826" s="1">
        <v>52353</v>
      </c>
      <c r="B8826">
        <v>7.5657969197475597E-2</v>
      </c>
      <c r="C8826">
        <v>7.5657377328673864E-2</v>
      </c>
      <c r="D8826">
        <v>8.0893392780704274E-2</v>
      </c>
      <c r="E8826">
        <v>0.08</v>
      </c>
    </row>
    <row r="8827" spans="1:5" x14ac:dyDescent="0.2">
      <c r="A8827" s="1">
        <v>52354</v>
      </c>
      <c r="B8827">
        <v>7.5658560932207089E-2</v>
      </c>
      <c r="C8827">
        <v>7.5657969197475597E-2</v>
      </c>
      <c r="D8827">
        <v>8.0893390320352934E-2</v>
      </c>
      <c r="E8827">
        <v>0.08</v>
      </c>
    </row>
    <row r="8828" spans="1:5" x14ac:dyDescent="0.2">
      <c r="A8828" s="1">
        <v>52355</v>
      </c>
      <c r="B8828">
        <v>7.5659152532913818E-2</v>
      </c>
      <c r="C8828">
        <v>7.5658560932207089E-2</v>
      </c>
      <c r="D8828">
        <v>8.0893387860313914E-2</v>
      </c>
      <c r="E8828">
        <v>0.08</v>
      </c>
    </row>
    <row r="8829" spans="1:5" x14ac:dyDescent="0.2">
      <c r="A8829" s="1">
        <v>52356</v>
      </c>
      <c r="B8829">
        <v>7.5659743999641274E-2</v>
      </c>
      <c r="C8829">
        <v>7.5659152532913818E-2</v>
      </c>
      <c r="D8829">
        <v>8.0893385400608697E-2</v>
      </c>
      <c r="E8829">
        <v>0.08</v>
      </c>
    </row>
    <row r="8830" spans="1:5" x14ac:dyDescent="0.2">
      <c r="A8830" s="1">
        <v>52357</v>
      </c>
      <c r="B8830">
        <v>7.5660335332434908E-2</v>
      </c>
      <c r="C8830">
        <v>7.5659743999641274E-2</v>
      </c>
      <c r="D8830">
        <v>8.0893382941160191E-2</v>
      </c>
      <c r="E8830">
        <v>0.08</v>
      </c>
    </row>
    <row r="8831" spans="1:5" x14ac:dyDescent="0.2">
      <c r="A8831" s="1">
        <v>52358</v>
      </c>
      <c r="B8831">
        <v>7.5660926531340128E-2</v>
      </c>
      <c r="C8831">
        <v>7.5660335332434908E-2</v>
      </c>
      <c r="D8831">
        <v>8.0893380481989435E-2</v>
      </c>
      <c r="E8831">
        <v>0.08</v>
      </c>
    </row>
    <row r="8832" spans="1:5" x14ac:dyDescent="0.2">
      <c r="A8832" s="1">
        <v>52359</v>
      </c>
      <c r="B8832">
        <v>7.5661517596402356E-2</v>
      </c>
      <c r="C8832">
        <v>7.5660926531340128E-2</v>
      </c>
      <c r="D8832">
        <v>8.0893378023117427E-2</v>
      </c>
      <c r="E8832">
        <v>0.08</v>
      </c>
    </row>
    <row r="8833" spans="1:5" x14ac:dyDescent="0.2">
      <c r="A8833" s="1">
        <v>52360</v>
      </c>
      <c r="B8833">
        <v>7.5662108527666985E-2</v>
      </c>
      <c r="C8833">
        <v>7.5661517596402356E-2</v>
      </c>
      <c r="D8833">
        <v>8.089337556453223E-2</v>
      </c>
      <c r="E8833">
        <v>0.08</v>
      </c>
    </row>
    <row r="8834" spans="1:5" x14ac:dyDescent="0.2">
      <c r="A8834" s="1">
        <v>52361</v>
      </c>
      <c r="B8834">
        <v>7.5662699325179356E-2</v>
      </c>
      <c r="C8834">
        <v>7.5662108527666985E-2</v>
      </c>
      <c r="D8834">
        <v>8.0893373106287303E-2</v>
      </c>
      <c r="E8834">
        <v>0.08</v>
      </c>
    </row>
    <row r="8835" spans="1:5" x14ac:dyDescent="0.2">
      <c r="A8835" s="1">
        <v>52362</v>
      </c>
      <c r="B8835">
        <v>7.5663289988984819E-2</v>
      </c>
      <c r="C8835">
        <v>7.5662699325179356E-2</v>
      </c>
      <c r="D8835">
        <v>8.0893370648305069E-2</v>
      </c>
      <c r="E8835">
        <v>0.08</v>
      </c>
    </row>
    <row r="8836" spans="1:5" x14ac:dyDescent="0.2">
      <c r="A8836" s="1">
        <v>52363</v>
      </c>
      <c r="B8836">
        <v>7.5663880519128729E-2</v>
      </c>
      <c r="C8836">
        <v>7.5663289988984819E-2</v>
      </c>
      <c r="D8836">
        <v>8.0893368190606177E-2</v>
      </c>
      <c r="E8836">
        <v>0.08</v>
      </c>
    </row>
    <row r="8837" spans="1:5" x14ac:dyDescent="0.2">
      <c r="A8837" s="1">
        <v>52364</v>
      </c>
      <c r="B8837">
        <v>7.5664470915656382E-2</v>
      </c>
      <c r="C8837">
        <v>7.5663880519128729E-2</v>
      </c>
      <c r="D8837">
        <v>8.0893365733210987E-2</v>
      </c>
      <c r="E8837">
        <v>0.08</v>
      </c>
    </row>
    <row r="8838" spans="1:5" x14ac:dyDescent="0.2">
      <c r="A8838" s="1">
        <v>52365</v>
      </c>
      <c r="B8838">
        <v>7.5665061178613061E-2</v>
      </c>
      <c r="C8838">
        <v>7.5664470915656382E-2</v>
      </c>
      <c r="D8838">
        <v>8.0893363276139801E-2</v>
      </c>
      <c r="E8838">
        <v>0.08</v>
      </c>
    </row>
    <row r="8839" spans="1:5" x14ac:dyDescent="0.2">
      <c r="A8839" s="1">
        <v>52366</v>
      </c>
      <c r="B8839">
        <v>7.5665651308043994E-2</v>
      </c>
      <c r="C8839">
        <v>7.5665061178613061E-2</v>
      </c>
      <c r="D8839">
        <v>8.0893360819314683E-2</v>
      </c>
      <c r="E8839">
        <v>0.08</v>
      </c>
    </row>
    <row r="8840" spans="1:5" x14ac:dyDescent="0.2">
      <c r="A8840" s="1">
        <v>52367</v>
      </c>
      <c r="B8840">
        <v>7.5666241303994491E-2</v>
      </c>
      <c r="C8840">
        <v>7.5665651308043994E-2</v>
      </c>
      <c r="D8840">
        <v>8.089335836282123E-2</v>
      </c>
      <c r="E8840">
        <v>0.08</v>
      </c>
    </row>
    <row r="8841" spans="1:5" x14ac:dyDescent="0.2">
      <c r="A8841" s="1">
        <v>52368</v>
      </c>
      <c r="B8841">
        <v>7.5666831166509713E-2</v>
      </c>
      <c r="C8841">
        <v>7.5666241303994491E-2</v>
      </c>
      <c r="D8841">
        <v>8.0893355906581074E-2</v>
      </c>
      <c r="E8841">
        <v>0.08</v>
      </c>
    </row>
    <row r="8842" spans="1:5" x14ac:dyDescent="0.2">
      <c r="A8842" s="1">
        <v>52369</v>
      </c>
      <c r="B8842">
        <v>7.5667420895634913E-2</v>
      </c>
      <c r="C8842">
        <v>7.5666831166509713E-2</v>
      </c>
      <c r="D8842">
        <v>8.0893353450712635E-2</v>
      </c>
      <c r="E8842">
        <v>0.08</v>
      </c>
    </row>
    <row r="8843" spans="1:5" x14ac:dyDescent="0.2">
      <c r="A8843" s="1">
        <v>52370</v>
      </c>
      <c r="B8843">
        <v>7.5668010491415263E-2</v>
      </c>
      <c r="C8843">
        <v>7.5667420895634913E-2</v>
      </c>
      <c r="D8843">
        <v>8.0893350995104682E-2</v>
      </c>
      <c r="E8843">
        <v>0.08</v>
      </c>
    </row>
    <row r="8844" spans="1:5" x14ac:dyDescent="0.2">
      <c r="A8844" s="1">
        <v>52371</v>
      </c>
      <c r="B8844">
        <v>7.566859995389591E-2</v>
      </c>
      <c r="C8844">
        <v>7.5668010491415263E-2</v>
      </c>
      <c r="D8844">
        <v>8.0893348539809465E-2</v>
      </c>
      <c r="E8844">
        <v>0.08</v>
      </c>
    </row>
    <row r="8845" spans="1:5" x14ac:dyDescent="0.2">
      <c r="A8845" s="1">
        <v>52372</v>
      </c>
      <c r="B8845">
        <v>7.5669189283122024E-2</v>
      </c>
      <c r="C8845">
        <v>7.566859995389591E-2</v>
      </c>
      <c r="D8845">
        <v>8.0893346084781353E-2</v>
      </c>
      <c r="E8845">
        <v>0.08</v>
      </c>
    </row>
    <row r="8846" spans="1:5" x14ac:dyDescent="0.2">
      <c r="A8846" s="1">
        <v>52373</v>
      </c>
      <c r="B8846">
        <v>7.566977847913868E-2</v>
      </c>
      <c r="C8846">
        <v>7.5669189283122024E-2</v>
      </c>
      <c r="D8846">
        <v>8.0893343630072445E-2</v>
      </c>
      <c r="E8846">
        <v>0.08</v>
      </c>
    </row>
    <row r="8847" spans="1:5" x14ac:dyDescent="0.2">
      <c r="A8847" s="1">
        <v>52374</v>
      </c>
      <c r="B8847">
        <v>7.5670367541991024E-2</v>
      </c>
      <c r="C8847">
        <v>7.566977847913868E-2</v>
      </c>
      <c r="D8847">
        <v>8.0893341175669389E-2</v>
      </c>
      <c r="E8847">
        <v>0.08</v>
      </c>
    </row>
    <row r="8848" spans="1:5" x14ac:dyDescent="0.2">
      <c r="A8848" s="1">
        <v>52375</v>
      </c>
      <c r="B8848">
        <v>7.5670956471724116E-2</v>
      </c>
      <c r="C8848">
        <v>7.5670367541991024E-2</v>
      </c>
      <c r="D8848">
        <v>8.0893338721591684E-2</v>
      </c>
      <c r="E8848">
        <v>0.08</v>
      </c>
    </row>
    <row r="8849" spans="1:5" x14ac:dyDescent="0.2">
      <c r="A8849" s="1">
        <v>52376</v>
      </c>
      <c r="B8849">
        <v>7.5671545268383045E-2</v>
      </c>
      <c r="C8849">
        <v>7.5670956471724116E-2</v>
      </c>
      <c r="D8849">
        <v>8.0893336267792867E-2</v>
      </c>
      <c r="E8849">
        <v>0.08</v>
      </c>
    </row>
    <row r="8850" spans="1:5" x14ac:dyDescent="0.2">
      <c r="A8850" s="1">
        <v>52377</v>
      </c>
      <c r="B8850">
        <v>7.5672133932012831E-2</v>
      </c>
      <c r="C8850">
        <v>7.5671545268383045E-2</v>
      </c>
      <c r="D8850">
        <v>8.0893333814259186E-2</v>
      </c>
      <c r="E8850">
        <v>0.08</v>
      </c>
    </row>
    <row r="8851" spans="1:5" x14ac:dyDescent="0.2">
      <c r="A8851" s="1">
        <v>52378</v>
      </c>
      <c r="B8851">
        <v>7.5672722462658479E-2</v>
      </c>
      <c r="C8851">
        <v>7.5672133932012831E-2</v>
      </c>
      <c r="D8851">
        <v>8.0893331361108087E-2</v>
      </c>
      <c r="E8851">
        <v>0.08</v>
      </c>
    </row>
    <row r="8852" spans="1:5" x14ac:dyDescent="0.2">
      <c r="A8852" s="1">
        <v>52379</v>
      </c>
      <c r="B8852">
        <v>7.5673310860365037E-2</v>
      </c>
      <c r="C8852">
        <v>7.5672722462658479E-2</v>
      </c>
      <c r="D8852">
        <v>8.0893328908227369E-2</v>
      </c>
      <c r="E8852">
        <v>0.08</v>
      </c>
    </row>
    <row r="8853" spans="1:5" x14ac:dyDescent="0.2">
      <c r="A8853" s="1">
        <v>52380</v>
      </c>
      <c r="B8853">
        <v>7.5673899125177441E-2</v>
      </c>
      <c r="C8853">
        <v>7.5673310860365037E-2</v>
      </c>
      <c r="D8853">
        <v>8.0893326455635822E-2</v>
      </c>
      <c r="E8853">
        <v>0.08</v>
      </c>
    </row>
    <row r="8854" spans="1:5" x14ac:dyDescent="0.2">
      <c r="A8854" s="1">
        <v>52381</v>
      </c>
      <c r="B8854">
        <v>7.5674487257140655E-2</v>
      </c>
      <c r="C8854">
        <v>7.5673899125177441E-2</v>
      </c>
      <c r="D8854">
        <v>8.0893324003352016E-2</v>
      </c>
      <c r="E8854">
        <v>0.08</v>
      </c>
    </row>
    <row r="8855" spans="1:5" x14ac:dyDescent="0.2">
      <c r="A8855" s="1">
        <v>52382</v>
      </c>
      <c r="B8855">
        <v>7.567507525629967E-2</v>
      </c>
      <c r="C8855">
        <v>7.5674487257140655E-2</v>
      </c>
      <c r="D8855">
        <v>8.0893321551361932E-2</v>
      </c>
      <c r="E8855">
        <v>0.08</v>
      </c>
    </row>
    <row r="8856" spans="1:5" x14ac:dyDescent="0.2">
      <c r="A8856" s="1">
        <v>52383</v>
      </c>
      <c r="B8856">
        <v>7.5675663122699327E-2</v>
      </c>
      <c r="C8856">
        <v>7.567507525629967E-2</v>
      </c>
      <c r="D8856">
        <v>8.0893319099716893E-2</v>
      </c>
      <c r="E8856">
        <v>0.08</v>
      </c>
    </row>
    <row r="8857" spans="1:5" x14ac:dyDescent="0.2">
      <c r="A8857" s="1">
        <v>52384</v>
      </c>
      <c r="B8857">
        <v>7.5676250856384603E-2</v>
      </c>
      <c r="C8857">
        <v>7.5675663122699327E-2</v>
      </c>
      <c r="D8857">
        <v>8.0893316648369559E-2</v>
      </c>
      <c r="E8857">
        <v>0.08</v>
      </c>
    </row>
    <row r="8858" spans="1:5" x14ac:dyDescent="0.2">
      <c r="A8858" s="1">
        <v>52385</v>
      </c>
      <c r="B8858">
        <v>7.5676838457400322E-2</v>
      </c>
      <c r="C8858">
        <v>7.5676250856384603E-2</v>
      </c>
      <c r="D8858">
        <v>8.089331419730543E-2</v>
      </c>
      <c r="E8858">
        <v>0.08</v>
      </c>
    </row>
    <row r="8859" spans="1:5" x14ac:dyDescent="0.2">
      <c r="A8859" s="1">
        <v>52386</v>
      </c>
      <c r="B8859">
        <v>7.5677425925791381E-2</v>
      </c>
      <c r="C8859">
        <v>7.5676838457400322E-2</v>
      </c>
      <c r="D8859">
        <v>8.0893311746575602E-2</v>
      </c>
      <c r="E8859">
        <v>0.08</v>
      </c>
    </row>
    <row r="8860" spans="1:5" x14ac:dyDescent="0.2">
      <c r="A8860" s="1">
        <v>52387</v>
      </c>
      <c r="B8860">
        <v>7.5678013261602589E-2</v>
      </c>
      <c r="C8860">
        <v>7.5677425925791381E-2</v>
      </c>
      <c r="D8860">
        <v>8.0893309296165422E-2</v>
      </c>
      <c r="E8860">
        <v>0.08</v>
      </c>
    </row>
    <row r="8861" spans="1:5" x14ac:dyDescent="0.2">
      <c r="A8861" s="1">
        <v>52388</v>
      </c>
      <c r="B8861">
        <v>7.5678600464878801E-2</v>
      </c>
      <c r="C8861">
        <v>7.5678013261602589E-2</v>
      </c>
      <c r="D8861">
        <v>8.0893306846059929E-2</v>
      </c>
      <c r="E8861">
        <v>0.08</v>
      </c>
    </row>
    <row r="8862" spans="1:5" x14ac:dyDescent="0.2">
      <c r="A8862" s="1">
        <v>52389</v>
      </c>
      <c r="B8862">
        <v>7.5679187535664771E-2</v>
      </c>
      <c r="C8862">
        <v>7.5678600464878801E-2</v>
      </c>
      <c r="D8862">
        <v>8.0893304396244287E-2</v>
      </c>
      <c r="E8862">
        <v>0.08</v>
      </c>
    </row>
    <row r="8863" spans="1:5" x14ac:dyDescent="0.2">
      <c r="A8863" s="1">
        <v>52390</v>
      </c>
      <c r="B8863">
        <v>7.5679774474005312E-2</v>
      </c>
      <c r="C8863">
        <v>7.5679187535664771E-2</v>
      </c>
      <c r="D8863">
        <v>8.0893301946769067E-2</v>
      </c>
      <c r="E8863">
        <v>0.08</v>
      </c>
    </row>
    <row r="8864" spans="1:5" x14ac:dyDescent="0.2">
      <c r="A8864" s="1">
        <v>52391</v>
      </c>
      <c r="B8864">
        <v>7.568036127994518E-2</v>
      </c>
      <c r="C8864">
        <v>7.5679774474005312E-2</v>
      </c>
      <c r="D8864">
        <v>8.0893299497586335E-2</v>
      </c>
      <c r="E8864">
        <v>0.08</v>
      </c>
    </row>
    <row r="8865" spans="1:5" x14ac:dyDescent="0.2">
      <c r="A8865" s="1">
        <v>52392</v>
      </c>
      <c r="B8865">
        <v>7.5680947953529101E-2</v>
      </c>
      <c r="C8865">
        <v>7.568036127994518E-2</v>
      </c>
      <c r="D8865">
        <v>8.0893297048713717E-2</v>
      </c>
      <c r="E8865">
        <v>0.08</v>
      </c>
    </row>
    <row r="8866" spans="1:5" x14ac:dyDescent="0.2">
      <c r="A8866" s="1">
        <v>52393</v>
      </c>
      <c r="B8866">
        <v>7.5681534494801805E-2</v>
      </c>
      <c r="C8866">
        <v>7.5680947953529101E-2</v>
      </c>
      <c r="D8866">
        <v>8.08932946001686E-2</v>
      </c>
      <c r="E8866">
        <v>0.08</v>
      </c>
    </row>
    <row r="8867" spans="1:5" x14ac:dyDescent="0.2">
      <c r="A8867" s="1">
        <v>52394</v>
      </c>
      <c r="B8867">
        <v>7.5682120903807992E-2</v>
      </c>
      <c r="C8867">
        <v>7.5681534494801805E-2</v>
      </c>
      <c r="D8867">
        <v>8.089329215190276E-2</v>
      </c>
      <c r="E8867">
        <v>0.08</v>
      </c>
    </row>
    <row r="8868" spans="1:5" x14ac:dyDescent="0.2">
      <c r="A8868" s="1">
        <v>52395</v>
      </c>
      <c r="B8868">
        <v>7.5682707180592321E-2</v>
      </c>
      <c r="C8868">
        <v>7.5682120903807992E-2</v>
      </c>
      <c r="D8868">
        <v>8.08932897039666E-2</v>
      </c>
      <c r="E8868">
        <v>0.08</v>
      </c>
    </row>
    <row r="8869" spans="1:5" x14ac:dyDescent="0.2">
      <c r="A8869" s="1">
        <v>52396</v>
      </c>
      <c r="B8869">
        <v>7.5683293325199477E-2</v>
      </c>
      <c r="C8869">
        <v>7.5682707180592321E-2</v>
      </c>
      <c r="D8869">
        <v>8.0893287256344024E-2</v>
      </c>
      <c r="E8869">
        <v>0.08</v>
      </c>
    </row>
    <row r="8870" spans="1:5" x14ac:dyDescent="0.2">
      <c r="A8870" s="1">
        <v>52397</v>
      </c>
      <c r="B8870">
        <v>7.5683879337674079E-2</v>
      </c>
      <c r="C8870">
        <v>7.5683293325199477E-2</v>
      </c>
      <c r="D8870">
        <v>8.0893284809085308E-2</v>
      </c>
      <c r="E8870">
        <v>0.08</v>
      </c>
    </row>
    <row r="8871" spans="1:5" x14ac:dyDescent="0.2">
      <c r="A8871" s="1">
        <v>52398</v>
      </c>
      <c r="B8871">
        <v>7.568446521806077E-2</v>
      </c>
      <c r="C8871">
        <v>7.5683879337674079E-2</v>
      </c>
      <c r="D8871">
        <v>8.0893282362108687E-2</v>
      </c>
      <c r="E8871">
        <v>0.08</v>
      </c>
    </row>
    <row r="8872" spans="1:5" x14ac:dyDescent="0.2">
      <c r="A8872" s="1">
        <v>52399</v>
      </c>
      <c r="B8872">
        <v>7.5685050966404113E-2</v>
      </c>
      <c r="C8872">
        <v>7.568446521806077E-2</v>
      </c>
      <c r="D8872">
        <v>8.0893279915431243E-2</v>
      </c>
      <c r="E8872">
        <v>0.08</v>
      </c>
    </row>
    <row r="8873" spans="1:5" x14ac:dyDescent="0.2">
      <c r="A8873" s="1">
        <v>52400</v>
      </c>
      <c r="B8873">
        <v>7.5685636582748725E-2</v>
      </c>
      <c r="C8873">
        <v>7.5685050966404113E-2</v>
      </c>
      <c r="D8873">
        <v>8.0893277469069588E-2</v>
      </c>
      <c r="E8873">
        <v>0.08</v>
      </c>
    </row>
    <row r="8874" spans="1:5" x14ac:dyDescent="0.2">
      <c r="A8874" s="1">
        <v>52401</v>
      </c>
      <c r="B8874">
        <v>7.5686222067139125E-2</v>
      </c>
      <c r="C8874">
        <v>7.5685636582748725E-2</v>
      </c>
      <c r="D8874">
        <v>8.0893275023040404E-2</v>
      </c>
      <c r="E8874">
        <v>0.08</v>
      </c>
    </row>
    <row r="8875" spans="1:5" x14ac:dyDescent="0.2">
      <c r="A8875" s="1">
        <v>52402</v>
      </c>
      <c r="B8875">
        <v>7.5686807419619903E-2</v>
      </c>
      <c r="C8875">
        <v>7.5686222067139125E-2</v>
      </c>
      <c r="D8875">
        <v>8.0893272577360592E-2</v>
      </c>
      <c r="E8875">
        <v>0.08</v>
      </c>
    </row>
    <row r="8876" spans="1:5" x14ac:dyDescent="0.2">
      <c r="A8876" s="1">
        <v>52403</v>
      </c>
      <c r="B8876">
        <v>7.5687392640235523E-2</v>
      </c>
      <c r="C8876">
        <v>7.5686807419619903E-2</v>
      </c>
      <c r="D8876">
        <v>8.0893270131947706E-2</v>
      </c>
      <c r="E8876">
        <v>0.08</v>
      </c>
    </row>
    <row r="8877" spans="1:5" x14ac:dyDescent="0.2">
      <c r="A8877" s="1">
        <v>52404</v>
      </c>
      <c r="B8877">
        <v>7.568797772903052E-2</v>
      </c>
      <c r="C8877">
        <v>7.5687392640235523E-2</v>
      </c>
      <c r="D8877">
        <v>8.089326768685122E-2</v>
      </c>
      <c r="E8877">
        <v>0.08</v>
      </c>
    </row>
    <row r="8878" spans="1:5" x14ac:dyDescent="0.2">
      <c r="A8878" s="1">
        <v>52405</v>
      </c>
      <c r="B8878">
        <v>7.5688562686049357E-2</v>
      </c>
      <c r="C8878">
        <v>7.568797772903052E-2</v>
      </c>
      <c r="D8878">
        <v>8.0893265242087301E-2</v>
      </c>
      <c r="E8878">
        <v>0.08</v>
      </c>
    </row>
    <row r="8879" spans="1:5" x14ac:dyDescent="0.2">
      <c r="A8879" s="1">
        <v>52406</v>
      </c>
      <c r="B8879">
        <v>7.5689147511336499E-2</v>
      </c>
      <c r="C8879">
        <v>7.5688562686049357E-2</v>
      </c>
      <c r="D8879">
        <v>8.089326279770509E-2</v>
      </c>
      <c r="E8879">
        <v>0.08</v>
      </c>
    </row>
    <row r="8880" spans="1:5" x14ac:dyDescent="0.2">
      <c r="A8880" s="1">
        <v>52407</v>
      </c>
      <c r="B8880">
        <v>7.5689732204936383E-2</v>
      </c>
      <c r="C8880">
        <v>7.5689147511336499E-2</v>
      </c>
      <c r="D8880">
        <v>8.0893260353556207E-2</v>
      </c>
      <c r="E8880">
        <v>0.08</v>
      </c>
    </row>
    <row r="8881" spans="1:5" x14ac:dyDescent="0.2">
      <c r="A8881" s="1">
        <v>52408</v>
      </c>
      <c r="B8881">
        <v>7.5690316766893431E-2</v>
      </c>
      <c r="C8881">
        <v>7.5689732204936383E-2</v>
      </c>
      <c r="D8881">
        <v>8.0893257909788227E-2</v>
      </c>
      <c r="E8881">
        <v>0.08</v>
      </c>
    </row>
    <row r="8882" spans="1:5" x14ac:dyDescent="0.2">
      <c r="A8882" s="1">
        <v>52409</v>
      </c>
      <c r="B8882">
        <v>7.5690901197252053E-2</v>
      </c>
      <c r="C8882">
        <v>7.5690316766893431E-2</v>
      </c>
      <c r="D8882">
        <v>8.0893255466285577E-2</v>
      </c>
      <c r="E8882">
        <v>0.08</v>
      </c>
    </row>
    <row r="8883" spans="1:5" x14ac:dyDescent="0.2">
      <c r="A8883" s="1">
        <v>52410</v>
      </c>
      <c r="B8883">
        <v>7.5691485496056601E-2</v>
      </c>
      <c r="C8883">
        <v>7.5690901197252053E-2</v>
      </c>
      <c r="D8883">
        <v>8.0893253023162678E-2</v>
      </c>
      <c r="E8883">
        <v>0.08</v>
      </c>
    </row>
    <row r="8884" spans="1:5" x14ac:dyDescent="0.2">
      <c r="A8884" s="1">
        <v>52411</v>
      </c>
      <c r="B8884">
        <v>7.5692069663351444E-2</v>
      </c>
      <c r="C8884">
        <v>7.5691485496056601E-2</v>
      </c>
      <c r="D8884">
        <v>8.0893250580336348E-2</v>
      </c>
      <c r="E8884">
        <v>0.08</v>
      </c>
    </row>
    <row r="8885" spans="1:5" x14ac:dyDescent="0.2">
      <c r="A8885" s="1">
        <v>52412</v>
      </c>
      <c r="B8885">
        <v>7.5692653699180948E-2</v>
      </c>
      <c r="C8885">
        <v>7.5692069663351444E-2</v>
      </c>
      <c r="D8885">
        <v>8.0893248137822463E-2</v>
      </c>
      <c r="E8885">
        <v>0.08</v>
      </c>
    </row>
    <row r="8886" spans="1:5" x14ac:dyDescent="0.2">
      <c r="A8886" s="1">
        <v>52413</v>
      </c>
      <c r="B8886">
        <v>7.5693237603589411E-2</v>
      </c>
      <c r="C8886">
        <v>7.5692653699180948E-2</v>
      </c>
      <c r="D8886">
        <v>8.08932456956694E-2</v>
      </c>
      <c r="E8886">
        <v>0.08</v>
      </c>
    </row>
    <row r="8887" spans="1:5" x14ac:dyDescent="0.2">
      <c r="A8887" s="1">
        <v>52414</v>
      </c>
      <c r="B8887">
        <v>7.5693821376621104E-2</v>
      </c>
      <c r="C8887">
        <v>7.5693237603589411E-2</v>
      </c>
      <c r="D8887">
        <v>8.0893243253826505E-2</v>
      </c>
      <c r="E8887">
        <v>0.08</v>
      </c>
    </row>
    <row r="8888" spans="1:5" x14ac:dyDescent="0.2">
      <c r="A8888" s="1">
        <v>52415</v>
      </c>
      <c r="B8888">
        <v>7.5694405018320365E-2</v>
      </c>
      <c r="C8888">
        <v>7.5693821376621104E-2</v>
      </c>
      <c r="D8888">
        <v>8.0893240812309183E-2</v>
      </c>
      <c r="E8888">
        <v>0.08</v>
      </c>
    </row>
    <row r="8889" spans="1:5" x14ac:dyDescent="0.2">
      <c r="A8889" s="1">
        <v>52416</v>
      </c>
      <c r="B8889">
        <v>7.5694988528731424E-2</v>
      </c>
      <c r="C8889">
        <v>7.5694405018320365E-2</v>
      </c>
      <c r="D8889">
        <v>8.0893238371099921E-2</v>
      </c>
      <c r="E8889">
        <v>0.08</v>
      </c>
    </row>
    <row r="8890" spans="1:5" x14ac:dyDescent="0.2">
      <c r="A8890" s="1">
        <v>52417</v>
      </c>
      <c r="B8890">
        <v>7.569557190789851E-2</v>
      </c>
      <c r="C8890">
        <v>7.5694988528731424E-2</v>
      </c>
      <c r="D8890">
        <v>8.0893235930213497E-2</v>
      </c>
      <c r="E8890">
        <v>0.08</v>
      </c>
    </row>
    <row r="8891" spans="1:5" x14ac:dyDescent="0.2">
      <c r="A8891" s="1">
        <v>52418</v>
      </c>
      <c r="B8891">
        <v>7.5696155155865863E-2</v>
      </c>
      <c r="C8891">
        <v>7.569557190789851E-2</v>
      </c>
      <c r="D8891">
        <v>8.089323348969811E-2</v>
      </c>
      <c r="E8891">
        <v>0.08</v>
      </c>
    </row>
    <row r="8892" spans="1:5" x14ac:dyDescent="0.2">
      <c r="A8892" s="1">
        <v>52419</v>
      </c>
      <c r="B8892">
        <v>7.5696738272677672E-2</v>
      </c>
      <c r="C8892">
        <v>7.5696155155865863E-2</v>
      </c>
      <c r="D8892">
        <v>8.0893231049469674E-2</v>
      </c>
      <c r="E8892">
        <v>0.08</v>
      </c>
    </row>
    <row r="8893" spans="1:5" x14ac:dyDescent="0.2">
      <c r="A8893" s="1">
        <v>52420</v>
      </c>
      <c r="B8893">
        <v>7.569732125837815E-2</v>
      </c>
      <c r="C8893">
        <v>7.5696738272677672E-2</v>
      </c>
      <c r="D8893">
        <v>8.0893228609609069E-2</v>
      </c>
      <c r="E8893">
        <v>0.08</v>
      </c>
    </row>
    <row r="8894" spans="1:5" x14ac:dyDescent="0.2">
      <c r="A8894" s="1">
        <v>52421</v>
      </c>
      <c r="B8894">
        <v>7.5697904113011416E-2</v>
      </c>
      <c r="C8894">
        <v>7.569732125837815E-2</v>
      </c>
      <c r="D8894">
        <v>8.0893226170032001E-2</v>
      </c>
      <c r="E8894">
        <v>0.08</v>
      </c>
    </row>
    <row r="8895" spans="1:5" x14ac:dyDescent="0.2">
      <c r="A8895" s="1">
        <v>52422</v>
      </c>
      <c r="B8895">
        <v>7.5698486836621628E-2</v>
      </c>
      <c r="C8895">
        <v>7.5697904113011416E-2</v>
      </c>
      <c r="D8895">
        <v>8.0893223730819031E-2</v>
      </c>
      <c r="E8895">
        <v>0.08</v>
      </c>
    </row>
    <row r="8896" spans="1:5" x14ac:dyDescent="0.2">
      <c r="A8896" s="1">
        <v>52423</v>
      </c>
      <c r="B8896">
        <v>7.5699069429252891E-2</v>
      </c>
      <c r="C8896">
        <v>7.5698486836621628E-2</v>
      </c>
      <c r="D8896">
        <v>8.089322129191874E-2</v>
      </c>
      <c r="E8896">
        <v>0.08</v>
      </c>
    </row>
    <row r="8897" spans="1:5" x14ac:dyDescent="0.2">
      <c r="A8897" s="1">
        <v>52424</v>
      </c>
      <c r="B8897">
        <v>7.5699651890949363E-2</v>
      </c>
      <c r="C8897">
        <v>7.5699069429252891E-2</v>
      </c>
      <c r="D8897">
        <v>8.0893218853345605E-2</v>
      </c>
      <c r="E8897">
        <v>0.08</v>
      </c>
    </row>
    <row r="8898" spans="1:5" x14ac:dyDescent="0.2">
      <c r="A8898" s="1">
        <v>52425</v>
      </c>
      <c r="B8898">
        <v>7.5700234221755064E-2</v>
      </c>
      <c r="C8898">
        <v>7.5699651890949363E-2</v>
      </c>
      <c r="D8898">
        <v>8.089321641508089E-2</v>
      </c>
      <c r="E8898">
        <v>0.08</v>
      </c>
    </row>
    <row r="8899" spans="1:5" x14ac:dyDescent="0.2">
      <c r="A8899" s="1">
        <v>52426</v>
      </c>
      <c r="B8899">
        <v>7.5700816421714071E-2</v>
      </c>
      <c r="C8899">
        <v>7.5700234221755064E-2</v>
      </c>
      <c r="D8899">
        <v>8.089321397720485E-2</v>
      </c>
      <c r="E8899">
        <v>0.08</v>
      </c>
    </row>
    <row r="8900" spans="1:5" x14ac:dyDescent="0.2">
      <c r="A8900" s="1">
        <v>52427</v>
      </c>
      <c r="B8900">
        <v>7.5701398490870458E-2</v>
      </c>
      <c r="C8900">
        <v>7.5700816421714071E-2</v>
      </c>
      <c r="D8900">
        <v>8.0893211539632651E-2</v>
      </c>
      <c r="E8900">
        <v>0.08</v>
      </c>
    </row>
    <row r="8901" spans="1:5" x14ac:dyDescent="0.2">
      <c r="A8901" s="1">
        <v>52428</v>
      </c>
      <c r="B8901">
        <v>7.570198042926822E-2</v>
      </c>
      <c r="C8901">
        <v>7.5701398490870458E-2</v>
      </c>
      <c r="D8901">
        <v>8.0893209102411101E-2</v>
      </c>
      <c r="E8901">
        <v>0.08</v>
      </c>
    </row>
    <row r="8902" spans="1:5" x14ac:dyDescent="0.2">
      <c r="A8902" s="1">
        <v>52429</v>
      </c>
      <c r="B8902">
        <v>7.5702562236951362E-2</v>
      </c>
      <c r="C8902">
        <v>7.570198042926822E-2</v>
      </c>
      <c r="D8902">
        <v>8.0893206665488521E-2</v>
      </c>
      <c r="E8902">
        <v>0.08</v>
      </c>
    </row>
    <row r="8903" spans="1:5" x14ac:dyDescent="0.2">
      <c r="A8903" s="1">
        <v>52430</v>
      </c>
      <c r="B8903">
        <v>7.5703143913963877E-2</v>
      </c>
      <c r="C8903">
        <v>7.5702562236951362E-2</v>
      </c>
      <c r="D8903">
        <v>8.0893204228911497E-2</v>
      </c>
      <c r="E8903">
        <v>0.08</v>
      </c>
    </row>
    <row r="8904" spans="1:5" x14ac:dyDescent="0.2">
      <c r="A8904" s="1">
        <v>52431</v>
      </c>
      <c r="B8904">
        <v>7.570372546034973E-2</v>
      </c>
      <c r="C8904">
        <v>7.5703143913963877E-2</v>
      </c>
      <c r="D8904">
        <v>8.0893201792660671E-2</v>
      </c>
      <c r="E8904">
        <v>0.08</v>
      </c>
    </row>
    <row r="8905" spans="1:5" x14ac:dyDescent="0.2">
      <c r="A8905" s="1">
        <v>52432</v>
      </c>
      <c r="B8905">
        <v>7.5704306876152844E-2</v>
      </c>
      <c r="C8905">
        <v>7.570372546034973E-2</v>
      </c>
      <c r="D8905">
        <v>8.0893199356782922E-2</v>
      </c>
      <c r="E8905">
        <v>0.08</v>
      </c>
    </row>
    <row r="8906" spans="1:5" x14ac:dyDescent="0.2">
      <c r="A8906" s="1">
        <v>52433</v>
      </c>
      <c r="B8906">
        <v>7.5704888161417183E-2</v>
      </c>
      <c r="C8906">
        <v>7.5704306876152844E-2</v>
      </c>
      <c r="D8906">
        <v>8.0893196921225569E-2</v>
      </c>
      <c r="E8906">
        <v>0.08</v>
      </c>
    </row>
    <row r="8907" spans="1:5" x14ac:dyDescent="0.2">
      <c r="A8907" s="1">
        <v>52434</v>
      </c>
      <c r="B8907">
        <v>7.570546931618663E-2</v>
      </c>
      <c r="C8907">
        <v>7.5704888161417183E-2</v>
      </c>
      <c r="D8907">
        <v>8.0893194486002046E-2</v>
      </c>
      <c r="E8907">
        <v>0.08</v>
      </c>
    </row>
    <row r="8908" spans="1:5" x14ac:dyDescent="0.2">
      <c r="A8908" s="1">
        <v>52435</v>
      </c>
      <c r="B8908">
        <v>7.5706050340505066E-2</v>
      </c>
      <c r="C8908">
        <v>7.570546931618663E-2</v>
      </c>
      <c r="D8908">
        <v>8.0893192051092855E-2</v>
      </c>
      <c r="E8908">
        <v>0.08</v>
      </c>
    </row>
    <row r="8909" spans="1:5" x14ac:dyDescent="0.2">
      <c r="A8909" s="1">
        <v>52436</v>
      </c>
      <c r="B8909">
        <v>7.5706631234416358E-2</v>
      </c>
      <c r="C8909">
        <v>7.5706050340505066E-2</v>
      </c>
      <c r="D8909">
        <v>8.0893189616511013E-2</v>
      </c>
      <c r="E8909">
        <v>0.08</v>
      </c>
    </row>
    <row r="8910" spans="1:5" x14ac:dyDescent="0.2">
      <c r="A8910" s="1">
        <v>52437</v>
      </c>
      <c r="B8910">
        <v>7.5707211997964347E-2</v>
      </c>
      <c r="C8910">
        <v>7.5706631234416358E-2</v>
      </c>
      <c r="D8910">
        <v>8.089318718230265E-2</v>
      </c>
      <c r="E8910">
        <v>0.08</v>
      </c>
    </row>
    <row r="8911" spans="1:5" x14ac:dyDescent="0.2">
      <c r="A8911" s="1">
        <v>52438</v>
      </c>
      <c r="B8911">
        <v>7.5707792631192886E-2</v>
      </c>
      <c r="C8911">
        <v>7.5707211997964347E-2</v>
      </c>
      <c r="D8911">
        <v>8.0893184748415101E-2</v>
      </c>
      <c r="E8911">
        <v>0.08</v>
      </c>
    </row>
    <row r="8912" spans="1:5" x14ac:dyDescent="0.2">
      <c r="A8912" s="1">
        <v>52439</v>
      </c>
      <c r="B8912">
        <v>7.5708373134145759E-2</v>
      </c>
      <c r="C8912">
        <v>7.5707792631192886E-2</v>
      </c>
      <c r="D8912">
        <v>8.0893182314860951E-2</v>
      </c>
      <c r="E8912">
        <v>0.08</v>
      </c>
    </row>
    <row r="8913" spans="1:5" x14ac:dyDescent="0.2">
      <c r="A8913" s="1">
        <v>52440</v>
      </c>
      <c r="B8913">
        <v>7.570895350686678E-2</v>
      </c>
      <c r="C8913">
        <v>7.5708373134145759E-2</v>
      </c>
      <c r="D8913">
        <v>8.0893179881653204E-2</v>
      </c>
      <c r="E8913">
        <v>0.08</v>
      </c>
    </row>
    <row r="8914" spans="1:5" x14ac:dyDescent="0.2">
      <c r="A8914" s="1">
        <v>52441</v>
      </c>
      <c r="B8914">
        <v>7.5709533749399677E-2</v>
      </c>
      <c r="C8914">
        <v>7.570895350686678E-2</v>
      </c>
      <c r="D8914">
        <v>8.0893177448804504E-2</v>
      </c>
      <c r="E8914">
        <v>0.08</v>
      </c>
    </row>
    <row r="8915" spans="1:5" x14ac:dyDescent="0.2">
      <c r="A8915" s="1">
        <v>52442</v>
      </c>
      <c r="B8915">
        <v>7.5710113861788234E-2</v>
      </c>
      <c r="C8915">
        <v>7.5709533749399677E-2</v>
      </c>
      <c r="D8915">
        <v>8.0893175016294533E-2</v>
      </c>
      <c r="E8915">
        <v>0.08</v>
      </c>
    </row>
    <row r="8916" spans="1:5" x14ac:dyDescent="0.2">
      <c r="A8916" s="1">
        <v>52443</v>
      </c>
      <c r="B8916">
        <v>7.5710693844076152E-2</v>
      </c>
      <c r="C8916">
        <v>7.5710113861788234E-2</v>
      </c>
      <c r="D8916">
        <v>8.089317258410289E-2</v>
      </c>
      <c r="E8916">
        <v>0.08</v>
      </c>
    </row>
    <row r="8917" spans="1:5" x14ac:dyDescent="0.2">
      <c r="A8917" s="1">
        <v>52444</v>
      </c>
      <c r="B8917">
        <v>7.5711273696307174E-2</v>
      </c>
      <c r="C8917">
        <v>7.5710693844076152E-2</v>
      </c>
      <c r="D8917">
        <v>8.0893170152274943E-2</v>
      </c>
      <c r="E8917">
        <v>0.08</v>
      </c>
    </row>
    <row r="8918" spans="1:5" x14ac:dyDescent="0.2">
      <c r="A8918" s="1">
        <v>52445</v>
      </c>
      <c r="B8918">
        <v>7.571185341852496E-2</v>
      </c>
      <c r="C8918">
        <v>7.5711273696307174E-2</v>
      </c>
      <c r="D8918">
        <v>8.0893167720789874E-2</v>
      </c>
      <c r="E8918">
        <v>0.08</v>
      </c>
    </row>
    <row r="8919" spans="1:5" x14ac:dyDescent="0.2">
      <c r="A8919" s="1">
        <v>52446</v>
      </c>
      <c r="B8919">
        <v>7.5712433010773197E-2</v>
      </c>
      <c r="C8919">
        <v>7.571185341852496E-2</v>
      </c>
      <c r="D8919">
        <v>8.0893165289627048E-2</v>
      </c>
      <c r="E8919">
        <v>0.08</v>
      </c>
    </row>
    <row r="8920" spans="1:5" x14ac:dyDescent="0.2">
      <c r="A8920" s="1">
        <v>52447</v>
      </c>
      <c r="B8920">
        <v>7.5713012473095531E-2</v>
      </c>
      <c r="C8920">
        <v>7.5712433010773197E-2</v>
      </c>
      <c r="D8920">
        <v>8.0893162858798648E-2</v>
      </c>
      <c r="E8920">
        <v>0.08</v>
      </c>
    </row>
    <row r="8921" spans="1:5" x14ac:dyDescent="0.2">
      <c r="A8921" s="1">
        <v>52448</v>
      </c>
      <c r="B8921">
        <v>7.5713591805535579E-2</v>
      </c>
      <c r="C8921">
        <v>7.5713012473095531E-2</v>
      </c>
      <c r="D8921">
        <v>8.0893160428316596E-2</v>
      </c>
      <c r="E8921">
        <v>0.08</v>
      </c>
    </row>
    <row r="8922" spans="1:5" x14ac:dyDescent="0.2">
      <c r="A8922" s="1">
        <v>52449</v>
      </c>
      <c r="B8922">
        <v>7.5714171008136988E-2</v>
      </c>
      <c r="C8922">
        <v>7.5713591805535579E-2</v>
      </c>
      <c r="D8922">
        <v>8.0893157998192924E-2</v>
      </c>
      <c r="E8922">
        <v>0.08</v>
      </c>
    </row>
    <row r="8923" spans="1:5" x14ac:dyDescent="0.2">
      <c r="A8923" s="1">
        <v>52450</v>
      </c>
      <c r="B8923">
        <v>7.5714750080943333E-2</v>
      </c>
      <c r="C8923">
        <v>7.5714171008136988E-2</v>
      </c>
      <c r="D8923">
        <v>8.0893155568406441E-2</v>
      </c>
      <c r="E8923">
        <v>0.08</v>
      </c>
    </row>
    <row r="8924" spans="1:5" x14ac:dyDescent="0.2">
      <c r="A8924" s="1">
        <v>52451</v>
      </c>
      <c r="B8924">
        <v>7.5715329023998176E-2</v>
      </c>
      <c r="C8924">
        <v>7.5714750080943333E-2</v>
      </c>
      <c r="D8924">
        <v>8.0893153138968804E-2</v>
      </c>
      <c r="E8924">
        <v>0.08</v>
      </c>
    </row>
    <row r="8925" spans="1:5" x14ac:dyDescent="0.2">
      <c r="A8925" s="1">
        <v>52452</v>
      </c>
      <c r="B8925">
        <v>7.5715907837345095E-2</v>
      </c>
      <c r="C8925">
        <v>7.5715329023998176E-2</v>
      </c>
      <c r="D8925">
        <v>8.0893150709858655E-2</v>
      </c>
      <c r="E8925">
        <v>0.08</v>
      </c>
    </row>
    <row r="8926" spans="1:5" x14ac:dyDescent="0.2">
      <c r="A8926" s="1">
        <v>52453</v>
      </c>
      <c r="B8926">
        <v>7.5716486521027596E-2</v>
      </c>
      <c r="C8926">
        <v>7.5715907837345095E-2</v>
      </c>
      <c r="D8926">
        <v>8.0893148281120666E-2</v>
      </c>
      <c r="E8926">
        <v>0.08</v>
      </c>
    </row>
    <row r="8927" spans="1:5" x14ac:dyDescent="0.2">
      <c r="A8927" s="1">
        <v>52454</v>
      </c>
      <c r="B8927">
        <v>7.5717065075089199E-2</v>
      </c>
      <c r="C8927">
        <v>7.5716486521027596E-2</v>
      </c>
      <c r="D8927">
        <v>8.0893145852733134E-2</v>
      </c>
      <c r="E8927">
        <v>0.08</v>
      </c>
    </row>
    <row r="8928" spans="1:5" x14ac:dyDescent="0.2">
      <c r="A8928" s="1">
        <v>52455</v>
      </c>
      <c r="B8928">
        <v>7.5717643499573425E-2</v>
      </c>
      <c r="C8928">
        <v>7.5717065075089199E-2</v>
      </c>
      <c r="D8928">
        <v>8.0893143424674629E-2</v>
      </c>
      <c r="E8928">
        <v>0.08</v>
      </c>
    </row>
    <row r="8929" spans="1:5" x14ac:dyDescent="0.2">
      <c r="A8929" s="1">
        <v>52456</v>
      </c>
      <c r="B8929">
        <v>7.5718221794523741E-2</v>
      </c>
      <c r="C8929">
        <v>7.5717643499573425E-2</v>
      </c>
      <c r="D8929">
        <v>8.0893140996989202E-2</v>
      </c>
      <c r="E8929">
        <v>0.08</v>
      </c>
    </row>
    <row r="8930" spans="1:5" x14ac:dyDescent="0.2">
      <c r="A8930" s="1">
        <v>52457</v>
      </c>
      <c r="B8930">
        <v>7.5718799959983582E-2</v>
      </c>
      <c r="C8930">
        <v>7.5718221794523741E-2</v>
      </c>
      <c r="D8930">
        <v>8.0893138569588879E-2</v>
      </c>
      <c r="E8930">
        <v>0.08</v>
      </c>
    </row>
    <row r="8931" spans="1:5" x14ac:dyDescent="0.2">
      <c r="A8931" s="1">
        <v>52458</v>
      </c>
      <c r="B8931">
        <v>7.5719377995996401E-2</v>
      </c>
      <c r="C8931">
        <v>7.5718799959983582E-2</v>
      </c>
      <c r="D8931">
        <v>8.0893136142583963E-2</v>
      </c>
      <c r="E8931">
        <v>0.08</v>
      </c>
    </row>
    <row r="8932" spans="1:5" x14ac:dyDescent="0.2">
      <c r="A8932" s="1">
        <v>52459</v>
      </c>
      <c r="B8932">
        <v>7.5719955902605635E-2</v>
      </c>
      <c r="C8932">
        <v>7.5719377995996401E-2</v>
      </c>
      <c r="D8932">
        <v>8.0893133715919302E-2</v>
      </c>
      <c r="E8932">
        <v>0.08</v>
      </c>
    </row>
    <row r="8933" spans="1:5" x14ac:dyDescent="0.2">
      <c r="A8933" s="1">
        <v>52460</v>
      </c>
      <c r="B8933">
        <v>7.5720533679854665E-2</v>
      </c>
      <c r="C8933">
        <v>7.5719955902605635E-2</v>
      </c>
      <c r="D8933">
        <v>8.0893131289638848E-2</v>
      </c>
      <c r="E8933">
        <v>0.08</v>
      </c>
    </row>
    <row r="8934" spans="1:5" x14ac:dyDescent="0.2">
      <c r="A8934" s="1">
        <v>52461</v>
      </c>
      <c r="B8934">
        <v>7.5721111327786847E-2</v>
      </c>
      <c r="C8934">
        <v>7.5720533679854665E-2</v>
      </c>
      <c r="D8934">
        <v>8.0893128863687089E-2</v>
      </c>
      <c r="E8934">
        <v>0.08</v>
      </c>
    </row>
    <row r="8935" spans="1:5" x14ac:dyDescent="0.2">
      <c r="A8935" s="1">
        <v>52462</v>
      </c>
      <c r="B8935">
        <v>7.5721688846445576E-2</v>
      </c>
      <c r="C8935">
        <v>7.5721111327786847E-2</v>
      </c>
      <c r="D8935">
        <v>8.0893126438041793E-2</v>
      </c>
      <c r="E8935">
        <v>0.08</v>
      </c>
    </row>
    <row r="8936" spans="1:5" x14ac:dyDescent="0.2">
      <c r="A8936" s="1">
        <v>52463</v>
      </c>
      <c r="B8936">
        <v>7.5722266235874178E-2</v>
      </c>
      <c r="C8936">
        <v>7.5721688846445576E-2</v>
      </c>
      <c r="D8936">
        <v>8.089312401277951E-2</v>
      </c>
      <c r="E8936">
        <v>0.08</v>
      </c>
    </row>
    <row r="8937" spans="1:5" x14ac:dyDescent="0.2">
      <c r="A8937" s="1">
        <v>52464</v>
      </c>
      <c r="B8937">
        <v>7.572284349611598E-2</v>
      </c>
      <c r="C8937">
        <v>7.5722266235874178E-2</v>
      </c>
      <c r="D8937">
        <v>8.0893121587877884E-2</v>
      </c>
      <c r="E8937">
        <v>0.08</v>
      </c>
    </row>
    <row r="8938" spans="1:5" x14ac:dyDescent="0.2">
      <c r="A8938" s="1">
        <v>52465</v>
      </c>
      <c r="B8938">
        <v>7.5723420627214294E-2</v>
      </c>
      <c r="C8938">
        <v>7.572284349611598E-2</v>
      </c>
      <c r="D8938">
        <v>8.089311916334728E-2</v>
      </c>
      <c r="E8938">
        <v>0.08</v>
      </c>
    </row>
    <row r="8939" spans="1:5" x14ac:dyDescent="0.2">
      <c r="A8939" s="1">
        <v>52466</v>
      </c>
      <c r="B8939">
        <v>7.5723997629212378E-2</v>
      </c>
      <c r="C8939">
        <v>7.5723420627214294E-2</v>
      </c>
      <c r="D8939">
        <v>8.0893116739098492E-2</v>
      </c>
      <c r="E8939">
        <v>0.08</v>
      </c>
    </row>
    <row r="8940" spans="1:5" x14ac:dyDescent="0.2">
      <c r="A8940" s="1">
        <v>52467</v>
      </c>
      <c r="B8940">
        <v>7.5724574502153516E-2</v>
      </c>
      <c r="C8940">
        <v>7.5723997629212378E-2</v>
      </c>
      <c r="D8940">
        <v>8.0893114315274225E-2</v>
      </c>
      <c r="E8940">
        <v>0.08</v>
      </c>
    </row>
    <row r="8941" spans="1:5" x14ac:dyDescent="0.2">
      <c r="A8941" s="1">
        <v>52468</v>
      </c>
      <c r="B8941">
        <v>7.5725151246080938E-2</v>
      </c>
      <c r="C8941">
        <v>7.5724574502153516E-2</v>
      </c>
      <c r="D8941">
        <v>8.089311189178533E-2</v>
      </c>
      <c r="E8941">
        <v>0.08</v>
      </c>
    </row>
    <row r="8942" spans="1:5" x14ac:dyDescent="0.2">
      <c r="A8942" s="1">
        <v>52469</v>
      </c>
      <c r="B8942">
        <v>7.57257278610379E-2</v>
      </c>
      <c r="C8942">
        <v>7.5725151246080938E-2</v>
      </c>
      <c r="D8942">
        <v>8.089310946864163E-2</v>
      </c>
      <c r="E8942">
        <v>0.08</v>
      </c>
    </row>
    <row r="8943" spans="1:5" x14ac:dyDescent="0.2">
      <c r="A8943" s="1">
        <v>52470</v>
      </c>
      <c r="B8943">
        <v>7.572630434706755E-2</v>
      </c>
      <c r="C8943">
        <v>7.57257278610379E-2</v>
      </c>
      <c r="D8943">
        <v>8.0893107045820076E-2</v>
      </c>
      <c r="E8943">
        <v>0.08</v>
      </c>
    </row>
    <row r="8944" spans="1:5" x14ac:dyDescent="0.2">
      <c r="A8944" s="1">
        <v>52471</v>
      </c>
      <c r="B8944">
        <v>7.5726880704213129E-2</v>
      </c>
      <c r="C8944">
        <v>7.572630434706755E-2</v>
      </c>
      <c r="D8944">
        <v>8.0893104623396592E-2</v>
      </c>
      <c r="E8944">
        <v>0.08</v>
      </c>
    </row>
    <row r="8945" spans="1:5" x14ac:dyDescent="0.2">
      <c r="A8945" s="1">
        <v>52472</v>
      </c>
      <c r="B8945">
        <v>7.5727456932517798E-2</v>
      </c>
      <c r="C8945">
        <v>7.5726880704213129E-2</v>
      </c>
      <c r="D8945">
        <v>8.0893102201314723E-2</v>
      </c>
      <c r="E8945">
        <v>0.08</v>
      </c>
    </row>
    <row r="8946" spans="1:5" x14ac:dyDescent="0.2">
      <c r="A8946" s="1">
        <v>52473</v>
      </c>
      <c r="B8946">
        <v>7.5728033032024661E-2</v>
      </c>
      <c r="C8946">
        <v>7.5727456932517798E-2</v>
      </c>
      <c r="D8946">
        <v>8.0893099779584227E-2</v>
      </c>
      <c r="E8946">
        <v>0.08</v>
      </c>
    </row>
    <row r="8947" spans="1:5" x14ac:dyDescent="0.2">
      <c r="A8947" s="1">
        <v>52474</v>
      </c>
      <c r="B8947">
        <v>7.5728609002776906E-2</v>
      </c>
      <c r="C8947">
        <v>7.5728033032024661E-2</v>
      </c>
      <c r="D8947">
        <v>8.0893097358214289E-2</v>
      </c>
      <c r="E8947">
        <v>0.08</v>
      </c>
    </row>
    <row r="8948" spans="1:5" x14ac:dyDescent="0.2">
      <c r="A8948" s="1">
        <v>52475</v>
      </c>
      <c r="B8948">
        <v>7.572918484481761E-2</v>
      </c>
      <c r="C8948">
        <v>7.5728609002776906E-2</v>
      </c>
      <c r="D8948">
        <v>8.0893094937214499E-2</v>
      </c>
      <c r="E8948">
        <v>0.08</v>
      </c>
    </row>
    <row r="8949" spans="1:5" x14ac:dyDescent="0.2">
      <c r="A8949" s="1">
        <v>52476</v>
      </c>
      <c r="B8949">
        <v>7.5729760558189863E-2</v>
      </c>
      <c r="C8949">
        <v>7.572918484481761E-2</v>
      </c>
      <c r="D8949">
        <v>8.0893092516561127E-2</v>
      </c>
      <c r="E8949">
        <v>0.08</v>
      </c>
    </row>
    <row r="8950" spans="1:5" x14ac:dyDescent="0.2">
      <c r="A8950" s="1">
        <v>52477</v>
      </c>
      <c r="B8950">
        <v>7.5730336142936755E-2</v>
      </c>
      <c r="C8950">
        <v>7.5729760558189863E-2</v>
      </c>
      <c r="D8950">
        <v>8.0893090096263123E-2</v>
      </c>
      <c r="E8950">
        <v>0.08</v>
      </c>
    </row>
    <row r="8951" spans="1:5" x14ac:dyDescent="0.2">
      <c r="A8951" s="1">
        <v>52478</v>
      </c>
      <c r="B8951">
        <v>7.5730911599101308E-2</v>
      </c>
      <c r="C8951">
        <v>7.5730336142936755E-2</v>
      </c>
      <c r="D8951">
        <v>8.0893087676330064E-2</v>
      </c>
      <c r="E8951">
        <v>0.08</v>
      </c>
    </row>
    <row r="8952" spans="1:5" x14ac:dyDescent="0.2">
      <c r="A8952" s="1">
        <v>52479</v>
      </c>
      <c r="B8952">
        <v>7.5731486926726585E-2</v>
      </c>
      <c r="C8952">
        <v>7.5730911599101308E-2</v>
      </c>
      <c r="D8952">
        <v>8.0893085256737288E-2</v>
      </c>
      <c r="E8952">
        <v>0.08</v>
      </c>
    </row>
    <row r="8953" spans="1:5" x14ac:dyDescent="0.2">
      <c r="A8953" s="1">
        <v>52480</v>
      </c>
      <c r="B8953">
        <v>7.5732062125855606E-2</v>
      </c>
      <c r="C8953">
        <v>7.5731486926726585E-2</v>
      </c>
      <c r="D8953">
        <v>8.0893082837527483E-2</v>
      </c>
      <c r="E8953">
        <v>0.08</v>
      </c>
    </row>
    <row r="8954" spans="1:5" x14ac:dyDescent="0.2">
      <c r="A8954" s="1">
        <v>52481</v>
      </c>
      <c r="B8954">
        <v>7.5732637196531324E-2</v>
      </c>
      <c r="C8954">
        <v>7.5732062125855606E-2</v>
      </c>
      <c r="D8954">
        <v>8.0893080418642543E-2</v>
      </c>
      <c r="E8954">
        <v>0.08</v>
      </c>
    </row>
    <row r="8955" spans="1:5" x14ac:dyDescent="0.2">
      <c r="A8955" s="1">
        <v>52482</v>
      </c>
      <c r="B8955">
        <v>7.573321213879676E-2</v>
      </c>
      <c r="C8955">
        <v>7.5732637196531324E-2</v>
      </c>
      <c r="D8955">
        <v>8.0893078000158075E-2</v>
      </c>
      <c r="E8955">
        <v>0.08</v>
      </c>
    </row>
    <row r="8956" spans="1:5" x14ac:dyDescent="0.2">
      <c r="A8956" s="1">
        <v>52483</v>
      </c>
      <c r="B8956">
        <v>7.5733786952694851E-2</v>
      </c>
      <c r="C8956">
        <v>7.573321213879676E-2</v>
      </c>
      <c r="D8956">
        <v>8.0893075582016041E-2</v>
      </c>
      <c r="E8956">
        <v>0.08</v>
      </c>
    </row>
    <row r="8957" spans="1:5" x14ac:dyDescent="0.2">
      <c r="A8957" s="1">
        <v>52484</v>
      </c>
      <c r="B8957">
        <v>7.5734361638268521E-2</v>
      </c>
      <c r="C8957">
        <v>7.5733786952694851E-2</v>
      </c>
      <c r="D8957">
        <v>8.0893073164225074E-2</v>
      </c>
      <c r="E8957">
        <v>0.08</v>
      </c>
    </row>
    <row r="8958" spans="1:5" x14ac:dyDescent="0.2">
      <c r="A8958" s="1">
        <v>52485</v>
      </c>
      <c r="B8958">
        <v>7.5734936195560723E-2</v>
      </c>
      <c r="C8958">
        <v>7.5734361638268521E-2</v>
      </c>
      <c r="D8958">
        <v>8.0893070746860182E-2</v>
      </c>
      <c r="E8958">
        <v>0.08</v>
      </c>
    </row>
    <row r="8959" spans="1:5" x14ac:dyDescent="0.2">
      <c r="A8959" s="1">
        <v>52486</v>
      </c>
      <c r="B8959">
        <v>7.5735510624614324E-2</v>
      </c>
      <c r="C8959">
        <v>7.5734936195560723E-2</v>
      </c>
      <c r="D8959">
        <v>8.0893068329763548E-2</v>
      </c>
      <c r="E8959">
        <v>0.08</v>
      </c>
    </row>
    <row r="8960" spans="1:5" x14ac:dyDescent="0.2">
      <c r="A8960" s="1">
        <v>52487</v>
      </c>
      <c r="B8960">
        <v>7.5736084925472222E-2</v>
      </c>
      <c r="C8960">
        <v>7.5735510624614324E-2</v>
      </c>
      <c r="D8960">
        <v>8.089306591307642E-2</v>
      </c>
      <c r="E8960">
        <v>0.08</v>
      </c>
    </row>
    <row r="8961" spans="1:5" x14ac:dyDescent="0.2">
      <c r="A8961" s="1">
        <v>52488</v>
      </c>
      <c r="B8961">
        <v>7.573665909817727E-2</v>
      </c>
      <c r="C8961">
        <v>7.5736084925472222E-2</v>
      </c>
      <c r="D8961">
        <v>8.0893063496740275E-2</v>
      </c>
      <c r="E8961">
        <v>0.08</v>
      </c>
    </row>
    <row r="8962" spans="1:5" x14ac:dyDescent="0.2">
      <c r="A8962" s="1">
        <v>52489</v>
      </c>
      <c r="B8962">
        <v>7.5737233142772323E-2</v>
      </c>
      <c r="C8962">
        <v>7.573665909817727E-2</v>
      </c>
      <c r="D8962">
        <v>8.0893061080796747E-2</v>
      </c>
      <c r="E8962">
        <v>0.08</v>
      </c>
    </row>
    <row r="8963" spans="1:5" x14ac:dyDescent="0.2">
      <c r="A8963" s="1">
        <v>52490</v>
      </c>
      <c r="B8963">
        <v>7.5737807059300194E-2</v>
      </c>
      <c r="C8963">
        <v>7.5737233142772323E-2</v>
      </c>
      <c r="D8963">
        <v>8.0893058665187159E-2</v>
      </c>
      <c r="E8963">
        <v>0.08</v>
      </c>
    </row>
    <row r="8964" spans="1:5" x14ac:dyDescent="0.2">
      <c r="A8964" s="1">
        <v>52491</v>
      </c>
      <c r="B8964">
        <v>7.5738380847803682E-2</v>
      </c>
      <c r="C8964">
        <v>7.5737807059300194E-2</v>
      </c>
      <c r="D8964">
        <v>8.0893056249952536E-2</v>
      </c>
      <c r="E8964">
        <v>0.08</v>
      </c>
    </row>
    <row r="8965" spans="1:5" x14ac:dyDescent="0.2">
      <c r="A8965" s="1">
        <v>52492</v>
      </c>
      <c r="B8965">
        <v>7.5738954508325587E-2</v>
      </c>
      <c r="C8965">
        <v>7.5738380847803682E-2</v>
      </c>
      <c r="D8965">
        <v>8.0893053835067813E-2</v>
      </c>
      <c r="E8965">
        <v>0.08</v>
      </c>
    </row>
    <row r="8966" spans="1:5" x14ac:dyDescent="0.2">
      <c r="A8966" s="1">
        <v>52493</v>
      </c>
      <c r="B8966">
        <v>7.573952804090868E-2</v>
      </c>
      <c r="C8966">
        <v>7.5738954508325587E-2</v>
      </c>
      <c r="D8966">
        <v>8.0893051420573639E-2</v>
      </c>
      <c r="E8966">
        <v>0.08</v>
      </c>
    </row>
    <row r="8967" spans="1:5" x14ac:dyDescent="0.2">
      <c r="A8967" s="1">
        <v>52494</v>
      </c>
      <c r="B8967">
        <v>7.5740101445595676E-2</v>
      </c>
      <c r="C8967">
        <v>7.573952804090868E-2</v>
      </c>
      <c r="D8967">
        <v>8.0893049006411019E-2</v>
      </c>
      <c r="E8967">
        <v>0.08</v>
      </c>
    </row>
    <row r="8968" spans="1:5" x14ac:dyDescent="0.2">
      <c r="A8968" s="1">
        <v>52495</v>
      </c>
      <c r="B8968">
        <v>7.5740674722429346E-2</v>
      </c>
      <c r="C8968">
        <v>7.5740101445595676E-2</v>
      </c>
      <c r="D8968">
        <v>8.0893046592654227E-2</v>
      </c>
      <c r="E8968">
        <v>0.08</v>
      </c>
    </row>
    <row r="8969" spans="1:5" x14ac:dyDescent="0.2">
      <c r="A8969" s="1">
        <v>52496</v>
      </c>
      <c r="B8969">
        <v>7.5741247871452352E-2</v>
      </c>
      <c r="C8969">
        <v>7.5740674722429346E-2</v>
      </c>
      <c r="D8969">
        <v>8.0893044179243881E-2</v>
      </c>
      <c r="E8969">
        <v>0.08</v>
      </c>
    </row>
    <row r="8970" spans="1:5" x14ac:dyDescent="0.2">
      <c r="A8970" s="1">
        <v>52497</v>
      </c>
      <c r="B8970">
        <v>7.5741820892707423E-2</v>
      </c>
      <c r="C8970">
        <v>7.5741247871452352E-2</v>
      </c>
      <c r="D8970">
        <v>8.089304176622078E-2</v>
      </c>
      <c r="E8970">
        <v>0.08</v>
      </c>
    </row>
    <row r="8971" spans="1:5" x14ac:dyDescent="0.2">
      <c r="A8971" s="1">
        <v>52498</v>
      </c>
      <c r="B8971">
        <v>7.5742393786237219E-2</v>
      </c>
      <c r="C8971">
        <v>7.5741820892707423E-2</v>
      </c>
      <c r="D8971">
        <v>8.0893039353525584E-2</v>
      </c>
      <c r="E8971">
        <v>0.08</v>
      </c>
    </row>
    <row r="8972" spans="1:5" x14ac:dyDescent="0.2">
      <c r="A8972" s="1">
        <v>52499</v>
      </c>
      <c r="B8972">
        <v>7.5742966552084401E-2</v>
      </c>
      <c r="C8972">
        <v>7.5742393786237219E-2</v>
      </c>
      <c r="D8972">
        <v>8.0893036941231858E-2</v>
      </c>
      <c r="E8972">
        <v>0.08</v>
      </c>
    </row>
    <row r="8973" spans="1:5" x14ac:dyDescent="0.2">
      <c r="A8973" s="1">
        <v>52500</v>
      </c>
      <c r="B8973">
        <v>7.5743539190291587E-2</v>
      </c>
      <c r="C8973">
        <v>7.5742966552084401E-2</v>
      </c>
      <c r="D8973">
        <v>8.0893034529313471E-2</v>
      </c>
      <c r="E8973">
        <v>0.08</v>
      </c>
    </row>
    <row r="8974" spans="1:5" x14ac:dyDescent="0.2">
      <c r="A8974" s="1">
        <v>52501</v>
      </c>
      <c r="B8974">
        <v>7.5744111700901409E-2</v>
      </c>
      <c r="C8974">
        <v>7.5743539190291587E-2</v>
      </c>
      <c r="D8974">
        <v>8.0893032117743957E-2</v>
      </c>
      <c r="E8974">
        <v>0.08</v>
      </c>
    </row>
    <row r="8975" spans="1:5" x14ac:dyDescent="0.2">
      <c r="A8975" s="1">
        <v>52502</v>
      </c>
      <c r="B8975">
        <v>7.5744684083956446E-2</v>
      </c>
      <c r="C8975">
        <v>7.5744111700901409E-2</v>
      </c>
      <c r="D8975">
        <v>8.0893029706530187E-2</v>
      </c>
      <c r="E8975">
        <v>0.08</v>
      </c>
    </row>
    <row r="8976" spans="1:5" x14ac:dyDescent="0.2">
      <c r="A8976" s="1">
        <v>52503</v>
      </c>
      <c r="B8976">
        <v>7.5745256339499273E-2</v>
      </c>
      <c r="C8976">
        <v>7.5744684083956446E-2</v>
      </c>
      <c r="D8976">
        <v>8.089302729571228E-2</v>
      </c>
      <c r="E8976">
        <v>0.08</v>
      </c>
    </row>
    <row r="8977" spans="1:5" x14ac:dyDescent="0.2">
      <c r="A8977" s="1">
        <v>52504</v>
      </c>
      <c r="B8977">
        <v>7.5745828467572468E-2</v>
      </c>
      <c r="C8977">
        <v>7.5745256339499273E-2</v>
      </c>
      <c r="D8977">
        <v>8.0893024885230189E-2</v>
      </c>
      <c r="E8977">
        <v>0.08</v>
      </c>
    </row>
    <row r="8978" spans="1:5" x14ac:dyDescent="0.2">
      <c r="A8978" s="1">
        <v>52505</v>
      </c>
      <c r="B8978">
        <v>7.5746400468218553E-2</v>
      </c>
      <c r="C8978">
        <v>7.5745828467572468E-2</v>
      </c>
      <c r="D8978">
        <v>8.0893022475123658E-2</v>
      </c>
      <c r="E8978">
        <v>0.08</v>
      </c>
    </row>
    <row r="8979" spans="1:5" x14ac:dyDescent="0.2">
      <c r="A8979" s="1">
        <v>52506</v>
      </c>
      <c r="B8979">
        <v>7.5746972341480062E-2</v>
      </c>
      <c r="C8979">
        <v>7.5746400468218553E-2</v>
      </c>
      <c r="D8979">
        <v>8.0893020065432614E-2</v>
      </c>
      <c r="E8979">
        <v>0.08</v>
      </c>
    </row>
    <row r="8980" spans="1:5" x14ac:dyDescent="0.2">
      <c r="A8980" s="1">
        <v>52507</v>
      </c>
      <c r="B8980">
        <v>7.574754408739949E-2</v>
      </c>
      <c r="C8980">
        <v>7.5746972341480062E-2</v>
      </c>
      <c r="D8980">
        <v>8.0893017656096772E-2</v>
      </c>
      <c r="E8980">
        <v>0.08</v>
      </c>
    </row>
    <row r="8981" spans="1:5" x14ac:dyDescent="0.2">
      <c r="A8981" s="1">
        <v>52508</v>
      </c>
      <c r="B8981">
        <v>7.5748115706019303E-2</v>
      </c>
      <c r="C8981">
        <v>7.574754408739949E-2</v>
      </c>
      <c r="D8981">
        <v>8.0893015247122307E-2</v>
      </c>
      <c r="E8981">
        <v>0.08</v>
      </c>
    </row>
    <row r="8982" spans="1:5" x14ac:dyDescent="0.2">
      <c r="A8982" s="1">
        <v>52509</v>
      </c>
      <c r="B8982">
        <v>7.5748687197382022E-2</v>
      </c>
      <c r="C8982">
        <v>7.5748115706019303E-2</v>
      </c>
      <c r="D8982">
        <v>8.0893012838515493E-2</v>
      </c>
      <c r="E8982">
        <v>0.08</v>
      </c>
    </row>
    <row r="8983" spans="1:5" x14ac:dyDescent="0.2">
      <c r="A8983" s="1">
        <v>52510</v>
      </c>
      <c r="B8983">
        <v>7.5749258561530003E-2</v>
      </c>
      <c r="C8983">
        <v>7.5748687197382022E-2</v>
      </c>
      <c r="D8983">
        <v>8.0893010430282353E-2</v>
      </c>
      <c r="E8983">
        <v>0.08</v>
      </c>
    </row>
    <row r="8984" spans="1:5" x14ac:dyDescent="0.2">
      <c r="A8984" s="1">
        <v>52511</v>
      </c>
      <c r="B8984">
        <v>7.5749829798505752E-2</v>
      </c>
      <c r="C8984">
        <v>7.5749258561530003E-2</v>
      </c>
      <c r="D8984">
        <v>8.0893008022428811E-2</v>
      </c>
      <c r="E8984">
        <v>0.08</v>
      </c>
    </row>
    <row r="8985" spans="1:5" x14ac:dyDescent="0.2">
      <c r="A8985" s="1">
        <v>52512</v>
      </c>
      <c r="B8985">
        <v>7.5750400908351639E-2</v>
      </c>
      <c r="C8985">
        <v>7.5749829798505752E-2</v>
      </c>
      <c r="D8985">
        <v>8.0893005614960753E-2</v>
      </c>
      <c r="E8985">
        <v>0.08</v>
      </c>
    </row>
    <row r="8986" spans="1:5" x14ac:dyDescent="0.2">
      <c r="A8986" s="1">
        <v>52513</v>
      </c>
      <c r="B8986">
        <v>7.5750971891110061E-2</v>
      </c>
      <c r="C8986">
        <v>7.5750400908351639E-2</v>
      </c>
      <c r="D8986">
        <v>8.0893003207850755E-2</v>
      </c>
      <c r="E8986">
        <v>0.08</v>
      </c>
    </row>
    <row r="8987" spans="1:5" x14ac:dyDescent="0.2">
      <c r="A8987" s="1">
        <v>52514</v>
      </c>
      <c r="B8987">
        <v>7.5751542746823386E-2</v>
      </c>
      <c r="C8987">
        <v>7.5750971891110061E-2</v>
      </c>
      <c r="D8987">
        <v>8.0893000801137704E-2</v>
      </c>
      <c r="E8987">
        <v>0.08</v>
      </c>
    </row>
    <row r="8988" spans="1:5" x14ac:dyDescent="0.2">
      <c r="A8988" s="1">
        <v>52515</v>
      </c>
      <c r="B8988">
        <v>7.5752113475533955E-2</v>
      </c>
      <c r="C8988">
        <v>7.5751542746823386E-2</v>
      </c>
      <c r="D8988">
        <v>8.0892998394760662E-2</v>
      </c>
      <c r="E8988">
        <v>0.08</v>
      </c>
    </row>
    <row r="8989" spans="1:5" x14ac:dyDescent="0.2">
      <c r="A8989" s="1">
        <v>52516</v>
      </c>
      <c r="B8989">
        <v>7.575268407728411E-2</v>
      </c>
      <c r="C8989">
        <v>7.5752113475533955E-2</v>
      </c>
      <c r="D8989">
        <v>8.0892995988791766E-2</v>
      </c>
      <c r="E8989">
        <v>0.08</v>
      </c>
    </row>
    <row r="8990" spans="1:5" x14ac:dyDescent="0.2">
      <c r="A8990" s="1">
        <v>52517</v>
      </c>
      <c r="B8990">
        <v>7.5753254552116178E-2</v>
      </c>
      <c r="C8990">
        <v>7.575268407728411E-2</v>
      </c>
      <c r="D8990">
        <v>8.0892993583202843E-2</v>
      </c>
      <c r="E8990">
        <v>0.08</v>
      </c>
    </row>
    <row r="8991" spans="1:5" x14ac:dyDescent="0.2">
      <c r="A8991" s="1">
        <v>52518</v>
      </c>
      <c r="B8991">
        <v>7.5753824900072431E-2</v>
      </c>
      <c r="C8991">
        <v>7.5753254552116178E-2</v>
      </c>
      <c r="D8991">
        <v>8.0892991177966139E-2</v>
      </c>
      <c r="E8991">
        <v>0.08</v>
      </c>
    </row>
    <row r="8992" spans="1:5" x14ac:dyDescent="0.2">
      <c r="A8992" s="1">
        <v>52519</v>
      </c>
      <c r="B8992">
        <v>7.5754395121195167E-2</v>
      </c>
      <c r="C8992">
        <v>7.5753824900072431E-2</v>
      </c>
      <c r="D8992">
        <v>8.0892988773120164E-2</v>
      </c>
      <c r="E8992">
        <v>0.08</v>
      </c>
    </row>
    <row r="8993" spans="1:5" x14ac:dyDescent="0.2">
      <c r="A8993" s="1">
        <v>52520</v>
      </c>
      <c r="B8993">
        <v>7.5754965215526632E-2</v>
      </c>
      <c r="C8993">
        <v>7.5754395121195167E-2</v>
      </c>
      <c r="D8993">
        <v>8.0892986368636718E-2</v>
      </c>
      <c r="E8993">
        <v>0.08</v>
      </c>
    </row>
    <row r="8994" spans="1:5" x14ac:dyDescent="0.2">
      <c r="A8994" s="1">
        <v>52521</v>
      </c>
      <c r="B8994">
        <v>7.5755535183109082E-2</v>
      </c>
      <c r="C8994">
        <v>7.5754965215526632E-2</v>
      </c>
      <c r="D8994">
        <v>8.089298396455398E-2</v>
      </c>
      <c r="E8994">
        <v>0.08</v>
      </c>
    </row>
    <row r="8995" spans="1:5" x14ac:dyDescent="0.2">
      <c r="A8995" s="1">
        <v>52522</v>
      </c>
      <c r="B8995">
        <v>7.5756105023984679E-2</v>
      </c>
      <c r="C8995">
        <v>7.5755535183109082E-2</v>
      </c>
      <c r="D8995">
        <v>8.0892981560843624E-2</v>
      </c>
      <c r="E8995">
        <v>0.08</v>
      </c>
    </row>
    <row r="8996" spans="1:5" x14ac:dyDescent="0.2">
      <c r="A8996" s="1">
        <v>52523</v>
      </c>
      <c r="B8996">
        <v>7.5756674738195695E-2</v>
      </c>
      <c r="C8996">
        <v>7.5756105023984679E-2</v>
      </c>
      <c r="D8996">
        <v>8.0892979157510439E-2</v>
      </c>
      <c r="E8996">
        <v>0.08</v>
      </c>
    </row>
    <row r="8997" spans="1:5" x14ac:dyDescent="0.2">
      <c r="A8997" s="1">
        <v>52524</v>
      </c>
      <c r="B8997">
        <v>7.5757244325784276E-2</v>
      </c>
      <c r="C8997">
        <v>7.5756674738195695E-2</v>
      </c>
      <c r="D8997">
        <v>8.0892976754559393E-2</v>
      </c>
      <c r="E8997">
        <v>0.08</v>
      </c>
    </row>
    <row r="8998" spans="1:5" x14ac:dyDescent="0.2">
      <c r="A8998" s="1">
        <v>52525</v>
      </c>
      <c r="B8998">
        <v>7.5757813786792583E-2</v>
      </c>
      <c r="C8998">
        <v>7.5757244325784276E-2</v>
      </c>
      <c r="D8998">
        <v>8.0892974351928201E-2</v>
      </c>
      <c r="E8998">
        <v>0.08</v>
      </c>
    </row>
    <row r="8999" spans="1:5" x14ac:dyDescent="0.2">
      <c r="A8999" s="1">
        <v>52526</v>
      </c>
      <c r="B8999">
        <v>7.575838312126279E-2</v>
      </c>
      <c r="C8999">
        <v>7.5757813786792583E-2</v>
      </c>
      <c r="D8999">
        <v>8.0892971949754824E-2</v>
      </c>
      <c r="E8999">
        <v>0.08</v>
      </c>
    </row>
    <row r="9000" spans="1:5" x14ac:dyDescent="0.2">
      <c r="A9000" s="1">
        <v>52527</v>
      </c>
      <c r="B9000">
        <v>7.5758952329236989E-2</v>
      </c>
      <c r="C9000">
        <v>7.575838312126279E-2</v>
      </c>
      <c r="D9000">
        <v>8.0892969547943838E-2</v>
      </c>
      <c r="E9000">
        <v>0.08</v>
      </c>
    </row>
    <row r="9001" spans="1:5" x14ac:dyDescent="0.2">
      <c r="A9001" s="1">
        <v>52528</v>
      </c>
      <c r="B9001">
        <v>7.5759521410757313E-2</v>
      </c>
      <c r="C9001">
        <v>7.5758952329236989E-2</v>
      </c>
      <c r="D9001">
        <v>8.0892967146499448E-2</v>
      </c>
      <c r="E9001">
        <v>0.08</v>
      </c>
    </row>
    <row r="9002" spans="1:5" x14ac:dyDescent="0.2">
      <c r="A9002" s="1">
        <v>52529</v>
      </c>
      <c r="B9002">
        <v>7.576009036586584E-2</v>
      </c>
      <c r="C9002">
        <v>7.5759521410757313E-2</v>
      </c>
      <c r="D9002">
        <v>8.0892964745425774E-2</v>
      </c>
      <c r="E9002">
        <v>0.08</v>
      </c>
    </row>
    <row r="9003" spans="1:5" x14ac:dyDescent="0.2">
      <c r="A9003" s="1">
        <v>52530</v>
      </c>
      <c r="B9003">
        <v>7.5760659194604646E-2</v>
      </c>
      <c r="C9003">
        <v>7.576009036586584E-2</v>
      </c>
      <c r="D9003">
        <v>8.0892962344794039E-2</v>
      </c>
      <c r="E9003">
        <v>0.08</v>
      </c>
    </row>
    <row r="9004" spans="1:5" x14ac:dyDescent="0.2">
      <c r="A9004" s="1">
        <v>52531</v>
      </c>
      <c r="B9004">
        <v>7.5761227897015795E-2</v>
      </c>
      <c r="C9004">
        <v>7.5760659194604646E-2</v>
      </c>
      <c r="D9004">
        <v>8.0892959944508028E-2</v>
      </c>
      <c r="E9004">
        <v>0.08</v>
      </c>
    </row>
    <row r="9005" spans="1:5" x14ac:dyDescent="0.2">
      <c r="A9005" s="1">
        <v>52532</v>
      </c>
      <c r="B9005">
        <v>7.5761796473141282E-2</v>
      </c>
      <c r="C9005">
        <v>7.5761227897015795E-2</v>
      </c>
      <c r="D9005">
        <v>8.0892957544571611E-2</v>
      </c>
      <c r="E9005">
        <v>0.08</v>
      </c>
    </row>
    <row r="9006" spans="1:5" x14ac:dyDescent="0.2">
      <c r="A9006" s="1">
        <v>52533</v>
      </c>
      <c r="B9006">
        <v>7.576236492302317E-2</v>
      </c>
      <c r="C9006">
        <v>7.5761796473141282E-2</v>
      </c>
      <c r="D9006">
        <v>8.0892955145055817E-2</v>
      </c>
      <c r="E9006">
        <v>0.08</v>
      </c>
    </row>
    <row r="9007" spans="1:5" x14ac:dyDescent="0.2">
      <c r="A9007" s="1">
        <v>52534</v>
      </c>
      <c r="B9007">
        <v>7.5762933246703426E-2</v>
      </c>
      <c r="C9007">
        <v>7.576236492302317E-2</v>
      </c>
      <c r="D9007">
        <v>8.0892952745897181E-2</v>
      </c>
      <c r="E9007">
        <v>0.08</v>
      </c>
    </row>
    <row r="9008" spans="1:5" x14ac:dyDescent="0.2">
      <c r="A9008" s="1">
        <v>52535</v>
      </c>
      <c r="B9008">
        <v>7.5763501444224043E-2</v>
      </c>
      <c r="C9008">
        <v>7.5762933246703426E-2</v>
      </c>
      <c r="D9008">
        <v>8.0892950347133105E-2</v>
      </c>
      <c r="E9008">
        <v>0.08</v>
      </c>
    </row>
    <row r="9009" spans="1:5" x14ac:dyDescent="0.2">
      <c r="A9009" s="1">
        <v>52536</v>
      </c>
      <c r="B9009">
        <v>7.5764069515626947E-2</v>
      </c>
      <c r="C9009">
        <v>7.5763501444224043E-2</v>
      </c>
      <c r="D9009">
        <v>8.0892947948767183E-2</v>
      </c>
      <c r="E9009">
        <v>0.08</v>
      </c>
    </row>
    <row r="9010" spans="1:5" x14ac:dyDescent="0.2">
      <c r="A9010" s="1">
        <v>52537</v>
      </c>
      <c r="B9010">
        <v>7.5764637460954132E-2</v>
      </c>
      <c r="C9010">
        <v>7.5764069515626947E-2</v>
      </c>
      <c r="D9010">
        <v>8.0892945550802731E-2</v>
      </c>
      <c r="E9010">
        <v>0.08</v>
      </c>
    </row>
    <row r="9011" spans="1:5" x14ac:dyDescent="0.2">
      <c r="A9011" s="1">
        <v>52538</v>
      </c>
      <c r="B9011">
        <v>7.5765205280247466E-2</v>
      </c>
      <c r="C9011">
        <v>7.5764637460954132E-2</v>
      </c>
      <c r="D9011">
        <v>8.0892943153176633E-2</v>
      </c>
      <c r="E9011">
        <v>0.08</v>
      </c>
    </row>
    <row r="9012" spans="1:5" x14ac:dyDescent="0.2">
      <c r="A9012" s="1">
        <v>52539</v>
      </c>
      <c r="B9012">
        <v>7.5765772973548917E-2</v>
      </c>
      <c r="C9012">
        <v>7.5765205280247466E-2</v>
      </c>
      <c r="D9012">
        <v>8.0892940755958612E-2</v>
      </c>
      <c r="E9012">
        <v>0.08</v>
      </c>
    </row>
    <row r="9013" spans="1:5" x14ac:dyDescent="0.2">
      <c r="A9013" s="1">
        <v>52540</v>
      </c>
      <c r="B9013">
        <v>7.5766340540900284E-2</v>
      </c>
      <c r="C9013">
        <v>7.5765772973548917E-2</v>
      </c>
      <c r="D9013">
        <v>8.0892938359119107E-2</v>
      </c>
      <c r="E9013">
        <v>0.08</v>
      </c>
    </row>
    <row r="9014" spans="1:5" x14ac:dyDescent="0.2">
      <c r="A9014" s="1">
        <v>52541</v>
      </c>
      <c r="B9014">
        <v>7.5766907982343507E-2</v>
      </c>
      <c r="C9014">
        <v>7.5766340540900284E-2</v>
      </c>
      <c r="D9014">
        <v>8.0892935962693965E-2</v>
      </c>
      <c r="E9014">
        <v>0.08</v>
      </c>
    </row>
    <row r="9015" spans="1:5" x14ac:dyDescent="0.2">
      <c r="A9015" s="1">
        <v>52542</v>
      </c>
      <c r="B9015">
        <v>7.5767475297920425E-2</v>
      </c>
      <c r="C9015">
        <v>7.5766907982343507E-2</v>
      </c>
      <c r="D9015">
        <v>8.0892933566619973E-2</v>
      </c>
      <c r="E9015">
        <v>0.08</v>
      </c>
    </row>
    <row r="9016" spans="1:5" x14ac:dyDescent="0.2">
      <c r="A9016" s="1">
        <v>52543</v>
      </c>
      <c r="B9016">
        <v>7.5768042487672854E-2</v>
      </c>
      <c r="C9016">
        <v>7.5767475297920425E-2</v>
      </c>
      <c r="D9016">
        <v>8.0892931170933061E-2</v>
      </c>
      <c r="E9016">
        <v>0.08</v>
      </c>
    </row>
    <row r="9017" spans="1:5" x14ac:dyDescent="0.2">
      <c r="A9017" s="1">
        <v>52544</v>
      </c>
      <c r="B9017">
        <v>7.5768609551642579E-2</v>
      </c>
      <c r="C9017">
        <v>7.5768042487672854E-2</v>
      </c>
      <c r="D9017">
        <v>8.089292877566974E-2</v>
      </c>
      <c r="E9017">
        <v>0.08</v>
      </c>
    </row>
    <row r="9018" spans="1:5" x14ac:dyDescent="0.2">
      <c r="A9018" s="1">
        <v>52545</v>
      </c>
      <c r="B9018">
        <v>7.5769176489871429E-2</v>
      </c>
      <c r="C9018">
        <v>7.5768609551642579E-2</v>
      </c>
      <c r="D9018">
        <v>8.0892926380732588E-2</v>
      </c>
      <c r="E9018">
        <v>0.08</v>
      </c>
    </row>
    <row r="9019" spans="1:5" x14ac:dyDescent="0.2">
      <c r="A9019" s="1">
        <v>52546</v>
      </c>
      <c r="B9019">
        <v>7.576974330240116E-2</v>
      </c>
      <c r="C9019">
        <v>7.5769176489871429E-2</v>
      </c>
      <c r="D9019">
        <v>8.0892923986257664E-2</v>
      </c>
      <c r="E9019">
        <v>0.08</v>
      </c>
    </row>
    <row r="9020" spans="1:5" x14ac:dyDescent="0.2">
      <c r="A9020" s="1">
        <v>52547</v>
      </c>
      <c r="B9020">
        <v>7.5770309989273546E-2</v>
      </c>
      <c r="C9020">
        <v>7.576974330240116E-2</v>
      </c>
      <c r="D9020">
        <v>8.0892921592114059E-2</v>
      </c>
      <c r="E9020">
        <v>0.08</v>
      </c>
    </row>
    <row r="9021" spans="1:5" x14ac:dyDescent="0.2">
      <c r="A9021" s="1">
        <v>52548</v>
      </c>
      <c r="B9021">
        <v>7.5770876550530317E-2</v>
      </c>
      <c r="C9021">
        <v>7.5770309989273546E-2</v>
      </c>
      <c r="D9021">
        <v>8.0892919198404425E-2</v>
      </c>
      <c r="E9021">
        <v>0.08</v>
      </c>
    </row>
    <row r="9022" spans="1:5" x14ac:dyDescent="0.2">
      <c r="A9022" s="1">
        <v>52549</v>
      </c>
      <c r="B9022">
        <v>7.5771442986213189E-2</v>
      </c>
      <c r="C9022">
        <v>7.5770876550530317E-2</v>
      </c>
      <c r="D9022">
        <v>8.0892916805030982E-2</v>
      </c>
      <c r="E9022">
        <v>0.08</v>
      </c>
    </row>
    <row r="9023" spans="1:5" x14ac:dyDescent="0.2">
      <c r="A9023" s="1">
        <v>52550</v>
      </c>
      <c r="B9023">
        <v>7.5772009296363851E-2</v>
      </c>
      <c r="C9023">
        <v>7.5771442986213189E-2</v>
      </c>
      <c r="D9023">
        <v>8.0892914412096228E-2</v>
      </c>
      <c r="E9023">
        <v>0.08</v>
      </c>
    </row>
    <row r="9024" spans="1:5" x14ac:dyDescent="0.2">
      <c r="A9024" s="1">
        <v>52551</v>
      </c>
      <c r="B9024">
        <v>7.5772575481024007E-2</v>
      </c>
      <c r="C9024">
        <v>7.5772009296363851E-2</v>
      </c>
      <c r="D9024">
        <v>8.0892912019535329E-2</v>
      </c>
      <c r="E9024">
        <v>0.08</v>
      </c>
    </row>
    <row r="9025" spans="1:5" x14ac:dyDescent="0.2">
      <c r="A9025" s="1">
        <v>52552</v>
      </c>
      <c r="B9025">
        <v>7.5773141540235303E-2</v>
      </c>
      <c r="C9025">
        <v>7.5772575481024007E-2</v>
      </c>
      <c r="D9025">
        <v>8.0892909627384241E-2</v>
      </c>
      <c r="E9025">
        <v>0.08</v>
      </c>
    </row>
    <row r="9026" spans="1:5" x14ac:dyDescent="0.2">
      <c r="A9026" s="1">
        <v>52553</v>
      </c>
      <c r="B9026">
        <v>7.5773707474039401E-2</v>
      </c>
      <c r="C9026">
        <v>7.5773141540235303E-2</v>
      </c>
      <c r="D9026">
        <v>8.0892907235577724E-2</v>
      </c>
      <c r="E9026">
        <v>0.08</v>
      </c>
    </row>
    <row r="9027" spans="1:5" x14ac:dyDescent="0.2">
      <c r="A9027" s="1">
        <v>52554</v>
      </c>
      <c r="B9027">
        <v>7.5774273282477905E-2</v>
      </c>
      <c r="C9027">
        <v>7.5773707474039401E-2</v>
      </c>
      <c r="D9027">
        <v>8.089290484421803E-2</v>
      </c>
      <c r="E9027">
        <v>0.08</v>
      </c>
    </row>
    <row r="9028" spans="1:5" x14ac:dyDescent="0.2">
      <c r="A9028" s="1">
        <v>52555</v>
      </c>
      <c r="B9028">
        <v>7.5774838965592464E-2</v>
      </c>
      <c r="C9028">
        <v>7.5774273282477905E-2</v>
      </c>
      <c r="D9028">
        <v>8.0892902453206877E-2</v>
      </c>
      <c r="E9028">
        <v>0.08</v>
      </c>
    </row>
    <row r="9029" spans="1:5" x14ac:dyDescent="0.2">
      <c r="A9029" s="1">
        <v>52556</v>
      </c>
      <c r="B9029">
        <v>7.5775404523424642E-2</v>
      </c>
      <c r="C9029">
        <v>7.5774838965592464E-2</v>
      </c>
      <c r="D9029">
        <v>8.0892900062612627E-2</v>
      </c>
      <c r="E9029">
        <v>0.08</v>
      </c>
    </row>
    <row r="9030" spans="1:5" x14ac:dyDescent="0.2">
      <c r="A9030" s="1">
        <v>52557</v>
      </c>
      <c r="B9030">
        <v>7.5775969956015987E-2</v>
      </c>
      <c r="C9030">
        <v>7.5775404523424642E-2</v>
      </c>
      <c r="D9030">
        <v>8.0892897672403707E-2</v>
      </c>
      <c r="E9030">
        <v>0.08</v>
      </c>
    </row>
    <row r="9031" spans="1:5" x14ac:dyDescent="0.2">
      <c r="A9031" s="1">
        <v>52558</v>
      </c>
      <c r="B9031">
        <v>7.5776535263408107E-2</v>
      </c>
      <c r="C9031">
        <v>7.5775969956015987E-2</v>
      </c>
      <c r="D9031">
        <v>8.0892895282581409E-2</v>
      </c>
      <c r="E9031">
        <v>0.08</v>
      </c>
    </row>
    <row r="9032" spans="1:5" x14ac:dyDescent="0.2">
      <c r="A9032" s="1">
        <v>52559</v>
      </c>
      <c r="B9032">
        <v>7.5777100445642495E-2</v>
      </c>
      <c r="C9032">
        <v>7.5776535263408107E-2</v>
      </c>
      <c r="D9032">
        <v>8.0892892893147383E-2</v>
      </c>
      <c r="E9032">
        <v>0.08</v>
      </c>
    </row>
    <row r="9033" spans="1:5" x14ac:dyDescent="0.2">
      <c r="A9033" s="1">
        <v>52560</v>
      </c>
      <c r="B9033">
        <v>7.5777665502760674E-2</v>
      </c>
      <c r="C9033">
        <v>7.5777100445642495E-2</v>
      </c>
      <c r="D9033">
        <v>8.0892890504102963E-2</v>
      </c>
      <c r="E9033">
        <v>0.08</v>
      </c>
    </row>
    <row r="9034" spans="1:5" x14ac:dyDescent="0.2">
      <c r="A9034" s="1">
        <v>52561</v>
      </c>
      <c r="B9034">
        <v>7.5778230434804167E-2</v>
      </c>
      <c r="C9034">
        <v>7.5777665502760674E-2</v>
      </c>
      <c r="D9034">
        <v>8.0892888115482842E-2</v>
      </c>
      <c r="E9034">
        <v>0.08</v>
      </c>
    </row>
    <row r="9035" spans="1:5" x14ac:dyDescent="0.2">
      <c r="A9035" s="1">
        <v>52562</v>
      </c>
      <c r="B9035">
        <v>7.5778795241814439E-2</v>
      </c>
      <c r="C9035">
        <v>7.5778230434804167E-2</v>
      </c>
      <c r="D9035">
        <v>8.0892885727254601E-2</v>
      </c>
      <c r="E9035">
        <v>0.08</v>
      </c>
    </row>
    <row r="9036" spans="1:5" x14ac:dyDescent="0.2">
      <c r="A9036" s="1">
        <v>52563</v>
      </c>
      <c r="B9036">
        <v>7.5779359923832945E-2</v>
      </c>
      <c r="C9036">
        <v>7.5778795241814439E-2</v>
      </c>
      <c r="D9036">
        <v>8.0892883339386018E-2</v>
      </c>
      <c r="E9036">
        <v>0.08</v>
      </c>
    </row>
    <row r="9037" spans="1:5" x14ac:dyDescent="0.2">
      <c r="A9037" s="1">
        <v>52564</v>
      </c>
      <c r="B9037">
        <v>7.5779924480901137E-2</v>
      </c>
      <c r="C9037">
        <v>7.5779359923832945E-2</v>
      </c>
      <c r="D9037">
        <v>8.0892880951944884E-2</v>
      </c>
      <c r="E9037">
        <v>0.08</v>
      </c>
    </row>
    <row r="9038" spans="1:5" x14ac:dyDescent="0.2">
      <c r="A9038" s="1">
        <v>52565</v>
      </c>
      <c r="B9038">
        <v>7.578048891306044E-2</v>
      </c>
      <c r="C9038">
        <v>7.5779924480901137E-2</v>
      </c>
      <c r="D9038">
        <v>8.0892878564898602E-2</v>
      </c>
      <c r="E9038">
        <v>0.08</v>
      </c>
    </row>
    <row r="9039" spans="1:5" x14ac:dyDescent="0.2">
      <c r="A9039" s="1">
        <v>52566</v>
      </c>
      <c r="B9039">
        <v>7.5781053220352265E-2</v>
      </c>
      <c r="C9039">
        <v>7.578048891306044E-2</v>
      </c>
      <c r="D9039">
        <v>8.0892876178214695E-2</v>
      </c>
      <c r="E9039">
        <v>0.08</v>
      </c>
    </row>
    <row r="9040" spans="1:5" x14ac:dyDescent="0.2">
      <c r="A9040" s="1">
        <v>52567</v>
      </c>
      <c r="B9040">
        <v>7.5781617402817997E-2</v>
      </c>
      <c r="C9040">
        <v>7.5781053220352265E-2</v>
      </c>
      <c r="D9040">
        <v>8.0892873791960765E-2</v>
      </c>
      <c r="E9040">
        <v>0.08</v>
      </c>
    </row>
    <row r="9041" spans="1:5" x14ac:dyDescent="0.2">
      <c r="A9041" s="1">
        <v>52568</v>
      </c>
      <c r="B9041">
        <v>7.578218146049899E-2</v>
      </c>
      <c r="C9041">
        <v>7.5781617402817997E-2</v>
      </c>
      <c r="D9041">
        <v>8.0892871406103711E-2</v>
      </c>
      <c r="E9041">
        <v>0.08</v>
      </c>
    </row>
    <row r="9042" spans="1:5" x14ac:dyDescent="0.2">
      <c r="A9042" s="1">
        <v>52569</v>
      </c>
      <c r="B9042">
        <v>7.5782745393436629E-2</v>
      </c>
      <c r="C9042">
        <v>7.578218146049899E-2</v>
      </c>
      <c r="D9042">
        <v>8.0892869020610672E-2</v>
      </c>
      <c r="E9042">
        <v>0.08</v>
      </c>
    </row>
    <row r="9043" spans="1:5" x14ac:dyDescent="0.2">
      <c r="A9043" s="1">
        <v>52570</v>
      </c>
      <c r="B9043">
        <v>7.5783309201672241E-2</v>
      </c>
      <c r="C9043">
        <v>7.5782745393436629E-2</v>
      </c>
      <c r="D9043">
        <v>8.0892866635549204E-2</v>
      </c>
      <c r="E9043">
        <v>0.08</v>
      </c>
    </row>
    <row r="9044" spans="1:5" x14ac:dyDescent="0.2">
      <c r="A9044" s="1">
        <v>52571</v>
      </c>
      <c r="B9044">
        <v>7.5783872885247142E-2</v>
      </c>
      <c r="C9044">
        <v>7.5783309201672241E-2</v>
      </c>
      <c r="D9044">
        <v>8.0892864250886057E-2</v>
      </c>
      <c r="E9044">
        <v>0.08</v>
      </c>
    </row>
    <row r="9045" spans="1:5" x14ac:dyDescent="0.2">
      <c r="A9045" s="1">
        <v>52572</v>
      </c>
      <c r="B9045">
        <v>7.5784436444202616E-2</v>
      </c>
      <c r="C9045">
        <v>7.5783872885247142E-2</v>
      </c>
      <c r="D9045">
        <v>8.0892861866621424E-2</v>
      </c>
      <c r="E9045">
        <v>0.08</v>
      </c>
    </row>
    <row r="9046" spans="1:5" x14ac:dyDescent="0.2">
      <c r="A9046" s="1">
        <v>52573</v>
      </c>
      <c r="B9046">
        <v>7.5784999878579923E-2</v>
      </c>
      <c r="C9046">
        <v>7.5784436444202616E-2</v>
      </c>
      <c r="D9046">
        <v>8.0892859482755514E-2</v>
      </c>
      <c r="E9046">
        <v>0.08</v>
      </c>
    </row>
    <row r="9047" spans="1:5" x14ac:dyDescent="0.2">
      <c r="A9047" s="1">
        <v>52574</v>
      </c>
      <c r="B9047">
        <v>7.5785563188420391E-2</v>
      </c>
      <c r="C9047">
        <v>7.5784999878579923E-2</v>
      </c>
      <c r="D9047">
        <v>8.089285709925477E-2</v>
      </c>
      <c r="E9047">
        <v>0.08</v>
      </c>
    </row>
    <row r="9048" spans="1:5" x14ac:dyDescent="0.2">
      <c r="A9048" s="1">
        <v>52575</v>
      </c>
      <c r="B9048">
        <v>7.5786126373765222E-2</v>
      </c>
      <c r="C9048">
        <v>7.5785563188420391E-2</v>
      </c>
      <c r="D9048">
        <v>8.0892854716186235E-2</v>
      </c>
      <c r="E9048">
        <v>0.08</v>
      </c>
    </row>
    <row r="9049" spans="1:5" x14ac:dyDescent="0.2">
      <c r="A9049" s="1">
        <v>52576</v>
      </c>
      <c r="B9049">
        <v>7.5786689434655621E-2</v>
      </c>
      <c r="C9049">
        <v>7.5786126373765222E-2</v>
      </c>
      <c r="D9049">
        <v>8.0892852333516466E-2</v>
      </c>
      <c r="E9049">
        <v>0.08</v>
      </c>
    </row>
    <row r="9050" spans="1:5" x14ac:dyDescent="0.2">
      <c r="A9050" s="1">
        <v>52577</v>
      </c>
      <c r="B9050">
        <v>7.5787252371132846E-2</v>
      </c>
      <c r="C9050">
        <v>7.5786689434655621E-2</v>
      </c>
      <c r="D9050">
        <v>8.0892849951244905E-2</v>
      </c>
      <c r="E9050">
        <v>0.08</v>
      </c>
    </row>
    <row r="9051" spans="1:5" x14ac:dyDescent="0.2">
      <c r="A9051" s="1">
        <v>52578</v>
      </c>
      <c r="B9051">
        <v>7.5787815183238044E-2</v>
      </c>
      <c r="C9051">
        <v>7.5787252371132846E-2</v>
      </c>
      <c r="D9051">
        <v>8.0892847569371318E-2</v>
      </c>
      <c r="E9051">
        <v>0.08</v>
      </c>
    </row>
    <row r="9052" spans="1:5" x14ac:dyDescent="0.2">
      <c r="A9052" s="1">
        <v>52579</v>
      </c>
      <c r="B9052">
        <v>7.5788377871012419E-2</v>
      </c>
      <c r="C9052">
        <v>7.5787815183238044E-2</v>
      </c>
      <c r="D9052">
        <v>8.089284518789544E-2</v>
      </c>
      <c r="E9052">
        <v>0.08</v>
      </c>
    </row>
    <row r="9053" spans="1:5" x14ac:dyDescent="0.2">
      <c r="A9053" s="1">
        <v>52580</v>
      </c>
      <c r="B9053">
        <v>7.578894043449709E-2</v>
      </c>
      <c r="C9053">
        <v>7.5788377871012419E-2</v>
      </c>
      <c r="D9053">
        <v>8.0892842806816717E-2</v>
      </c>
      <c r="E9053">
        <v>0.08</v>
      </c>
    </row>
    <row r="9054" spans="1:5" x14ac:dyDescent="0.2">
      <c r="A9054" s="1">
        <v>52581</v>
      </c>
      <c r="B9054">
        <v>7.5789502873733219E-2</v>
      </c>
      <c r="C9054">
        <v>7.578894043449709E-2</v>
      </c>
      <c r="D9054">
        <v>8.0892840426134455E-2</v>
      </c>
      <c r="E9054">
        <v>0.08</v>
      </c>
    </row>
    <row r="9055" spans="1:5" x14ac:dyDescent="0.2">
      <c r="A9055" s="1">
        <v>52582</v>
      </c>
      <c r="B9055">
        <v>7.5790065188761913E-2</v>
      </c>
      <c r="C9055">
        <v>7.5789502873733219E-2</v>
      </c>
      <c r="D9055">
        <v>8.089283804588164E-2</v>
      </c>
      <c r="E9055">
        <v>0.08</v>
      </c>
    </row>
    <row r="9056" spans="1:5" x14ac:dyDescent="0.2">
      <c r="A9056" s="1">
        <v>52583</v>
      </c>
      <c r="B9056">
        <v>7.5790627379624276E-2</v>
      </c>
      <c r="C9056">
        <v>7.5790065188761913E-2</v>
      </c>
      <c r="D9056">
        <v>8.0892835666023816E-2</v>
      </c>
      <c r="E9056">
        <v>0.08</v>
      </c>
    </row>
    <row r="9057" spans="1:5" x14ac:dyDescent="0.2">
      <c r="A9057" s="1">
        <v>52584</v>
      </c>
      <c r="B9057">
        <v>7.5791189446361359E-2</v>
      </c>
      <c r="C9057">
        <v>7.5790627379624276E-2</v>
      </c>
      <c r="D9057">
        <v>8.0892833286560287E-2</v>
      </c>
      <c r="E9057">
        <v>0.08</v>
      </c>
    </row>
    <row r="9058" spans="1:5" x14ac:dyDescent="0.2">
      <c r="A9058" s="1">
        <v>52585</v>
      </c>
      <c r="B9058">
        <v>7.579175138901427E-2</v>
      </c>
      <c r="C9058">
        <v>7.5791189446361359E-2</v>
      </c>
      <c r="D9058">
        <v>8.0892830907523375E-2</v>
      </c>
      <c r="E9058">
        <v>0.08</v>
      </c>
    </row>
    <row r="9059" spans="1:5" x14ac:dyDescent="0.2">
      <c r="A9059" s="1">
        <v>52586</v>
      </c>
      <c r="B9059">
        <v>7.5792313207624029E-2</v>
      </c>
      <c r="C9059">
        <v>7.579175138901427E-2</v>
      </c>
      <c r="D9059">
        <v>8.089282852887883E-2</v>
      </c>
      <c r="E9059">
        <v>0.08</v>
      </c>
    </row>
    <row r="9060" spans="1:5" x14ac:dyDescent="0.2">
      <c r="A9060" s="1">
        <v>52587</v>
      </c>
      <c r="B9060">
        <v>7.5792874902231661E-2</v>
      </c>
      <c r="C9060">
        <v>7.5792313207624029E-2</v>
      </c>
      <c r="D9060">
        <v>8.0892826150591665E-2</v>
      </c>
      <c r="E9060">
        <v>0.08</v>
      </c>
    </row>
    <row r="9061" spans="1:5" x14ac:dyDescent="0.2">
      <c r="A9061" s="1">
        <v>52588</v>
      </c>
      <c r="B9061">
        <v>7.5793436472878187E-2</v>
      </c>
      <c r="C9061">
        <v>7.5792874902231661E-2</v>
      </c>
      <c r="D9061">
        <v>8.089282377276151E-2</v>
      </c>
      <c r="E9061">
        <v>0.08</v>
      </c>
    </row>
    <row r="9062" spans="1:5" x14ac:dyDescent="0.2">
      <c r="A9062" s="1">
        <v>52589</v>
      </c>
      <c r="B9062">
        <v>7.5793997919604589E-2</v>
      </c>
      <c r="C9062">
        <v>7.5793436472878187E-2</v>
      </c>
      <c r="D9062">
        <v>8.0892821395319559E-2</v>
      </c>
      <c r="E9062">
        <v>0.08</v>
      </c>
    </row>
    <row r="9063" spans="1:5" x14ac:dyDescent="0.2">
      <c r="A9063" s="1">
        <v>52590</v>
      </c>
      <c r="B9063">
        <v>7.5794559242451848E-2</v>
      </c>
      <c r="C9063">
        <v>7.5793997919604589E-2</v>
      </c>
      <c r="D9063">
        <v>8.0892819018264936E-2</v>
      </c>
      <c r="E9063">
        <v>0.08</v>
      </c>
    </row>
    <row r="9064" spans="1:5" x14ac:dyDescent="0.2">
      <c r="A9064" s="1">
        <v>52591</v>
      </c>
      <c r="B9064">
        <v>7.5795120441460903E-2</v>
      </c>
      <c r="C9064">
        <v>7.5794559242451848E-2</v>
      </c>
      <c r="D9064">
        <v>8.0892816641629312E-2</v>
      </c>
      <c r="E9064">
        <v>0.08</v>
      </c>
    </row>
    <row r="9065" spans="1:5" x14ac:dyDescent="0.2">
      <c r="A9065" s="1">
        <v>52592</v>
      </c>
      <c r="B9065">
        <v>7.5795681516672708E-2</v>
      </c>
      <c r="C9065">
        <v>7.5795120441460903E-2</v>
      </c>
      <c r="D9065">
        <v>8.089281426544466E-2</v>
      </c>
      <c r="E9065">
        <v>0.08</v>
      </c>
    </row>
    <row r="9066" spans="1:5" x14ac:dyDescent="0.2">
      <c r="A9066" s="1">
        <v>52593</v>
      </c>
      <c r="B9066">
        <v>7.5796242468128161E-2</v>
      </c>
      <c r="C9066">
        <v>7.5795681516672708E-2</v>
      </c>
      <c r="D9066">
        <v>8.0892811889608826E-2</v>
      </c>
      <c r="E9066">
        <v>0.08</v>
      </c>
    </row>
    <row r="9067" spans="1:5" x14ac:dyDescent="0.2">
      <c r="A9067" s="1">
        <v>52594</v>
      </c>
      <c r="B9067">
        <v>7.5796803295868173E-2</v>
      </c>
      <c r="C9067">
        <v>7.5796242468128161E-2</v>
      </c>
      <c r="D9067">
        <v>8.0892809514220426E-2</v>
      </c>
      <c r="E9067">
        <v>0.08</v>
      </c>
    </row>
    <row r="9068" spans="1:5" x14ac:dyDescent="0.2">
      <c r="A9068" s="1">
        <v>52595</v>
      </c>
      <c r="B9068">
        <v>7.5797363999933656E-2</v>
      </c>
      <c r="C9068">
        <v>7.5796803295868173E-2</v>
      </c>
      <c r="D9068">
        <v>8.0892807139210571E-2</v>
      </c>
      <c r="E9068">
        <v>0.08</v>
      </c>
    </row>
    <row r="9069" spans="1:5" x14ac:dyDescent="0.2">
      <c r="A9069" s="1">
        <v>52596</v>
      </c>
      <c r="B9069">
        <v>7.5797924580365397E-2</v>
      </c>
      <c r="C9069">
        <v>7.5797363999933656E-2</v>
      </c>
      <c r="D9069">
        <v>8.0892804764610998E-2</v>
      </c>
      <c r="E9069">
        <v>0.08</v>
      </c>
    </row>
    <row r="9070" spans="1:5" x14ac:dyDescent="0.2">
      <c r="A9070" s="1">
        <v>52597</v>
      </c>
      <c r="B9070">
        <v>7.5798485037204336E-2</v>
      </c>
      <c r="C9070">
        <v>7.5797924580365397E-2</v>
      </c>
      <c r="D9070">
        <v>8.0892802390419447E-2</v>
      </c>
      <c r="E9070">
        <v>0.08</v>
      </c>
    </row>
    <row r="9071" spans="1:5" x14ac:dyDescent="0.2">
      <c r="A9071" s="1">
        <v>52598</v>
      </c>
      <c r="B9071">
        <v>7.579904537049123E-2</v>
      </c>
      <c r="C9071">
        <v>7.5798485037204336E-2</v>
      </c>
      <c r="D9071">
        <v>8.0892800016633792E-2</v>
      </c>
      <c r="E9071">
        <v>0.08</v>
      </c>
    </row>
    <row r="9072" spans="1:5" x14ac:dyDescent="0.2">
      <c r="A9072" s="1">
        <v>52599</v>
      </c>
      <c r="B9072">
        <v>7.5799605580266938E-2</v>
      </c>
      <c r="C9072">
        <v>7.579904537049123E-2</v>
      </c>
      <c r="D9072">
        <v>8.0892797643285344E-2</v>
      </c>
      <c r="E9072">
        <v>0.08</v>
      </c>
    </row>
    <row r="9073" spans="1:5" x14ac:dyDescent="0.2">
      <c r="A9073" s="1">
        <v>52600</v>
      </c>
      <c r="B9073">
        <v>7.5800165666572217E-2</v>
      </c>
      <c r="C9073">
        <v>7.5799605580266938E-2</v>
      </c>
      <c r="D9073">
        <v>8.0892795270271087E-2</v>
      </c>
      <c r="E9073">
        <v>0.08</v>
      </c>
    </row>
    <row r="9074" spans="1:5" x14ac:dyDescent="0.2">
      <c r="A9074" s="1">
        <v>52601</v>
      </c>
      <c r="B9074">
        <v>7.5800725629447868E-2</v>
      </c>
      <c r="C9074">
        <v>7.5800165666572217E-2</v>
      </c>
      <c r="D9074">
        <v>8.0892792897756666E-2</v>
      </c>
      <c r="E9074">
        <v>0.08</v>
      </c>
    </row>
    <row r="9075" spans="1:5" x14ac:dyDescent="0.2">
      <c r="A9075" s="1">
        <v>52602</v>
      </c>
      <c r="B9075">
        <v>7.5801285468934637E-2</v>
      </c>
      <c r="C9075">
        <v>7.5800725629447868E-2</v>
      </c>
      <c r="D9075">
        <v>8.0892790525604968E-2</v>
      </c>
      <c r="E9075">
        <v>0.08</v>
      </c>
    </row>
    <row r="9076" spans="1:5" x14ac:dyDescent="0.2">
      <c r="A9076" s="1">
        <v>52603</v>
      </c>
      <c r="B9076">
        <v>7.5801845185073255E-2</v>
      </c>
      <c r="C9076">
        <v>7.5801285468934637E-2</v>
      </c>
      <c r="D9076">
        <v>8.089278815388054E-2</v>
      </c>
      <c r="E9076">
        <v>0.08</v>
      </c>
    </row>
    <row r="9077" spans="1:5" x14ac:dyDescent="0.2">
      <c r="A9077" s="1">
        <v>52604</v>
      </c>
      <c r="B9077">
        <v>7.5802404777904453E-2</v>
      </c>
      <c r="C9077">
        <v>7.5801845185073255E-2</v>
      </c>
      <c r="D9077">
        <v>8.0892785782547286E-2</v>
      </c>
      <c r="E9077">
        <v>0.08</v>
      </c>
    </row>
    <row r="9078" spans="1:5" x14ac:dyDescent="0.2">
      <c r="A9078" s="1">
        <v>52605</v>
      </c>
      <c r="B9078">
        <v>7.5802964247468935E-2</v>
      </c>
      <c r="C9078">
        <v>7.5802404777904453E-2</v>
      </c>
      <c r="D9078">
        <v>8.0892783411635888E-2</v>
      </c>
      <c r="E9078">
        <v>0.08</v>
      </c>
    </row>
    <row r="9079" spans="1:5" x14ac:dyDescent="0.2">
      <c r="A9079" s="1">
        <v>52606</v>
      </c>
      <c r="B9079">
        <v>7.580352359380739E-2</v>
      </c>
      <c r="C9079">
        <v>7.5802964247468935E-2</v>
      </c>
      <c r="D9079">
        <v>8.0892781041143599E-2</v>
      </c>
      <c r="E9079">
        <v>0.08</v>
      </c>
    </row>
    <row r="9080" spans="1:5" x14ac:dyDescent="0.2">
      <c r="A9080" s="1">
        <v>52607</v>
      </c>
      <c r="B9080">
        <v>7.580408281696048E-2</v>
      </c>
      <c r="C9080">
        <v>7.580352359380739E-2</v>
      </c>
      <c r="D9080">
        <v>8.0892778671033491E-2</v>
      </c>
      <c r="E9080">
        <v>0.08</v>
      </c>
    </row>
    <row r="9081" spans="1:5" x14ac:dyDescent="0.2">
      <c r="A9081" s="1">
        <v>52608</v>
      </c>
      <c r="B9081">
        <v>7.5804641916968854E-2</v>
      </c>
      <c r="C9081">
        <v>7.580408281696048E-2</v>
      </c>
      <c r="D9081">
        <v>8.0892776301370206E-2</v>
      </c>
      <c r="E9081">
        <v>0.08</v>
      </c>
    </row>
    <row r="9082" spans="1:5" x14ac:dyDescent="0.2">
      <c r="A9082" s="1">
        <v>52609</v>
      </c>
      <c r="B9082">
        <v>7.5805200893873145E-2</v>
      </c>
      <c r="C9082">
        <v>7.5804641916968854E-2</v>
      </c>
      <c r="D9082">
        <v>8.0892773932116607E-2</v>
      </c>
      <c r="E9082">
        <v>0.08</v>
      </c>
    </row>
    <row r="9083" spans="1:5" x14ac:dyDescent="0.2">
      <c r="A9083" s="1">
        <v>52610</v>
      </c>
      <c r="B9083">
        <v>7.5805759747713974E-2</v>
      </c>
      <c r="C9083">
        <v>7.5805200893873145E-2</v>
      </c>
      <c r="D9083">
        <v>8.0892771563235932E-2</v>
      </c>
      <c r="E9083">
        <v>0.08</v>
      </c>
    </row>
    <row r="9084" spans="1:5" x14ac:dyDescent="0.2">
      <c r="A9084" s="1">
        <v>52611</v>
      </c>
      <c r="B9084">
        <v>7.5806318478531934E-2</v>
      </c>
      <c r="C9084">
        <v>7.5805759747713974E-2</v>
      </c>
      <c r="D9084">
        <v>8.0892769194825756E-2</v>
      </c>
      <c r="E9084">
        <v>0.08</v>
      </c>
    </row>
    <row r="9085" spans="1:5" x14ac:dyDescent="0.2">
      <c r="A9085" s="1">
        <v>52612</v>
      </c>
      <c r="B9085">
        <v>7.5806877086367588E-2</v>
      </c>
      <c r="C9085">
        <v>7.5806318478531934E-2</v>
      </c>
      <c r="D9085">
        <v>8.089276682674805E-2</v>
      </c>
      <c r="E9085">
        <v>0.08</v>
      </c>
    </row>
    <row r="9086" spans="1:5" x14ac:dyDescent="0.2">
      <c r="A9086" s="1">
        <v>52613</v>
      </c>
      <c r="B9086">
        <v>7.5807435571261503E-2</v>
      </c>
      <c r="C9086">
        <v>7.5806877086367588E-2</v>
      </c>
      <c r="D9086">
        <v>8.0892764459133806E-2</v>
      </c>
      <c r="E9086">
        <v>0.08</v>
      </c>
    </row>
    <row r="9087" spans="1:5" x14ac:dyDescent="0.2">
      <c r="A9087" s="1">
        <v>52614</v>
      </c>
      <c r="B9087">
        <v>7.5807993933254256E-2</v>
      </c>
      <c r="C9087">
        <v>7.5807435571261503E-2</v>
      </c>
      <c r="D9087">
        <v>8.0892762091945972E-2</v>
      </c>
      <c r="E9087">
        <v>0.08</v>
      </c>
    </row>
    <row r="9088" spans="1:5" x14ac:dyDescent="0.2">
      <c r="A9088" s="1">
        <v>52615</v>
      </c>
      <c r="B9088">
        <v>7.5808552172386329E-2</v>
      </c>
      <c r="C9088">
        <v>7.5807993933254256E-2</v>
      </c>
      <c r="D9088">
        <v>8.0892759725146965E-2</v>
      </c>
      <c r="E9088">
        <v>0.08</v>
      </c>
    </row>
    <row r="9089" spans="1:5" x14ac:dyDescent="0.2">
      <c r="A9089" s="1">
        <v>52616</v>
      </c>
      <c r="B9089">
        <v>7.5809110288698259E-2</v>
      </c>
      <c r="C9089">
        <v>7.5808552172386329E-2</v>
      </c>
      <c r="D9089">
        <v>8.0892757358766651E-2</v>
      </c>
      <c r="E9089">
        <v>0.08</v>
      </c>
    </row>
    <row r="9090" spans="1:5" x14ac:dyDescent="0.2">
      <c r="A9090" s="1">
        <v>52617</v>
      </c>
      <c r="B9090">
        <v>7.58096682822305E-2</v>
      </c>
      <c r="C9090">
        <v>7.5809110288698259E-2</v>
      </c>
      <c r="D9090">
        <v>8.0892754992801325E-2</v>
      </c>
      <c r="E9090">
        <v>0.08</v>
      </c>
    </row>
    <row r="9091" spans="1:5" x14ac:dyDescent="0.2">
      <c r="A9091" s="1">
        <v>52618</v>
      </c>
      <c r="B9091">
        <v>7.581022615302356E-2</v>
      </c>
      <c r="C9091">
        <v>7.58096682822305E-2</v>
      </c>
      <c r="D9091">
        <v>8.0892752627280518E-2</v>
      </c>
      <c r="E9091">
        <v>0.08</v>
      </c>
    </row>
    <row r="9092" spans="1:5" x14ac:dyDescent="0.2">
      <c r="A9092" s="1">
        <v>52619</v>
      </c>
      <c r="B9092">
        <v>7.5810783901117895E-2</v>
      </c>
      <c r="C9092">
        <v>7.581022615302356E-2</v>
      </c>
      <c r="D9092">
        <v>8.0892750262166579E-2</v>
      </c>
      <c r="E9092">
        <v>0.08</v>
      </c>
    </row>
    <row r="9093" spans="1:5" x14ac:dyDescent="0.2">
      <c r="A9093" s="1">
        <v>52620</v>
      </c>
      <c r="B9093">
        <v>7.5811341526553916E-2</v>
      </c>
      <c r="C9093">
        <v>7.5810783901117895E-2</v>
      </c>
      <c r="D9093">
        <v>8.0892747897455319E-2</v>
      </c>
      <c r="E9093">
        <v>0.08</v>
      </c>
    </row>
    <row r="9094" spans="1:5" x14ac:dyDescent="0.2">
      <c r="A9094" s="1">
        <v>52621</v>
      </c>
      <c r="B9094">
        <v>7.5811899029372048E-2</v>
      </c>
      <c r="C9094">
        <v>7.5811341526553916E-2</v>
      </c>
      <c r="D9094">
        <v>8.0892745533142504E-2</v>
      </c>
      <c r="E9094">
        <v>0.08</v>
      </c>
    </row>
    <row r="9095" spans="1:5" x14ac:dyDescent="0.2">
      <c r="A9095" s="1">
        <v>52622</v>
      </c>
      <c r="B9095">
        <v>7.5812456409612705E-2</v>
      </c>
      <c r="C9095">
        <v>7.5811899029372048E-2</v>
      </c>
      <c r="D9095">
        <v>8.0892743169257389E-2</v>
      </c>
      <c r="E9095">
        <v>0.08</v>
      </c>
    </row>
    <row r="9096" spans="1:5" x14ac:dyDescent="0.2">
      <c r="A9096" s="1">
        <v>52623</v>
      </c>
      <c r="B9096">
        <v>7.5813013667316256E-2</v>
      </c>
      <c r="C9096">
        <v>7.5812456409612705E-2</v>
      </c>
      <c r="D9096">
        <v>8.0892740805795574E-2</v>
      </c>
      <c r="E9096">
        <v>0.08</v>
      </c>
    </row>
    <row r="9097" spans="1:5" x14ac:dyDescent="0.2">
      <c r="A9097" s="1">
        <v>52624</v>
      </c>
      <c r="B9097">
        <v>7.5813570802523059E-2</v>
      </c>
      <c r="C9097">
        <v>7.5813013667316256E-2</v>
      </c>
      <c r="D9097">
        <v>8.0892738442752618E-2</v>
      </c>
      <c r="E9097">
        <v>0.08</v>
      </c>
    </row>
    <row r="9098" spans="1:5" x14ac:dyDescent="0.2">
      <c r="A9098" s="1">
        <v>52625</v>
      </c>
      <c r="B9098">
        <v>7.581412781527351E-2</v>
      </c>
      <c r="C9098">
        <v>7.5813570802523059E-2</v>
      </c>
      <c r="D9098">
        <v>8.0892736080123748E-2</v>
      </c>
      <c r="E9098">
        <v>0.08</v>
      </c>
    </row>
    <row r="9099" spans="1:5" x14ac:dyDescent="0.2">
      <c r="A9099" s="1">
        <v>52626</v>
      </c>
      <c r="B9099">
        <v>7.5814684705607899E-2</v>
      </c>
      <c r="C9099">
        <v>7.581412781527351E-2</v>
      </c>
      <c r="D9099">
        <v>8.0892733717904355E-2</v>
      </c>
      <c r="E9099">
        <v>0.08</v>
      </c>
    </row>
    <row r="9100" spans="1:5" x14ac:dyDescent="0.2">
      <c r="A9100" s="1">
        <v>52627</v>
      </c>
      <c r="B9100">
        <v>7.5815241473566525E-2</v>
      </c>
      <c r="C9100">
        <v>7.5814684705607899E-2</v>
      </c>
      <c r="D9100">
        <v>8.089273135608975E-2</v>
      </c>
      <c r="E9100">
        <v>0.08</v>
      </c>
    </row>
    <row r="9101" spans="1:5" x14ac:dyDescent="0.2">
      <c r="A9101" s="1">
        <v>52628</v>
      </c>
      <c r="B9101">
        <v>7.5815798119189717E-2</v>
      </c>
      <c r="C9101">
        <v>7.5815241473566525E-2</v>
      </c>
      <c r="D9101">
        <v>8.0892728994742438E-2</v>
      </c>
      <c r="E9101">
        <v>0.08</v>
      </c>
    </row>
    <row r="9102" spans="1:5" x14ac:dyDescent="0.2">
      <c r="A9102" s="1">
        <v>52629</v>
      </c>
      <c r="B9102">
        <v>7.581635464251775E-2</v>
      </c>
      <c r="C9102">
        <v>7.5815798119189717E-2</v>
      </c>
      <c r="D9102">
        <v>8.0892726633789644E-2</v>
      </c>
      <c r="E9102">
        <v>0.08</v>
      </c>
    </row>
    <row r="9103" spans="1:5" x14ac:dyDescent="0.2">
      <c r="A9103" s="1">
        <v>52630</v>
      </c>
      <c r="B9103">
        <v>7.5816911043590854E-2</v>
      </c>
      <c r="C9103">
        <v>7.581635464251775E-2</v>
      </c>
      <c r="D9103">
        <v>8.089272427326058E-2</v>
      </c>
      <c r="E9103">
        <v>0.08</v>
      </c>
    </row>
    <row r="9104" spans="1:5" x14ac:dyDescent="0.2">
      <c r="A9104" s="1">
        <v>52631</v>
      </c>
      <c r="B9104">
        <v>7.5817467322449303E-2</v>
      </c>
      <c r="C9104">
        <v>7.5816911043590854E-2</v>
      </c>
      <c r="D9104">
        <v>8.0892721913115945E-2</v>
      </c>
      <c r="E9104">
        <v>0.08</v>
      </c>
    </row>
    <row r="9105" spans="1:5" x14ac:dyDescent="0.2">
      <c r="A9105" s="1">
        <v>52632</v>
      </c>
      <c r="B9105">
        <v>7.5818023479133315E-2</v>
      </c>
      <c r="C9105">
        <v>7.5817467322449303E-2</v>
      </c>
      <c r="D9105">
        <v>8.0892719553418174E-2</v>
      </c>
      <c r="E9105">
        <v>0.08</v>
      </c>
    </row>
    <row r="9106" spans="1:5" x14ac:dyDescent="0.2">
      <c r="A9106" s="1">
        <v>52633</v>
      </c>
      <c r="B9106">
        <v>7.5818579513683065E-2</v>
      </c>
      <c r="C9106">
        <v>7.5818023479133315E-2</v>
      </c>
      <c r="D9106">
        <v>8.0892717194128105E-2</v>
      </c>
      <c r="E9106">
        <v>0.08</v>
      </c>
    </row>
    <row r="9107" spans="1:5" x14ac:dyDescent="0.2">
      <c r="A9107" s="1">
        <v>52634</v>
      </c>
      <c r="B9107">
        <v>7.5819135426138801E-2</v>
      </c>
      <c r="C9107">
        <v>7.5818579513683065E-2</v>
      </c>
      <c r="D9107">
        <v>8.08927148353078E-2</v>
      </c>
      <c r="E9107">
        <v>0.08</v>
      </c>
    </row>
    <row r="9108" spans="1:5" x14ac:dyDescent="0.2">
      <c r="A9108" s="1">
        <v>52635</v>
      </c>
      <c r="B9108">
        <v>7.5819691216540641E-2</v>
      </c>
      <c r="C9108">
        <v>7.5819135426138801E-2</v>
      </c>
      <c r="D9108">
        <v>8.0892712476850426E-2</v>
      </c>
      <c r="E9108">
        <v>0.08</v>
      </c>
    </row>
    <row r="9109" spans="1:5" x14ac:dyDescent="0.2">
      <c r="A9109" s="1">
        <v>52636</v>
      </c>
      <c r="B9109">
        <v>7.5820246884928777E-2</v>
      </c>
      <c r="C9109">
        <v>7.5819691216540641E-2</v>
      </c>
      <c r="D9109">
        <v>8.0892710118818156E-2</v>
      </c>
      <c r="E9109">
        <v>0.08</v>
      </c>
    </row>
    <row r="9110" spans="1:5" x14ac:dyDescent="0.2">
      <c r="A9110" s="1">
        <v>52637</v>
      </c>
      <c r="B9110">
        <v>7.5820802431343343E-2</v>
      </c>
      <c r="C9110">
        <v>7.5820246884928777E-2</v>
      </c>
      <c r="D9110">
        <v>8.0892707761238761E-2</v>
      </c>
      <c r="E9110">
        <v>0.08</v>
      </c>
    </row>
    <row r="9111" spans="1:5" x14ac:dyDescent="0.2">
      <c r="A9111" s="1">
        <v>52638</v>
      </c>
      <c r="B9111">
        <v>7.5821357855824417E-2</v>
      </c>
      <c r="C9111">
        <v>7.5820802431343343E-2</v>
      </c>
      <c r="D9111">
        <v>8.0892705404072687E-2</v>
      </c>
      <c r="E9111">
        <v>0.08</v>
      </c>
    </row>
    <row r="9112" spans="1:5" x14ac:dyDescent="0.2">
      <c r="A9112" s="1">
        <v>52639</v>
      </c>
      <c r="B9112">
        <v>7.5821913158412149E-2</v>
      </c>
      <c r="C9112">
        <v>7.5821357855824417E-2</v>
      </c>
      <c r="D9112">
        <v>8.0892703047314177E-2</v>
      </c>
      <c r="E9112">
        <v>0.08</v>
      </c>
    </row>
    <row r="9113" spans="1:5" x14ac:dyDescent="0.2">
      <c r="A9113" s="1">
        <v>52640</v>
      </c>
      <c r="B9113">
        <v>7.582246833914659E-2</v>
      </c>
      <c r="C9113">
        <v>7.5821913158412149E-2</v>
      </c>
      <c r="D9113">
        <v>8.0892700690991026E-2</v>
      </c>
      <c r="E9113">
        <v>0.08</v>
      </c>
    </row>
    <row r="9114" spans="1:5" x14ac:dyDescent="0.2">
      <c r="A9114" s="1">
        <v>52641</v>
      </c>
      <c r="B9114">
        <v>7.5823023398067832E-2</v>
      </c>
      <c r="C9114">
        <v>7.582246833914659E-2</v>
      </c>
      <c r="D9114">
        <v>8.0892698335097088E-2</v>
      </c>
      <c r="E9114">
        <v>0.08</v>
      </c>
    </row>
    <row r="9115" spans="1:5" x14ac:dyDescent="0.2">
      <c r="A9115" s="1">
        <v>52642</v>
      </c>
      <c r="B9115">
        <v>7.5823578335215913E-2</v>
      </c>
      <c r="C9115">
        <v>7.5823023398067832E-2</v>
      </c>
      <c r="D9115">
        <v>8.0892695979592505E-2</v>
      </c>
      <c r="E9115">
        <v>0.08</v>
      </c>
    </row>
    <row r="9116" spans="1:5" x14ac:dyDescent="0.2">
      <c r="A9116" s="1">
        <v>52643</v>
      </c>
      <c r="B9116">
        <v>7.5824133150630857E-2</v>
      </c>
      <c r="C9116">
        <v>7.5823578335215913E-2</v>
      </c>
      <c r="D9116">
        <v>8.0892693624538506E-2</v>
      </c>
      <c r="E9116">
        <v>0.08</v>
      </c>
    </row>
    <row r="9117" spans="1:5" x14ac:dyDescent="0.2">
      <c r="A9117" s="1">
        <v>52644</v>
      </c>
      <c r="B9117">
        <v>7.5824687844352673E-2</v>
      </c>
      <c r="C9117">
        <v>7.5824133150630857E-2</v>
      </c>
      <c r="D9117">
        <v>8.0892691269895123E-2</v>
      </c>
      <c r="E9117">
        <v>0.08</v>
      </c>
    </row>
    <row r="9118" spans="1:5" x14ac:dyDescent="0.2">
      <c r="A9118" s="1">
        <v>52645</v>
      </c>
      <c r="B9118">
        <v>7.5825242416421398E-2</v>
      </c>
      <c r="C9118">
        <v>7.5824687844352673E-2</v>
      </c>
      <c r="D9118">
        <v>8.0892688915689584E-2</v>
      </c>
      <c r="E9118">
        <v>0.08</v>
      </c>
    </row>
    <row r="9119" spans="1:5" x14ac:dyDescent="0.2">
      <c r="A9119" s="1">
        <v>52646</v>
      </c>
      <c r="B9119">
        <v>7.5825796866876974E-2</v>
      </c>
      <c r="C9119">
        <v>7.5825242416421398E-2</v>
      </c>
      <c r="D9119">
        <v>8.0892686561881713E-2</v>
      </c>
      <c r="E9119">
        <v>0.08</v>
      </c>
    </row>
    <row r="9120" spans="1:5" x14ac:dyDescent="0.2">
      <c r="A9120" s="1">
        <v>52647</v>
      </c>
      <c r="B9120">
        <v>7.5826351195759367E-2</v>
      </c>
      <c r="C9120">
        <v>7.5825796866876974E-2</v>
      </c>
      <c r="D9120">
        <v>8.0892684208532281E-2</v>
      </c>
      <c r="E9120">
        <v>0.08</v>
      </c>
    </row>
    <row r="9121" spans="1:5" x14ac:dyDescent="0.2">
      <c r="A9121" s="1">
        <v>52648</v>
      </c>
      <c r="B9121">
        <v>7.5826905403108533E-2</v>
      </c>
      <c r="C9121">
        <v>7.5826351195759367E-2</v>
      </c>
      <c r="D9121">
        <v>8.0892681855567306E-2</v>
      </c>
      <c r="E9121">
        <v>0.08</v>
      </c>
    </row>
    <row r="9122" spans="1:5" x14ac:dyDescent="0.2">
      <c r="A9122" s="1">
        <v>52649</v>
      </c>
      <c r="B9122">
        <v>7.5827459488964369E-2</v>
      </c>
      <c r="C9122">
        <v>7.5826905403108533E-2</v>
      </c>
      <c r="D9122">
        <v>8.0892679503081127E-2</v>
      </c>
      <c r="E9122">
        <v>0.08</v>
      </c>
    </row>
    <row r="9123" spans="1:5" x14ac:dyDescent="0.2">
      <c r="A9123" s="1">
        <v>52650</v>
      </c>
      <c r="B9123">
        <v>7.582801345336683E-2</v>
      </c>
      <c r="C9123">
        <v>7.5827459488964369E-2</v>
      </c>
      <c r="D9123">
        <v>8.0892677150999598E-2</v>
      </c>
      <c r="E9123">
        <v>0.08</v>
      </c>
    </row>
    <row r="9124" spans="1:5" x14ac:dyDescent="0.2">
      <c r="A9124" s="1">
        <v>52651</v>
      </c>
      <c r="B9124">
        <v>7.5828567296355787E-2</v>
      </c>
      <c r="C9124">
        <v>7.582801345336683E-2</v>
      </c>
      <c r="D9124">
        <v>8.0892674799315362E-2</v>
      </c>
      <c r="E9124">
        <v>0.08</v>
      </c>
    </row>
    <row r="9125" spans="1:5" x14ac:dyDescent="0.2">
      <c r="A9125" s="1">
        <v>52652</v>
      </c>
      <c r="B9125">
        <v>7.582912101797111E-2</v>
      </c>
      <c r="C9125">
        <v>7.5828567296355787E-2</v>
      </c>
      <c r="D9125">
        <v>8.089267244808937E-2</v>
      </c>
      <c r="E9125">
        <v>0.08</v>
      </c>
    </row>
    <row r="9126" spans="1:5" x14ac:dyDescent="0.2">
      <c r="A9126" s="1">
        <v>52653</v>
      </c>
      <c r="B9126">
        <v>7.5829674618252657E-2</v>
      </c>
      <c r="C9126">
        <v>7.582912101797111E-2</v>
      </c>
      <c r="D9126">
        <v>8.0892670097280461E-2</v>
      </c>
      <c r="E9126">
        <v>0.08</v>
      </c>
    </row>
    <row r="9127" spans="1:5" x14ac:dyDescent="0.2">
      <c r="A9127" s="1">
        <v>52654</v>
      </c>
      <c r="B9127">
        <v>7.5830228097240257E-2</v>
      </c>
      <c r="C9127">
        <v>7.5829674618252657E-2</v>
      </c>
      <c r="D9127">
        <v>8.0892667746881336E-2</v>
      </c>
      <c r="E9127">
        <v>0.08</v>
      </c>
    </row>
    <row r="9128" spans="1:5" x14ac:dyDescent="0.2">
      <c r="A9128" s="1">
        <v>52655</v>
      </c>
      <c r="B9128">
        <v>7.5830781454973767E-2</v>
      </c>
      <c r="C9128">
        <v>7.5830228097240257E-2</v>
      </c>
      <c r="D9128">
        <v>8.089266539691857E-2</v>
      </c>
      <c r="E9128">
        <v>0.08</v>
      </c>
    </row>
    <row r="9129" spans="1:5" x14ac:dyDescent="0.2">
      <c r="A9129" s="1">
        <v>52656</v>
      </c>
      <c r="B9129">
        <v>7.583133469149296E-2</v>
      </c>
      <c r="C9129">
        <v>7.5830781454973767E-2</v>
      </c>
      <c r="D9129">
        <v>8.0892663047384933E-2</v>
      </c>
      <c r="E9129">
        <v>0.08</v>
      </c>
    </row>
    <row r="9130" spans="1:5" x14ac:dyDescent="0.2">
      <c r="A9130" s="1">
        <v>52657</v>
      </c>
      <c r="B9130">
        <v>7.5831887806837653E-2</v>
      </c>
      <c r="C9130">
        <v>7.583133469149296E-2</v>
      </c>
      <c r="D9130">
        <v>8.0892660698272695E-2</v>
      </c>
      <c r="E9130">
        <v>0.08</v>
      </c>
    </row>
    <row r="9131" spans="1:5" x14ac:dyDescent="0.2">
      <c r="A9131" s="1">
        <v>52658</v>
      </c>
      <c r="B9131">
        <v>7.583244080104759E-2</v>
      </c>
      <c r="C9131">
        <v>7.5831887806837653E-2</v>
      </c>
      <c r="D9131">
        <v>8.0892658349608224E-2</v>
      </c>
      <c r="E9131">
        <v>0.08</v>
      </c>
    </row>
    <row r="9132" spans="1:5" x14ac:dyDescent="0.2">
      <c r="A9132" s="1">
        <v>52659</v>
      </c>
      <c r="B9132">
        <v>7.5832993674162519E-2</v>
      </c>
      <c r="C9132">
        <v>7.583244080104759E-2</v>
      </c>
      <c r="D9132">
        <v>8.0892656001383872E-2</v>
      </c>
      <c r="E9132">
        <v>0.08</v>
      </c>
    </row>
    <row r="9133" spans="1:5" x14ac:dyDescent="0.2">
      <c r="A9133" s="1">
        <v>52660</v>
      </c>
      <c r="B9133">
        <v>7.5833546426222198E-2</v>
      </c>
      <c r="C9133">
        <v>7.5832993674162519E-2</v>
      </c>
      <c r="D9133">
        <v>8.089265365359169E-2</v>
      </c>
      <c r="E9133">
        <v>0.08</v>
      </c>
    </row>
    <row r="9134" spans="1:5" x14ac:dyDescent="0.2">
      <c r="A9134" s="1">
        <v>52661</v>
      </c>
      <c r="B9134">
        <v>7.5834099057266333E-2</v>
      </c>
      <c r="C9134">
        <v>7.5833546426222198E-2</v>
      </c>
      <c r="D9134">
        <v>8.089265130615643E-2</v>
      </c>
      <c r="E9134">
        <v>0.08</v>
      </c>
    </row>
    <row r="9135" spans="1:5" x14ac:dyDescent="0.2">
      <c r="A9135" s="1">
        <v>52662</v>
      </c>
      <c r="B9135">
        <v>7.5834651567334613E-2</v>
      </c>
      <c r="C9135">
        <v>7.5834099057266333E-2</v>
      </c>
      <c r="D9135">
        <v>8.0892648959205324E-2</v>
      </c>
      <c r="E9135">
        <v>0.08</v>
      </c>
    </row>
    <row r="9136" spans="1:5" x14ac:dyDescent="0.2">
      <c r="A9136" s="1">
        <v>52663</v>
      </c>
      <c r="B9136">
        <v>7.5835203956466757E-2</v>
      </c>
      <c r="C9136">
        <v>7.5834651567334613E-2</v>
      </c>
      <c r="D9136">
        <v>8.0892646612662572E-2</v>
      </c>
      <c r="E9136">
        <v>0.08</v>
      </c>
    </row>
    <row r="9137" spans="1:5" x14ac:dyDescent="0.2">
      <c r="A9137" s="1">
        <v>52664</v>
      </c>
      <c r="B9137">
        <v>7.58357562247024E-2</v>
      </c>
      <c r="C9137">
        <v>7.5835203956466757E-2</v>
      </c>
      <c r="D9137">
        <v>8.0892644266588071E-2</v>
      </c>
      <c r="E9137">
        <v>0.08</v>
      </c>
    </row>
    <row r="9138" spans="1:5" x14ac:dyDescent="0.2">
      <c r="A9138" s="1">
        <v>52665</v>
      </c>
      <c r="B9138">
        <v>7.5836308372081204E-2</v>
      </c>
      <c r="C9138">
        <v>7.58357562247024E-2</v>
      </c>
      <c r="D9138">
        <v>8.0892641920905575E-2</v>
      </c>
      <c r="E9138">
        <v>0.08</v>
      </c>
    </row>
    <row r="9139" spans="1:5" x14ac:dyDescent="0.2">
      <c r="A9139" s="1">
        <v>52666</v>
      </c>
      <c r="B9139">
        <v>7.5836860398642791E-2</v>
      </c>
      <c r="C9139">
        <v>7.5836308372081204E-2</v>
      </c>
      <c r="D9139">
        <v>8.0892639575640912E-2</v>
      </c>
      <c r="E9139">
        <v>0.08</v>
      </c>
    </row>
    <row r="9140" spans="1:5" x14ac:dyDescent="0.2">
      <c r="A9140" s="1">
        <v>52667</v>
      </c>
      <c r="B9140">
        <v>7.5837412304426796E-2</v>
      </c>
      <c r="C9140">
        <v>7.5836860398642791E-2</v>
      </c>
      <c r="D9140">
        <v>8.0892637230853132E-2</v>
      </c>
      <c r="E9140">
        <v>0.08</v>
      </c>
    </row>
    <row r="9141" spans="1:5" x14ac:dyDescent="0.2">
      <c r="A9141" s="1">
        <v>52668</v>
      </c>
      <c r="B9141">
        <v>7.5837964089472784E-2</v>
      </c>
      <c r="C9141">
        <v>7.5837412304426796E-2</v>
      </c>
      <c r="D9141">
        <v>8.0892634886466433E-2</v>
      </c>
      <c r="E9141">
        <v>0.08</v>
      </c>
    </row>
    <row r="9142" spans="1:5" x14ac:dyDescent="0.2">
      <c r="A9142" s="1">
        <v>52669</v>
      </c>
      <c r="B9142">
        <v>7.5838515753820376E-2</v>
      </c>
      <c r="C9142">
        <v>7.5837964089472784E-2</v>
      </c>
      <c r="D9142">
        <v>8.0892632542505741E-2</v>
      </c>
      <c r="E9142">
        <v>0.08</v>
      </c>
    </row>
    <row r="9143" spans="1:5" x14ac:dyDescent="0.2">
      <c r="A9143" s="1">
        <v>52670</v>
      </c>
      <c r="B9143">
        <v>7.5839067297509097E-2</v>
      </c>
      <c r="C9143">
        <v>7.5838515753820376E-2</v>
      </c>
      <c r="D9143">
        <v>8.0892630198996424E-2</v>
      </c>
      <c r="E9143">
        <v>0.08</v>
      </c>
    </row>
    <row r="9144" spans="1:5" x14ac:dyDescent="0.2">
      <c r="A9144" s="1">
        <v>52671</v>
      </c>
      <c r="B9144">
        <v>7.5839618720578511E-2</v>
      </c>
      <c r="C9144">
        <v>7.5839067297509097E-2</v>
      </c>
      <c r="D9144">
        <v>8.0892627855895932E-2</v>
      </c>
      <c r="E9144">
        <v>0.08</v>
      </c>
    </row>
    <row r="9145" spans="1:5" x14ac:dyDescent="0.2">
      <c r="A9145" s="1">
        <v>52672</v>
      </c>
      <c r="B9145">
        <v>7.5840170023068157E-2</v>
      </c>
      <c r="C9145">
        <v>7.5839618720578511E-2</v>
      </c>
      <c r="D9145">
        <v>8.0892625513263053E-2</v>
      </c>
      <c r="E9145">
        <v>0.08</v>
      </c>
    </row>
    <row r="9146" spans="1:5" x14ac:dyDescent="0.2">
      <c r="A9146" s="1">
        <v>52673</v>
      </c>
      <c r="B9146">
        <v>7.5840721205017503E-2</v>
      </c>
      <c r="C9146">
        <v>7.5840170023068157E-2</v>
      </c>
      <c r="D9146">
        <v>8.0892623171021097E-2</v>
      </c>
      <c r="E9146">
        <v>0.08</v>
      </c>
    </row>
    <row r="9147" spans="1:5" x14ac:dyDescent="0.2">
      <c r="A9147" s="1">
        <v>52674</v>
      </c>
      <c r="B9147">
        <v>7.58412722664661E-2</v>
      </c>
      <c r="C9147">
        <v>7.5840721205017503E-2</v>
      </c>
      <c r="D9147">
        <v>8.0892620829229128E-2</v>
      </c>
      <c r="E9147">
        <v>0.08</v>
      </c>
    </row>
    <row r="9148" spans="1:5" x14ac:dyDescent="0.2">
      <c r="A9148" s="1">
        <v>52675</v>
      </c>
      <c r="B9148">
        <v>7.5841823207453377E-2</v>
      </c>
      <c r="C9148">
        <v>7.58412722664661E-2</v>
      </c>
      <c r="D9148">
        <v>8.0892618487877696E-2</v>
      </c>
      <c r="E9148">
        <v>0.08</v>
      </c>
    </row>
    <row r="9149" spans="1:5" x14ac:dyDescent="0.2">
      <c r="A9149" s="1">
        <v>52676</v>
      </c>
      <c r="B9149">
        <v>7.5842374028018827E-2</v>
      </c>
      <c r="C9149">
        <v>7.5841823207453377E-2</v>
      </c>
      <c r="D9149">
        <v>8.0892616146957697E-2</v>
      </c>
      <c r="E9149">
        <v>0.08</v>
      </c>
    </row>
    <row r="9150" spans="1:5" x14ac:dyDescent="0.2">
      <c r="A9150" s="1">
        <v>52677</v>
      </c>
      <c r="B9150">
        <v>7.5842924728201866E-2</v>
      </c>
      <c r="C9150">
        <v>7.5842374028018827E-2</v>
      </c>
      <c r="D9150">
        <v>8.0892613806459998E-2</v>
      </c>
      <c r="E9150">
        <v>0.08</v>
      </c>
    </row>
    <row r="9151" spans="1:5" x14ac:dyDescent="0.2">
      <c r="A9151" s="1">
        <v>52678</v>
      </c>
      <c r="B9151">
        <v>7.5843475308041933E-2</v>
      </c>
      <c r="C9151">
        <v>7.5842924728201866E-2</v>
      </c>
      <c r="D9151">
        <v>8.0892611466409151E-2</v>
      </c>
      <c r="E9151">
        <v>0.08</v>
      </c>
    </row>
    <row r="9152" spans="1:5" x14ac:dyDescent="0.2">
      <c r="A9152" s="1">
        <v>52679</v>
      </c>
      <c r="B9152">
        <v>7.5844025767578441E-2</v>
      </c>
      <c r="C9152">
        <v>7.5843475308041933E-2</v>
      </c>
      <c r="D9152">
        <v>8.0892609126795606E-2</v>
      </c>
      <c r="E9152">
        <v>0.08</v>
      </c>
    </row>
    <row r="9153" spans="1:5" x14ac:dyDescent="0.2">
      <c r="A9153" s="1">
        <v>52680</v>
      </c>
      <c r="B9153">
        <v>7.5844576106850775E-2</v>
      </c>
      <c r="C9153">
        <v>7.5844025767578441E-2</v>
      </c>
      <c r="D9153">
        <v>8.0892606787575774E-2</v>
      </c>
      <c r="E9153">
        <v>0.08</v>
      </c>
    </row>
    <row r="9154" spans="1:5" x14ac:dyDescent="0.2">
      <c r="A9154" s="1">
        <v>52681</v>
      </c>
      <c r="B9154">
        <v>7.5845126325898293E-2</v>
      </c>
      <c r="C9154">
        <v>7.5844576106850775E-2</v>
      </c>
      <c r="D9154">
        <v>8.0892604448842054E-2</v>
      </c>
      <c r="E9154">
        <v>0.08</v>
      </c>
    </row>
    <row r="9155" spans="1:5" x14ac:dyDescent="0.2">
      <c r="A9155" s="1">
        <v>52682</v>
      </c>
      <c r="B9155">
        <v>7.584567642476038E-2</v>
      </c>
      <c r="C9155">
        <v>7.5845126325898293E-2</v>
      </c>
      <c r="D9155">
        <v>8.0892602110516645E-2</v>
      </c>
      <c r="E9155">
        <v>0.08</v>
      </c>
    </row>
    <row r="9156" spans="1:5" x14ac:dyDescent="0.2">
      <c r="A9156" s="1">
        <v>52683</v>
      </c>
      <c r="B9156">
        <v>7.5846226403476352E-2</v>
      </c>
      <c r="C9156">
        <v>7.584567642476038E-2</v>
      </c>
      <c r="D9156">
        <v>8.089259977262378E-2</v>
      </c>
      <c r="E9156">
        <v>0.08</v>
      </c>
    </row>
    <row r="9157" spans="1:5" x14ac:dyDescent="0.2">
      <c r="A9157" s="1">
        <v>52684</v>
      </c>
      <c r="B9157">
        <v>7.5846776262085538E-2</v>
      </c>
      <c r="C9157">
        <v>7.5846226403476352E-2</v>
      </c>
      <c r="D9157">
        <v>8.0892597435187633E-2</v>
      </c>
      <c r="E9157">
        <v>0.08</v>
      </c>
    </row>
    <row r="9158" spans="1:5" x14ac:dyDescent="0.2">
      <c r="A9158" s="1">
        <v>52685</v>
      </c>
      <c r="B9158">
        <v>7.5847326000627241E-2</v>
      </c>
      <c r="C9158">
        <v>7.5846776262085538E-2</v>
      </c>
      <c r="D9158">
        <v>8.0892595098163961E-2</v>
      </c>
      <c r="E9158">
        <v>0.08</v>
      </c>
    </row>
    <row r="9159" spans="1:5" x14ac:dyDescent="0.2">
      <c r="A9159" s="1">
        <v>52686</v>
      </c>
      <c r="B9159">
        <v>7.5847875619140775E-2</v>
      </c>
      <c r="C9159">
        <v>7.5847326000627241E-2</v>
      </c>
      <c r="D9159">
        <v>8.0892592761610843E-2</v>
      </c>
      <c r="E9159">
        <v>0.08</v>
      </c>
    </row>
    <row r="9160" spans="1:5" x14ac:dyDescent="0.2">
      <c r="A9160" s="1">
        <v>52687</v>
      </c>
      <c r="B9160">
        <v>7.5848425117665375E-2</v>
      </c>
      <c r="C9160">
        <v>7.5847875619140775E-2</v>
      </c>
      <c r="D9160">
        <v>8.0892590425484176E-2</v>
      </c>
      <c r="E9160">
        <v>0.08</v>
      </c>
    </row>
    <row r="9161" spans="1:5" x14ac:dyDescent="0.2">
      <c r="A9161" s="1">
        <v>52688</v>
      </c>
      <c r="B9161">
        <v>7.5848974496240312E-2</v>
      </c>
      <c r="C9161">
        <v>7.5848425117665375E-2</v>
      </c>
      <c r="D9161">
        <v>8.0892588089739689E-2</v>
      </c>
      <c r="E9161">
        <v>0.08</v>
      </c>
    </row>
    <row r="9162" spans="1:5" x14ac:dyDescent="0.2">
      <c r="A9162" s="1">
        <v>52689</v>
      </c>
      <c r="B9162">
        <v>7.5849523754904821E-2</v>
      </c>
      <c r="C9162">
        <v>7.5848974496240312E-2</v>
      </c>
      <c r="D9162">
        <v>8.0892585754502727E-2</v>
      </c>
      <c r="E9162">
        <v>0.08</v>
      </c>
    </row>
    <row r="9163" spans="1:5" x14ac:dyDescent="0.2">
      <c r="A9163" s="1">
        <v>52690</v>
      </c>
      <c r="B9163">
        <v>7.585007289369812E-2</v>
      </c>
      <c r="C9163">
        <v>7.5849523754904821E-2</v>
      </c>
      <c r="D9163">
        <v>8.0892583419661268E-2</v>
      </c>
      <c r="E9163">
        <v>0.08</v>
      </c>
    </row>
    <row r="9164" spans="1:5" x14ac:dyDescent="0.2">
      <c r="A9164" s="1">
        <v>52691</v>
      </c>
      <c r="B9164">
        <v>7.5850621912659399E-2</v>
      </c>
      <c r="C9164">
        <v>7.585007289369812E-2</v>
      </c>
      <c r="D9164">
        <v>8.0892581085272378E-2</v>
      </c>
      <c r="E9164">
        <v>0.08</v>
      </c>
    </row>
    <row r="9165" spans="1:5" x14ac:dyDescent="0.2">
      <c r="A9165" s="1">
        <v>52692</v>
      </c>
      <c r="B9165">
        <v>7.5851170811827864E-2</v>
      </c>
      <c r="C9165">
        <v>7.5850621912659399E-2</v>
      </c>
      <c r="D9165">
        <v>8.0892578751325855E-2</v>
      </c>
      <c r="E9165">
        <v>0.08</v>
      </c>
    </row>
    <row r="9166" spans="1:5" x14ac:dyDescent="0.2">
      <c r="A9166" s="1">
        <v>52693</v>
      </c>
      <c r="B9166">
        <v>7.5851719591242692E-2</v>
      </c>
      <c r="C9166">
        <v>7.5851170811827864E-2</v>
      </c>
      <c r="D9166">
        <v>8.0892576417810724E-2</v>
      </c>
      <c r="E9166">
        <v>0.08</v>
      </c>
    </row>
    <row r="9167" spans="1:5" x14ac:dyDescent="0.2">
      <c r="A9167" s="1">
        <v>52694</v>
      </c>
      <c r="B9167">
        <v>7.5852268250942989E-2</v>
      </c>
      <c r="C9167">
        <v>7.5851719591242692E-2</v>
      </c>
      <c r="D9167">
        <v>8.0892574084716395E-2</v>
      </c>
      <c r="E9167">
        <v>0.08</v>
      </c>
    </row>
    <row r="9168" spans="1:5" x14ac:dyDescent="0.2">
      <c r="A9168" s="1">
        <v>52695</v>
      </c>
      <c r="B9168">
        <v>7.5852816790967947E-2</v>
      </c>
      <c r="C9168">
        <v>7.5852268250942989E-2</v>
      </c>
      <c r="D9168">
        <v>8.0892571752099712E-2</v>
      </c>
      <c r="E9168">
        <v>0.08</v>
      </c>
    </row>
    <row r="9169" spans="1:5" x14ac:dyDescent="0.2">
      <c r="A9169" s="1">
        <v>52696</v>
      </c>
      <c r="B9169">
        <v>7.5853365211356633E-2</v>
      </c>
      <c r="C9169">
        <v>7.5852816790967947E-2</v>
      </c>
      <c r="D9169">
        <v>8.0892569419882002E-2</v>
      </c>
      <c r="E9169">
        <v>0.08</v>
      </c>
    </row>
    <row r="9170" spans="1:5" x14ac:dyDescent="0.2">
      <c r="A9170" s="1">
        <v>52697</v>
      </c>
      <c r="B9170">
        <v>7.5853913512148194E-2</v>
      </c>
      <c r="C9170">
        <v>7.5853365211356633E-2</v>
      </c>
      <c r="D9170">
        <v>8.0892567088086093E-2</v>
      </c>
      <c r="E9170">
        <v>0.08</v>
      </c>
    </row>
    <row r="9171" spans="1:5" x14ac:dyDescent="0.2">
      <c r="A9171" s="1">
        <v>52698</v>
      </c>
      <c r="B9171">
        <v>7.585446169338167E-2</v>
      </c>
      <c r="C9171">
        <v>7.5853913512148194E-2</v>
      </c>
      <c r="D9171">
        <v>8.0892564756768884E-2</v>
      </c>
      <c r="E9171">
        <v>0.08</v>
      </c>
    </row>
    <row r="9172" spans="1:5" x14ac:dyDescent="0.2">
      <c r="A9172" s="1">
        <v>52699</v>
      </c>
      <c r="B9172">
        <v>7.5855009755096153E-2</v>
      </c>
      <c r="C9172">
        <v>7.585446169338167E-2</v>
      </c>
      <c r="D9172">
        <v>8.0892562425885092E-2</v>
      </c>
      <c r="E9172">
        <v>0.08</v>
      </c>
    </row>
    <row r="9173" spans="1:5" x14ac:dyDescent="0.2">
      <c r="A9173" s="1">
        <v>52700</v>
      </c>
      <c r="B9173">
        <v>7.5855557697330683E-2</v>
      </c>
      <c r="C9173">
        <v>7.5855009755096153E-2</v>
      </c>
      <c r="D9173">
        <v>8.0892560095457575E-2</v>
      </c>
      <c r="E9173">
        <v>0.08</v>
      </c>
    </row>
    <row r="9174" spans="1:5" x14ac:dyDescent="0.2">
      <c r="A9174" s="1">
        <v>52701</v>
      </c>
      <c r="B9174">
        <v>7.5856105520124298E-2</v>
      </c>
      <c r="C9174">
        <v>7.5855557697330683E-2</v>
      </c>
      <c r="D9174">
        <v>8.0892557765440742E-2</v>
      </c>
      <c r="E9174">
        <v>0.08</v>
      </c>
    </row>
    <row r="9175" spans="1:5" x14ac:dyDescent="0.2">
      <c r="A9175" s="1">
        <v>52702</v>
      </c>
      <c r="B9175">
        <v>7.5856653223516021E-2</v>
      </c>
      <c r="C9175">
        <v>7.5856105520124298E-2</v>
      </c>
      <c r="D9175">
        <v>8.0892555435891203E-2</v>
      </c>
      <c r="E9175">
        <v>0.08</v>
      </c>
    </row>
    <row r="9176" spans="1:5" x14ac:dyDescent="0.2">
      <c r="A9176" s="1">
        <v>52703</v>
      </c>
      <c r="B9176">
        <v>7.5857200807544836E-2</v>
      </c>
      <c r="C9176">
        <v>7.5856653223516021E-2</v>
      </c>
      <c r="D9176">
        <v>8.0892553106763396E-2</v>
      </c>
      <c r="E9176">
        <v>0.08</v>
      </c>
    </row>
    <row r="9177" spans="1:5" x14ac:dyDescent="0.2">
      <c r="A9177" s="1">
        <v>52704</v>
      </c>
      <c r="B9177">
        <v>7.5857748272249725E-2</v>
      </c>
      <c r="C9177">
        <v>7.5857200807544836E-2</v>
      </c>
      <c r="D9177">
        <v>8.0892550778079678E-2</v>
      </c>
      <c r="E9177">
        <v>0.08</v>
      </c>
    </row>
    <row r="9178" spans="1:5" x14ac:dyDescent="0.2">
      <c r="A9178" s="1">
        <v>52705</v>
      </c>
      <c r="B9178">
        <v>7.5858295617669672E-2</v>
      </c>
      <c r="C9178">
        <v>7.5857748272249725E-2</v>
      </c>
      <c r="D9178">
        <v>8.0892548449828267E-2</v>
      </c>
      <c r="E9178">
        <v>0.08</v>
      </c>
    </row>
    <row r="9179" spans="1:5" x14ac:dyDescent="0.2">
      <c r="A9179" s="1">
        <v>52706</v>
      </c>
      <c r="B9179">
        <v>7.5858842843843602E-2</v>
      </c>
      <c r="C9179">
        <v>7.5858295617669672E-2</v>
      </c>
      <c r="D9179">
        <v>8.0892546122031408E-2</v>
      </c>
      <c r="E9179">
        <v>0.08</v>
      </c>
    </row>
    <row r="9180" spans="1:5" x14ac:dyDescent="0.2">
      <c r="A9180" s="1">
        <v>52707</v>
      </c>
      <c r="B9180">
        <v>7.5859389950810444E-2</v>
      </c>
      <c r="C9180">
        <v>7.5858842843843602E-2</v>
      </c>
      <c r="D9180">
        <v>8.0892543794677155E-2</v>
      </c>
      <c r="E9180">
        <v>0.08</v>
      </c>
    </row>
    <row r="9181" spans="1:5" x14ac:dyDescent="0.2">
      <c r="A9181" s="1">
        <v>52708</v>
      </c>
      <c r="B9181">
        <v>7.5859936938609138E-2</v>
      </c>
      <c r="C9181">
        <v>7.5859389950810444E-2</v>
      </c>
      <c r="D9181">
        <v>8.0892541467753473E-2</v>
      </c>
      <c r="E9181">
        <v>0.08</v>
      </c>
    </row>
    <row r="9182" spans="1:5" x14ac:dyDescent="0.2">
      <c r="A9182" s="1">
        <v>52709</v>
      </c>
      <c r="B9182">
        <v>7.5860483807278556E-2</v>
      </c>
      <c r="C9182">
        <v>7.5859936938609138E-2</v>
      </c>
      <c r="D9182">
        <v>8.0892539141282416E-2</v>
      </c>
      <c r="E9182">
        <v>0.08</v>
      </c>
    </row>
    <row r="9183" spans="1:5" x14ac:dyDescent="0.2">
      <c r="A9183" s="1">
        <v>52710</v>
      </c>
      <c r="B9183">
        <v>7.5861030556857598E-2</v>
      </c>
      <c r="C9183">
        <v>7.5860483807278556E-2</v>
      </c>
      <c r="D9183">
        <v>8.0892536815251825E-2</v>
      </c>
      <c r="E9183">
        <v>0.08</v>
      </c>
    </row>
    <row r="9184" spans="1:5" x14ac:dyDescent="0.2">
      <c r="A9184" s="1">
        <v>52711</v>
      </c>
      <c r="B9184">
        <v>7.5861577187385107E-2</v>
      </c>
      <c r="C9184">
        <v>7.5861030556857598E-2</v>
      </c>
      <c r="D9184">
        <v>8.0892534489683171E-2</v>
      </c>
      <c r="E9184">
        <v>0.08</v>
      </c>
    </row>
    <row r="9185" spans="1:5" x14ac:dyDescent="0.2">
      <c r="A9185" s="1">
        <v>52712</v>
      </c>
      <c r="B9185">
        <v>7.5862123698899955E-2</v>
      </c>
      <c r="C9185">
        <v>7.5861577187385107E-2</v>
      </c>
      <c r="D9185">
        <v>8.0892532164496336E-2</v>
      </c>
      <c r="E9185">
        <v>0.08</v>
      </c>
    </row>
    <row r="9186" spans="1:5" x14ac:dyDescent="0.2">
      <c r="A9186" s="1">
        <v>52713</v>
      </c>
      <c r="B9186">
        <v>7.5862670091440959E-2</v>
      </c>
      <c r="C9186">
        <v>7.5862123698899955E-2</v>
      </c>
      <c r="D9186">
        <v>8.0892529839780902E-2</v>
      </c>
      <c r="E9186">
        <v>0.08</v>
      </c>
    </row>
    <row r="9187" spans="1:5" x14ac:dyDescent="0.2">
      <c r="A9187" s="1">
        <v>52714</v>
      </c>
      <c r="B9187">
        <v>7.586321636504692E-2</v>
      </c>
      <c r="C9187">
        <v>7.5862670091440959E-2</v>
      </c>
      <c r="D9187">
        <v>8.089252751555838E-2</v>
      </c>
      <c r="E9187">
        <v>0.08</v>
      </c>
    </row>
    <row r="9188" spans="1:5" x14ac:dyDescent="0.2">
      <c r="A9188" s="1">
        <v>52715</v>
      </c>
      <c r="B9188">
        <v>7.5863762519756642E-2</v>
      </c>
      <c r="C9188">
        <v>7.586321636504692E-2</v>
      </c>
      <c r="D9188">
        <v>8.0892525191747985E-2</v>
      </c>
      <c r="E9188">
        <v>0.08</v>
      </c>
    </row>
    <row r="9189" spans="1:5" x14ac:dyDescent="0.2">
      <c r="A9189" s="1">
        <v>52716</v>
      </c>
      <c r="B9189">
        <v>7.5864308555608911E-2</v>
      </c>
      <c r="C9189">
        <v>7.5863762519756642E-2</v>
      </c>
      <c r="D9189">
        <v>8.0892522868371258E-2</v>
      </c>
      <c r="E9189">
        <v>0.08</v>
      </c>
    </row>
    <row r="9190" spans="1:5" x14ac:dyDescent="0.2">
      <c r="A9190" s="1">
        <v>52717</v>
      </c>
      <c r="B9190">
        <v>7.586485447264249E-2</v>
      </c>
      <c r="C9190">
        <v>7.5864308555608911E-2</v>
      </c>
      <c r="D9190">
        <v>8.0892520545449292E-2</v>
      </c>
      <c r="E9190">
        <v>0.08</v>
      </c>
    </row>
    <row r="9191" spans="1:5" x14ac:dyDescent="0.2">
      <c r="A9191" s="1">
        <v>52718</v>
      </c>
      <c r="B9191">
        <v>7.5865400270896124E-2</v>
      </c>
      <c r="C9191">
        <v>7.586485447264249E-2</v>
      </c>
      <c r="D9191">
        <v>8.0892518222935167E-2</v>
      </c>
      <c r="E9191">
        <v>0.08</v>
      </c>
    </row>
    <row r="9192" spans="1:5" x14ac:dyDescent="0.2">
      <c r="A9192" s="1">
        <v>52719</v>
      </c>
      <c r="B9192">
        <v>7.5865945950408534E-2</v>
      </c>
      <c r="C9192">
        <v>7.5865400270896124E-2</v>
      </c>
      <c r="D9192">
        <v>8.089251590088424E-2</v>
      </c>
      <c r="E9192">
        <v>0.08</v>
      </c>
    </row>
    <row r="9193" spans="1:5" x14ac:dyDescent="0.2">
      <c r="A9193" s="1">
        <v>52720</v>
      </c>
      <c r="B9193">
        <v>7.5866491511218423E-2</v>
      </c>
      <c r="C9193">
        <v>7.5865945950408534E-2</v>
      </c>
      <c r="D9193">
        <v>8.0892513579283218E-2</v>
      </c>
      <c r="E9193">
        <v>0.08</v>
      </c>
    </row>
    <row r="9194" spans="1:5" x14ac:dyDescent="0.2">
      <c r="A9194" s="1">
        <v>52721</v>
      </c>
      <c r="B9194">
        <v>7.5867036953364511E-2</v>
      </c>
      <c r="C9194">
        <v>7.5866491511218423E-2</v>
      </c>
      <c r="D9194">
        <v>8.0892511258153083E-2</v>
      </c>
      <c r="E9194">
        <v>0.08</v>
      </c>
    </row>
    <row r="9195" spans="1:5" x14ac:dyDescent="0.2">
      <c r="A9195" s="1">
        <v>52722</v>
      </c>
      <c r="B9195">
        <v>7.5867582276885476E-2</v>
      </c>
      <c r="C9195">
        <v>7.5867036953364511E-2</v>
      </c>
      <c r="D9195">
        <v>8.0892508937446733E-2</v>
      </c>
      <c r="E9195">
        <v>0.08</v>
      </c>
    </row>
    <row r="9196" spans="1:5" x14ac:dyDescent="0.2">
      <c r="A9196" s="1">
        <v>52723</v>
      </c>
      <c r="B9196">
        <v>7.5868127481819952E-2</v>
      </c>
      <c r="C9196">
        <v>7.5867582276885476E-2</v>
      </c>
      <c r="D9196">
        <v>8.0892506617218737E-2</v>
      </c>
      <c r="E9196">
        <v>0.08</v>
      </c>
    </row>
    <row r="9197" spans="1:5" x14ac:dyDescent="0.2">
      <c r="A9197" s="1">
        <v>52724</v>
      </c>
      <c r="B9197">
        <v>7.5868672568206605E-2</v>
      </c>
      <c r="C9197">
        <v>7.5868127481819952E-2</v>
      </c>
      <c r="D9197">
        <v>8.089250429735366E-2</v>
      </c>
      <c r="E9197">
        <v>0.08</v>
      </c>
    </row>
    <row r="9198" spans="1:5" x14ac:dyDescent="0.2">
      <c r="A9198" s="1">
        <v>52725</v>
      </c>
      <c r="B9198">
        <v>7.5869217536084055E-2</v>
      </c>
      <c r="C9198">
        <v>7.5868672568206605E-2</v>
      </c>
      <c r="D9198">
        <v>8.0892501978008333E-2</v>
      </c>
      <c r="E9198">
        <v>0.08</v>
      </c>
    </row>
    <row r="9199" spans="1:5" x14ac:dyDescent="0.2">
      <c r="A9199" s="1">
        <v>52726</v>
      </c>
      <c r="B9199">
        <v>7.586976238549091E-2</v>
      </c>
      <c r="C9199">
        <v>7.5869217536084055E-2</v>
      </c>
      <c r="D9199">
        <v>8.0892499659101114E-2</v>
      </c>
      <c r="E9199">
        <v>0.08</v>
      </c>
    </row>
    <row r="9200" spans="1:5" x14ac:dyDescent="0.2">
      <c r="A9200" s="1">
        <v>52727</v>
      </c>
      <c r="B9200">
        <v>7.5870307116465793E-2</v>
      </c>
      <c r="C9200">
        <v>7.586976238549091E-2</v>
      </c>
      <c r="D9200">
        <v>8.0892497340618194E-2</v>
      </c>
      <c r="E9200">
        <v>0.08</v>
      </c>
    </row>
    <row r="9201" spans="1:5" x14ac:dyDescent="0.2">
      <c r="A9201" s="1">
        <v>52728</v>
      </c>
      <c r="B9201">
        <v>7.5870851729047256E-2</v>
      </c>
      <c r="C9201">
        <v>7.5870307116465793E-2</v>
      </c>
      <c r="D9201">
        <v>8.0892495022580155E-2</v>
      </c>
      <c r="E9201">
        <v>0.08</v>
      </c>
    </row>
    <row r="9202" spans="1:5" x14ac:dyDescent="0.2">
      <c r="A9202" s="1">
        <v>52729</v>
      </c>
      <c r="B9202">
        <v>7.5871396223273865E-2</v>
      </c>
      <c r="C9202">
        <v>7.5870851729047256E-2</v>
      </c>
      <c r="D9202">
        <v>8.0892492705007008E-2</v>
      </c>
      <c r="E9202">
        <v>0.08</v>
      </c>
    </row>
    <row r="9203" spans="1:5" x14ac:dyDescent="0.2">
      <c r="A9203" s="1">
        <v>52730</v>
      </c>
      <c r="B9203">
        <v>7.5871940599184159E-2</v>
      </c>
      <c r="C9203">
        <v>7.5871396223273865E-2</v>
      </c>
      <c r="D9203">
        <v>8.0892490387885027E-2</v>
      </c>
      <c r="E9203">
        <v>0.08</v>
      </c>
    </row>
    <row r="9204" spans="1:5" x14ac:dyDescent="0.2">
      <c r="A9204" s="1">
        <v>52731</v>
      </c>
      <c r="B9204">
        <v>7.5872484856816677E-2</v>
      </c>
      <c r="C9204">
        <v>7.5871940599184159E-2</v>
      </c>
      <c r="D9204">
        <v>8.0892488071200128E-2</v>
      </c>
      <c r="E9204">
        <v>0.08</v>
      </c>
    </row>
    <row r="9205" spans="1:5" x14ac:dyDescent="0.2">
      <c r="A9205" s="1">
        <v>52732</v>
      </c>
      <c r="B9205">
        <v>7.5873028996209929E-2</v>
      </c>
      <c r="C9205">
        <v>7.5872484856816677E-2</v>
      </c>
      <c r="D9205">
        <v>8.089248575497239E-2</v>
      </c>
      <c r="E9205">
        <v>0.08</v>
      </c>
    </row>
    <row r="9206" spans="1:5" x14ac:dyDescent="0.2">
      <c r="A9206" s="1">
        <v>52733</v>
      </c>
      <c r="B9206">
        <v>7.5873573017402399E-2</v>
      </c>
      <c r="C9206">
        <v>7.5873028996209929E-2</v>
      </c>
      <c r="D9206">
        <v>8.0892483439221591E-2</v>
      </c>
      <c r="E9206">
        <v>0.08</v>
      </c>
    </row>
    <row r="9207" spans="1:5" x14ac:dyDescent="0.2">
      <c r="A9207" s="1">
        <v>52734</v>
      </c>
      <c r="B9207">
        <v>7.5874116920432569E-2</v>
      </c>
      <c r="C9207">
        <v>7.5873573017402399E-2</v>
      </c>
      <c r="D9207">
        <v>8.0892481123865476E-2</v>
      </c>
      <c r="E9207">
        <v>0.08</v>
      </c>
    </row>
    <row r="9208" spans="1:5" x14ac:dyDescent="0.2">
      <c r="A9208" s="1">
        <v>52735</v>
      </c>
      <c r="B9208">
        <v>7.5874660705338909E-2</v>
      </c>
      <c r="C9208">
        <v>7.5874116920432569E-2</v>
      </c>
      <c r="D9208">
        <v>8.0892478808957696E-2</v>
      </c>
      <c r="E9208">
        <v>0.08</v>
      </c>
    </row>
    <row r="9209" spans="1:5" x14ac:dyDescent="0.2">
      <c r="A9209" s="1">
        <v>52736</v>
      </c>
      <c r="B9209">
        <v>7.5875204372159846E-2</v>
      </c>
      <c r="C9209">
        <v>7.5874660705338909E-2</v>
      </c>
      <c r="D9209">
        <v>8.0892476494518042E-2</v>
      </c>
      <c r="E9209">
        <v>0.08</v>
      </c>
    </row>
    <row r="9210" spans="1:5" x14ac:dyDescent="0.2">
      <c r="A9210" s="1">
        <v>52737</v>
      </c>
      <c r="B9210">
        <v>7.5875747920933836E-2</v>
      </c>
      <c r="C9210">
        <v>7.5875204372159846E-2</v>
      </c>
      <c r="D9210">
        <v>8.0892474180532054E-2</v>
      </c>
      <c r="E9210">
        <v>0.08</v>
      </c>
    </row>
    <row r="9211" spans="1:5" x14ac:dyDescent="0.2">
      <c r="A9211" s="1">
        <v>52738</v>
      </c>
      <c r="B9211">
        <v>7.5876291351699279E-2</v>
      </c>
      <c r="C9211">
        <v>7.5875747920933836E-2</v>
      </c>
      <c r="D9211">
        <v>8.0892471866985158E-2</v>
      </c>
      <c r="E9211">
        <v>0.08</v>
      </c>
    </row>
    <row r="9212" spans="1:5" x14ac:dyDescent="0.2">
      <c r="A9212" s="1">
        <v>52739</v>
      </c>
      <c r="B9212">
        <v>7.5876834664494547E-2</v>
      </c>
      <c r="C9212">
        <v>7.5876291351699279E-2</v>
      </c>
      <c r="D9212">
        <v>8.0892469553862548E-2</v>
      </c>
      <c r="E9212">
        <v>0.08</v>
      </c>
    </row>
    <row r="9213" spans="1:5" x14ac:dyDescent="0.2">
      <c r="A9213" s="1">
        <v>52740</v>
      </c>
      <c r="B9213">
        <v>7.5877377859358053E-2</v>
      </c>
      <c r="C9213">
        <v>7.5876834664494547E-2</v>
      </c>
      <c r="D9213">
        <v>8.0892467241251792E-2</v>
      </c>
      <c r="E9213">
        <v>0.08</v>
      </c>
    </row>
    <row r="9214" spans="1:5" x14ac:dyDescent="0.2">
      <c r="A9214" s="1">
        <v>52741</v>
      </c>
      <c r="B9214">
        <v>7.5877920936328128E-2</v>
      </c>
      <c r="C9214">
        <v>7.5877377859358053E-2</v>
      </c>
      <c r="D9214">
        <v>8.0892464929035818E-2</v>
      </c>
      <c r="E9214">
        <v>0.08</v>
      </c>
    </row>
    <row r="9215" spans="1:5" x14ac:dyDescent="0.2">
      <c r="A9215" s="1">
        <v>52742</v>
      </c>
      <c r="B9215">
        <v>7.5878463895443143E-2</v>
      </c>
      <c r="C9215">
        <v>7.5877920936328128E-2</v>
      </c>
      <c r="D9215">
        <v>8.0892462617301916E-2</v>
      </c>
      <c r="E9215">
        <v>0.08</v>
      </c>
    </row>
    <row r="9216" spans="1:5" x14ac:dyDescent="0.2">
      <c r="A9216" s="1">
        <v>52743</v>
      </c>
      <c r="B9216">
        <v>7.5879006736741403E-2</v>
      </c>
      <c r="C9216">
        <v>7.5878463895443143E-2</v>
      </c>
      <c r="D9216">
        <v>8.0892460306035155E-2</v>
      </c>
      <c r="E9216">
        <v>0.08</v>
      </c>
    </row>
    <row r="9217" spans="1:5" x14ac:dyDescent="0.2">
      <c r="A9217" s="1">
        <v>52744</v>
      </c>
      <c r="B9217">
        <v>7.587954946026125E-2</v>
      </c>
      <c r="C9217">
        <v>7.5879006736741403E-2</v>
      </c>
      <c r="D9217">
        <v>8.0892457995186323E-2</v>
      </c>
      <c r="E9217">
        <v>0.08</v>
      </c>
    </row>
    <row r="9218" spans="1:5" x14ac:dyDescent="0.2">
      <c r="A9218" s="1">
        <v>52745</v>
      </c>
      <c r="B9218">
        <v>7.5880092066040947E-2</v>
      </c>
      <c r="C9218">
        <v>7.587954946026125E-2</v>
      </c>
      <c r="D9218">
        <v>8.089245568480824E-2</v>
      </c>
      <c r="E9218">
        <v>0.08</v>
      </c>
    </row>
    <row r="9219" spans="1:5" x14ac:dyDescent="0.2">
      <c r="A9219" s="1">
        <v>52746</v>
      </c>
      <c r="B9219">
        <v>7.5880634554118767E-2</v>
      </c>
      <c r="C9219">
        <v>7.5880092066040947E-2</v>
      </c>
      <c r="D9219">
        <v>8.0892453374851764E-2</v>
      </c>
      <c r="E9219">
        <v>0.08</v>
      </c>
    </row>
    <row r="9220" spans="1:5" x14ac:dyDescent="0.2">
      <c r="A9220" s="1">
        <v>52747</v>
      </c>
      <c r="B9220">
        <v>7.5881176924533014E-2</v>
      </c>
      <c r="C9220">
        <v>7.5880634554118767E-2</v>
      </c>
      <c r="D9220">
        <v>8.0892451065369755E-2</v>
      </c>
      <c r="E9220">
        <v>0.08</v>
      </c>
    </row>
    <row r="9221" spans="1:5" x14ac:dyDescent="0.2">
      <c r="A9221" s="1">
        <v>52748</v>
      </c>
      <c r="B9221">
        <v>7.5881719177321907E-2</v>
      </c>
      <c r="C9221">
        <v>7.5881176924533014E-2</v>
      </c>
      <c r="D9221">
        <v>8.0892448756346616E-2</v>
      </c>
      <c r="E9221">
        <v>0.08</v>
      </c>
    </row>
    <row r="9222" spans="1:5" x14ac:dyDescent="0.2">
      <c r="A9222" s="1">
        <v>52749</v>
      </c>
      <c r="B9222">
        <v>7.588226131252368E-2</v>
      </c>
      <c r="C9222">
        <v>7.5881719177321907E-2</v>
      </c>
      <c r="D9222">
        <v>8.0892446447732677E-2</v>
      </c>
      <c r="E9222">
        <v>0.08</v>
      </c>
    </row>
    <row r="9223" spans="1:5" x14ac:dyDescent="0.2">
      <c r="A9223" s="1">
        <v>52750</v>
      </c>
      <c r="B9223">
        <v>7.5882803330176551E-2</v>
      </c>
      <c r="C9223">
        <v>7.588226131252368E-2</v>
      </c>
      <c r="D9223">
        <v>8.0892444139614994E-2</v>
      </c>
      <c r="E9223">
        <v>0.08</v>
      </c>
    </row>
    <row r="9224" spans="1:5" x14ac:dyDescent="0.2">
      <c r="A9224" s="1">
        <v>52751</v>
      </c>
      <c r="B9224">
        <v>7.5883345230318699E-2</v>
      </c>
      <c r="C9224">
        <v>7.5882803330176551E-2</v>
      </c>
      <c r="D9224">
        <v>8.0892441831943357E-2</v>
      </c>
      <c r="E9224">
        <v>0.08</v>
      </c>
    </row>
    <row r="9225" spans="1:5" x14ac:dyDescent="0.2">
      <c r="A9225" s="1">
        <v>52752</v>
      </c>
      <c r="B9225">
        <v>7.5883887012988316E-2</v>
      </c>
      <c r="C9225">
        <v>7.5883345230318699E-2</v>
      </c>
      <c r="D9225">
        <v>8.089243952470225E-2</v>
      </c>
      <c r="E9225">
        <v>0.08</v>
      </c>
    </row>
    <row r="9226" spans="1:5" x14ac:dyDescent="0.2">
      <c r="A9226" s="1">
        <v>52753</v>
      </c>
      <c r="B9226">
        <v>7.5884428678223551E-2</v>
      </c>
      <c r="C9226">
        <v>7.5883887012988316E-2</v>
      </c>
      <c r="D9226">
        <v>8.0892437217944022E-2</v>
      </c>
      <c r="E9226">
        <v>0.08</v>
      </c>
    </row>
    <row r="9227" spans="1:5" x14ac:dyDescent="0.2">
      <c r="A9227" s="1">
        <v>52754</v>
      </c>
      <c r="B9227">
        <v>7.5884970226062595E-2</v>
      </c>
      <c r="C9227">
        <v>7.5884428678223551E-2</v>
      </c>
      <c r="D9227">
        <v>8.0892434911618474E-2</v>
      </c>
      <c r="E9227">
        <v>0.08</v>
      </c>
    </row>
    <row r="9228" spans="1:5" x14ac:dyDescent="0.2">
      <c r="A9228" s="1">
        <v>52755</v>
      </c>
      <c r="B9228">
        <v>7.5885511656543517E-2</v>
      </c>
      <c r="C9228">
        <v>7.5884970226062595E-2</v>
      </c>
      <c r="D9228">
        <v>8.0892432605743733E-2</v>
      </c>
      <c r="E9228">
        <v>0.08</v>
      </c>
    </row>
    <row r="9229" spans="1:5" x14ac:dyDescent="0.2">
      <c r="A9229" s="1">
        <v>52756</v>
      </c>
      <c r="B9229">
        <v>7.5886052969704479E-2</v>
      </c>
      <c r="C9229">
        <v>7.5885511656543517E-2</v>
      </c>
      <c r="D9229">
        <v>8.0892430300337867E-2</v>
      </c>
      <c r="E9229">
        <v>0.08</v>
      </c>
    </row>
    <row r="9230" spans="1:5" x14ac:dyDescent="0.2">
      <c r="A9230" s="1">
        <v>52757</v>
      </c>
      <c r="B9230">
        <v>7.5886594165583549E-2</v>
      </c>
      <c r="C9230">
        <v>7.5886052969704479E-2</v>
      </c>
      <c r="D9230">
        <v>8.0892427995384569E-2</v>
      </c>
      <c r="E9230">
        <v>0.08</v>
      </c>
    </row>
    <row r="9231" spans="1:5" x14ac:dyDescent="0.2">
      <c r="A9231" s="1">
        <v>52758</v>
      </c>
      <c r="B9231">
        <v>7.588713524421882E-2</v>
      </c>
      <c r="C9231">
        <v>7.5886594165583549E-2</v>
      </c>
      <c r="D9231">
        <v>8.0892425690867673E-2</v>
      </c>
      <c r="E9231">
        <v>0.08</v>
      </c>
    </row>
    <row r="9232" spans="1:5" x14ac:dyDescent="0.2">
      <c r="A9232" s="1">
        <v>52759</v>
      </c>
      <c r="B9232">
        <v>7.5887676205648333E-2</v>
      </c>
      <c r="C9232">
        <v>7.588713524421882E-2</v>
      </c>
      <c r="D9232">
        <v>8.0892423386839135E-2</v>
      </c>
      <c r="E9232">
        <v>0.08</v>
      </c>
    </row>
    <row r="9233" spans="1:5" x14ac:dyDescent="0.2">
      <c r="A9233" s="1">
        <v>52760</v>
      </c>
      <c r="B9233">
        <v>7.5888217049910195E-2</v>
      </c>
      <c r="C9233">
        <v>7.5887676205648333E-2</v>
      </c>
      <c r="D9233">
        <v>8.0892421083214039E-2</v>
      </c>
      <c r="E9233">
        <v>0.08</v>
      </c>
    </row>
    <row r="9234" spans="1:5" x14ac:dyDescent="0.2">
      <c r="A9234" s="1">
        <v>52761</v>
      </c>
      <c r="B9234">
        <v>7.588875777704239E-2</v>
      </c>
      <c r="C9234">
        <v>7.5888217049910195E-2</v>
      </c>
      <c r="D9234">
        <v>8.0892418780078301E-2</v>
      </c>
      <c r="E9234">
        <v>0.08</v>
      </c>
    </row>
    <row r="9235" spans="1:5" x14ac:dyDescent="0.2">
      <c r="A9235" s="1">
        <v>52762</v>
      </c>
      <c r="B9235">
        <v>7.5889298387082915E-2</v>
      </c>
      <c r="C9235">
        <v>7.588875777704239E-2</v>
      </c>
      <c r="D9235">
        <v>8.0892416477381157E-2</v>
      </c>
      <c r="E9235">
        <v>0.08</v>
      </c>
    </row>
    <row r="9236" spans="1:5" x14ac:dyDescent="0.2">
      <c r="A9236" s="1">
        <v>52763</v>
      </c>
      <c r="B9236">
        <v>7.588983888006981E-2</v>
      </c>
      <c r="C9236">
        <v>7.5889298387082915E-2</v>
      </c>
      <c r="D9236">
        <v>8.0892414175139982E-2</v>
      </c>
      <c r="E9236">
        <v>0.08</v>
      </c>
    </row>
    <row r="9237" spans="1:5" x14ac:dyDescent="0.2">
      <c r="A9237" s="1">
        <v>52764</v>
      </c>
      <c r="B9237">
        <v>7.5890379256041057E-2</v>
      </c>
      <c r="C9237">
        <v>7.588983888006981E-2</v>
      </c>
      <c r="D9237">
        <v>8.0892411873372344E-2</v>
      </c>
      <c r="E9237">
        <v>0.08</v>
      </c>
    </row>
    <row r="9238" spans="1:5" x14ac:dyDescent="0.2">
      <c r="A9238" s="1">
        <v>52765</v>
      </c>
      <c r="B9238">
        <v>7.5890919515034586E-2</v>
      </c>
      <c r="C9238">
        <v>7.5890379256041057E-2</v>
      </c>
      <c r="D9238">
        <v>8.0892409572061161E-2</v>
      </c>
      <c r="E9238">
        <v>0.08</v>
      </c>
    </row>
    <row r="9239" spans="1:5" x14ac:dyDescent="0.2">
      <c r="A9239" s="1">
        <v>52766</v>
      </c>
      <c r="B9239">
        <v>7.5891459657088378E-2</v>
      </c>
      <c r="C9239">
        <v>7.5890919515034586E-2</v>
      </c>
      <c r="D9239">
        <v>8.0892407271189487E-2</v>
      </c>
      <c r="E9239">
        <v>0.08</v>
      </c>
    </row>
    <row r="9240" spans="1:5" x14ac:dyDescent="0.2">
      <c r="A9240" s="1">
        <v>52767</v>
      </c>
      <c r="B9240">
        <v>7.5891999682240363E-2</v>
      </c>
      <c r="C9240">
        <v>7.5891459657088378E-2</v>
      </c>
      <c r="D9240">
        <v>8.0892404970808809E-2</v>
      </c>
      <c r="E9240">
        <v>0.08</v>
      </c>
    </row>
    <row r="9241" spans="1:5" x14ac:dyDescent="0.2">
      <c r="A9241" s="1">
        <v>52768</v>
      </c>
      <c r="B9241">
        <v>7.5892539590528441E-2</v>
      </c>
      <c r="C9241">
        <v>7.5891999682240363E-2</v>
      </c>
      <c r="D9241">
        <v>8.0892402670833127E-2</v>
      </c>
      <c r="E9241">
        <v>0.08</v>
      </c>
    </row>
    <row r="9242" spans="1:5" x14ac:dyDescent="0.2">
      <c r="A9242" s="1">
        <v>52769</v>
      </c>
      <c r="B9242">
        <v>7.5893079381990539E-2</v>
      </c>
      <c r="C9242">
        <v>7.5892539590528441E-2</v>
      </c>
      <c r="D9242">
        <v>8.0892400371348358E-2</v>
      </c>
      <c r="E9242">
        <v>0.08</v>
      </c>
    </row>
    <row r="9243" spans="1:5" x14ac:dyDescent="0.2">
      <c r="A9243" s="1">
        <v>52770</v>
      </c>
      <c r="B9243">
        <v>7.5893619056664502E-2</v>
      </c>
      <c r="C9243">
        <v>7.5893079381990539E-2</v>
      </c>
      <c r="D9243">
        <v>8.0892398072302724E-2</v>
      </c>
      <c r="E9243">
        <v>0.08</v>
      </c>
    </row>
    <row r="9244" spans="1:5" x14ac:dyDescent="0.2">
      <c r="A9244" s="1">
        <v>52771</v>
      </c>
      <c r="B9244">
        <v>7.5894158614588231E-2</v>
      </c>
      <c r="C9244">
        <v>7.5893619056664502E-2</v>
      </c>
      <c r="D9244">
        <v>8.0892395773712877E-2</v>
      </c>
      <c r="E9244">
        <v>0.08</v>
      </c>
    </row>
    <row r="9245" spans="1:5" x14ac:dyDescent="0.2">
      <c r="A9245" s="1">
        <v>52772</v>
      </c>
      <c r="B9245">
        <v>7.5894698055799556E-2</v>
      </c>
      <c r="C9245">
        <v>7.5894158614588231E-2</v>
      </c>
      <c r="D9245">
        <v>8.0892393475595598E-2</v>
      </c>
      <c r="E9245">
        <v>0.08</v>
      </c>
    </row>
    <row r="9246" spans="1:5" x14ac:dyDescent="0.2">
      <c r="A9246" s="1">
        <v>52773</v>
      </c>
      <c r="B9246">
        <v>7.5895237380336336E-2</v>
      </c>
      <c r="C9246">
        <v>7.5894698055799556E-2</v>
      </c>
      <c r="D9246">
        <v>8.0892391177933481E-2</v>
      </c>
      <c r="E9246">
        <v>0.08</v>
      </c>
    </row>
    <row r="9247" spans="1:5" x14ac:dyDescent="0.2">
      <c r="A9247" s="1">
        <v>52774</v>
      </c>
      <c r="B9247">
        <v>7.5895776588236361E-2</v>
      </c>
      <c r="C9247">
        <v>7.5895237380336336E-2</v>
      </c>
      <c r="D9247">
        <v>8.0892388880708835E-2</v>
      </c>
      <c r="E9247">
        <v>0.08</v>
      </c>
    </row>
    <row r="9248" spans="1:5" x14ac:dyDescent="0.2">
      <c r="A9248" s="1">
        <v>52775</v>
      </c>
      <c r="B9248">
        <v>7.589631567953746E-2</v>
      </c>
      <c r="C9248">
        <v>7.5895776588236361E-2</v>
      </c>
      <c r="D9248">
        <v>8.0892386583937798E-2</v>
      </c>
      <c r="E9248">
        <v>0.08</v>
      </c>
    </row>
    <row r="9249" spans="1:5" x14ac:dyDescent="0.2">
      <c r="A9249" s="1">
        <v>52776</v>
      </c>
      <c r="B9249">
        <v>7.589685465427741E-2</v>
      </c>
      <c r="C9249">
        <v>7.589631567953746E-2</v>
      </c>
      <c r="D9249">
        <v>8.0892384287637162E-2</v>
      </c>
      <c r="E9249">
        <v>0.08</v>
      </c>
    </row>
    <row r="9250" spans="1:5" x14ac:dyDescent="0.2">
      <c r="A9250" s="1">
        <v>52777</v>
      </c>
      <c r="B9250">
        <v>7.5897393512493971E-2</v>
      </c>
      <c r="C9250">
        <v>7.589685465427741E-2</v>
      </c>
      <c r="D9250">
        <v>8.0892381991823165E-2</v>
      </c>
      <c r="E9250">
        <v>0.08</v>
      </c>
    </row>
    <row r="9251" spans="1:5" x14ac:dyDescent="0.2">
      <c r="A9251" s="1">
        <v>52778</v>
      </c>
      <c r="B9251">
        <v>7.5897932254224906E-2</v>
      </c>
      <c r="C9251">
        <v>7.5897393512493971E-2</v>
      </c>
      <c r="D9251">
        <v>8.0892379696443237E-2</v>
      </c>
      <c r="E9251">
        <v>0.08</v>
      </c>
    </row>
    <row r="9252" spans="1:5" x14ac:dyDescent="0.2">
      <c r="A9252" s="1">
        <v>52779</v>
      </c>
      <c r="B9252">
        <v>7.5898470879507948E-2</v>
      </c>
      <c r="C9252">
        <v>7.5897932254224906E-2</v>
      </c>
      <c r="D9252">
        <v>8.0892377401513949E-2</v>
      </c>
      <c r="E9252">
        <v>0.08</v>
      </c>
    </row>
    <row r="9253" spans="1:5" x14ac:dyDescent="0.2">
      <c r="A9253" s="1">
        <v>52780</v>
      </c>
      <c r="B9253">
        <v>7.5899009388380831E-2</v>
      </c>
      <c r="C9253">
        <v>7.5898470879507948E-2</v>
      </c>
      <c r="D9253">
        <v>8.089237510708551E-2</v>
      </c>
      <c r="E9253">
        <v>0.08</v>
      </c>
    </row>
    <row r="9254" spans="1:5" x14ac:dyDescent="0.2">
      <c r="A9254" s="1">
        <v>52781</v>
      </c>
      <c r="B9254">
        <v>7.5899547780881232E-2</v>
      </c>
      <c r="C9254">
        <v>7.5899009388380831E-2</v>
      </c>
      <c r="D9254">
        <v>8.0892372813070962E-2</v>
      </c>
      <c r="E9254">
        <v>0.08</v>
      </c>
    </row>
    <row r="9255" spans="1:5" x14ac:dyDescent="0.2">
      <c r="A9255" s="1">
        <v>52782</v>
      </c>
      <c r="B9255">
        <v>7.5900086057046887E-2</v>
      </c>
      <c r="C9255">
        <v>7.5899547780881232E-2</v>
      </c>
      <c r="D9255">
        <v>8.0892370519520626E-2</v>
      </c>
      <c r="E9255">
        <v>0.08</v>
      </c>
    </row>
    <row r="9256" spans="1:5" x14ac:dyDescent="0.2">
      <c r="A9256" s="1">
        <v>52783</v>
      </c>
      <c r="B9256">
        <v>7.5900624216915416E-2</v>
      </c>
      <c r="C9256">
        <v>7.5900086057046887E-2</v>
      </c>
      <c r="D9256">
        <v>8.0892368226415989E-2</v>
      </c>
      <c r="E9256">
        <v>0.08</v>
      </c>
    </row>
    <row r="9257" spans="1:5" x14ac:dyDescent="0.2">
      <c r="A9257" s="1">
        <v>52784</v>
      </c>
      <c r="B9257">
        <v>7.5901162260524499E-2</v>
      </c>
      <c r="C9257">
        <v>7.5900624216915416E-2</v>
      </c>
      <c r="D9257">
        <v>8.0892365933841429E-2</v>
      </c>
      <c r="E9257">
        <v>0.08</v>
      </c>
    </row>
    <row r="9258" spans="1:5" x14ac:dyDescent="0.2">
      <c r="A9258" s="1">
        <v>52785</v>
      </c>
      <c r="B9258">
        <v>7.5901700187911772E-2</v>
      </c>
      <c r="C9258">
        <v>7.5901162260524499E-2</v>
      </c>
      <c r="D9258">
        <v>8.0892363641675485E-2</v>
      </c>
      <c r="E9258">
        <v>0.08</v>
      </c>
    </row>
    <row r="9259" spans="1:5" x14ac:dyDescent="0.2">
      <c r="A9259" s="1">
        <v>52786</v>
      </c>
      <c r="B9259">
        <v>7.5902237999114858E-2</v>
      </c>
      <c r="C9259">
        <v>7.5901700187911772E-2</v>
      </c>
      <c r="D9259">
        <v>8.0892361349933634E-2</v>
      </c>
      <c r="E9259">
        <v>0.08</v>
      </c>
    </row>
    <row r="9260" spans="1:5" x14ac:dyDescent="0.2">
      <c r="A9260" s="1">
        <v>52787</v>
      </c>
      <c r="B9260">
        <v>7.5902775694171365E-2</v>
      </c>
      <c r="C9260">
        <v>7.5902237999114858E-2</v>
      </c>
      <c r="D9260">
        <v>8.0892359058700042E-2</v>
      </c>
      <c r="E9260">
        <v>0.08</v>
      </c>
    </row>
    <row r="9261" spans="1:5" x14ac:dyDescent="0.2">
      <c r="A9261" s="1">
        <v>52788</v>
      </c>
      <c r="B9261">
        <v>7.5903313273118916E-2</v>
      </c>
      <c r="C9261">
        <v>7.5902775694171365E-2</v>
      </c>
      <c r="D9261">
        <v>8.0892356767921683E-2</v>
      </c>
      <c r="E9261">
        <v>0.08</v>
      </c>
    </row>
    <row r="9262" spans="1:5" x14ac:dyDescent="0.2">
      <c r="A9262" s="1">
        <v>52789</v>
      </c>
      <c r="B9262">
        <v>7.5903850735995024E-2</v>
      </c>
      <c r="C9262">
        <v>7.5903313273118916E-2</v>
      </c>
      <c r="D9262">
        <v>8.0892354477613809E-2</v>
      </c>
      <c r="E9262">
        <v>0.08</v>
      </c>
    </row>
    <row r="9263" spans="1:5" x14ac:dyDescent="0.2">
      <c r="A9263" s="1">
        <v>52790</v>
      </c>
      <c r="B9263">
        <v>7.5904388082837296E-2</v>
      </c>
      <c r="C9263">
        <v>7.5903850735995024E-2</v>
      </c>
      <c r="D9263">
        <v>8.089235218775738E-2</v>
      </c>
      <c r="E9263">
        <v>0.08</v>
      </c>
    </row>
    <row r="9264" spans="1:5" x14ac:dyDescent="0.2">
      <c r="A9264" s="1">
        <v>52791</v>
      </c>
      <c r="B9264">
        <v>7.5904925313683244E-2</v>
      </c>
      <c r="C9264">
        <v>7.5904388082837296E-2</v>
      </c>
      <c r="D9264">
        <v>8.0892349898333119E-2</v>
      </c>
      <c r="E9264">
        <v>0.08</v>
      </c>
    </row>
    <row r="9265" spans="1:5" x14ac:dyDescent="0.2">
      <c r="A9265" s="1">
        <v>52792</v>
      </c>
      <c r="B9265">
        <v>7.5905462428570436E-2</v>
      </c>
      <c r="C9265">
        <v>7.5904925313683244E-2</v>
      </c>
      <c r="D9265">
        <v>8.0892347609390736E-2</v>
      </c>
      <c r="E9265">
        <v>0.08</v>
      </c>
    </row>
    <row r="9266" spans="1:5" x14ac:dyDescent="0.2">
      <c r="A9266" s="1">
        <v>52793</v>
      </c>
      <c r="B9266">
        <v>7.5905999427536341E-2</v>
      </c>
      <c r="C9266">
        <v>7.5905462428570436E-2</v>
      </c>
      <c r="D9266">
        <v>8.0892345320910788E-2</v>
      </c>
      <c r="E9266">
        <v>0.08</v>
      </c>
    </row>
    <row r="9267" spans="1:5" x14ac:dyDescent="0.2">
      <c r="A9267" s="1">
        <v>52794</v>
      </c>
      <c r="B9267">
        <v>7.5906536310618458E-2</v>
      </c>
      <c r="C9267">
        <v>7.5905999427536341E-2</v>
      </c>
      <c r="D9267">
        <v>8.0892343032873779E-2</v>
      </c>
      <c r="E9267">
        <v>0.08</v>
      </c>
    </row>
    <row r="9268" spans="1:5" x14ac:dyDescent="0.2">
      <c r="A9268" s="1">
        <v>52795</v>
      </c>
      <c r="B9268">
        <v>7.5907073077854298E-2</v>
      </c>
      <c r="C9268">
        <v>7.5906536310618458E-2</v>
      </c>
      <c r="D9268">
        <v>8.0892340745363472E-2</v>
      </c>
      <c r="E9268">
        <v>0.08</v>
      </c>
    </row>
    <row r="9269" spans="1:5" x14ac:dyDescent="0.2">
      <c r="A9269" s="1">
        <v>52796</v>
      </c>
      <c r="B9269">
        <v>7.5907609729281289E-2</v>
      </c>
      <c r="C9269">
        <v>7.5907073077854298E-2</v>
      </c>
      <c r="D9269">
        <v>8.0892338458257107E-2</v>
      </c>
      <c r="E9269">
        <v>0.08</v>
      </c>
    </row>
    <row r="9270" spans="1:5" x14ac:dyDescent="0.2">
      <c r="A9270" s="1">
        <v>52797</v>
      </c>
      <c r="B9270">
        <v>7.5908146264936888E-2</v>
      </c>
      <c r="C9270">
        <v>7.5907609729281289E-2</v>
      </c>
      <c r="D9270">
        <v>8.089233617163831E-2</v>
      </c>
      <c r="E9270">
        <v>0.08</v>
      </c>
    </row>
    <row r="9271" spans="1:5" x14ac:dyDescent="0.2">
      <c r="A9271" s="1">
        <v>52798</v>
      </c>
      <c r="B9271">
        <v>7.590868268485855E-2</v>
      </c>
      <c r="C9271">
        <v>7.5908146264936888E-2</v>
      </c>
      <c r="D9271">
        <v>8.0892333885452875E-2</v>
      </c>
      <c r="E9271">
        <v>0.08</v>
      </c>
    </row>
    <row r="9272" spans="1:5" x14ac:dyDescent="0.2">
      <c r="A9272" s="1">
        <v>52799</v>
      </c>
      <c r="B9272">
        <v>7.5909218989083635E-2</v>
      </c>
      <c r="C9272">
        <v>7.590868268485855E-2</v>
      </c>
      <c r="D9272">
        <v>8.0892331599749637E-2</v>
      </c>
      <c r="E9272">
        <v>0.08</v>
      </c>
    </row>
    <row r="9273" spans="1:5" x14ac:dyDescent="0.2">
      <c r="A9273" s="1">
        <v>52800</v>
      </c>
      <c r="B9273">
        <v>7.5909755177649585E-2</v>
      </c>
      <c r="C9273">
        <v>7.5909218989083635E-2</v>
      </c>
      <c r="D9273">
        <v>8.0892329314508904E-2</v>
      </c>
      <c r="E9273">
        <v>0.08</v>
      </c>
    </row>
    <row r="9274" spans="1:5" x14ac:dyDescent="0.2">
      <c r="A9274" s="1">
        <v>52801</v>
      </c>
      <c r="B9274">
        <v>7.5910291250593759E-2</v>
      </c>
      <c r="C9274">
        <v>7.5909755177649585E-2</v>
      </c>
      <c r="D9274">
        <v>8.0892327029744956E-2</v>
      </c>
      <c r="E9274">
        <v>0.08</v>
      </c>
    </row>
    <row r="9275" spans="1:5" x14ac:dyDescent="0.2">
      <c r="A9275" s="1">
        <v>52802</v>
      </c>
      <c r="B9275">
        <v>7.5910827207953543E-2</v>
      </c>
      <c r="C9275">
        <v>7.5910291250593759E-2</v>
      </c>
      <c r="D9275">
        <v>8.0892324745437713E-2</v>
      </c>
      <c r="E9275">
        <v>0.08</v>
      </c>
    </row>
    <row r="9276" spans="1:5" x14ac:dyDescent="0.2">
      <c r="A9276" s="1">
        <v>52803</v>
      </c>
      <c r="B9276">
        <v>7.5911363049766256E-2</v>
      </c>
      <c r="C9276">
        <v>7.5910827207953543E-2</v>
      </c>
      <c r="D9276">
        <v>8.089232246156712E-2</v>
      </c>
      <c r="E9276">
        <v>0.08</v>
      </c>
    </row>
    <row r="9277" spans="1:5" x14ac:dyDescent="0.2">
      <c r="A9277" s="1">
        <v>52804</v>
      </c>
      <c r="B9277">
        <v>7.591189877606927E-2</v>
      </c>
      <c r="C9277">
        <v>7.5911363049766256E-2</v>
      </c>
      <c r="D9277">
        <v>8.0892320178147195E-2</v>
      </c>
      <c r="E9277">
        <v>0.08</v>
      </c>
    </row>
    <row r="9278" spans="1:5" x14ac:dyDescent="0.2">
      <c r="A9278" s="1">
        <v>52805</v>
      </c>
      <c r="B9278">
        <v>7.591243438689986E-2</v>
      </c>
      <c r="C9278">
        <v>7.591189877606927E-2</v>
      </c>
      <c r="D9278">
        <v>8.0892317895226426E-2</v>
      </c>
      <c r="E9278">
        <v>0.08</v>
      </c>
    </row>
    <row r="9279" spans="1:5" x14ac:dyDescent="0.2">
      <c r="A9279" s="1">
        <v>52806</v>
      </c>
      <c r="B9279">
        <v>7.5912969882295372E-2</v>
      </c>
      <c r="C9279">
        <v>7.591243438689986E-2</v>
      </c>
      <c r="D9279">
        <v>8.0892315612784538E-2</v>
      </c>
      <c r="E9279">
        <v>0.08</v>
      </c>
    </row>
    <row r="9280" spans="1:5" x14ac:dyDescent="0.2">
      <c r="A9280" s="1">
        <v>52807</v>
      </c>
      <c r="B9280">
        <v>7.5913505262293068E-2</v>
      </c>
      <c r="C9280">
        <v>7.5912969882295372E-2</v>
      </c>
      <c r="D9280">
        <v>8.089231333076663E-2</v>
      </c>
      <c r="E9280">
        <v>0.08</v>
      </c>
    </row>
    <row r="9281" spans="1:5" x14ac:dyDescent="0.2">
      <c r="A9281" s="1">
        <v>52808</v>
      </c>
      <c r="B9281">
        <v>7.591404052693021E-2</v>
      </c>
      <c r="C9281">
        <v>7.5913505262293068E-2</v>
      </c>
      <c r="D9281">
        <v>8.0892311049255289E-2</v>
      </c>
      <c r="E9281">
        <v>0.08</v>
      </c>
    </row>
    <row r="9282" spans="1:5" x14ac:dyDescent="0.2">
      <c r="A9282" s="1">
        <v>52809</v>
      </c>
      <c r="B9282">
        <v>7.5914575676244059E-2</v>
      </c>
      <c r="C9282">
        <v>7.591404052693021E-2</v>
      </c>
      <c r="D9282">
        <v>8.0892308768195281E-2</v>
      </c>
      <c r="E9282">
        <v>0.08</v>
      </c>
    </row>
    <row r="9283" spans="1:5" x14ac:dyDescent="0.2">
      <c r="A9283" s="1">
        <v>52810</v>
      </c>
      <c r="B9283">
        <v>7.5915110710271863E-2</v>
      </c>
      <c r="C9283">
        <v>7.5914575676244059E-2</v>
      </c>
      <c r="D9283">
        <v>8.0892306487566235E-2</v>
      </c>
      <c r="E9283">
        <v>0.08</v>
      </c>
    </row>
    <row r="9284" spans="1:5" x14ac:dyDescent="0.2">
      <c r="A9284" s="1">
        <v>52811</v>
      </c>
      <c r="B9284">
        <v>7.5915645629050829E-2</v>
      </c>
      <c r="C9284">
        <v>7.5915110710271863E-2</v>
      </c>
      <c r="D9284">
        <v>8.0892304207450347E-2</v>
      </c>
      <c r="E9284">
        <v>0.08</v>
      </c>
    </row>
    <row r="9285" spans="1:5" x14ac:dyDescent="0.2">
      <c r="A9285" s="1">
        <v>52812</v>
      </c>
      <c r="B9285">
        <v>7.5916180432618177E-2</v>
      </c>
      <c r="C9285">
        <v>7.5915645629050829E-2</v>
      </c>
      <c r="D9285">
        <v>8.0892301927792412E-2</v>
      </c>
      <c r="E9285">
        <v>0.08</v>
      </c>
    </row>
    <row r="9286" spans="1:5" x14ac:dyDescent="0.2">
      <c r="A9286" s="1">
        <v>52813</v>
      </c>
      <c r="B9286">
        <v>7.5916715121011072E-2</v>
      </c>
      <c r="C9286">
        <v>7.5916180432618177E-2</v>
      </c>
      <c r="D9286">
        <v>8.089229964857135E-2</v>
      </c>
      <c r="E9286">
        <v>0.08</v>
      </c>
    </row>
    <row r="9287" spans="1:5" x14ac:dyDescent="0.2">
      <c r="A9287" s="1">
        <v>52814</v>
      </c>
      <c r="B9287">
        <v>7.5917249694266706E-2</v>
      </c>
      <c r="C9287">
        <v>7.5916715121011072E-2</v>
      </c>
      <c r="D9287">
        <v>8.0892297369800428E-2</v>
      </c>
      <c r="E9287">
        <v>0.08</v>
      </c>
    </row>
    <row r="9288" spans="1:5" x14ac:dyDescent="0.2">
      <c r="A9288" s="1">
        <v>52815</v>
      </c>
      <c r="B9288">
        <v>7.591778415242223E-2</v>
      </c>
      <c r="C9288">
        <v>7.5917249694266706E-2</v>
      </c>
      <c r="D9288">
        <v>8.0892295091527497E-2</v>
      </c>
      <c r="E9288">
        <v>0.08</v>
      </c>
    </row>
    <row r="9289" spans="1:5" x14ac:dyDescent="0.2">
      <c r="A9289" s="1">
        <v>52816</v>
      </c>
      <c r="B9289">
        <v>7.5918318495514781E-2</v>
      </c>
      <c r="C9289">
        <v>7.591778415242223E-2</v>
      </c>
      <c r="D9289">
        <v>8.0892292813731406E-2</v>
      </c>
      <c r="E9289">
        <v>0.08</v>
      </c>
    </row>
    <row r="9290" spans="1:5" x14ac:dyDescent="0.2">
      <c r="A9290" s="1">
        <v>52817</v>
      </c>
      <c r="B9290">
        <v>7.5918852723581523E-2</v>
      </c>
      <c r="C9290">
        <v>7.5918318495514781E-2</v>
      </c>
      <c r="D9290">
        <v>8.0892290536390618E-2</v>
      </c>
      <c r="E9290">
        <v>0.08</v>
      </c>
    </row>
    <row r="9291" spans="1:5" x14ac:dyDescent="0.2">
      <c r="A9291" s="1">
        <v>52818</v>
      </c>
      <c r="B9291">
        <v>7.5919386836659511E-2</v>
      </c>
      <c r="C9291">
        <v>7.5918852723581523E-2</v>
      </c>
      <c r="D9291">
        <v>8.0892288259518275E-2</v>
      </c>
      <c r="E9291">
        <v>0.08</v>
      </c>
    </row>
    <row r="9292" spans="1:5" x14ac:dyDescent="0.2">
      <c r="A9292" s="1">
        <v>52819</v>
      </c>
      <c r="B9292">
        <v>7.5919920834785853E-2</v>
      </c>
      <c r="C9292">
        <v>7.5919386836659511E-2</v>
      </c>
      <c r="D9292">
        <v>8.0892285983093018E-2</v>
      </c>
      <c r="E9292">
        <v>0.08</v>
      </c>
    </row>
    <row r="9293" spans="1:5" x14ac:dyDescent="0.2">
      <c r="A9293" s="1">
        <v>52820</v>
      </c>
      <c r="B9293">
        <v>7.592045471799766E-2</v>
      </c>
      <c r="C9293">
        <v>7.5919920834785853E-2</v>
      </c>
      <c r="D9293">
        <v>8.0892283707161977E-2</v>
      </c>
      <c r="E9293">
        <v>0.08</v>
      </c>
    </row>
    <row r="9294" spans="1:5" x14ac:dyDescent="0.2">
      <c r="A9294" s="1">
        <v>52821</v>
      </c>
      <c r="B9294">
        <v>7.5920988486331942E-2</v>
      </c>
      <c r="C9294">
        <v>7.592045471799766E-2</v>
      </c>
      <c r="D9294">
        <v>8.0892281431669044E-2</v>
      </c>
      <c r="E9294">
        <v>0.08</v>
      </c>
    </row>
    <row r="9295" spans="1:5" x14ac:dyDescent="0.2">
      <c r="A9295" s="1">
        <v>52822</v>
      </c>
      <c r="B9295">
        <v>7.5921522139825795E-2</v>
      </c>
      <c r="C9295">
        <v>7.5920988486331942E-2</v>
      </c>
      <c r="D9295">
        <v>8.0892279156661487E-2</v>
      </c>
      <c r="E9295">
        <v>0.08</v>
      </c>
    </row>
    <row r="9296" spans="1:5" x14ac:dyDescent="0.2">
      <c r="A9296" s="1">
        <v>52823</v>
      </c>
      <c r="B9296">
        <v>7.5922055678516231E-2</v>
      </c>
      <c r="C9296">
        <v>7.5921522139825795E-2</v>
      </c>
      <c r="D9296">
        <v>8.0892276882151962E-2</v>
      </c>
      <c r="E9296">
        <v>0.08</v>
      </c>
    </row>
    <row r="9297" spans="1:5" x14ac:dyDescent="0.2">
      <c r="A9297" s="1">
        <v>52824</v>
      </c>
      <c r="B9297">
        <v>7.5922589102440249E-2</v>
      </c>
      <c r="C9297">
        <v>7.5922055678516231E-2</v>
      </c>
      <c r="D9297">
        <v>8.0892274608049569E-2</v>
      </c>
      <c r="E9297">
        <v>0.08</v>
      </c>
    </row>
    <row r="9298" spans="1:5" x14ac:dyDescent="0.2">
      <c r="A9298" s="1">
        <v>52825</v>
      </c>
      <c r="B9298">
        <v>7.5923122411634861E-2</v>
      </c>
      <c r="C9298">
        <v>7.5922589102440249E-2</v>
      </c>
      <c r="D9298">
        <v>8.089227233443573E-2</v>
      </c>
      <c r="E9298">
        <v>0.08</v>
      </c>
    </row>
    <row r="9299" spans="1:5" x14ac:dyDescent="0.2">
      <c r="A9299" s="1">
        <v>52826</v>
      </c>
      <c r="B9299">
        <v>7.5923655606137064E-2</v>
      </c>
      <c r="C9299">
        <v>7.5923122411634861E-2</v>
      </c>
      <c r="D9299">
        <v>8.0892270061322921E-2</v>
      </c>
      <c r="E9299">
        <v>0.08</v>
      </c>
    </row>
    <row r="9300" spans="1:5" x14ac:dyDescent="0.2">
      <c r="A9300" s="1">
        <v>52827</v>
      </c>
      <c r="B9300">
        <v>7.5924188685983787E-2</v>
      </c>
      <c r="C9300">
        <v>7.5923655606137064E-2</v>
      </c>
      <c r="D9300">
        <v>8.0892267788620062E-2</v>
      </c>
      <c r="E9300">
        <v>0.08</v>
      </c>
    </row>
    <row r="9301" spans="1:5" x14ac:dyDescent="0.2">
      <c r="A9301" s="1">
        <v>52828</v>
      </c>
      <c r="B9301">
        <v>7.5924721651212002E-2</v>
      </c>
      <c r="C9301">
        <v>7.5924188685983787E-2</v>
      </c>
      <c r="D9301">
        <v>8.0892265516442491E-2</v>
      </c>
      <c r="E9301">
        <v>0.08</v>
      </c>
    </row>
    <row r="9302" spans="1:5" x14ac:dyDescent="0.2">
      <c r="A9302" s="1">
        <v>52829</v>
      </c>
      <c r="B9302">
        <v>7.5925254501858636E-2</v>
      </c>
      <c r="C9302">
        <v>7.5924721651212002E-2</v>
      </c>
      <c r="D9302">
        <v>8.0892263244699406E-2</v>
      </c>
      <c r="E9302">
        <v>0.08</v>
      </c>
    </row>
    <row r="9303" spans="1:5" x14ac:dyDescent="0.2">
      <c r="A9303" s="1">
        <v>52830</v>
      </c>
      <c r="B9303">
        <v>7.5925787237960632E-2</v>
      </c>
      <c r="C9303">
        <v>7.5925254501858636E-2</v>
      </c>
      <c r="D9303">
        <v>8.0892260973402602E-2</v>
      </c>
      <c r="E9303">
        <v>0.08</v>
      </c>
    </row>
    <row r="9304" spans="1:5" x14ac:dyDescent="0.2">
      <c r="A9304" s="1">
        <v>52831</v>
      </c>
      <c r="B9304">
        <v>7.5926319859554892E-2</v>
      </c>
      <c r="C9304">
        <v>7.5925787237960632E-2</v>
      </c>
      <c r="D9304">
        <v>8.0892258702598543E-2</v>
      </c>
      <c r="E9304">
        <v>0.08</v>
      </c>
    </row>
    <row r="9305" spans="1:5" x14ac:dyDescent="0.2">
      <c r="A9305" s="1">
        <v>52832</v>
      </c>
      <c r="B9305">
        <v>7.592685236667826E-2</v>
      </c>
      <c r="C9305">
        <v>7.5926319859554892E-2</v>
      </c>
      <c r="D9305">
        <v>8.0892256432299317E-2</v>
      </c>
      <c r="E9305">
        <v>0.08</v>
      </c>
    </row>
    <row r="9306" spans="1:5" x14ac:dyDescent="0.2">
      <c r="A9306" s="1">
        <v>52833</v>
      </c>
      <c r="B9306">
        <v>7.5927384759367653E-2</v>
      </c>
      <c r="C9306">
        <v>7.592685236667826E-2</v>
      </c>
      <c r="D9306">
        <v>8.0892254162413177E-2</v>
      </c>
      <c r="E9306">
        <v>0.08</v>
      </c>
    </row>
    <row r="9307" spans="1:5" x14ac:dyDescent="0.2">
      <c r="A9307" s="1">
        <v>52834</v>
      </c>
      <c r="B9307">
        <v>7.5927917037659901E-2</v>
      </c>
      <c r="C9307">
        <v>7.5927384759367653E-2</v>
      </c>
      <c r="D9307">
        <v>8.089225189302103E-2</v>
      </c>
      <c r="E9307">
        <v>0.08</v>
      </c>
    </row>
    <row r="9308" spans="1:5" x14ac:dyDescent="0.2">
      <c r="A9308" s="1">
        <v>52835</v>
      </c>
      <c r="B9308">
        <v>7.5928449201591849E-2</v>
      </c>
      <c r="C9308">
        <v>7.5927917037659901E-2</v>
      </c>
      <c r="D9308">
        <v>8.0892249624134299E-2</v>
      </c>
      <c r="E9308">
        <v>0.08</v>
      </c>
    </row>
    <row r="9309" spans="1:5" x14ac:dyDescent="0.2">
      <c r="A9309" s="1">
        <v>52836</v>
      </c>
      <c r="B9309">
        <v>7.5928981251200345E-2</v>
      </c>
      <c r="C9309">
        <v>7.5928449201591849E-2</v>
      </c>
      <c r="D9309">
        <v>8.0892247355661265E-2</v>
      </c>
      <c r="E9309">
        <v>0.08</v>
      </c>
    </row>
    <row r="9310" spans="1:5" x14ac:dyDescent="0.2">
      <c r="A9310" s="1">
        <v>52837</v>
      </c>
      <c r="B9310">
        <v>7.5929513186522163E-2</v>
      </c>
      <c r="C9310">
        <v>7.5928981251200345E-2</v>
      </c>
      <c r="D9310">
        <v>8.0892245087648015E-2</v>
      </c>
      <c r="E9310">
        <v>0.08</v>
      </c>
    </row>
    <row r="9311" spans="1:5" x14ac:dyDescent="0.2">
      <c r="A9311" s="1">
        <v>52838</v>
      </c>
      <c r="B9311">
        <v>7.5930045007594121E-2</v>
      </c>
      <c r="C9311">
        <v>7.5929513186522163E-2</v>
      </c>
      <c r="D9311">
        <v>8.0892242820174834E-2</v>
      </c>
      <c r="E9311">
        <v>0.08</v>
      </c>
    </row>
    <row r="9312" spans="1:5" x14ac:dyDescent="0.2">
      <c r="A9312" s="1">
        <v>52839</v>
      </c>
      <c r="B9312">
        <v>7.5930576714452983E-2</v>
      </c>
      <c r="C9312">
        <v>7.5930045007594121E-2</v>
      </c>
      <c r="D9312">
        <v>8.0892240553115127E-2</v>
      </c>
      <c r="E9312">
        <v>0.08</v>
      </c>
    </row>
    <row r="9313" spans="1:5" x14ac:dyDescent="0.2">
      <c r="A9313" s="1">
        <v>52840</v>
      </c>
      <c r="B9313">
        <v>7.5931108307135536E-2</v>
      </c>
      <c r="C9313">
        <v>7.5930576714452983E-2</v>
      </c>
      <c r="D9313">
        <v>8.0892238286514831E-2</v>
      </c>
      <c r="E9313">
        <v>0.08</v>
      </c>
    </row>
    <row r="9314" spans="1:5" x14ac:dyDescent="0.2">
      <c r="A9314" s="1">
        <v>52841</v>
      </c>
      <c r="B9314">
        <v>7.5931639785678462E-2</v>
      </c>
      <c r="C9314">
        <v>7.5931108307135536E-2</v>
      </c>
      <c r="D9314">
        <v>8.0892236020419409E-2</v>
      </c>
      <c r="E9314">
        <v>0.08</v>
      </c>
    </row>
    <row r="9315" spans="1:5" x14ac:dyDescent="0.2">
      <c r="A9315" s="1">
        <v>52842</v>
      </c>
      <c r="B9315">
        <v>7.5932171150118577E-2</v>
      </c>
      <c r="C9315">
        <v>7.5931639785678462E-2</v>
      </c>
      <c r="D9315">
        <v>8.0892233754805698E-2</v>
      </c>
      <c r="E9315">
        <v>0.08</v>
      </c>
    </row>
    <row r="9316" spans="1:5" x14ac:dyDescent="0.2">
      <c r="A9316" s="1">
        <v>52843</v>
      </c>
      <c r="B9316">
        <v>7.5932702400492519E-2</v>
      </c>
      <c r="C9316">
        <v>7.5932171150118577E-2</v>
      </c>
      <c r="D9316">
        <v>8.0892231489650024E-2</v>
      </c>
      <c r="E9316">
        <v>0.08</v>
      </c>
    </row>
    <row r="9317" spans="1:5" x14ac:dyDescent="0.2">
      <c r="A9317" s="1">
        <v>52844</v>
      </c>
      <c r="B9317">
        <v>7.5933233536837022E-2</v>
      </c>
      <c r="C9317">
        <v>7.5932702400492519E-2</v>
      </c>
      <c r="D9317">
        <v>8.089222922492903E-2</v>
      </c>
      <c r="E9317">
        <v>0.08</v>
      </c>
    </row>
    <row r="9318" spans="1:5" x14ac:dyDescent="0.2">
      <c r="A9318" s="1">
        <v>52845</v>
      </c>
      <c r="B9318">
        <v>7.5933764559188779E-2</v>
      </c>
      <c r="C9318">
        <v>7.5933233536837022E-2</v>
      </c>
      <c r="D9318">
        <v>8.0892226960722596E-2</v>
      </c>
      <c r="E9318">
        <v>0.08</v>
      </c>
    </row>
    <row r="9319" spans="1:5" x14ac:dyDescent="0.2">
      <c r="A9319" s="1">
        <v>52846</v>
      </c>
      <c r="B9319">
        <v>7.5934295467584428E-2</v>
      </c>
      <c r="C9319">
        <v>7.5933764559188779E-2</v>
      </c>
      <c r="D9319">
        <v>8.0892224696972187E-2</v>
      </c>
      <c r="E9319">
        <v>0.08</v>
      </c>
    </row>
    <row r="9320" spans="1:5" x14ac:dyDescent="0.2">
      <c r="A9320" s="1">
        <v>52847</v>
      </c>
      <c r="B9320">
        <v>7.5934826262060648E-2</v>
      </c>
      <c r="C9320">
        <v>7.5934295467584428E-2</v>
      </c>
      <c r="D9320">
        <v>8.0892222433723598E-2</v>
      </c>
      <c r="E9320">
        <v>0.08</v>
      </c>
    </row>
    <row r="9321" spans="1:5" x14ac:dyDescent="0.2">
      <c r="A9321" s="1">
        <v>52848</v>
      </c>
      <c r="B9321">
        <v>7.5935356942654075E-2</v>
      </c>
      <c r="C9321">
        <v>7.5934826262060648E-2</v>
      </c>
      <c r="D9321">
        <v>8.0892220170883489E-2</v>
      </c>
      <c r="E9321">
        <v>0.08</v>
      </c>
    </row>
    <row r="9322" spans="1:5" x14ac:dyDescent="0.2">
      <c r="A9322" s="1">
        <v>52849</v>
      </c>
      <c r="B9322">
        <v>7.5935887509401279E-2</v>
      </c>
      <c r="C9322">
        <v>7.5935356942654075E-2</v>
      </c>
      <c r="D9322">
        <v>8.089221790856635E-2</v>
      </c>
      <c r="E9322">
        <v>0.08</v>
      </c>
    </row>
    <row r="9323" spans="1:5" x14ac:dyDescent="0.2">
      <c r="A9323" s="1">
        <v>52850</v>
      </c>
      <c r="B9323">
        <v>7.5936417962338937E-2</v>
      </c>
      <c r="C9323">
        <v>7.5935887509401279E-2</v>
      </c>
      <c r="D9323">
        <v>8.0892215646678756E-2</v>
      </c>
      <c r="E9323">
        <v>0.08</v>
      </c>
    </row>
    <row r="9324" spans="1:5" x14ac:dyDescent="0.2">
      <c r="A9324" s="1">
        <v>52851</v>
      </c>
      <c r="B9324">
        <v>7.5936948301503576E-2</v>
      </c>
      <c r="C9324">
        <v>7.5936417962338937E-2</v>
      </c>
      <c r="D9324">
        <v>8.0892213385300241E-2</v>
      </c>
      <c r="E9324">
        <v>0.08</v>
      </c>
    </row>
    <row r="9325" spans="1:5" x14ac:dyDescent="0.2">
      <c r="A9325" s="1">
        <v>52852</v>
      </c>
      <c r="B9325">
        <v>7.593747852693182E-2</v>
      </c>
      <c r="C9325">
        <v>7.5936948301503576E-2</v>
      </c>
      <c r="D9325">
        <v>8.0892211124372254E-2</v>
      </c>
      <c r="E9325">
        <v>0.08</v>
      </c>
    </row>
    <row r="9326" spans="1:5" x14ac:dyDescent="0.2">
      <c r="A9326" s="1">
        <v>52853</v>
      </c>
      <c r="B9326">
        <v>7.5938008638660182E-2</v>
      </c>
      <c r="C9326">
        <v>7.593747852693182E-2</v>
      </c>
      <c r="D9326">
        <v>8.0892208863939594E-2</v>
      </c>
      <c r="E9326">
        <v>0.08</v>
      </c>
    </row>
    <row r="9327" spans="1:5" x14ac:dyDescent="0.2">
      <c r="A9327" s="1">
        <v>52854</v>
      </c>
      <c r="B9327">
        <v>7.5938538636725228E-2</v>
      </c>
      <c r="C9327">
        <v>7.5938008638660182E-2</v>
      </c>
      <c r="D9327">
        <v>8.0892206603977584E-2</v>
      </c>
      <c r="E9327">
        <v>0.08</v>
      </c>
    </row>
    <row r="9328" spans="1:5" x14ac:dyDescent="0.2">
      <c r="A9328" s="1">
        <v>52855</v>
      </c>
      <c r="B9328">
        <v>7.5939068521163486E-2</v>
      </c>
      <c r="C9328">
        <v>7.5938538636725228E-2</v>
      </c>
      <c r="D9328">
        <v>8.089220434442751E-2</v>
      </c>
      <c r="E9328">
        <v>0.08</v>
      </c>
    </row>
    <row r="9329" spans="1:5" x14ac:dyDescent="0.2">
      <c r="A9329" s="1">
        <v>52856</v>
      </c>
      <c r="B9329">
        <v>7.5939598292011454E-2</v>
      </c>
      <c r="C9329">
        <v>7.5939068521163486E-2</v>
      </c>
      <c r="D9329">
        <v>8.0892202085437515E-2</v>
      </c>
      <c r="E9329">
        <v>0.08</v>
      </c>
    </row>
    <row r="9330" spans="1:5" x14ac:dyDescent="0.2">
      <c r="A9330" s="1">
        <v>52857</v>
      </c>
      <c r="B9330">
        <v>7.5940127949305644E-2</v>
      </c>
      <c r="C9330">
        <v>7.5939598292011454E-2</v>
      </c>
      <c r="D9330">
        <v>8.0892199826879424E-2</v>
      </c>
      <c r="E9330">
        <v>0.08</v>
      </c>
    </row>
    <row r="9331" spans="1:5" x14ac:dyDescent="0.2">
      <c r="A9331" s="1">
        <v>52858</v>
      </c>
      <c r="B9331">
        <v>7.5940657493082514E-2</v>
      </c>
      <c r="C9331">
        <v>7.5940127949305644E-2</v>
      </c>
      <c r="D9331">
        <v>8.0892197568797466E-2</v>
      </c>
      <c r="E9331">
        <v>0.08</v>
      </c>
    </row>
    <row r="9332" spans="1:5" x14ac:dyDescent="0.2">
      <c r="A9332" s="1">
        <v>52859</v>
      </c>
      <c r="B9332">
        <v>7.5941186923378548E-2</v>
      </c>
      <c r="C9332">
        <v>7.5940657493082514E-2</v>
      </c>
      <c r="D9332">
        <v>8.0892195311201551E-2</v>
      </c>
      <c r="E9332">
        <v>0.08</v>
      </c>
    </row>
    <row r="9333" spans="1:5" x14ac:dyDescent="0.2">
      <c r="A9333" s="1">
        <v>52860</v>
      </c>
      <c r="B9333">
        <v>7.5941716240230175E-2</v>
      </c>
      <c r="C9333">
        <v>7.5941186923378548E-2</v>
      </c>
      <c r="D9333">
        <v>8.0892193054066877E-2</v>
      </c>
      <c r="E9333">
        <v>0.08</v>
      </c>
    </row>
    <row r="9334" spans="1:5" x14ac:dyDescent="0.2">
      <c r="A9334" s="1">
        <v>52861</v>
      </c>
      <c r="B9334">
        <v>7.5942245443673839E-2</v>
      </c>
      <c r="C9334">
        <v>7.5941716240230175E-2</v>
      </c>
      <c r="D9334">
        <v>8.0892190797368327E-2</v>
      </c>
      <c r="E9334">
        <v>0.08</v>
      </c>
    </row>
    <row r="9335" spans="1:5" x14ac:dyDescent="0.2">
      <c r="A9335" s="1">
        <v>52862</v>
      </c>
      <c r="B9335">
        <v>7.5942774533745955E-2</v>
      </c>
      <c r="C9335">
        <v>7.5942245443673839E-2</v>
      </c>
      <c r="D9335">
        <v>8.0892188541184823E-2</v>
      </c>
      <c r="E9335">
        <v>0.08</v>
      </c>
    </row>
    <row r="9336" spans="1:5" x14ac:dyDescent="0.2">
      <c r="A9336" s="1">
        <v>52863</v>
      </c>
      <c r="B9336">
        <v>7.5943303510482923E-2</v>
      </c>
      <c r="C9336">
        <v>7.5942774533745955E-2</v>
      </c>
      <c r="D9336">
        <v>8.0892186285456413E-2</v>
      </c>
      <c r="E9336">
        <v>0.08</v>
      </c>
    </row>
    <row r="9337" spans="1:5" x14ac:dyDescent="0.2">
      <c r="A9337" s="1">
        <v>52864</v>
      </c>
      <c r="B9337">
        <v>7.5943832373921133E-2</v>
      </c>
      <c r="C9337">
        <v>7.5943303510482923E-2</v>
      </c>
      <c r="D9337">
        <v>8.0892184030261924E-2</v>
      </c>
      <c r="E9337">
        <v>0.08</v>
      </c>
    </row>
    <row r="9338" spans="1:5" x14ac:dyDescent="0.2">
      <c r="A9338" s="1">
        <v>52865</v>
      </c>
      <c r="B9338">
        <v>7.5944361124096943E-2</v>
      </c>
      <c r="C9338">
        <v>7.5943832373921133E-2</v>
      </c>
      <c r="D9338">
        <v>8.0892181775472097E-2</v>
      </c>
      <c r="E9338">
        <v>0.08</v>
      </c>
    </row>
    <row r="9339" spans="1:5" x14ac:dyDescent="0.2">
      <c r="A9339" s="1">
        <v>52866</v>
      </c>
      <c r="B9339">
        <v>7.5944889761046741E-2</v>
      </c>
      <c r="C9339">
        <v>7.5944361124096943E-2</v>
      </c>
      <c r="D9339">
        <v>8.08921795212003E-2</v>
      </c>
      <c r="E9339">
        <v>0.08</v>
      </c>
    </row>
    <row r="9340" spans="1:5" x14ac:dyDescent="0.2">
      <c r="A9340" s="1">
        <v>52867</v>
      </c>
      <c r="B9340">
        <v>7.5945418284806832E-2</v>
      </c>
      <c r="C9340">
        <v>7.5944889761046741E-2</v>
      </c>
      <c r="D9340">
        <v>8.0892177267351401E-2</v>
      </c>
      <c r="E9340">
        <v>0.08</v>
      </c>
    </row>
    <row r="9341" spans="1:5" x14ac:dyDescent="0.2">
      <c r="A9341" s="1">
        <v>52868</v>
      </c>
      <c r="B9341">
        <v>7.594594669541356E-2</v>
      </c>
      <c r="C9341">
        <v>7.5945418284806832E-2</v>
      </c>
      <c r="D9341">
        <v>8.0892175014004197E-2</v>
      </c>
      <c r="E9341">
        <v>0.08</v>
      </c>
    </row>
    <row r="9342" spans="1:5" x14ac:dyDescent="0.2">
      <c r="A9342" s="1">
        <v>52869</v>
      </c>
      <c r="B9342">
        <v>7.5946474992903218E-2</v>
      </c>
      <c r="C9342">
        <v>7.594594669541356E-2</v>
      </c>
      <c r="D9342">
        <v>8.089217276116735E-2</v>
      </c>
      <c r="E9342">
        <v>0.08</v>
      </c>
    </row>
    <row r="9343" spans="1:5" x14ac:dyDescent="0.2">
      <c r="A9343" s="1">
        <v>52870</v>
      </c>
      <c r="B9343">
        <v>7.5947003177312108E-2</v>
      </c>
      <c r="C9343">
        <v>7.5946474992903218E-2</v>
      </c>
      <c r="D9343">
        <v>8.0892170508780642E-2</v>
      </c>
      <c r="E9343">
        <v>0.08</v>
      </c>
    </row>
    <row r="9344" spans="1:5" x14ac:dyDescent="0.2">
      <c r="A9344" s="1">
        <v>52871</v>
      </c>
      <c r="B9344">
        <v>7.5947531248676509E-2</v>
      </c>
      <c r="C9344">
        <v>7.5947003177312108E-2</v>
      </c>
      <c r="D9344">
        <v>8.0892168256853053E-2</v>
      </c>
      <c r="E9344">
        <v>0.08</v>
      </c>
    </row>
    <row r="9345" spans="1:5" x14ac:dyDescent="0.2">
      <c r="A9345" s="1">
        <v>52872</v>
      </c>
      <c r="B9345">
        <v>7.5948059207032667E-2</v>
      </c>
      <c r="C9345">
        <v>7.5947531248676509E-2</v>
      </c>
      <c r="D9345">
        <v>8.0892166005393215E-2</v>
      </c>
      <c r="E9345">
        <v>0.08</v>
      </c>
    </row>
    <row r="9346" spans="1:5" x14ac:dyDescent="0.2">
      <c r="A9346" s="1">
        <v>52873</v>
      </c>
      <c r="B9346">
        <v>7.5948587052416847E-2</v>
      </c>
      <c r="C9346">
        <v>7.5948059207032667E-2</v>
      </c>
      <c r="D9346">
        <v>8.0892163754409788E-2</v>
      </c>
      <c r="E9346">
        <v>0.08</v>
      </c>
    </row>
    <row r="9347" spans="1:5" x14ac:dyDescent="0.2">
      <c r="A9347" s="1">
        <v>52874</v>
      </c>
      <c r="B9347">
        <v>7.5949114784865268E-2</v>
      </c>
      <c r="C9347">
        <v>7.5948587052416847E-2</v>
      </c>
      <c r="D9347">
        <v>8.0892161503946056E-2</v>
      </c>
      <c r="E9347">
        <v>0.08</v>
      </c>
    </row>
    <row r="9348" spans="1:5" x14ac:dyDescent="0.2">
      <c r="A9348" s="1">
        <v>52875</v>
      </c>
      <c r="B9348">
        <v>7.5949642404414167E-2</v>
      </c>
      <c r="C9348">
        <v>7.5949114784865268E-2</v>
      </c>
      <c r="D9348">
        <v>8.0892159253941498E-2</v>
      </c>
      <c r="E9348">
        <v>0.08</v>
      </c>
    </row>
    <row r="9349" spans="1:5" x14ac:dyDescent="0.2">
      <c r="A9349" s="1">
        <v>52876</v>
      </c>
      <c r="B9349">
        <v>7.5950169911099721E-2</v>
      </c>
      <c r="C9349">
        <v>7.5949642404414167E-2</v>
      </c>
      <c r="D9349">
        <v>8.0892157004404497E-2</v>
      </c>
      <c r="E9349">
        <v>0.08</v>
      </c>
    </row>
    <row r="9350" spans="1:5" x14ac:dyDescent="0.2">
      <c r="A9350" s="1">
        <v>52877</v>
      </c>
      <c r="B9350">
        <v>7.5950697304958112E-2</v>
      </c>
      <c r="C9350">
        <v>7.5950169911099721E-2</v>
      </c>
      <c r="D9350">
        <v>8.0892154755343226E-2</v>
      </c>
      <c r="E9350">
        <v>0.08</v>
      </c>
    </row>
    <row r="9351" spans="1:5" x14ac:dyDescent="0.2">
      <c r="A9351" s="1">
        <v>52878</v>
      </c>
      <c r="B9351">
        <v>7.5951224586025531E-2</v>
      </c>
      <c r="C9351">
        <v>7.5950697304958112E-2</v>
      </c>
      <c r="D9351">
        <v>8.0892152506731443E-2</v>
      </c>
      <c r="E9351">
        <v>0.08</v>
      </c>
    </row>
    <row r="9352" spans="1:5" x14ac:dyDescent="0.2">
      <c r="A9352" s="1">
        <v>52879</v>
      </c>
      <c r="B9352">
        <v>7.5951751754338104E-2</v>
      </c>
      <c r="C9352">
        <v>7.5951224586025531E-2</v>
      </c>
      <c r="D9352">
        <v>8.0892150258646905E-2</v>
      </c>
      <c r="E9352">
        <v>0.08</v>
      </c>
    </row>
    <row r="9353" spans="1:5" x14ac:dyDescent="0.2">
      <c r="A9353" s="1">
        <v>52880</v>
      </c>
      <c r="B9353">
        <v>7.5952278809932008E-2</v>
      </c>
      <c r="C9353">
        <v>7.5951751754338104E-2</v>
      </c>
      <c r="D9353">
        <v>8.0892148010993523E-2</v>
      </c>
      <c r="E9353">
        <v>0.08</v>
      </c>
    </row>
    <row r="9354" spans="1:5" x14ac:dyDescent="0.2">
      <c r="A9354" s="1">
        <v>52881</v>
      </c>
      <c r="B9354">
        <v>7.5952805752843328E-2</v>
      </c>
      <c r="C9354">
        <v>7.5952278809932008E-2</v>
      </c>
      <c r="D9354">
        <v>8.0892145763848719E-2</v>
      </c>
      <c r="E9354">
        <v>0.08</v>
      </c>
    </row>
    <row r="9355" spans="1:5" x14ac:dyDescent="0.2">
      <c r="A9355" s="1">
        <v>52882</v>
      </c>
      <c r="B9355">
        <v>7.5953332583108185E-2</v>
      </c>
      <c r="C9355">
        <v>7.5952805752843328E-2</v>
      </c>
      <c r="D9355">
        <v>8.0892143517151224E-2</v>
      </c>
      <c r="E9355">
        <v>0.08</v>
      </c>
    </row>
    <row r="9356" spans="1:5" x14ac:dyDescent="0.2">
      <c r="A9356" s="1">
        <v>52883</v>
      </c>
      <c r="B9356">
        <v>7.5953859300762691E-2</v>
      </c>
      <c r="C9356">
        <v>7.5953332583108185E-2</v>
      </c>
      <c r="D9356">
        <v>8.0892141270943824E-2</v>
      </c>
      <c r="E9356">
        <v>0.08</v>
      </c>
    </row>
    <row r="9357" spans="1:5" x14ac:dyDescent="0.2">
      <c r="A9357" s="1">
        <v>52884</v>
      </c>
      <c r="B9357">
        <v>7.5954385905842886E-2</v>
      </c>
      <c r="C9357">
        <v>7.5953859300762691E-2</v>
      </c>
      <c r="D9357">
        <v>8.0892139025233997E-2</v>
      </c>
      <c r="E9357">
        <v>0.08</v>
      </c>
    </row>
    <row r="9358" spans="1:5" x14ac:dyDescent="0.2">
      <c r="A9358" s="1">
        <v>52885</v>
      </c>
      <c r="B9358">
        <v>7.5954912398384866E-2</v>
      </c>
      <c r="C9358">
        <v>7.5954385905842886E-2</v>
      </c>
      <c r="D9358">
        <v>8.0892136779995086E-2</v>
      </c>
      <c r="E9358">
        <v>0.08</v>
      </c>
    </row>
    <row r="9359" spans="1:5" x14ac:dyDescent="0.2">
      <c r="A9359" s="1">
        <v>52886</v>
      </c>
      <c r="B9359">
        <v>7.5955438778424644E-2</v>
      </c>
      <c r="C9359">
        <v>7.5954912398384866E-2</v>
      </c>
      <c r="D9359">
        <v>8.0892134535200097E-2</v>
      </c>
      <c r="E9359">
        <v>0.08</v>
      </c>
    </row>
    <row r="9360" spans="1:5" x14ac:dyDescent="0.2">
      <c r="A9360" s="1">
        <v>52887</v>
      </c>
      <c r="B9360">
        <v>7.5955965045998289E-2</v>
      </c>
      <c r="C9360">
        <v>7.5955438778424644E-2</v>
      </c>
      <c r="D9360">
        <v>8.0892132290891108E-2</v>
      </c>
      <c r="E9360">
        <v>0.08</v>
      </c>
    </row>
    <row r="9361" spans="1:5" x14ac:dyDescent="0.2">
      <c r="A9361" s="1">
        <v>52888</v>
      </c>
      <c r="B9361">
        <v>7.5956491201141771E-2</v>
      </c>
      <c r="C9361">
        <v>7.5955965045998289E-2</v>
      </c>
      <c r="D9361">
        <v>8.0892130047075822E-2</v>
      </c>
      <c r="E9361">
        <v>0.08</v>
      </c>
    </row>
    <row r="9362" spans="1:5" x14ac:dyDescent="0.2">
      <c r="A9362" s="1">
        <v>52889</v>
      </c>
      <c r="B9362">
        <v>7.5957017243891117E-2</v>
      </c>
      <c r="C9362">
        <v>7.5956491201141771E-2</v>
      </c>
      <c r="D9362">
        <v>8.0892127803727065E-2</v>
      </c>
      <c r="E9362">
        <v>0.08</v>
      </c>
    </row>
    <row r="9363" spans="1:5" x14ac:dyDescent="0.2">
      <c r="A9363" s="1">
        <v>52890</v>
      </c>
      <c r="B9363">
        <v>7.5957543174282313E-2</v>
      </c>
      <c r="C9363">
        <v>7.5957017243891117E-2</v>
      </c>
      <c r="D9363">
        <v>8.0892125560886749E-2</v>
      </c>
      <c r="E9363">
        <v>0.08</v>
      </c>
    </row>
    <row r="9364" spans="1:5" x14ac:dyDescent="0.2">
      <c r="A9364" s="1">
        <v>52891</v>
      </c>
      <c r="B9364">
        <v>7.595806899235133E-2</v>
      </c>
      <c r="C9364">
        <v>7.5957543174282313E-2</v>
      </c>
      <c r="D9364">
        <v>8.089212331852759E-2</v>
      </c>
      <c r="E9364">
        <v>0.08</v>
      </c>
    </row>
    <row r="9365" spans="1:5" x14ac:dyDescent="0.2">
      <c r="A9365" s="1">
        <v>52892</v>
      </c>
      <c r="B9365">
        <v>7.5958594698134124E-2</v>
      </c>
      <c r="C9365">
        <v>7.595806899235133E-2</v>
      </c>
      <c r="D9365">
        <v>8.0892121076587428E-2</v>
      </c>
      <c r="E9365">
        <v>0.08</v>
      </c>
    </row>
    <row r="9366" spans="1:5" x14ac:dyDescent="0.2">
      <c r="A9366" s="1">
        <v>52893</v>
      </c>
      <c r="B9366">
        <v>7.5959120291666613E-2</v>
      </c>
      <c r="C9366">
        <v>7.5958594698134124E-2</v>
      </c>
      <c r="D9366">
        <v>8.0892118835177385E-2</v>
      </c>
      <c r="E9366">
        <v>0.08</v>
      </c>
    </row>
    <row r="9367" spans="1:5" x14ac:dyDescent="0.2">
      <c r="A9367" s="1">
        <v>52894</v>
      </c>
      <c r="B9367">
        <v>7.5959645772984738E-2</v>
      </c>
      <c r="C9367">
        <v>7.5959120291666613E-2</v>
      </c>
      <c r="D9367">
        <v>8.0892116594235369E-2</v>
      </c>
      <c r="E9367">
        <v>0.08</v>
      </c>
    </row>
    <row r="9368" spans="1:5" x14ac:dyDescent="0.2">
      <c r="A9368" s="1">
        <v>52895</v>
      </c>
      <c r="B9368">
        <v>7.5960171142124402E-2</v>
      </c>
      <c r="C9368">
        <v>7.5959645772984738E-2</v>
      </c>
      <c r="D9368">
        <v>8.0892114353768196E-2</v>
      </c>
      <c r="E9368">
        <v>0.08</v>
      </c>
    </row>
    <row r="9369" spans="1:5" x14ac:dyDescent="0.2">
      <c r="A9369" s="1">
        <v>52896</v>
      </c>
      <c r="B9369">
        <v>7.5960696399121494E-2</v>
      </c>
      <c r="C9369">
        <v>7.5960171142124402E-2</v>
      </c>
      <c r="D9369">
        <v>8.0892112113782624E-2</v>
      </c>
      <c r="E9369">
        <v>0.08</v>
      </c>
    </row>
    <row r="9370" spans="1:5" x14ac:dyDescent="0.2">
      <c r="A9370" s="1">
        <v>52897</v>
      </c>
      <c r="B9370">
        <v>7.59612215440119E-2</v>
      </c>
      <c r="C9370">
        <v>7.5960696399121494E-2</v>
      </c>
      <c r="D9370">
        <v>8.0892109874285786E-2</v>
      </c>
      <c r="E9370">
        <v>0.08</v>
      </c>
    </row>
    <row r="9371" spans="1:5" x14ac:dyDescent="0.2">
      <c r="A9371" s="1">
        <v>52898</v>
      </c>
      <c r="B9371">
        <v>7.5961746576831468E-2</v>
      </c>
      <c r="C9371">
        <v>7.59612215440119E-2</v>
      </c>
      <c r="D9371">
        <v>8.0892107635214872E-2</v>
      </c>
      <c r="E9371">
        <v>0.08</v>
      </c>
    </row>
    <row r="9372" spans="1:5" x14ac:dyDescent="0.2">
      <c r="A9372" s="1">
        <v>52899</v>
      </c>
      <c r="B9372">
        <v>7.5962271497616057E-2</v>
      </c>
      <c r="C9372">
        <v>7.5961746576831468E-2</v>
      </c>
      <c r="D9372">
        <v>8.0892105396680708E-2</v>
      </c>
      <c r="E9372">
        <v>0.08</v>
      </c>
    </row>
    <row r="9373" spans="1:5" x14ac:dyDescent="0.2">
      <c r="A9373" s="1">
        <v>52900</v>
      </c>
      <c r="B9373">
        <v>7.5962796306401528E-2</v>
      </c>
      <c r="C9373">
        <v>7.5962271497616057E-2</v>
      </c>
      <c r="D9373">
        <v>8.0892103158620568E-2</v>
      </c>
      <c r="E9373">
        <v>0.08</v>
      </c>
    </row>
    <row r="9374" spans="1:5" x14ac:dyDescent="0.2">
      <c r="A9374" s="1">
        <v>52901</v>
      </c>
      <c r="B9374">
        <v>7.596332100322363E-2</v>
      </c>
      <c r="C9374">
        <v>7.5962796306401528E-2</v>
      </c>
      <c r="D9374">
        <v>8.0892100921006085E-2</v>
      </c>
      <c r="E9374">
        <v>0.08</v>
      </c>
    </row>
    <row r="9375" spans="1:5" x14ac:dyDescent="0.2">
      <c r="A9375" s="1">
        <v>52902</v>
      </c>
      <c r="B9375">
        <v>7.5963845588118223E-2</v>
      </c>
      <c r="C9375">
        <v>7.596332100322363E-2</v>
      </c>
      <c r="D9375">
        <v>8.0892098683878658E-2</v>
      </c>
      <c r="E9375">
        <v>0.08</v>
      </c>
    </row>
    <row r="9376" spans="1:5" x14ac:dyDescent="0.2">
      <c r="A9376" s="1">
        <v>52903</v>
      </c>
      <c r="B9376">
        <v>7.596437006112107E-2</v>
      </c>
      <c r="C9376">
        <v>7.5963845588118223E-2</v>
      </c>
      <c r="D9376">
        <v>8.0892096447244419E-2</v>
      </c>
      <c r="E9376">
        <v>0.08</v>
      </c>
    </row>
    <row r="9377" spans="1:5" x14ac:dyDescent="0.2">
      <c r="A9377" s="1">
        <v>52904</v>
      </c>
      <c r="B9377">
        <v>7.596489442226792E-2</v>
      </c>
      <c r="C9377">
        <v>7.596437006112107E-2</v>
      </c>
      <c r="D9377">
        <v>8.089209421110985E-2</v>
      </c>
      <c r="E9377">
        <v>0.08</v>
      </c>
    </row>
    <row r="9378" spans="1:5" x14ac:dyDescent="0.2">
      <c r="A9378" s="1">
        <v>52905</v>
      </c>
      <c r="B9378">
        <v>7.5965418671594578E-2</v>
      </c>
      <c r="C9378">
        <v>7.596489442226792E-2</v>
      </c>
      <c r="D9378">
        <v>8.0892091975411667E-2</v>
      </c>
      <c r="E9378">
        <v>0.08</v>
      </c>
    </row>
    <row r="9379" spans="1:5" x14ac:dyDescent="0.2">
      <c r="A9379" s="1">
        <v>52906</v>
      </c>
      <c r="B9379">
        <v>7.5965942809136752E-2</v>
      </c>
      <c r="C9379">
        <v>7.5965418671594578E-2</v>
      </c>
      <c r="D9379">
        <v>8.0892089740260104E-2</v>
      </c>
      <c r="E9379">
        <v>0.08</v>
      </c>
    </row>
    <row r="9380" spans="1:5" x14ac:dyDescent="0.2">
      <c r="A9380" s="1">
        <v>52907</v>
      </c>
      <c r="B9380">
        <v>7.5966466834930177E-2</v>
      </c>
      <c r="C9380">
        <v>7.5965942809136752E-2</v>
      </c>
      <c r="D9380">
        <v>8.0892087505522486E-2</v>
      </c>
      <c r="E9380">
        <v>0.08</v>
      </c>
    </row>
    <row r="9381" spans="1:5" x14ac:dyDescent="0.2">
      <c r="A9381" s="1">
        <v>52908</v>
      </c>
      <c r="B9381">
        <v>7.5966990749010546E-2</v>
      </c>
      <c r="C9381">
        <v>7.5966466834930177E-2</v>
      </c>
      <c r="D9381">
        <v>8.0892085271308728E-2</v>
      </c>
      <c r="E9381">
        <v>0.08</v>
      </c>
    </row>
    <row r="9382" spans="1:5" x14ac:dyDescent="0.2">
      <c r="A9382" s="1">
        <v>52909</v>
      </c>
      <c r="B9382">
        <v>7.5967514551413567E-2</v>
      </c>
      <c r="C9382">
        <v>7.5966990749010546E-2</v>
      </c>
      <c r="D9382">
        <v>8.0892083037520879E-2</v>
      </c>
      <c r="E9382">
        <v>0.08</v>
      </c>
    </row>
    <row r="9383" spans="1:5" x14ac:dyDescent="0.2">
      <c r="A9383" s="1">
        <v>52910</v>
      </c>
      <c r="B9383">
        <v>7.5968038242174921E-2</v>
      </c>
      <c r="C9383">
        <v>7.5967514551413567E-2</v>
      </c>
      <c r="D9383">
        <v>8.0892080804268754E-2</v>
      </c>
      <c r="E9383">
        <v>0.08</v>
      </c>
    </row>
    <row r="9384" spans="1:5" x14ac:dyDescent="0.2">
      <c r="A9384" s="1">
        <v>52911</v>
      </c>
      <c r="B9384">
        <v>7.5968561821330285E-2</v>
      </c>
      <c r="C9384">
        <v>7.5968038242174921E-2</v>
      </c>
      <c r="D9384">
        <v>8.0892078571488626E-2</v>
      </c>
      <c r="E9384">
        <v>0.08</v>
      </c>
    </row>
    <row r="9385" spans="1:5" x14ac:dyDescent="0.2">
      <c r="A9385" s="1">
        <v>52912</v>
      </c>
      <c r="B9385">
        <v>7.5969085288915272E-2</v>
      </c>
      <c r="C9385">
        <v>7.5968561821330285E-2</v>
      </c>
      <c r="D9385">
        <v>8.0892076339151436E-2</v>
      </c>
      <c r="E9385">
        <v>0.08</v>
      </c>
    </row>
    <row r="9386" spans="1:5" x14ac:dyDescent="0.2">
      <c r="A9386" s="1">
        <v>52913</v>
      </c>
      <c r="B9386">
        <v>7.5969608644965575E-2</v>
      </c>
      <c r="C9386">
        <v>7.5969085288915272E-2</v>
      </c>
      <c r="D9386">
        <v>8.0892074107297748E-2</v>
      </c>
      <c r="E9386">
        <v>0.08</v>
      </c>
    </row>
    <row r="9387" spans="1:5" x14ac:dyDescent="0.2">
      <c r="A9387" s="1">
        <v>52914</v>
      </c>
      <c r="B9387">
        <v>7.5970131889516762E-2</v>
      </c>
      <c r="C9387">
        <v>7.5969608644965575E-2</v>
      </c>
      <c r="D9387">
        <v>8.0892071875967642E-2</v>
      </c>
      <c r="E9387">
        <v>0.08</v>
      </c>
    </row>
    <row r="9388" spans="1:5" x14ac:dyDescent="0.2">
      <c r="A9388" s="1">
        <v>52915</v>
      </c>
      <c r="B9388">
        <v>7.597065502260443E-2</v>
      </c>
      <c r="C9388">
        <v>7.5970131889516762E-2</v>
      </c>
      <c r="D9388">
        <v>8.0892069645131848E-2</v>
      </c>
      <c r="E9388">
        <v>0.08</v>
      </c>
    </row>
    <row r="9389" spans="1:5" x14ac:dyDescent="0.2">
      <c r="A9389" s="1">
        <v>52916</v>
      </c>
      <c r="B9389">
        <v>7.5971178044264218E-2</v>
      </c>
      <c r="C9389">
        <v>7.597065502260443E-2</v>
      </c>
      <c r="D9389">
        <v>8.0892067414726293E-2</v>
      </c>
      <c r="E9389">
        <v>0.08</v>
      </c>
    </row>
    <row r="9390" spans="1:5" x14ac:dyDescent="0.2">
      <c r="A9390" s="1">
        <v>52917</v>
      </c>
      <c r="B9390">
        <v>7.5971700954531651E-2</v>
      </c>
      <c r="C9390">
        <v>7.5971178044264218E-2</v>
      </c>
      <c r="D9390">
        <v>8.0892065184825793E-2</v>
      </c>
      <c r="E9390">
        <v>0.08</v>
      </c>
    </row>
    <row r="9391" spans="1:5" x14ac:dyDescent="0.2">
      <c r="A9391" s="1">
        <v>52918</v>
      </c>
      <c r="B9391">
        <v>7.5972223753442328E-2</v>
      </c>
      <c r="C9391">
        <v>7.5971700954531651E-2</v>
      </c>
      <c r="D9391">
        <v>8.089206295540062E-2</v>
      </c>
      <c r="E9391">
        <v>0.08</v>
      </c>
    </row>
    <row r="9392" spans="1:5" x14ac:dyDescent="0.2">
      <c r="A9392" s="1">
        <v>52919</v>
      </c>
      <c r="B9392">
        <v>7.5972746441031747E-2</v>
      </c>
      <c r="C9392">
        <v>7.5972223753442328E-2</v>
      </c>
      <c r="D9392">
        <v>8.0892060726456119E-2</v>
      </c>
      <c r="E9392">
        <v>0.08</v>
      </c>
    </row>
    <row r="9393" spans="1:5" x14ac:dyDescent="0.2">
      <c r="A9393" s="1">
        <v>52920</v>
      </c>
      <c r="B9393">
        <v>7.597326901733549E-2</v>
      </c>
      <c r="C9393">
        <v>7.5972746441031747E-2</v>
      </c>
      <c r="D9393">
        <v>8.0892058497997368E-2</v>
      </c>
      <c r="E9393">
        <v>0.08</v>
      </c>
    </row>
    <row r="9394" spans="1:5" x14ac:dyDescent="0.2">
      <c r="A9394" s="1">
        <v>52921</v>
      </c>
      <c r="B9394">
        <v>7.597379148238903E-2</v>
      </c>
      <c r="C9394">
        <v>7.597326901733549E-2</v>
      </c>
      <c r="D9394">
        <v>8.0892056270029128E-2</v>
      </c>
      <c r="E9394">
        <v>0.08</v>
      </c>
    </row>
    <row r="9395" spans="1:5" x14ac:dyDescent="0.2">
      <c r="A9395" s="1">
        <v>52922</v>
      </c>
      <c r="B9395">
        <v>7.5974313836227894E-2</v>
      </c>
      <c r="C9395">
        <v>7.597379148238903E-2</v>
      </c>
      <c r="D9395">
        <v>8.089205404252188E-2</v>
      </c>
      <c r="E9395">
        <v>0.08</v>
      </c>
    </row>
    <row r="9396" spans="1:5" x14ac:dyDescent="0.2">
      <c r="A9396" s="1">
        <v>52923</v>
      </c>
      <c r="B9396">
        <v>7.5974836078887525E-2</v>
      </c>
      <c r="C9396">
        <v>7.5974313836227894E-2</v>
      </c>
      <c r="D9396">
        <v>8.0892051815514926E-2</v>
      </c>
      <c r="E9396">
        <v>0.08</v>
      </c>
    </row>
    <row r="9397" spans="1:5" x14ac:dyDescent="0.2">
      <c r="A9397" s="1">
        <v>52924</v>
      </c>
      <c r="B9397">
        <v>7.5975358210403424E-2</v>
      </c>
      <c r="C9397">
        <v>7.5974836078887525E-2</v>
      </c>
      <c r="D9397">
        <v>8.0892049588978651E-2</v>
      </c>
      <c r="E9397">
        <v>0.08</v>
      </c>
    </row>
    <row r="9398" spans="1:5" x14ac:dyDescent="0.2">
      <c r="A9398" s="1">
        <v>52925</v>
      </c>
      <c r="B9398">
        <v>7.5975880230811033E-2</v>
      </c>
      <c r="C9398">
        <v>7.5975358210403424E-2</v>
      </c>
      <c r="D9398">
        <v>8.0892047362952038E-2</v>
      </c>
      <c r="E9398">
        <v>0.08</v>
      </c>
    </row>
    <row r="9399" spans="1:5" x14ac:dyDescent="0.2">
      <c r="A9399" s="1">
        <v>52926</v>
      </c>
      <c r="B9399">
        <v>7.5976402140145824E-2</v>
      </c>
      <c r="C9399">
        <v>7.5975880230811033E-2</v>
      </c>
      <c r="D9399">
        <v>8.0892045137370611E-2</v>
      </c>
      <c r="E9399">
        <v>0.08</v>
      </c>
    </row>
    <row r="9400" spans="1:5" x14ac:dyDescent="0.2">
      <c r="A9400" s="1">
        <v>52927</v>
      </c>
      <c r="B9400">
        <v>7.5976923938443158E-2</v>
      </c>
      <c r="C9400">
        <v>7.5976402140145824E-2</v>
      </c>
      <c r="D9400">
        <v>8.0892042912307949E-2</v>
      </c>
      <c r="E9400">
        <v>0.08</v>
      </c>
    </row>
    <row r="9401" spans="1:5" x14ac:dyDescent="0.2">
      <c r="A9401" s="1">
        <v>52928</v>
      </c>
      <c r="B9401">
        <v>7.5977445625738479E-2</v>
      </c>
      <c r="C9401">
        <v>7.5976923938443158E-2</v>
      </c>
      <c r="D9401">
        <v>8.0892040687699437E-2</v>
      </c>
      <c r="E9401">
        <v>0.08</v>
      </c>
    </row>
    <row r="9402" spans="1:5" x14ac:dyDescent="0.2">
      <c r="A9402" s="1">
        <v>52929</v>
      </c>
      <c r="B9402">
        <v>7.5977967202067176E-2</v>
      </c>
      <c r="C9402">
        <v>7.5977445625738479E-2</v>
      </c>
      <c r="D9402">
        <v>8.0892038463584073E-2</v>
      </c>
      <c r="E9402">
        <v>0.08</v>
      </c>
    </row>
    <row r="9403" spans="1:5" x14ac:dyDescent="0.2">
      <c r="A9403" s="1">
        <v>52930</v>
      </c>
      <c r="B9403">
        <v>7.5978488667464622E-2</v>
      </c>
      <c r="C9403">
        <v>7.5977967202067176E-2</v>
      </c>
      <c r="D9403">
        <v>8.0892036239931159E-2</v>
      </c>
      <c r="E9403">
        <v>0.08</v>
      </c>
    </row>
    <row r="9404" spans="1:5" x14ac:dyDescent="0.2">
      <c r="A9404" s="1">
        <v>52931</v>
      </c>
      <c r="B9404">
        <v>7.5979010021966178E-2</v>
      </c>
      <c r="C9404">
        <v>7.5978488667464622E-2</v>
      </c>
      <c r="D9404">
        <v>8.0892034016779982E-2</v>
      </c>
      <c r="E9404">
        <v>0.08</v>
      </c>
    </row>
    <row r="9405" spans="1:5" x14ac:dyDescent="0.2">
      <c r="A9405" s="1">
        <v>52932</v>
      </c>
      <c r="B9405">
        <v>7.5979531265607206E-2</v>
      </c>
      <c r="C9405">
        <v>7.5979010021966178E-2</v>
      </c>
      <c r="D9405">
        <v>8.0892031794134692E-2</v>
      </c>
      <c r="E9405">
        <v>0.08</v>
      </c>
    </row>
    <row r="9406" spans="1:5" x14ac:dyDescent="0.2">
      <c r="A9406" s="1">
        <v>52933</v>
      </c>
      <c r="B9406">
        <v>7.5980052398423037E-2</v>
      </c>
      <c r="C9406">
        <v>7.5979531265607206E-2</v>
      </c>
      <c r="D9406">
        <v>8.0892029571964369E-2</v>
      </c>
      <c r="E9406">
        <v>0.08</v>
      </c>
    </row>
    <row r="9407" spans="1:5" x14ac:dyDescent="0.2">
      <c r="A9407" s="1">
        <v>52934</v>
      </c>
      <c r="B9407">
        <v>7.5980573420448977E-2</v>
      </c>
      <c r="C9407">
        <v>7.5980052398423037E-2</v>
      </c>
      <c r="D9407">
        <v>8.0892027350273218E-2</v>
      </c>
      <c r="E9407">
        <v>0.08</v>
      </c>
    </row>
    <row r="9408" spans="1:5" x14ac:dyDescent="0.2">
      <c r="A9408" s="1">
        <v>52935</v>
      </c>
      <c r="B9408">
        <v>7.5981094331720345E-2</v>
      </c>
      <c r="C9408">
        <v>7.5980573420448977E-2</v>
      </c>
      <c r="D9408">
        <v>8.0892025129030196E-2</v>
      </c>
      <c r="E9408">
        <v>0.08</v>
      </c>
    </row>
    <row r="9409" spans="1:5" x14ac:dyDescent="0.2">
      <c r="A9409" s="1">
        <v>52936</v>
      </c>
      <c r="B9409">
        <v>7.5981615132272418E-2</v>
      </c>
      <c r="C9409">
        <v>7.5981094331720345E-2</v>
      </c>
      <c r="D9409">
        <v>8.0892022908274117E-2</v>
      </c>
      <c r="E9409">
        <v>0.08</v>
      </c>
    </row>
    <row r="9410" spans="1:5" x14ac:dyDescent="0.2">
      <c r="A9410" s="1">
        <v>52937</v>
      </c>
      <c r="B9410">
        <v>7.5982135822140459E-2</v>
      </c>
      <c r="C9410">
        <v>7.5981615132272418E-2</v>
      </c>
      <c r="D9410">
        <v>8.0892020688043534E-2</v>
      </c>
      <c r="E9410">
        <v>0.08</v>
      </c>
    </row>
    <row r="9411" spans="1:5" x14ac:dyDescent="0.2">
      <c r="A9411" s="1">
        <v>52938</v>
      </c>
      <c r="B9411">
        <v>7.5982656401359719E-2</v>
      </c>
      <c r="C9411">
        <v>7.5982135822140459E-2</v>
      </c>
      <c r="D9411">
        <v>8.0892018468307264E-2</v>
      </c>
      <c r="E9411">
        <v>0.08</v>
      </c>
    </row>
    <row r="9412" spans="1:5" x14ac:dyDescent="0.2">
      <c r="A9412" s="1">
        <v>52939</v>
      </c>
      <c r="B9412">
        <v>7.5983176869965488E-2</v>
      </c>
      <c r="C9412">
        <v>7.5982656401359719E-2</v>
      </c>
      <c r="D9412">
        <v>8.0892016248999443E-2</v>
      </c>
      <c r="E9412">
        <v>0.08</v>
      </c>
    </row>
    <row r="9413" spans="1:5" x14ac:dyDescent="0.2">
      <c r="A9413" s="1">
        <v>52940</v>
      </c>
      <c r="B9413">
        <v>7.5983697227992961E-2</v>
      </c>
      <c r="C9413">
        <v>7.5983176869965488E-2</v>
      </c>
      <c r="D9413">
        <v>8.0892014030227971E-2</v>
      </c>
      <c r="E9413">
        <v>0.08</v>
      </c>
    </row>
    <row r="9414" spans="1:5" x14ac:dyDescent="0.2">
      <c r="A9414" s="1">
        <v>52941</v>
      </c>
      <c r="B9414">
        <v>7.5984217475477345E-2</v>
      </c>
      <c r="C9414">
        <v>7.5983697227992961E-2</v>
      </c>
      <c r="D9414">
        <v>8.0892011811891665E-2</v>
      </c>
      <c r="E9414">
        <v>0.08</v>
      </c>
    </row>
    <row r="9415" spans="1:5" x14ac:dyDescent="0.2">
      <c r="A9415" s="1">
        <v>52942</v>
      </c>
      <c r="B9415">
        <v>7.5984737612453848E-2</v>
      </c>
      <c r="C9415">
        <v>7.5984217475477345E-2</v>
      </c>
      <c r="D9415">
        <v>8.0892009594098785E-2</v>
      </c>
      <c r="E9415">
        <v>0.08</v>
      </c>
    </row>
    <row r="9416" spans="1:5" x14ac:dyDescent="0.2">
      <c r="A9416" s="1">
        <v>52943</v>
      </c>
      <c r="B9416">
        <v>7.5985257638957679E-2</v>
      </c>
      <c r="C9416">
        <v>7.5984737612453848E-2</v>
      </c>
      <c r="D9416">
        <v>8.089200737674801E-2</v>
      </c>
      <c r="E9416">
        <v>0.08</v>
      </c>
    </row>
    <row r="9417" spans="1:5" x14ac:dyDescent="0.2">
      <c r="A9417" s="1">
        <v>52944</v>
      </c>
      <c r="B9417">
        <v>7.5985777555023962E-2</v>
      </c>
      <c r="C9417">
        <v>7.5985257638957679E-2</v>
      </c>
      <c r="D9417">
        <v>8.0892005159877253E-2</v>
      </c>
      <c r="E9417">
        <v>0.08</v>
      </c>
    </row>
    <row r="9418" spans="1:5" x14ac:dyDescent="0.2">
      <c r="A9418" s="1">
        <v>52945</v>
      </c>
      <c r="B9418">
        <v>7.5986297360687877E-2</v>
      </c>
      <c r="C9418">
        <v>7.5985777555023962E-2</v>
      </c>
      <c r="D9418">
        <v>8.0892002943524874E-2</v>
      </c>
      <c r="E9418">
        <v>0.08</v>
      </c>
    </row>
    <row r="9419" spans="1:5" x14ac:dyDescent="0.2">
      <c r="A9419" s="1">
        <v>52946</v>
      </c>
      <c r="B9419">
        <v>7.5986817055984562E-2</v>
      </c>
      <c r="C9419">
        <v>7.5986297360687877E-2</v>
      </c>
      <c r="D9419">
        <v>8.0892000727623856E-2</v>
      </c>
      <c r="E9419">
        <v>0.08</v>
      </c>
    </row>
    <row r="9420" spans="1:5" x14ac:dyDescent="0.2">
      <c r="A9420" s="1">
        <v>52947</v>
      </c>
      <c r="B9420">
        <v>7.598733664094913E-2</v>
      </c>
      <c r="C9420">
        <v>7.5986817055984562E-2</v>
      </c>
      <c r="D9420">
        <v>8.0891998512247223E-2</v>
      </c>
      <c r="E9420">
        <v>0.08</v>
      </c>
    </row>
    <row r="9421" spans="1:5" x14ac:dyDescent="0.2">
      <c r="A9421" s="1">
        <v>52948</v>
      </c>
      <c r="B9421">
        <v>7.5987856115616703E-2</v>
      </c>
      <c r="C9421">
        <v>7.598733664094913E-2</v>
      </c>
      <c r="D9421">
        <v>8.0891996297328086E-2</v>
      </c>
      <c r="E9421">
        <v>0.08</v>
      </c>
    </row>
    <row r="9422" spans="1:5" x14ac:dyDescent="0.2">
      <c r="A9422" s="1">
        <v>52949</v>
      </c>
      <c r="B9422">
        <v>7.5988375480022352E-2</v>
      </c>
      <c r="C9422">
        <v>7.5987856115616703E-2</v>
      </c>
      <c r="D9422">
        <v>8.0891994082904317E-2</v>
      </c>
      <c r="E9422">
        <v>0.08</v>
      </c>
    </row>
    <row r="9423" spans="1:5" x14ac:dyDescent="0.2">
      <c r="A9423" s="1">
        <v>52950</v>
      </c>
      <c r="B9423">
        <v>7.5988894734201173E-2</v>
      </c>
      <c r="C9423">
        <v>7.5988375480022352E-2</v>
      </c>
      <c r="D9423">
        <v>8.0891991868943663E-2</v>
      </c>
      <c r="E9423">
        <v>0.08</v>
      </c>
    </row>
    <row r="9424" spans="1:5" x14ac:dyDescent="0.2">
      <c r="A9424" s="1">
        <v>52951</v>
      </c>
      <c r="B9424">
        <v>7.5989413878188236E-2</v>
      </c>
      <c r="C9424">
        <v>7.5988894734201173E-2</v>
      </c>
      <c r="D9424">
        <v>8.0891989655483901E-2</v>
      </c>
      <c r="E9424">
        <v>0.08</v>
      </c>
    </row>
    <row r="9425" spans="1:5" x14ac:dyDescent="0.2">
      <c r="A9425" s="1">
        <v>52952</v>
      </c>
      <c r="B9425">
        <v>7.598993291201861E-2</v>
      </c>
      <c r="C9425">
        <v>7.5989413878188236E-2</v>
      </c>
      <c r="D9425">
        <v>8.0891987442527513E-2</v>
      </c>
      <c r="E9425">
        <v>0.08</v>
      </c>
    </row>
    <row r="9426" spans="1:5" x14ac:dyDescent="0.2">
      <c r="A9426" s="1">
        <v>52953</v>
      </c>
      <c r="B9426">
        <v>7.599045183572728E-2</v>
      </c>
      <c r="C9426">
        <v>7.598993291201861E-2</v>
      </c>
      <c r="D9426">
        <v>8.0891985230042263E-2</v>
      </c>
      <c r="E9426">
        <v>0.08</v>
      </c>
    </row>
    <row r="9427" spans="1:5" x14ac:dyDescent="0.2">
      <c r="A9427" s="1">
        <v>52954</v>
      </c>
      <c r="B9427">
        <v>7.5990970649349288E-2</v>
      </c>
      <c r="C9427">
        <v>7.599045183572728E-2</v>
      </c>
      <c r="D9427">
        <v>8.089198301803073E-2</v>
      </c>
      <c r="E9427">
        <v>0.08</v>
      </c>
    </row>
    <row r="9428" spans="1:5" x14ac:dyDescent="0.2">
      <c r="A9428" s="1">
        <v>52955</v>
      </c>
      <c r="B9428">
        <v>7.5991489352919661E-2</v>
      </c>
      <c r="C9428">
        <v>7.5990970649349288E-2</v>
      </c>
      <c r="D9428">
        <v>8.0891980806495165E-2</v>
      </c>
      <c r="E9428">
        <v>0.08</v>
      </c>
    </row>
    <row r="9429" spans="1:5" x14ac:dyDescent="0.2">
      <c r="A9429" s="1">
        <v>52956</v>
      </c>
      <c r="B9429">
        <v>7.5992007946473358E-2</v>
      </c>
      <c r="C9429">
        <v>7.5991489352919661E-2</v>
      </c>
      <c r="D9429">
        <v>8.0891978595472855E-2</v>
      </c>
      <c r="E9429">
        <v>0.08</v>
      </c>
    </row>
    <row r="9430" spans="1:5" x14ac:dyDescent="0.2">
      <c r="A9430" s="1">
        <v>52957</v>
      </c>
      <c r="B9430">
        <v>7.5992526430045365E-2</v>
      </c>
      <c r="C9430">
        <v>7.5992007946473358E-2</v>
      </c>
      <c r="D9430">
        <v>8.0891976384931327E-2</v>
      </c>
      <c r="E9430">
        <v>0.08</v>
      </c>
    </row>
    <row r="9431" spans="1:5" x14ac:dyDescent="0.2">
      <c r="A9431" s="1">
        <v>52958</v>
      </c>
      <c r="B9431">
        <v>7.5993044803670654E-2</v>
      </c>
      <c r="C9431">
        <v>7.5992526430045365E-2</v>
      </c>
      <c r="D9431">
        <v>8.0891974174907497E-2</v>
      </c>
      <c r="E9431">
        <v>0.08</v>
      </c>
    </row>
    <row r="9432" spans="1:5" x14ac:dyDescent="0.2">
      <c r="A9432" s="1">
        <v>52959</v>
      </c>
      <c r="B9432">
        <v>7.5993563067384154E-2</v>
      </c>
      <c r="C9432">
        <v>7.5993044803670654E-2</v>
      </c>
      <c r="D9432">
        <v>8.0891971965333764E-2</v>
      </c>
      <c r="E9432">
        <v>0.08</v>
      </c>
    </row>
    <row r="9433" spans="1:5" x14ac:dyDescent="0.2">
      <c r="A9433" s="1">
        <v>52960</v>
      </c>
      <c r="B9433">
        <v>7.5994081221220824E-2</v>
      </c>
      <c r="C9433">
        <v>7.5993563067384154E-2</v>
      </c>
      <c r="D9433">
        <v>8.0891969756212059E-2</v>
      </c>
      <c r="E9433">
        <v>0.08</v>
      </c>
    </row>
    <row r="9434" spans="1:5" x14ac:dyDescent="0.2">
      <c r="A9434" s="1">
        <v>52961</v>
      </c>
      <c r="B9434">
        <v>7.5994599265215526E-2</v>
      </c>
      <c r="C9434">
        <v>7.5994081221220824E-2</v>
      </c>
      <c r="D9434">
        <v>8.0891967547649296E-2</v>
      </c>
      <c r="E9434">
        <v>0.08</v>
      </c>
    </row>
    <row r="9435" spans="1:5" x14ac:dyDescent="0.2">
      <c r="A9435" s="1">
        <v>52962</v>
      </c>
      <c r="B9435">
        <v>7.5995117199403217E-2</v>
      </c>
      <c r="C9435">
        <v>7.5994599265215526E-2</v>
      </c>
      <c r="D9435">
        <v>8.0891965339542557E-2</v>
      </c>
      <c r="E9435">
        <v>0.08</v>
      </c>
    </row>
    <row r="9436" spans="1:5" x14ac:dyDescent="0.2">
      <c r="A9436" s="1">
        <v>52963</v>
      </c>
      <c r="B9436">
        <v>7.5995635023818772E-2</v>
      </c>
      <c r="C9436">
        <v>7.5995117199403217E-2</v>
      </c>
      <c r="D9436">
        <v>8.089196313189341E-2</v>
      </c>
      <c r="E9436">
        <v>0.08</v>
      </c>
    </row>
    <row r="9437" spans="1:5" x14ac:dyDescent="0.2">
      <c r="A9437" s="1">
        <v>52964</v>
      </c>
      <c r="B9437">
        <v>7.5996152738497025E-2</v>
      </c>
      <c r="C9437">
        <v>7.5995635023818772E-2</v>
      </c>
      <c r="D9437">
        <v>8.0891960924738868E-2</v>
      </c>
      <c r="E9437">
        <v>0.08</v>
      </c>
    </row>
    <row r="9438" spans="1:5" x14ac:dyDescent="0.2">
      <c r="A9438" s="1">
        <v>52965</v>
      </c>
      <c r="B9438">
        <v>7.5996670343472905E-2</v>
      </c>
      <c r="C9438">
        <v>7.5996152738497025E-2</v>
      </c>
      <c r="D9438">
        <v>8.089195871811547E-2</v>
      </c>
      <c r="E9438">
        <v>0.08</v>
      </c>
    </row>
    <row r="9439" spans="1:5" x14ac:dyDescent="0.2">
      <c r="A9439" s="1">
        <v>52966</v>
      </c>
      <c r="B9439">
        <v>7.5997187838781191E-2</v>
      </c>
      <c r="C9439">
        <v>7.5996670343472905E-2</v>
      </c>
      <c r="D9439">
        <v>8.0891956511954924E-2</v>
      </c>
      <c r="E9439">
        <v>0.08</v>
      </c>
    </row>
    <row r="9440" spans="1:5" x14ac:dyDescent="0.2">
      <c r="A9440" s="1">
        <v>52967</v>
      </c>
      <c r="B9440">
        <v>7.5997705224456744E-2</v>
      </c>
      <c r="C9440">
        <v>7.5997187838781191E-2</v>
      </c>
      <c r="D9440">
        <v>8.0891954306258521E-2</v>
      </c>
      <c r="E9440">
        <v>0.08</v>
      </c>
    </row>
    <row r="9441" spans="1:5" x14ac:dyDescent="0.2">
      <c r="A9441" s="1">
        <v>52968</v>
      </c>
      <c r="B9441">
        <v>7.599822250053434E-2</v>
      </c>
      <c r="C9441">
        <v>7.5997705224456744E-2</v>
      </c>
      <c r="D9441">
        <v>8.0891952101062842E-2</v>
      </c>
      <c r="E9441">
        <v>0.08</v>
      </c>
    </row>
    <row r="9442" spans="1:5" x14ac:dyDescent="0.2">
      <c r="A9442" s="1">
        <v>52969</v>
      </c>
      <c r="B9442">
        <v>7.5998739667048815E-2</v>
      </c>
      <c r="C9442">
        <v>7.599822250053434E-2</v>
      </c>
      <c r="D9442">
        <v>8.0891949896369331E-2</v>
      </c>
      <c r="E9442">
        <v>0.08</v>
      </c>
    </row>
    <row r="9443" spans="1:5" x14ac:dyDescent="0.2">
      <c r="A9443" s="1">
        <v>52970</v>
      </c>
      <c r="B9443">
        <v>7.5999256724034944E-2</v>
      </c>
      <c r="C9443">
        <v>7.5998739667048815E-2</v>
      </c>
      <c r="D9443">
        <v>8.0891947692144264E-2</v>
      </c>
      <c r="E9443">
        <v>0.08</v>
      </c>
    </row>
    <row r="9444" spans="1:5" x14ac:dyDescent="0.2">
      <c r="A9444" s="1">
        <v>52971</v>
      </c>
      <c r="B9444">
        <v>7.5999773671527507E-2</v>
      </c>
      <c r="C9444">
        <v>7.5999256724034944E-2</v>
      </c>
      <c r="D9444">
        <v>8.089194548842385E-2</v>
      </c>
      <c r="E9444">
        <v>0.08</v>
      </c>
    </row>
    <row r="9445" spans="1:5" x14ac:dyDescent="0.2">
      <c r="A9445" s="1">
        <v>52972</v>
      </c>
      <c r="B9445">
        <v>7.6000290509561239E-2</v>
      </c>
      <c r="C9445">
        <v>7.5999773671527507E-2</v>
      </c>
      <c r="D9445">
        <v>8.08919432852091E-2</v>
      </c>
      <c r="E9445">
        <v>0.08</v>
      </c>
    </row>
    <row r="9446" spans="1:5" x14ac:dyDescent="0.2">
      <c r="A9446" s="1">
        <v>52973</v>
      </c>
      <c r="B9446">
        <v>7.6000807238170875E-2</v>
      </c>
      <c r="C9446">
        <v>7.6000290509561239E-2</v>
      </c>
      <c r="D9446">
        <v>8.089194108246632E-2</v>
      </c>
      <c r="E9446">
        <v>0.08</v>
      </c>
    </row>
    <row r="9447" spans="1:5" x14ac:dyDescent="0.2">
      <c r="A9447" s="1">
        <v>52974</v>
      </c>
      <c r="B9447">
        <v>7.6001323857391168E-2</v>
      </c>
      <c r="C9447">
        <v>7.6000807238170875E-2</v>
      </c>
      <c r="D9447">
        <v>8.0891938880196454E-2</v>
      </c>
      <c r="E9447">
        <v>0.08</v>
      </c>
    </row>
    <row r="9448" spans="1:5" x14ac:dyDescent="0.2">
      <c r="A9448" s="1">
        <v>52975</v>
      </c>
      <c r="B9448">
        <v>7.6001840367256809E-2</v>
      </c>
      <c r="C9448">
        <v>7.6001323857391168E-2</v>
      </c>
      <c r="D9448">
        <v>8.0891936678435444E-2</v>
      </c>
      <c r="E9448">
        <v>0.08</v>
      </c>
    </row>
    <row r="9449" spans="1:5" x14ac:dyDescent="0.2">
      <c r="A9449" s="1">
        <v>52976</v>
      </c>
      <c r="B9449">
        <v>7.6002356767802495E-2</v>
      </c>
      <c r="C9449">
        <v>7.6001840367256809E-2</v>
      </c>
      <c r="D9449">
        <v>8.0891934477148972E-2</v>
      </c>
      <c r="E9449">
        <v>0.08</v>
      </c>
    </row>
    <row r="9450" spans="1:5" x14ac:dyDescent="0.2">
      <c r="A9450" s="1">
        <v>52977</v>
      </c>
      <c r="B9450">
        <v>7.600287305906292E-2</v>
      </c>
      <c r="C9450">
        <v>7.6002356767802495E-2</v>
      </c>
      <c r="D9450">
        <v>8.089193227633798E-2</v>
      </c>
      <c r="E9450">
        <v>0.08</v>
      </c>
    </row>
    <row r="9451" spans="1:5" x14ac:dyDescent="0.2">
      <c r="A9451" s="1">
        <v>52978</v>
      </c>
      <c r="B9451">
        <v>7.6003389241072708E-2</v>
      </c>
      <c r="C9451">
        <v>7.600287305906292E-2</v>
      </c>
      <c r="D9451">
        <v>8.0891930076038052E-2</v>
      </c>
      <c r="E9451">
        <v>0.08</v>
      </c>
    </row>
    <row r="9452" spans="1:5" x14ac:dyDescent="0.2">
      <c r="A9452" s="1">
        <v>52979</v>
      </c>
      <c r="B9452">
        <v>7.6003905313866568E-2</v>
      </c>
      <c r="C9452">
        <v>7.6003389241072708E-2</v>
      </c>
      <c r="D9452">
        <v>8.0891927876214922E-2</v>
      </c>
      <c r="E9452">
        <v>0.08</v>
      </c>
    </row>
    <row r="9453" spans="1:5" x14ac:dyDescent="0.2">
      <c r="A9453" s="1">
        <v>52980</v>
      </c>
      <c r="B9453">
        <v>7.6004421277479126E-2</v>
      </c>
      <c r="C9453">
        <v>7.6003905313866568E-2</v>
      </c>
      <c r="D9453">
        <v>8.089192567686912E-2</v>
      </c>
      <c r="E9453">
        <v>0.08</v>
      </c>
    </row>
    <row r="9454" spans="1:5" x14ac:dyDescent="0.2">
      <c r="A9454" s="1">
        <v>52981</v>
      </c>
      <c r="B9454">
        <v>7.6004937131944963E-2</v>
      </c>
      <c r="C9454">
        <v>7.6004421277479126E-2</v>
      </c>
      <c r="D9454">
        <v>8.089192347803606E-2</v>
      </c>
      <c r="E9454">
        <v>0.08</v>
      </c>
    </row>
    <row r="9455" spans="1:5" x14ac:dyDescent="0.2">
      <c r="A9455" s="1">
        <v>52982</v>
      </c>
      <c r="B9455">
        <v>7.6005452877298735E-2</v>
      </c>
      <c r="C9455">
        <v>7.6004937131944963E-2</v>
      </c>
      <c r="D9455">
        <v>8.0891921279681256E-2</v>
      </c>
      <c r="E9455">
        <v>0.08</v>
      </c>
    </row>
    <row r="9456" spans="1:5" x14ac:dyDescent="0.2">
      <c r="A9456" s="1">
        <v>52983</v>
      </c>
      <c r="B9456">
        <v>7.6005968513574995E-2</v>
      </c>
      <c r="C9456">
        <v>7.6005452877298735E-2</v>
      </c>
      <c r="D9456">
        <v>8.0891919081840014E-2</v>
      </c>
      <c r="E9456">
        <v>0.08</v>
      </c>
    </row>
    <row r="9457" spans="1:5" x14ac:dyDescent="0.2">
      <c r="A9457" s="1">
        <v>52984</v>
      </c>
      <c r="B9457">
        <v>7.6006484040808356E-2</v>
      </c>
      <c r="C9457">
        <v>7.6005968513574995E-2</v>
      </c>
      <c r="D9457">
        <v>8.0891916884442569E-2</v>
      </c>
      <c r="E9457">
        <v>0.08</v>
      </c>
    </row>
    <row r="9458" spans="1:5" x14ac:dyDescent="0.2">
      <c r="A9458" s="1">
        <v>52985</v>
      </c>
      <c r="B9458">
        <v>7.6006999459033373E-2</v>
      </c>
      <c r="C9458">
        <v>7.6006484040808356E-2</v>
      </c>
      <c r="D9458">
        <v>8.0891914687559047E-2</v>
      </c>
      <c r="E9458">
        <v>0.08</v>
      </c>
    </row>
    <row r="9459" spans="1:5" x14ac:dyDescent="0.2">
      <c r="A9459" s="1">
        <v>52986</v>
      </c>
      <c r="B9459">
        <v>7.6007514768284587E-2</v>
      </c>
      <c r="C9459">
        <v>7.6006999459033373E-2</v>
      </c>
      <c r="D9459">
        <v>8.089191249115471E-2</v>
      </c>
      <c r="E9459">
        <v>0.08</v>
      </c>
    </row>
    <row r="9460" spans="1:5" x14ac:dyDescent="0.2">
      <c r="A9460" s="1">
        <v>52987</v>
      </c>
      <c r="B9460">
        <v>7.6008029968596541E-2</v>
      </c>
      <c r="C9460">
        <v>7.6007514768284587E-2</v>
      </c>
      <c r="D9460">
        <v>8.0891910295264408E-2</v>
      </c>
      <c r="E9460">
        <v>0.08</v>
      </c>
    </row>
    <row r="9461" spans="1:5" x14ac:dyDescent="0.2">
      <c r="A9461" s="1">
        <v>52988</v>
      </c>
      <c r="B9461">
        <v>7.6008545060003749E-2</v>
      </c>
      <c r="C9461">
        <v>7.6008029968596541E-2</v>
      </c>
      <c r="D9461">
        <v>8.0891908099818124E-2</v>
      </c>
      <c r="E9461">
        <v>0.08</v>
      </c>
    </row>
    <row r="9462" spans="1:5" x14ac:dyDescent="0.2">
      <c r="A9462" s="1">
        <v>52989</v>
      </c>
      <c r="B9462">
        <v>7.6009060042540724E-2</v>
      </c>
      <c r="C9462">
        <v>7.6008545060003749E-2</v>
      </c>
      <c r="D9462">
        <v>8.0891905904885986E-2</v>
      </c>
      <c r="E9462">
        <v>0.08</v>
      </c>
    </row>
    <row r="9463" spans="1:5" x14ac:dyDescent="0.2">
      <c r="A9463" s="1">
        <v>52990</v>
      </c>
      <c r="B9463">
        <v>7.6009574916241954E-2</v>
      </c>
      <c r="C9463">
        <v>7.6009060042540724E-2</v>
      </c>
      <c r="D9463">
        <v>8.0891903710467492E-2</v>
      </c>
      <c r="E9463">
        <v>0.08</v>
      </c>
    </row>
    <row r="9464" spans="1:5" x14ac:dyDescent="0.2">
      <c r="A9464" s="1">
        <v>52991</v>
      </c>
      <c r="B9464">
        <v>7.601008968114191E-2</v>
      </c>
      <c r="C9464">
        <v>7.6009574916241954E-2</v>
      </c>
      <c r="D9464">
        <v>8.0891901516527642E-2</v>
      </c>
      <c r="E9464">
        <v>0.08</v>
      </c>
    </row>
    <row r="9465" spans="1:5" x14ac:dyDescent="0.2">
      <c r="A9465" s="1">
        <v>52992</v>
      </c>
      <c r="B9465">
        <v>7.6010604337275078E-2</v>
      </c>
      <c r="C9465">
        <v>7.601008968114191E-2</v>
      </c>
      <c r="D9465">
        <v>8.0891899323030828E-2</v>
      </c>
      <c r="E9465">
        <v>0.08</v>
      </c>
    </row>
    <row r="9466" spans="1:5" x14ac:dyDescent="0.2">
      <c r="A9466" s="1">
        <v>52993</v>
      </c>
      <c r="B9466">
        <v>7.6011118884675877E-2</v>
      </c>
      <c r="C9466">
        <v>7.6010604337275078E-2</v>
      </c>
      <c r="D9466">
        <v>8.0891897130081963E-2</v>
      </c>
      <c r="E9466">
        <v>0.08</v>
      </c>
    </row>
    <row r="9467" spans="1:5" x14ac:dyDescent="0.2">
      <c r="A9467" s="1">
        <v>52994</v>
      </c>
      <c r="B9467">
        <v>7.6011633323378763E-2</v>
      </c>
      <c r="C9467">
        <v>7.6011118884675877E-2</v>
      </c>
      <c r="D9467">
        <v>8.089189493757519E-2</v>
      </c>
      <c r="E9467">
        <v>0.08</v>
      </c>
    </row>
    <row r="9468" spans="1:5" x14ac:dyDescent="0.2">
      <c r="A9468" s="1">
        <v>52995</v>
      </c>
      <c r="B9468">
        <v>7.6012147653418141E-2</v>
      </c>
      <c r="C9468">
        <v>7.6011633323378763E-2</v>
      </c>
      <c r="D9468">
        <v>8.0891892745615313E-2</v>
      </c>
      <c r="E9468">
        <v>0.08</v>
      </c>
    </row>
    <row r="9469" spans="1:5" x14ac:dyDescent="0.2">
      <c r="A9469" s="1">
        <v>52996</v>
      </c>
      <c r="B9469">
        <v>7.6012661874828399E-2</v>
      </c>
      <c r="C9469">
        <v>7.6012147653418141E-2</v>
      </c>
      <c r="D9469">
        <v>8.0891890554131582E-2</v>
      </c>
      <c r="E9469">
        <v>0.08</v>
      </c>
    </row>
    <row r="9470" spans="1:5" x14ac:dyDescent="0.2">
      <c r="A9470" s="1">
        <v>52997</v>
      </c>
      <c r="B9470">
        <v>7.6013175987643955E-2</v>
      </c>
      <c r="C9470">
        <v>7.6012661874828399E-2</v>
      </c>
      <c r="D9470">
        <v>8.0891888363088069E-2</v>
      </c>
      <c r="E9470">
        <v>0.08</v>
      </c>
    </row>
    <row r="9471" spans="1:5" x14ac:dyDescent="0.2">
      <c r="A9471" s="1">
        <v>52998</v>
      </c>
      <c r="B9471">
        <v>7.6013689991899197E-2</v>
      </c>
      <c r="C9471">
        <v>7.6013175987643955E-2</v>
      </c>
      <c r="D9471">
        <v>8.0891886172589453E-2</v>
      </c>
      <c r="E9471">
        <v>0.08</v>
      </c>
    </row>
    <row r="9472" spans="1:5" x14ac:dyDescent="0.2">
      <c r="A9472" s="1">
        <v>52999</v>
      </c>
      <c r="B9472">
        <v>7.6014203887628445E-2</v>
      </c>
      <c r="C9472">
        <v>7.6013689991899197E-2</v>
      </c>
      <c r="D9472">
        <v>8.0891883982529347E-2</v>
      </c>
      <c r="E9472">
        <v>0.08</v>
      </c>
    </row>
    <row r="9473" spans="1:5" x14ac:dyDescent="0.2">
      <c r="A9473" s="1">
        <v>53000</v>
      </c>
      <c r="B9473">
        <v>7.6014717674866061E-2</v>
      </c>
      <c r="C9473">
        <v>7.6014203887628445E-2</v>
      </c>
      <c r="D9473">
        <v>8.0891881792977252E-2</v>
      </c>
      <c r="E9473">
        <v>0.08</v>
      </c>
    </row>
    <row r="9474" spans="1:5" x14ac:dyDescent="0.2">
      <c r="A9474" s="1">
        <v>53001</v>
      </c>
      <c r="B9474">
        <v>7.6015231353646406E-2</v>
      </c>
      <c r="C9474">
        <v>7.6014717674866061E-2</v>
      </c>
      <c r="D9474">
        <v>8.0891879603967057E-2</v>
      </c>
      <c r="E9474">
        <v>0.08</v>
      </c>
    </row>
    <row r="9475" spans="1:5" x14ac:dyDescent="0.2">
      <c r="A9475" s="1">
        <v>53002</v>
      </c>
      <c r="B9475">
        <v>7.6015744924003745E-2</v>
      </c>
      <c r="C9475">
        <v>7.6015231353646406E-2</v>
      </c>
      <c r="D9475">
        <v>8.089187741539261E-2</v>
      </c>
      <c r="E9475">
        <v>0.08</v>
      </c>
    </row>
    <row r="9476" spans="1:5" x14ac:dyDescent="0.2">
      <c r="A9476" s="1">
        <v>53003</v>
      </c>
      <c r="B9476">
        <v>7.6016258385972438E-2</v>
      </c>
      <c r="C9476">
        <v>7.6015744924003745E-2</v>
      </c>
      <c r="D9476">
        <v>8.0891875227322843E-2</v>
      </c>
      <c r="E9476">
        <v>0.08</v>
      </c>
    </row>
    <row r="9477" spans="1:5" x14ac:dyDescent="0.2">
      <c r="A9477" s="1">
        <v>53004</v>
      </c>
      <c r="B9477">
        <v>7.6016771739586722E-2</v>
      </c>
      <c r="C9477">
        <v>7.6016258385972438E-2</v>
      </c>
      <c r="D9477">
        <v>8.0891873039756465E-2</v>
      </c>
      <c r="E9477">
        <v>0.08</v>
      </c>
    </row>
    <row r="9478" spans="1:5" x14ac:dyDescent="0.2">
      <c r="A9478" s="1">
        <v>53005</v>
      </c>
      <c r="B9478">
        <v>7.6017284984880903E-2</v>
      </c>
      <c r="C9478">
        <v>7.6016771739586722E-2</v>
      </c>
      <c r="D9478">
        <v>8.0891870852622075E-2</v>
      </c>
      <c r="E9478">
        <v>0.08</v>
      </c>
    </row>
    <row r="9479" spans="1:5" x14ac:dyDescent="0.2">
      <c r="A9479" s="1">
        <v>53006</v>
      </c>
      <c r="B9479">
        <v>7.6017798121889232E-2</v>
      </c>
      <c r="C9479">
        <v>7.6017284984880903E-2</v>
      </c>
      <c r="D9479">
        <v>8.0891868666058728E-2</v>
      </c>
      <c r="E9479">
        <v>0.08</v>
      </c>
    </row>
    <row r="9480" spans="1:5" x14ac:dyDescent="0.2">
      <c r="A9480" s="1">
        <v>53007</v>
      </c>
      <c r="B9480">
        <v>7.6018311150645973E-2</v>
      </c>
      <c r="C9480">
        <v>7.6017798121889232E-2</v>
      </c>
      <c r="D9480">
        <v>8.0891866479959704E-2</v>
      </c>
      <c r="E9480">
        <v>0.08</v>
      </c>
    </row>
    <row r="9481" spans="1:5" x14ac:dyDescent="0.2">
      <c r="A9481" s="1">
        <v>53008</v>
      </c>
      <c r="B9481">
        <v>7.6018824071185306E-2</v>
      </c>
      <c r="C9481">
        <v>7.6018311150645973E-2</v>
      </c>
      <c r="D9481">
        <v>8.0891864294323226E-2</v>
      </c>
      <c r="E9481">
        <v>0.08</v>
      </c>
    </row>
    <row r="9482" spans="1:5" x14ac:dyDescent="0.2">
      <c r="A9482" s="1">
        <v>53009</v>
      </c>
      <c r="B9482">
        <v>7.6019336883541511E-2</v>
      </c>
      <c r="C9482">
        <v>7.6018824071185306E-2</v>
      </c>
      <c r="D9482">
        <v>8.0891862109218365E-2</v>
      </c>
      <c r="E9482">
        <v>0.08</v>
      </c>
    </row>
    <row r="9483" spans="1:5" x14ac:dyDescent="0.2">
      <c r="A9483" s="1">
        <v>53010</v>
      </c>
      <c r="B9483">
        <v>7.6019849587748753E-2</v>
      </c>
      <c r="C9483">
        <v>7.6019336883541511E-2</v>
      </c>
      <c r="D9483">
        <v>8.0891859924572776E-2</v>
      </c>
      <c r="E9483">
        <v>0.08</v>
      </c>
    </row>
    <row r="9484" spans="1:5" x14ac:dyDescent="0.2">
      <c r="A9484" s="1">
        <v>53011</v>
      </c>
      <c r="B9484">
        <v>7.6020362183841214E-2</v>
      </c>
      <c r="C9484">
        <v>7.6019849587748753E-2</v>
      </c>
      <c r="D9484">
        <v>8.0891857740420195E-2</v>
      </c>
      <c r="E9484">
        <v>0.08</v>
      </c>
    </row>
    <row r="9485" spans="1:5" x14ac:dyDescent="0.2">
      <c r="A9485" s="1">
        <v>53012</v>
      </c>
      <c r="B9485">
        <v>7.6020874671853075E-2</v>
      </c>
      <c r="C9485">
        <v>7.6020362183841214E-2</v>
      </c>
      <c r="D9485">
        <v>8.089185555679386E-2</v>
      </c>
      <c r="E9485">
        <v>0.08</v>
      </c>
    </row>
    <row r="9486" spans="1:5" x14ac:dyDescent="0.2">
      <c r="A9486" s="1">
        <v>53013</v>
      </c>
      <c r="B9486">
        <v>7.6021387051818518E-2</v>
      </c>
      <c r="C9486">
        <v>7.6020874671853075E-2</v>
      </c>
      <c r="D9486">
        <v>8.0891853373621425E-2</v>
      </c>
      <c r="E9486">
        <v>0.08</v>
      </c>
    </row>
    <row r="9487" spans="1:5" x14ac:dyDescent="0.2">
      <c r="A9487" s="1">
        <v>53014</v>
      </c>
      <c r="B9487">
        <v>7.6021899323771652E-2</v>
      </c>
      <c r="C9487">
        <v>7.6021387051818518E-2</v>
      </c>
      <c r="D9487">
        <v>8.0891851190936268E-2</v>
      </c>
      <c r="E9487">
        <v>0.08</v>
      </c>
    </row>
    <row r="9488" spans="1:5" x14ac:dyDescent="0.2">
      <c r="A9488" s="1">
        <v>53015</v>
      </c>
      <c r="B9488">
        <v>7.6022411487746633E-2</v>
      </c>
      <c r="C9488">
        <v>7.6021899323771652E-2</v>
      </c>
      <c r="D9488">
        <v>8.0891849008771471E-2</v>
      </c>
      <c r="E9488">
        <v>0.08</v>
      </c>
    </row>
    <row r="9489" spans="1:5" x14ac:dyDescent="0.2">
      <c r="A9489" s="1">
        <v>53016</v>
      </c>
      <c r="B9489">
        <v>7.6022923543777571E-2</v>
      </c>
      <c r="C9489">
        <v>7.6022411487746633E-2</v>
      </c>
      <c r="D9489">
        <v>8.0891846827089706E-2</v>
      </c>
      <c r="E9489">
        <v>0.08</v>
      </c>
    </row>
    <row r="9490" spans="1:5" x14ac:dyDescent="0.2">
      <c r="A9490" s="1">
        <v>53017</v>
      </c>
      <c r="B9490">
        <v>7.6023435491898564E-2</v>
      </c>
      <c r="C9490">
        <v>7.6022923543777571E-2</v>
      </c>
      <c r="D9490">
        <v>8.0891844645888958E-2</v>
      </c>
      <c r="E9490">
        <v>0.08</v>
      </c>
    </row>
    <row r="9491" spans="1:5" x14ac:dyDescent="0.2">
      <c r="A9491" s="1">
        <v>53018</v>
      </c>
      <c r="B9491">
        <v>7.6023947332143696E-2</v>
      </c>
      <c r="C9491">
        <v>7.6023435491898564E-2</v>
      </c>
      <c r="D9491">
        <v>8.0891842465202091E-2</v>
      </c>
      <c r="E9491">
        <v>0.08</v>
      </c>
    </row>
    <row r="9492" spans="1:5" x14ac:dyDescent="0.2">
      <c r="A9492" s="1">
        <v>53019</v>
      </c>
      <c r="B9492">
        <v>7.6024459064547079E-2</v>
      </c>
      <c r="C9492">
        <v>7.6023947332143696E-2</v>
      </c>
      <c r="D9492">
        <v>8.089184028499144E-2</v>
      </c>
      <c r="E9492">
        <v>0.08</v>
      </c>
    </row>
    <row r="9493" spans="1:5" x14ac:dyDescent="0.2">
      <c r="A9493" s="1">
        <v>53020</v>
      </c>
      <c r="B9493">
        <v>7.6024970689142712E-2</v>
      </c>
      <c r="C9493">
        <v>7.6024459064547079E-2</v>
      </c>
      <c r="D9493">
        <v>8.0891838105289826E-2</v>
      </c>
      <c r="E9493">
        <v>0.08</v>
      </c>
    </row>
    <row r="9494" spans="1:5" x14ac:dyDescent="0.2">
      <c r="A9494" s="1">
        <v>53021</v>
      </c>
      <c r="B9494">
        <v>7.6025482205964653E-2</v>
      </c>
      <c r="C9494">
        <v>7.6024970689142712E-2</v>
      </c>
      <c r="D9494">
        <v>8.0891835926059849E-2</v>
      </c>
      <c r="E9494">
        <v>0.08</v>
      </c>
    </row>
    <row r="9495" spans="1:5" x14ac:dyDescent="0.2">
      <c r="A9495" s="1">
        <v>53022</v>
      </c>
      <c r="B9495">
        <v>7.6025993615046958E-2</v>
      </c>
      <c r="C9495">
        <v>7.6025482205964653E-2</v>
      </c>
      <c r="D9495">
        <v>8.0891833747298719E-2</v>
      </c>
      <c r="E9495">
        <v>0.08</v>
      </c>
    </row>
    <row r="9496" spans="1:5" x14ac:dyDescent="0.2">
      <c r="A9496" s="1">
        <v>53023</v>
      </c>
      <c r="B9496">
        <v>7.6026504916423626E-2</v>
      </c>
      <c r="C9496">
        <v>7.6025993615046958E-2</v>
      </c>
      <c r="D9496">
        <v>8.089183156910941E-2</v>
      </c>
      <c r="E9496">
        <v>0.08</v>
      </c>
    </row>
    <row r="9497" spans="1:5" x14ac:dyDescent="0.2">
      <c r="A9497" s="1">
        <v>53024</v>
      </c>
      <c r="B9497">
        <v>7.6027016110128673E-2</v>
      </c>
      <c r="C9497">
        <v>7.6026504916423626E-2</v>
      </c>
      <c r="D9497">
        <v>8.0891829391348521E-2</v>
      </c>
      <c r="E9497">
        <v>0.08</v>
      </c>
    </row>
    <row r="9498" spans="1:5" x14ac:dyDescent="0.2">
      <c r="A9498" s="1">
        <v>53025</v>
      </c>
      <c r="B9498">
        <v>7.6027527196196057E-2</v>
      </c>
      <c r="C9498">
        <v>7.6027016110128673E-2</v>
      </c>
      <c r="D9498">
        <v>8.0891827214083861E-2</v>
      </c>
      <c r="E9498">
        <v>0.08</v>
      </c>
    </row>
    <row r="9499" spans="1:5" x14ac:dyDescent="0.2">
      <c r="A9499" s="1">
        <v>53026</v>
      </c>
      <c r="B9499">
        <v>7.6028038174659779E-2</v>
      </c>
      <c r="C9499">
        <v>7.6027527196196057E-2</v>
      </c>
      <c r="D9499">
        <v>8.0891825037312362E-2</v>
      </c>
      <c r="E9499">
        <v>0.08</v>
      </c>
    </row>
    <row r="9500" spans="1:5" x14ac:dyDescent="0.2">
      <c r="A9500" s="1">
        <v>53027</v>
      </c>
      <c r="B9500">
        <v>7.6028549045553784E-2</v>
      </c>
      <c r="C9500">
        <v>7.6028038174659779E-2</v>
      </c>
      <c r="D9500">
        <v>8.0891822861066248E-2</v>
      </c>
      <c r="E9500">
        <v>0.08</v>
      </c>
    </row>
    <row r="9501" spans="1:5" x14ac:dyDescent="0.2">
      <c r="A9501" s="1">
        <v>53028</v>
      </c>
      <c r="B9501">
        <v>7.6029059808912017E-2</v>
      </c>
      <c r="C9501">
        <v>7.6028549045553784E-2</v>
      </c>
      <c r="D9501">
        <v>8.0891820685272203E-2</v>
      </c>
      <c r="E9501">
        <v>0.08</v>
      </c>
    </row>
    <row r="9502" spans="1:5" x14ac:dyDescent="0.2">
      <c r="A9502" s="1">
        <v>53029</v>
      </c>
      <c r="B9502">
        <v>7.6029570464768423E-2</v>
      </c>
      <c r="C9502">
        <v>7.6029059808912017E-2</v>
      </c>
      <c r="D9502">
        <v>8.0891818509997812E-2</v>
      </c>
      <c r="E9502">
        <v>0.08</v>
      </c>
    </row>
    <row r="9503" spans="1:5" x14ac:dyDescent="0.2">
      <c r="A9503" s="1">
        <v>53030</v>
      </c>
      <c r="B9503">
        <v>7.6030081013156892E-2</v>
      </c>
      <c r="C9503">
        <v>7.6029570464768423E-2</v>
      </c>
      <c r="D9503">
        <v>8.0891816335204508E-2</v>
      </c>
      <c r="E9503">
        <v>0.08</v>
      </c>
    </row>
    <row r="9504" spans="1:5" x14ac:dyDescent="0.2">
      <c r="A9504" s="1">
        <v>53031</v>
      </c>
      <c r="B9504">
        <v>7.603059145411134E-2</v>
      </c>
      <c r="C9504">
        <v>7.6030081013156892E-2</v>
      </c>
      <c r="D9504">
        <v>8.0891814160889142E-2</v>
      </c>
      <c r="E9504">
        <v>0.08</v>
      </c>
    </row>
    <row r="9505" spans="1:5" x14ac:dyDescent="0.2">
      <c r="A9505" s="1">
        <v>53032</v>
      </c>
      <c r="B9505">
        <v>7.6031101787665673E-2</v>
      </c>
      <c r="C9505">
        <v>7.603059145411134E-2</v>
      </c>
      <c r="D9505">
        <v>8.0891811987083659E-2</v>
      </c>
      <c r="E9505">
        <v>0.08</v>
      </c>
    </row>
    <row r="9506" spans="1:5" x14ac:dyDescent="0.2">
      <c r="A9506" s="1">
        <v>53033</v>
      </c>
      <c r="B9506">
        <v>7.6031612013853722E-2</v>
      </c>
      <c r="C9506">
        <v>7.6031101787665673E-2</v>
      </c>
      <c r="D9506">
        <v>8.089180981378484E-2</v>
      </c>
      <c r="E9506">
        <v>0.08</v>
      </c>
    </row>
    <row r="9507" spans="1:5" x14ac:dyDescent="0.2">
      <c r="A9507" s="1">
        <v>53034</v>
      </c>
      <c r="B9507">
        <v>7.6032122132709379E-2</v>
      </c>
      <c r="C9507">
        <v>7.6031612013853722E-2</v>
      </c>
      <c r="D9507">
        <v>8.0891807640953842E-2</v>
      </c>
      <c r="E9507">
        <v>0.08</v>
      </c>
    </row>
    <row r="9508" spans="1:5" x14ac:dyDescent="0.2">
      <c r="A9508" s="1">
        <v>53035</v>
      </c>
      <c r="B9508">
        <v>7.6032632144266477E-2</v>
      </c>
      <c r="C9508">
        <v>7.6032122132709379E-2</v>
      </c>
      <c r="D9508">
        <v>8.0891805468587277E-2</v>
      </c>
      <c r="E9508">
        <v>0.08</v>
      </c>
    </row>
    <row r="9509" spans="1:5" x14ac:dyDescent="0.2">
      <c r="A9509" s="1">
        <v>53036</v>
      </c>
      <c r="B9509">
        <v>7.6033142048558849E-2</v>
      </c>
      <c r="C9509">
        <v>7.6032632144266477E-2</v>
      </c>
      <c r="D9509">
        <v>8.0891803296787343E-2</v>
      </c>
      <c r="E9509">
        <v>0.08</v>
      </c>
    </row>
    <row r="9510" spans="1:5" x14ac:dyDescent="0.2">
      <c r="A9510" s="1">
        <v>53037</v>
      </c>
      <c r="B9510">
        <v>7.6033651845620318E-2</v>
      </c>
      <c r="C9510">
        <v>7.6033142048558849E-2</v>
      </c>
      <c r="D9510">
        <v>8.0891801125444543E-2</v>
      </c>
      <c r="E9510">
        <v>0.08</v>
      </c>
    </row>
    <row r="9511" spans="1:5" x14ac:dyDescent="0.2">
      <c r="A9511" s="1">
        <v>53038</v>
      </c>
      <c r="B9511">
        <v>7.6034161535484673E-2</v>
      </c>
      <c r="C9511">
        <v>7.6033651845620318E-2</v>
      </c>
      <c r="D9511">
        <v>8.0891798954590477E-2</v>
      </c>
      <c r="E9511">
        <v>0.08</v>
      </c>
    </row>
    <row r="9512" spans="1:5" x14ac:dyDescent="0.2">
      <c r="A9512" s="1">
        <v>53039</v>
      </c>
      <c r="B9512">
        <v>7.6034671118185709E-2</v>
      </c>
      <c r="C9512">
        <v>7.6034161535484673E-2</v>
      </c>
      <c r="D9512">
        <v>8.0891796784221315E-2</v>
      </c>
      <c r="E9512">
        <v>0.08</v>
      </c>
    </row>
    <row r="9513" spans="1:5" x14ac:dyDescent="0.2">
      <c r="A9513" s="1">
        <v>53040</v>
      </c>
      <c r="B9513">
        <v>7.6035180593757204E-2</v>
      </c>
      <c r="C9513">
        <v>7.6034671118185709E-2</v>
      </c>
      <c r="D9513">
        <v>8.0891794614368573E-2</v>
      </c>
      <c r="E9513">
        <v>0.08</v>
      </c>
    </row>
    <row r="9514" spans="1:5" x14ac:dyDescent="0.2">
      <c r="A9514" s="1">
        <v>53041</v>
      </c>
      <c r="B9514">
        <v>7.6035689962232922E-2</v>
      </c>
      <c r="C9514">
        <v>7.6035180593757204E-2</v>
      </c>
      <c r="D9514">
        <v>8.0891792445028324E-2</v>
      </c>
      <c r="E9514">
        <v>0.08</v>
      </c>
    </row>
    <row r="9515" spans="1:5" x14ac:dyDescent="0.2">
      <c r="A9515" s="1">
        <v>53042</v>
      </c>
      <c r="B9515">
        <v>7.6036199223646586E-2</v>
      </c>
      <c r="C9515">
        <v>7.6035689962232922E-2</v>
      </c>
      <c r="D9515">
        <v>8.0891790276161238E-2</v>
      </c>
      <c r="E9515">
        <v>0.08</v>
      </c>
    </row>
    <row r="9516" spans="1:5" x14ac:dyDescent="0.2">
      <c r="A9516" s="1">
        <v>53043</v>
      </c>
      <c r="B9516">
        <v>7.6036708378031934E-2</v>
      </c>
      <c r="C9516">
        <v>7.6036199223646586E-2</v>
      </c>
      <c r="D9516">
        <v>8.0891788107763277E-2</v>
      </c>
      <c r="E9516">
        <v>0.08</v>
      </c>
    </row>
    <row r="9517" spans="1:5" x14ac:dyDescent="0.2">
      <c r="A9517" s="1">
        <v>53044</v>
      </c>
      <c r="B9517">
        <v>7.6037217425422701E-2</v>
      </c>
      <c r="C9517">
        <v>7.6036708378031934E-2</v>
      </c>
      <c r="D9517">
        <v>8.0891785939865457E-2</v>
      </c>
      <c r="E9517">
        <v>0.08</v>
      </c>
    </row>
    <row r="9518" spans="1:5" x14ac:dyDescent="0.2">
      <c r="A9518" s="1">
        <v>53045</v>
      </c>
      <c r="B9518">
        <v>7.603772636585257E-2</v>
      </c>
      <c r="C9518">
        <v>7.6037217425422701E-2</v>
      </c>
      <c r="D9518">
        <v>8.0891783772463657E-2</v>
      </c>
      <c r="E9518">
        <v>0.08</v>
      </c>
    </row>
    <row r="9519" spans="1:5" x14ac:dyDescent="0.2">
      <c r="A9519" s="1">
        <v>53046</v>
      </c>
      <c r="B9519">
        <v>7.603823519935525E-2</v>
      </c>
      <c r="C9519">
        <v>7.603772636585257E-2</v>
      </c>
      <c r="D9519">
        <v>8.0891781605553673E-2</v>
      </c>
      <c r="E9519">
        <v>0.08</v>
      </c>
    </row>
    <row r="9520" spans="1:5" x14ac:dyDescent="0.2">
      <c r="A9520" s="1">
        <v>53047</v>
      </c>
      <c r="B9520">
        <v>7.6038743925964394E-2</v>
      </c>
      <c r="C9520">
        <v>7.603823519935525E-2</v>
      </c>
      <c r="D9520">
        <v>8.0891779439166381E-2</v>
      </c>
      <c r="E9520">
        <v>0.08</v>
      </c>
    </row>
    <row r="9521" spans="1:5" x14ac:dyDescent="0.2">
      <c r="A9521" s="1">
        <v>53048</v>
      </c>
      <c r="B9521">
        <v>7.6039252545713684E-2</v>
      </c>
      <c r="C9521">
        <v>7.6038743925964394E-2</v>
      </c>
      <c r="D9521">
        <v>8.0891777273261856E-2</v>
      </c>
      <c r="E9521">
        <v>0.08</v>
      </c>
    </row>
    <row r="9522" spans="1:5" x14ac:dyDescent="0.2">
      <c r="A9522" s="1">
        <v>53049</v>
      </c>
      <c r="B9522">
        <v>7.6039761058636759E-2</v>
      </c>
      <c r="C9522">
        <v>7.6039252545713684E-2</v>
      </c>
      <c r="D9522">
        <v>8.0891775107835934E-2</v>
      </c>
      <c r="E9522">
        <v>0.08</v>
      </c>
    </row>
    <row r="9523" spans="1:5" x14ac:dyDescent="0.2">
      <c r="A9523" s="1">
        <v>53050</v>
      </c>
      <c r="B9523">
        <v>7.6040269464767246E-2</v>
      </c>
      <c r="C9523">
        <v>7.6039761058636759E-2</v>
      </c>
      <c r="D9523">
        <v>8.0891772942919105E-2</v>
      </c>
      <c r="E9523">
        <v>0.08</v>
      </c>
    </row>
    <row r="9524" spans="1:5" x14ac:dyDescent="0.2">
      <c r="A9524" s="1">
        <v>53051</v>
      </c>
      <c r="B9524">
        <v>7.6040777764138756E-2</v>
      </c>
      <c r="C9524">
        <v>7.6040269464767246E-2</v>
      </c>
      <c r="D9524">
        <v>8.0891770778471483E-2</v>
      </c>
      <c r="E9524">
        <v>0.08</v>
      </c>
    </row>
    <row r="9525" spans="1:5" x14ac:dyDescent="0.2">
      <c r="A9525" s="1">
        <v>53052</v>
      </c>
      <c r="B9525">
        <v>7.6041285956784915E-2</v>
      </c>
      <c r="C9525">
        <v>7.6040777764138756E-2</v>
      </c>
      <c r="D9525">
        <v>8.0891768614558865E-2</v>
      </c>
      <c r="E9525">
        <v>0.08</v>
      </c>
    </row>
    <row r="9526" spans="1:5" x14ac:dyDescent="0.2">
      <c r="A9526" s="1">
        <v>53053</v>
      </c>
      <c r="B9526">
        <v>7.6041794042739308E-2</v>
      </c>
      <c r="C9526">
        <v>7.6041285956784915E-2</v>
      </c>
      <c r="D9526">
        <v>8.0891766451106031E-2</v>
      </c>
      <c r="E9526">
        <v>0.08</v>
      </c>
    </row>
    <row r="9527" spans="1:5" x14ac:dyDescent="0.2">
      <c r="A9527" s="1">
        <v>53054</v>
      </c>
      <c r="B9527">
        <v>7.6042302022035518E-2</v>
      </c>
      <c r="C9527">
        <v>7.6041794042739308E-2</v>
      </c>
      <c r="D9527">
        <v>8.08917642881785E-2</v>
      </c>
      <c r="E9527">
        <v>0.08</v>
      </c>
    </row>
    <row r="9528" spans="1:5" x14ac:dyDescent="0.2">
      <c r="A9528" s="1">
        <v>53055</v>
      </c>
      <c r="B9528">
        <v>7.6042809894707061E-2</v>
      </c>
      <c r="C9528">
        <v>7.6042302022035518E-2</v>
      </c>
      <c r="D9528">
        <v>8.08917621257009E-2</v>
      </c>
      <c r="E9528">
        <v>0.08</v>
      </c>
    </row>
    <row r="9529" spans="1:5" x14ac:dyDescent="0.2">
      <c r="A9529" s="1">
        <v>53056</v>
      </c>
      <c r="B9529">
        <v>7.6043317660787535E-2</v>
      </c>
      <c r="C9529">
        <v>7.6042809894707061E-2</v>
      </c>
      <c r="D9529">
        <v>8.0891759963738846E-2</v>
      </c>
      <c r="E9529">
        <v>0.08</v>
      </c>
    </row>
    <row r="9530" spans="1:5" x14ac:dyDescent="0.2">
      <c r="A9530" s="1">
        <v>53057</v>
      </c>
      <c r="B9530">
        <v>7.6043825320310454E-2</v>
      </c>
      <c r="C9530">
        <v>7.6043317660787535E-2</v>
      </c>
      <c r="D9530">
        <v>8.0891757802287023E-2</v>
      </c>
      <c r="E9530">
        <v>0.08</v>
      </c>
    </row>
    <row r="9531" spans="1:5" x14ac:dyDescent="0.2">
      <c r="A9531" s="1">
        <v>53058</v>
      </c>
      <c r="B9531">
        <v>7.6044332873309362E-2</v>
      </c>
      <c r="C9531">
        <v>7.6043825320310454E-2</v>
      </c>
      <c r="D9531">
        <v>8.0891755641305352E-2</v>
      </c>
      <c r="E9531">
        <v>0.08</v>
      </c>
    </row>
    <row r="9532" spans="1:5" x14ac:dyDescent="0.2">
      <c r="A9532" s="1">
        <v>53059</v>
      </c>
      <c r="B9532">
        <v>7.6044840319817716E-2</v>
      </c>
      <c r="C9532">
        <v>7.6044332873309362E-2</v>
      </c>
      <c r="D9532">
        <v>8.0891753480858808E-2</v>
      </c>
      <c r="E9532">
        <v>0.08</v>
      </c>
    </row>
    <row r="9533" spans="1:5" x14ac:dyDescent="0.2">
      <c r="A9533" s="1">
        <v>53060</v>
      </c>
      <c r="B9533">
        <v>7.6045347659869061E-2</v>
      </c>
      <c r="C9533">
        <v>7.6044840319817716E-2</v>
      </c>
      <c r="D9533">
        <v>8.0891751320871758E-2</v>
      </c>
      <c r="E9533">
        <v>0.08</v>
      </c>
    </row>
    <row r="9534" spans="1:5" x14ac:dyDescent="0.2">
      <c r="A9534" s="1">
        <v>53061</v>
      </c>
      <c r="B9534">
        <v>7.6045854893496828E-2</v>
      </c>
      <c r="C9534">
        <v>7.6045347659869061E-2</v>
      </c>
      <c r="D9534">
        <v>8.0891749161374107E-2</v>
      </c>
      <c r="E9534">
        <v>0.08</v>
      </c>
    </row>
    <row r="9535" spans="1:5" x14ac:dyDescent="0.2">
      <c r="A9535" s="1">
        <v>53062</v>
      </c>
      <c r="B9535">
        <v>7.6046362020734531E-2</v>
      </c>
      <c r="C9535">
        <v>7.6045854893496828E-2</v>
      </c>
      <c r="D9535">
        <v>8.0891747002395695E-2</v>
      </c>
      <c r="E9535">
        <v>0.08</v>
      </c>
    </row>
    <row r="9536" spans="1:5" x14ac:dyDescent="0.2">
      <c r="A9536" s="1">
        <v>53063</v>
      </c>
      <c r="B9536">
        <v>7.6046869041615575E-2</v>
      </c>
      <c r="C9536">
        <v>7.6046362020734531E-2</v>
      </c>
      <c r="D9536">
        <v>8.0891744843895691E-2</v>
      </c>
      <c r="E9536">
        <v>0.08</v>
      </c>
    </row>
    <row r="9537" spans="1:5" x14ac:dyDescent="0.2">
      <c r="A9537" s="1">
        <v>53064</v>
      </c>
      <c r="B9537">
        <v>7.6047375956173419E-2</v>
      </c>
      <c r="C9537">
        <v>7.6046869041615575E-2</v>
      </c>
      <c r="D9537">
        <v>8.0891742685903809E-2</v>
      </c>
      <c r="E9537">
        <v>0.08</v>
      </c>
    </row>
    <row r="9538" spans="1:5" x14ac:dyDescent="0.2">
      <c r="A9538" s="1">
        <v>53065</v>
      </c>
      <c r="B9538">
        <v>7.6047882764441466E-2</v>
      </c>
      <c r="C9538">
        <v>7.6047375956173419E-2</v>
      </c>
      <c r="D9538">
        <v>8.089174052841433E-2</v>
      </c>
      <c r="E9538">
        <v>0.08</v>
      </c>
    </row>
    <row r="9539" spans="1:5" x14ac:dyDescent="0.2">
      <c r="A9539" s="1">
        <v>53066</v>
      </c>
      <c r="B9539">
        <v>7.6048389466453162E-2</v>
      </c>
      <c r="C9539">
        <v>7.6047882764441466E-2</v>
      </c>
      <c r="D9539">
        <v>8.0891738371386426E-2</v>
      </c>
      <c r="E9539">
        <v>0.08</v>
      </c>
    </row>
    <row r="9540" spans="1:5" x14ac:dyDescent="0.2">
      <c r="A9540" s="1">
        <v>53067</v>
      </c>
      <c r="B9540">
        <v>7.6048896062241883E-2</v>
      </c>
      <c r="C9540">
        <v>7.6048389466453162E-2</v>
      </c>
      <c r="D9540">
        <v>8.0891736214849436E-2</v>
      </c>
      <c r="E9540">
        <v>0.08</v>
      </c>
    </row>
    <row r="9541" spans="1:5" x14ac:dyDescent="0.2">
      <c r="A9541" s="1">
        <v>53068</v>
      </c>
      <c r="B9541">
        <v>7.6049402551840978E-2</v>
      </c>
      <c r="C9541">
        <v>7.6048896062241883E-2</v>
      </c>
      <c r="D9541">
        <v>8.0891734058868167E-2</v>
      </c>
      <c r="E9541">
        <v>0.08</v>
      </c>
    </row>
    <row r="9542" spans="1:5" x14ac:dyDescent="0.2">
      <c r="A9542" s="1">
        <v>53069</v>
      </c>
      <c r="B9542">
        <v>7.6049908935283836E-2</v>
      </c>
      <c r="C9542">
        <v>7.6049402551840978E-2</v>
      </c>
      <c r="D9542">
        <v>8.0891731903295419E-2</v>
      </c>
      <c r="E9542">
        <v>0.08</v>
      </c>
    </row>
    <row r="9543" spans="1:5" x14ac:dyDescent="0.2">
      <c r="A9543" s="1">
        <v>53070</v>
      </c>
      <c r="B9543">
        <v>7.605041521260382E-2</v>
      </c>
      <c r="C9543">
        <v>7.6049908935283836E-2</v>
      </c>
      <c r="D9543">
        <v>8.0891729748301847E-2</v>
      </c>
      <c r="E9543">
        <v>0.08</v>
      </c>
    </row>
    <row r="9544" spans="1:5" x14ac:dyDescent="0.2">
      <c r="A9544" s="1">
        <v>53071</v>
      </c>
      <c r="B9544">
        <v>7.6050921383834277E-2</v>
      </c>
      <c r="C9544">
        <v>7.605041521260382E-2</v>
      </c>
      <c r="D9544">
        <v>8.0891727593775359E-2</v>
      </c>
      <c r="E9544">
        <v>0.08</v>
      </c>
    </row>
    <row r="9545" spans="1:5" x14ac:dyDescent="0.2">
      <c r="A9545" s="1">
        <v>53072</v>
      </c>
      <c r="B9545">
        <v>7.6051427449008502E-2</v>
      </c>
      <c r="C9545">
        <v>7.6050921383834277E-2</v>
      </c>
      <c r="D9545">
        <v>8.0891725439709836E-2</v>
      </c>
      <c r="E9545">
        <v>0.08</v>
      </c>
    </row>
    <row r="9546" spans="1:5" x14ac:dyDescent="0.2">
      <c r="A9546" s="1">
        <v>53073</v>
      </c>
      <c r="B9546">
        <v>7.6051933408159814E-2</v>
      </c>
      <c r="C9546">
        <v>7.6051427449008502E-2</v>
      </c>
      <c r="D9546">
        <v>8.0891723286169531E-2</v>
      </c>
      <c r="E9546">
        <v>0.08</v>
      </c>
    </row>
    <row r="9547" spans="1:5" x14ac:dyDescent="0.2">
      <c r="A9547" s="1">
        <v>53074</v>
      </c>
      <c r="B9547">
        <v>7.6052439261321519E-2</v>
      </c>
      <c r="C9547">
        <v>7.6051933408159814E-2</v>
      </c>
      <c r="D9547">
        <v>8.0891721133148423E-2</v>
      </c>
      <c r="E9547">
        <v>0.08</v>
      </c>
    </row>
    <row r="9548" spans="1:5" x14ac:dyDescent="0.2">
      <c r="A9548" s="1">
        <v>53075</v>
      </c>
      <c r="B9548">
        <v>7.6052945008526898E-2</v>
      </c>
      <c r="C9548">
        <v>7.6052439261321519E-2</v>
      </c>
      <c r="D9548">
        <v>8.0891718980604696E-2</v>
      </c>
      <c r="E9548">
        <v>0.08</v>
      </c>
    </row>
    <row r="9549" spans="1:5" x14ac:dyDescent="0.2">
      <c r="A9549" s="1">
        <v>53076</v>
      </c>
      <c r="B9549">
        <v>7.6053450649809201E-2</v>
      </c>
      <c r="C9549">
        <v>7.6052945008526898E-2</v>
      </c>
      <c r="D9549">
        <v>8.0891716828531732E-2</v>
      </c>
      <c r="E9549">
        <v>0.08</v>
      </c>
    </row>
    <row r="9550" spans="1:5" x14ac:dyDescent="0.2">
      <c r="A9550" s="1">
        <v>53077</v>
      </c>
      <c r="B9550">
        <v>7.6053956185201707E-2</v>
      </c>
      <c r="C9550">
        <v>7.6053450649809201E-2</v>
      </c>
      <c r="D9550">
        <v>8.089171467695859E-2</v>
      </c>
      <c r="E9550">
        <v>0.08</v>
      </c>
    </row>
    <row r="9551" spans="1:5" x14ac:dyDescent="0.2">
      <c r="A9551" s="1">
        <v>53078</v>
      </c>
      <c r="B9551">
        <v>7.6054461614737653E-2</v>
      </c>
      <c r="C9551">
        <v>7.6053956185201707E-2</v>
      </c>
      <c r="D9551">
        <v>8.0891712525878776E-2</v>
      </c>
      <c r="E9551">
        <v>0.08</v>
      </c>
    </row>
    <row r="9552" spans="1:5" x14ac:dyDescent="0.2">
      <c r="A9552" s="1">
        <v>53079</v>
      </c>
      <c r="B9552">
        <v>7.6054966938450236E-2</v>
      </c>
      <c r="C9552">
        <v>7.6054461614737653E-2</v>
      </c>
      <c r="D9552">
        <v>8.089171037532078E-2</v>
      </c>
      <c r="E9552">
        <v>0.08</v>
      </c>
    </row>
    <row r="9553" spans="1:5" x14ac:dyDescent="0.2">
      <c r="A9553" s="1">
        <v>53080</v>
      </c>
      <c r="B9553">
        <v>7.6055472156372719E-2</v>
      </c>
      <c r="C9553">
        <v>7.6054966938450236E-2</v>
      </c>
      <c r="D9553">
        <v>8.089170822524247E-2</v>
      </c>
      <c r="E9553">
        <v>0.08</v>
      </c>
    </row>
    <row r="9554" spans="1:5" x14ac:dyDescent="0.2">
      <c r="A9554" s="1">
        <v>53081</v>
      </c>
      <c r="B9554">
        <v>7.6055977268538258E-2</v>
      </c>
      <c r="C9554">
        <v>7.6055472156372719E-2</v>
      </c>
      <c r="D9554">
        <v>8.0891706075672684E-2</v>
      </c>
      <c r="E9554">
        <v>0.08</v>
      </c>
    </row>
    <row r="9555" spans="1:5" x14ac:dyDescent="0.2">
      <c r="A9555" s="1">
        <v>53082</v>
      </c>
      <c r="B9555">
        <v>7.6056482274980061E-2</v>
      </c>
      <c r="C9555">
        <v>7.6055977268538258E-2</v>
      </c>
      <c r="D9555">
        <v>8.0891703926604289E-2</v>
      </c>
      <c r="E9555">
        <v>0.08</v>
      </c>
    </row>
    <row r="9556" spans="1:5" x14ac:dyDescent="0.2">
      <c r="A9556" s="1">
        <v>53083</v>
      </c>
      <c r="B9556">
        <v>7.6056987175731297E-2</v>
      </c>
      <c r="C9556">
        <v>7.6056482274980061E-2</v>
      </c>
      <c r="D9556">
        <v>8.0891701777995165E-2</v>
      </c>
      <c r="E9556">
        <v>0.08</v>
      </c>
    </row>
    <row r="9557" spans="1:5" x14ac:dyDescent="0.2">
      <c r="A9557" s="1">
        <v>53084</v>
      </c>
      <c r="B9557">
        <v>7.605749197082512E-2</v>
      </c>
      <c r="C9557">
        <v>7.6056987175731297E-2</v>
      </c>
      <c r="D9557">
        <v>8.0891699629908859E-2</v>
      </c>
      <c r="E9557">
        <v>0.08</v>
      </c>
    </row>
    <row r="9558" spans="1:5" x14ac:dyDescent="0.2">
      <c r="A9558" s="1">
        <v>53085</v>
      </c>
      <c r="B9558">
        <v>7.6057996660294669E-2</v>
      </c>
      <c r="C9558">
        <v>7.605749197082512E-2</v>
      </c>
      <c r="D9558">
        <v>8.0891697482338668E-2</v>
      </c>
      <c r="E9558">
        <v>0.08</v>
      </c>
    </row>
    <row r="9559" spans="1:5" x14ac:dyDescent="0.2">
      <c r="A9559" s="1">
        <v>53086</v>
      </c>
      <c r="B9559">
        <v>7.6058501244173085E-2</v>
      </c>
      <c r="C9559">
        <v>7.6057996660294669E-2</v>
      </c>
      <c r="D9559">
        <v>8.0891695335206168E-2</v>
      </c>
      <c r="E9559">
        <v>0.08</v>
      </c>
    </row>
    <row r="9560" spans="1:5" x14ac:dyDescent="0.2">
      <c r="A9560" s="1">
        <v>53087</v>
      </c>
      <c r="B9560">
        <v>7.6059005722493467E-2</v>
      </c>
      <c r="C9560">
        <v>7.6058501244173085E-2</v>
      </c>
      <c r="D9560">
        <v>8.0891693188610711E-2</v>
      </c>
      <c r="E9560">
        <v>0.08</v>
      </c>
    </row>
    <row r="9561" spans="1:5" x14ac:dyDescent="0.2">
      <c r="A9561" s="1">
        <v>53088</v>
      </c>
      <c r="B9561">
        <v>7.6059510095288954E-2</v>
      </c>
      <c r="C9561">
        <v>7.6059005722493467E-2</v>
      </c>
      <c r="D9561">
        <v>8.0891691042544761E-2</v>
      </c>
      <c r="E9561">
        <v>0.08</v>
      </c>
    </row>
    <row r="9562" spans="1:5" x14ac:dyDescent="0.2">
      <c r="A9562" s="1">
        <v>53089</v>
      </c>
      <c r="B9562">
        <v>7.6060014362592576E-2</v>
      </c>
      <c r="C9562">
        <v>7.6059510095288954E-2</v>
      </c>
      <c r="D9562">
        <v>8.0891688896894826E-2</v>
      </c>
      <c r="E9562">
        <v>0.08</v>
      </c>
    </row>
    <row r="9563" spans="1:5" x14ac:dyDescent="0.2">
      <c r="A9563" s="1">
        <v>53090</v>
      </c>
      <c r="B9563">
        <v>7.6060518524437473E-2</v>
      </c>
      <c r="C9563">
        <v>7.6060014362592576E-2</v>
      </c>
      <c r="D9563">
        <v>8.0891686751795186E-2</v>
      </c>
      <c r="E9563">
        <v>0.08</v>
      </c>
    </row>
    <row r="9564" spans="1:5" x14ac:dyDescent="0.2">
      <c r="A9564" s="1">
        <v>53091</v>
      </c>
      <c r="B9564">
        <v>7.6061022580856646E-2</v>
      </c>
      <c r="C9564">
        <v>7.6060518524437473E-2</v>
      </c>
      <c r="D9564">
        <v>8.0891684607202835E-2</v>
      </c>
      <c r="E9564">
        <v>0.08</v>
      </c>
    </row>
    <row r="9565" spans="1:5" x14ac:dyDescent="0.2">
      <c r="A9565" s="1">
        <v>53092</v>
      </c>
      <c r="B9565">
        <v>7.6061526531883181E-2</v>
      </c>
      <c r="C9565">
        <v>7.6061022580856646E-2</v>
      </c>
      <c r="D9565">
        <v>8.0891682463074738E-2</v>
      </c>
      <c r="E9565">
        <v>0.08</v>
      </c>
    </row>
    <row r="9566" spans="1:5" x14ac:dyDescent="0.2">
      <c r="A9566" s="1">
        <v>53093</v>
      </c>
      <c r="B9566">
        <v>7.6062030377550105E-2</v>
      </c>
      <c r="C9566">
        <v>7.6061526531883181E-2</v>
      </c>
      <c r="D9566">
        <v>8.089168031943883E-2</v>
      </c>
      <c r="E9566">
        <v>0.08</v>
      </c>
    </row>
    <row r="9567" spans="1:5" x14ac:dyDescent="0.2">
      <c r="A9567" s="1">
        <v>53094</v>
      </c>
      <c r="B9567">
        <v>7.6062534117890421E-2</v>
      </c>
      <c r="C9567">
        <v>7.6062030377550105E-2</v>
      </c>
      <c r="D9567">
        <v>8.0891678176322604E-2</v>
      </c>
      <c r="E9567">
        <v>0.08</v>
      </c>
    </row>
    <row r="9568" spans="1:5" x14ac:dyDescent="0.2">
      <c r="A9568" s="1">
        <v>53095</v>
      </c>
      <c r="B9568">
        <v>7.6063037752937143E-2</v>
      </c>
      <c r="C9568">
        <v>7.6062534117890421E-2</v>
      </c>
      <c r="D9568">
        <v>8.0891676033718371E-2</v>
      </c>
      <c r="E9568">
        <v>0.08</v>
      </c>
    </row>
    <row r="9569" spans="1:5" x14ac:dyDescent="0.2">
      <c r="A9569" s="1">
        <v>53096</v>
      </c>
      <c r="B9569">
        <v>7.6063541282723274E-2</v>
      </c>
      <c r="C9569">
        <v>7.6063037752937143E-2</v>
      </c>
      <c r="D9569">
        <v>8.0891673891547486E-2</v>
      </c>
      <c r="E9569">
        <v>0.08</v>
      </c>
    </row>
    <row r="9570" spans="1:5" x14ac:dyDescent="0.2">
      <c r="A9570" s="1">
        <v>53097</v>
      </c>
      <c r="B9570">
        <v>7.60640447072818E-2</v>
      </c>
      <c r="C9570">
        <v>7.6063541282723274E-2</v>
      </c>
      <c r="D9570">
        <v>8.089167174990812E-2</v>
      </c>
      <c r="E9570">
        <v>0.08</v>
      </c>
    </row>
    <row r="9571" spans="1:5" x14ac:dyDescent="0.2">
      <c r="A9571" s="1">
        <v>53098</v>
      </c>
      <c r="B9571">
        <v>7.6064548026645654E-2</v>
      </c>
      <c r="C9571">
        <v>7.60640447072818E-2</v>
      </c>
      <c r="D9571">
        <v>8.089166960879246E-2</v>
      </c>
      <c r="E9571">
        <v>0.08</v>
      </c>
    </row>
    <row r="9572" spans="1:5" x14ac:dyDescent="0.2">
      <c r="A9572" s="1">
        <v>53099</v>
      </c>
      <c r="B9572">
        <v>7.6065051240847795E-2</v>
      </c>
      <c r="C9572">
        <v>7.6064548026645654E-2</v>
      </c>
      <c r="D9572">
        <v>8.0891667468156792E-2</v>
      </c>
      <c r="E9572">
        <v>0.08</v>
      </c>
    </row>
    <row r="9573" spans="1:5" x14ac:dyDescent="0.2">
      <c r="A9573" s="1">
        <v>53100</v>
      </c>
      <c r="B9573">
        <v>7.6065554349921197E-2</v>
      </c>
      <c r="C9573">
        <v>7.6065051240847795E-2</v>
      </c>
      <c r="D9573">
        <v>8.089166532799312E-2</v>
      </c>
      <c r="E9573">
        <v>0.08</v>
      </c>
    </row>
    <row r="9574" spans="1:5" x14ac:dyDescent="0.2">
      <c r="A9574" s="1">
        <v>53101</v>
      </c>
      <c r="B9574">
        <v>7.6066057353898736E-2</v>
      </c>
      <c r="C9574">
        <v>7.6065554349921197E-2</v>
      </c>
      <c r="D9574">
        <v>8.0891663188328772E-2</v>
      </c>
      <c r="E9574">
        <v>0.08</v>
      </c>
    </row>
    <row r="9575" spans="1:5" x14ac:dyDescent="0.2">
      <c r="A9575" s="1">
        <v>53102</v>
      </c>
      <c r="B9575">
        <v>7.6066560252813331E-2</v>
      </c>
      <c r="C9575">
        <v>7.6066057353898736E-2</v>
      </c>
      <c r="D9575">
        <v>8.0891661049190808E-2</v>
      </c>
      <c r="E9575">
        <v>0.08</v>
      </c>
    </row>
    <row r="9576" spans="1:5" x14ac:dyDescent="0.2">
      <c r="A9576" s="1">
        <v>53103</v>
      </c>
      <c r="B9576">
        <v>7.6067063046697886E-2</v>
      </c>
      <c r="C9576">
        <v>7.6066560252813331E-2</v>
      </c>
      <c r="D9576">
        <v>8.0891658910535277E-2</v>
      </c>
      <c r="E9576">
        <v>0.08</v>
      </c>
    </row>
    <row r="9577" spans="1:5" x14ac:dyDescent="0.2">
      <c r="A9577" s="1">
        <v>53104</v>
      </c>
      <c r="B9577">
        <v>7.6067565735585305E-2</v>
      </c>
      <c r="C9577">
        <v>7.6067063046697886E-2</v>
      </c>
      <c r="D9577">
        <v>8.0891656772389339E-2</v>
      </c>
      <c r="E9577">
        <v>0.08</v>
      </c>
    </row>
    <row r="9578" spans="1:5" x14ac:dyDescent="0.2">
      <c r="A9578" s="1">
        <v>53105</v>
      </c>
      <c r="B9578">
        <v>7.6068068319508422E-2</v>
      </c>
      <c r="C9578">
        <v>7.6067565735585305E-2</v>
      </c>
      <c r="D9578">
        <v>8.08916546347445E-2</v>
      </c>
      <c r="E9578">
        <v>0.08</v>
      </c>
    </row>
    <row r="9579" spans="1:5" x14ac:dyDescent="0.2">
      <c r="A9579" s="1">
        <v>53106</v>
      </c>
      <c r="B9579">
        <v>7.6068570798500088E-2</v>
      </c>
      <c r="C9579">
        <v>7.6068068319508422E-2</v>
      </c>
      <c r="D9579">
        <v>8.0891652497556643E-2</v>
      </c>
      <c r="E9579">
        <v>0.08</v>
      </c>
    </row>
    <row r="9580" spans="1:5" x14ac:dyDescent="0.2">
      <c r="A9580" s="1">
        <v>53107</v>
      </c>
      <c r="B9580">
        <v>7.6069073172593163E-2</v>
      </c>
      <c r="C9580">
        <v>7.6068570798500088E-2</v>
      </c>
      <c r="D9580">
        <v>8.0891650360888342E-2</v>
      </c>
      <c r="E9580">
        <v>0.08</v>
      </c>
    </row>
    <row r="9581" spans="1:5" x14ac:dyDescent="0.2">
      <c r="A9581" s="1">
        <v>53108</v>
      </c>
      <c r="B9581">
        <v>7.6069575441820511E-2</v>
      </c>
      <c r="C9581">
        <v>7.6069073172593163E-2</v>
      </c>
      <c r="D9581">
        <v>8.0891648224730522E-2</v>
      </c>
      <c r="E9581">
        <v>0.08</v>
      </c>
    </row>
    <row r="9582" spans="1:5" x14ac:dyDescent="0.2">
      <c r="A9582" s="1">
        <v>53109</v>
      </c>
      <c r="B9582">
        <v>7.607007760621487E-2</v>
      </c>
      <c r="C9582">
        <v>7.6069575441820511E-2</v>
      </c>
      <c r="D9582">
        <v>8.0891646089039065E-2</v>
      </c>
      <c r="E9582">
        <v>0.08</v>
      </c>
    </row>
    <row r="9583" spans="1:5" x14ac:dyDescent="0.2">
      <c r="A9583" s="1">
        <v>53110</v>
      </c>
      <c r="B9583">
        <v>7.6070579665809102E-2</v>
      </c>
      <c r="C9583">
        <v>7.607007760621487E-2</v>
      </c>
      <c r="D9583">
        <v>8.0891643953876255E-2</v>
      </c>
      <c r="E9583">
        <v>0.08</v>
      </c>
    </row>
    <row r="9584" spans="1:5" x14ac:dyDescent="0.2">
      <c r="A9584" s="1">
        <v>53111</v>
      </c>
      <c r="B9584">
        <v>7.6071081620635944E-2</v>
      </c>
      <c r="C9584">
        <v>7.6070579665809102E-2</v>
      </c>
      <c r="D9584">
        <v>8.0891641819197391E-2</v>
      </c>
      <c r="E9584">
        <v>0.08</v>
      </c>
    </row>
    <row r="9585" spans="1:5" x14ac:dyDescent="0.2">
      <c r="A9585" s="1">
        <v>53112</v>
      </c>
      <c r="B9585">
        <v>7.6071583470728205E-2</v>
      </c>
      <c r="C9585">
        <v>7.6071081620635944E-2</v>
      </c>
      <c r="D9585">
        <v>8.0891639684993619E-2</v>
      </c>
      <c r="E9585">
        <v>0.08</v>
      </c>
    </row>
    <row r="9586" spans="1:5" x14ac:dyDescent="0.2">
      <c r="A9586" s="1">
        <v>53113</v>
      </c>
      <c r="B9586">
        <v>7.6072085216118634E-2</v>
      </c>
      <c r="C9586">
        <v>7.6071583470728205E-2</v>
      </c>
      <c r="D9586">
        <v>8.0891637551291376E-2</v>
      </c>
      <c r="E9586">
        <v>0.08</v>
      </c>
    </row>
    <row r="9587" spans="1:5" x14ac:dyDescent="0.2">
      <c r="A9587" s="1">
        <v>53114</v>
      </c>
      <c r="B9587">
        <v>7.6072586856839958E-2</v>
      </c>
      <c r="C9587">
        <v>7.6072085216118634E-2</v>
      </c>
      <c r="D9587">
        <v>8.08916354181171E-2</v>
      </c>
      <c r="E9587">
        <v>0.08</v>
      </c>
    </row>
    <row r="9588" spans="1:5" x14ac:dyDescent="0.2">
      <c r="A9588" s="1">
        <v>53115</v>
      </c>
      <c r="B9588">
        <v>7.607308839292494E-2</v>
      </c>
      <c r="C9588">
        <v>7.6072586856839958E-2</v>
      </c>
      <c r="D9588">
        <v>8.089163328546152E-2</v>
      </c>
      <c r="E9588">
        <v>0.08</v>
      </c>
    </row>
    <row r="9589" spans="1:5" x14ac:dyDescent="0.2">
      <c r="A9589" s="1">
        <v>53116</v>
      </c>
      <c r="B9589">
        <v>7.6073589824406276E-2</v>
      </c>
      <c r="C9589">
        <v>7.607308839292494E-2</v>
      </c>
      <c r="D9589">
        <v>8.0891631153244284E-2</v>
      </c>
      <c r="E9589">
        <v>0.08</v>
      </c>
    </row>
    <row r="9590" spans="1:5" x14ac:dyDescent="0.2">
      <c r="A9590" s="1">
        <v>53117</v>
      </c>
      <c r="B9590">
        <v>7.6074091151316692E-2</v>
      </c>
      <c r="C9590">
        <v>7.6073589824406276E-2</v>
      </c>
      <c r="D9590">
        <v>8.0891629021562661E-2</v>
      </c>
      <c r="E9590">
        <v>0.08</v>
      </c>
    </row>
    <row r="9591" spans="1:5" x14ac:dyDescent="0.2">
      <c r="A9591" s="1">
        <v>53118</v>
      </c>
      <c r="B9591">
        <v>7.6074592373688854E-2</v>
      </c>
      <c r="C9591">
        <v>7.6074091151316692E-2</v>
      </c>
      <c r="D9591">
        <v>8.0891626890371812E-2</v>
      </c>
      <c r="E9591">
        <v>0.08</v>
      </c>
    </row>
    <row r="9592" spans="1:5" x14ac:dyDescent="0.2">
      <c r="A9592" s="1">
        <v>53119</v>
      </c>
      <c r="B9592">
        <v>7.6075093491555446E-2</v>
      </c>
      <c r="C9592">
        <v>7.6074592373688854E-2</v>
      </c>
      <c r="D9592">
        <v>8.0891624759661995E-2</v>
      </c>
      <c r="E9592">
        <v>0.08</v>
      </c>
    </row>
    <row r="9593" spans="1:5" x14ac:dyDescent="0.2">
      <c r="A9593" s="1">
        <v>53120</v>
      </c>
      <c r="B9593">
        <v>7.6075594504949148E-2</v>
      </c>
      <c r="C9593">
        <v>7.6075093491555446E-2</v>
      </c>
      <c r="D9593">
        <v>8.0891622629459342E-2</v>
      </c>
      <c r="E9593">
        <v>0.08</v>
      </c>
    </row>
    <row r="9594" spans="1:5" x14ac:dyDescent="0.2">
      <c r="A9594" s="1">
        <v>53121</v>
      </c>
      <c r="B9594">
        <v>7.6076095413902603E-2</v>
      </c>
      <c r="C9594">
        <v>7.6075594504949148E-2</v>
      </c>
      <c r="D9594">
        <v>8.0891620499754222E-2</v>
      </c>
      <c r="E9594">
        <v>0.08</v>
      </c>
    </row>
    <row r="9595" spans="1:5" x14ac:dyDescent="0.2">
      <c r="A9595" s="1">
        <v>53122</v>
      </c>
      <c r="B9595">
        <v>7.6076596218448422E-2</v>
      </c>
      <c r="C9595">
        <v>7.6076095413902603E-2</v>
      </c>
      <c r="D9595">
        <v>8.0891618370536975E-2</v>
      </c>
      <c r="E9595">
        <v>0.08</v>
      </c>
    </row>
    <row r="9596" spans="1:5" x14ac:dyDescent="0.2">
      <c r="A9596" s="1">
        <v>53123</v>
      </c>
      <c r="B9596">
        <v>7.6077096918619275E-2</v>
      </c>
      <c r="C9596">
        <v>7.6076596218448422E-2</v>
      </c>
      <c r="D9596">
        <v>8.0891616241833303E-2</v>
      </c>
      <c r="E9596">
        <v>0.08</v>
      </c>
    </row>
    <row r="9597" spans="1:5" x14ac:dyDescent="0.2">
      <c r="A9597" s="1">
        <v>53124</v>
      </c>
      <c r="B9597">
        <v>7.6077597514447731E-2</v>
      </c>
      <c r="C9597">
        <v>7.6077096918619275E-2</v>
      </c>
      <c r="D9597">
        <v>8.0891614113597785E-2</v>
      </c>
      <c r="E9597">
        <v>0.08</v>
      </c>
    </row>
    <row r="9598" spans="1:5" x14ac:dyDescent="0.2">
      <c r="A9598" s="1">
        <v>53125</v>
      </c>
      <c r="B9598">
        <v>7.6078098005966391E-2</v>
      </c>
      <c r="C9598">
        <v>7.6077597514447731E-2</v>
      </c>
      <c r="D9598">
        <v>8.0891611985891704E-2</v>
      </c>
      <c r="E9598">
        <v>0.08</v>
      </c>
    </row>
    <row r="9599" spans="1:5" x14ac:dyDescent="0.2">
      <c r="A9599" s="1">
        <v>53126</v>
      </c>
      <c r="B9599">
        <v>7.6078598393207866E-2</v>
      </c>
      <c r="C9599">
        <v>7.6078098005966391E-2</v>
      </c>
      <c r="D9599">
        <v>8.0891609858705152E-2</v>
      </c>
      <c r="E9599">
        <v>0.08</v>
      </c>
    </row>
    <row r="9600" spans="1:5" x14ac:dyDescent="0.2">
      <c r="A9600" s="1">
        <v>53127</v>
      </c>
      <c r="B9600">
        <v>7.6079098676204701E-2</v>
      </c>
      <c r="C9600">
        <v>7.6078598393207866E-2</v>
      </c>
      <c r="D9600">
        <v>8.0891607731992318E-2</v>
      </c>
      <c r="E9600">
        <v>0.08</v>
      </c>
    </row>
    <row r="9601" spans="1:5" x14ac:dyDescent="0.2">
      <c r="A9601" s="1">
        <v>53128</v>
      </c>
      <c r="B9601">
        <v>7.6079598854989439E-2</v>
      </c>
      <c r="C9601">
        <v>7.6079098676204701E-2</v>
      </c>
      <c r="D9601">
        <v>8.0891605605743169E-2</v>
      </c>
      <c r="E9601">
        <v>0.08</v>
      </c>
    </row>
    <row r="9602" spans="1:5" x14ac:dyDescent="0.2">
      <c r="A9602" s="1">
        <v>53129</v>
      </c>
      <c r="B9602">
        <v>7.608009892959465E-2</v>
      </c>
      <c r="C9602">
        <v>7.6079598854989439E-2</v>
      </c>
      <c r="D9602">
        <v>8.0891603480054253E-2</v>
      </c>
      <c r="E9602">
        <v>0.08</v>
      </c>
    </row>
    <row r="9603" spans="1:5" x14ac:dyDescent="0.2">
      <c r="A9603" s="1">
        <v>53130</v>
      </c>
      <c r="B9603">
        <v>7.6080598900052865E-2</v>
      </c>
      <c r="C9603">
        <v>7.608009892959465E-2</v>
      </c>
      <c r="D9603">
        <v>8.0891601354808634E-2</v>
      </c>
      <c r="E9603">
        <v>0.08</v>
      </c>
    </row>
    <row r="9604" spans="1:5" x14ac:dyDescent="0.2">
      <c r="A9604" s="1">
        <v>53131</v>
      </c>
      <c r="B9604">
        <v>7.6081098766396571E-2</v>
      </c>
      <c r="C9604">
        <v>7.6080598900052865E-2</v>
      </c>
      <c r="D9604">
        <v>8.0891599230102765E-2</v>
      </c>
      <c r="E9604">
        <v>0.08</v>
      </c>
    </row>
    <row r="9605" spans="1:5" x14ac:dyDescent="0.2">
      <c r="A9605" s="1">
        <v>53132</v>
      </c>
      <c r="B9605">
        <v>7.608159852865827E-2</v>
      </c>
      <c r="C9605">
        <v>7.6081098766396571E-2</v>
      </c>
      <c r="D9605">
        <v>8.0891597105854807E-2</v>
      </c>
      <c r="E9605">
        <v>0.08</v>
      </c>
    </row>
    <row r="9606" spans="1:5" x14ac:dyDescent="0.2">
      <c r="A9606" s="1">
        <v>53133</v>
      </c>
      <c r="B9606">
        <v>7.6082098186870478E-2</v>
      </c>
      <c r="C9606">
        <v>7.608159852865827E-2</v>
      </c>
      <c r="D9606">
        <v>8.0891594982125628E-2</v>
      </c>
      <c r="E9606">
        <v>0.08</v>
      </c>
    </row>
    <row r="9607" spans="1:5" x14ac:dyDescent="0.2">
      <c r="A9607" s="1">
        <v>53134</v>
      </c>
      <c r="B9607">
        <v>7.6082597741065655E-2</v>
      </c>
      <c r="C9607">
        <v>7.6082098186870478E-2</v>
      </c>
      <c r="D9607">
        <v>8.0891592858904904E-2</v>
      </c>
      <c r="E9607">
        <v>0.08</v>
      </c>
    </row>
    <row r="9608" spans="1:5" x14ac:dyDescent="0.2">
      <c r="A9608" s="1">
        <v>53135</v>
      </c>
      <c r="B9608">
        <v>7.6083097191276261E-2</v>
      </c>
      <c r="C9608">
        <v>7.6082597741065655E-2</v>
      </c>
      <c r="D9608">
        <v>8.0891590736146088E-2</v>
      </c>
      <c r="E9608">
        <v>0.08</v>
      </c>
    </row>
    <row r="9609" spans="1:5" x14ac:dyDescent="0.2">
      <c r="A9609" s="1">
        <v>53136</v>
      </c>
      <c r="B9609">
        <v>7.6083596537534742E-2</v>
      </c>
      <c r="C9609">
        <v>7.6083097191276261E-2</v>
      </c>
      <c r="D9609">
        <v>8.0891588613945423E-2</v>
      </c>
      <c r="E9609">
        <v>0.08</v>
      </c>
    </row>
    <row r="9610" spans="1:5" x14ac:dyDescent="0.2">
      <c r="A9610" s="1">
        <v>53137</v>
      </c>
      <c r="B9610">
        <v>7.6084095779873531E-2</v>
      </c>
      <c r="C9610">
        <v>7.6083596537534742E-2</v>
      </c>
      <c r="D9610">
        <v>8.0891586492220974E-2</v>
      </c>
      <c r="E9610">
        <v>0.08</v>
      </c>
    </row>
    <row r="9611" spans="1:5" x14ac:dyDescent="0.2">
      <c r="A9611" s="1">
        <v>53138</v>
      </c>
      <c r="B9611">
        <v>7.6084594918325033E-2</v>
      </c>
      <c r="C9611">
        <v>7.6084095779873531E-2</v>
      </c>
      <c r="D9611">
        <v>8.089158437096193E-2</v>
      </c>
      <c r="E9611">
        <v>0.08</v>
      </c>
    </row>
    <row r="9612" spans="1:5" x14ac:dyDescent="0.2">
      <c r="A9612" s="1">
        <v>53139</v>
      </c>
      <c r="B9612">
        <v>7.6085093952921706E-2</v>
      </c>
      <c r="C9612">
        <v>7.6084594918325033E-2</v>
      </c>
      <c r="D9612">
        <v>8.0891582250192981E-2</v>
      </c>
      <c r="E9612">
        <v>0.08</v>
      </c>
    </row>
    <row r="9613" spans="1:5" x14ac:dyDescent="0.2">
      <c r="A9613" s="1">
        <v>53140</v>
      </c>
      <c r="B9613">
        <v>7.6085592883695888E-2</v>
      </c>
      <c r="C9613">
        <v>7.6085093952921706E-2</v>
      </c>
      <c r="D9613">
        <v>8.0891580129974452E-2</v>
      </c>
      <c r="E9613">
        <v>0.08</v>
      </c>
    </row>
    <row r="9614" spans="1:5" x14ac:dyDescent="0.2">
      <c r="A9614" s="1">
        <v>53141</v>
      </c>
      <c r="B9614">
        <v>7.6086091710679996E-2</v>
      </c>
      <c r="C9614">
        <v>7.6085592883695888E-2</v>
      </c>
      <c r="D9614">
        <v>8.0891578010224147E-2</v>
      </c>
      <c r="E9614">
        <v>0.08</v>
      </c>
    </row>
    <row r="9615" spans="1:5" x14ac:dyDescent="0.2">
      <c r="A9615" s="1">
        <v>53142</v>
      </c>
      <c r="B9615">
        <v>7.6086590433906365E-2</v>
      </c>
      <c r="C9615">
        <v>7.6086091710679996E-2</v>
      </c>
      <c r="D9615">
        <v>8.0891575890966336E-2</v>
      </c>
      <c r="E9615">
        <v>0.08</v>
      </c>
    </row>
    <row r="9616" spans="1:5" x14ac:dyDescent="0.2">
      <c r="A9616" s="1">
        <v>53143</v>
      </c>
      <c r="B9616">
        <v>7.6087089053407359E-2</v>
      </c>
      <c r="C9616">
        <v>7.6086590433906365E-2</v>
      </c>
      <c r="D9616">
        <v>8.0891573772225708E-2</v>
      </c>
      <c r="E9616">
        <v>0.08</v>
      </c>
    </row>
    <row r="9617" spans="1:5" x14ac:dyDescent="0.2">
      <c r="A9617" s="1">
        <v>53144</v>
      </c>
      <c r="B9617">
        <v>7.608758756921534E-2</v>
      </c>
      <c r="C9617">
        <v>7.6087089053407359E-2</v>
      </c>
      <c r="D9617">
        <v>8.0891571653990899E-2</v>
      </c>
      <c r="E9617">
        <v>0.08</v>
      </c>
    </row>
    <row r="9618" spans="1:5" x14ac:dyDescent="0.2">
      <c r="A9618" s="1">
        <v>53145</v>
      </c>
      <c r="B9618">
        <v>7.6088085981362588E-2</v>
      </c>
      <c r="C9618">
        <v>7.608758756921534E-2</v>
      </c>
      <c r="D9618">
        <v>8.0891569536215222E-2</v>
      </c>
      <c r="E9618">
        <v>0.08</v>
      </c>
    </row>
    <row r="9619" spans="1:5" x14ac:dyDescent="0.2">
      <c r="A9619" s="1">
        <v>53146</v>
      </c>
      <c r="B9619">
        <v>7.6088584289881481E-2</v>
      </c>
      <c r="C9619">
        <v>7.6088085981362588E-2</v>
      </c>
      <c r="D9619">
        <v>8.0891567418993809E-2</v>
      </c>
      <c r="E9619">
        <v>0.08</v>
      </c>
    </row>
    <row r="9620" spans="1:5" x14ac:dyDescent="0.2">
      <c r="A9620" s="1">
        <v>53147</v>
      </c>
      <c r="B9620">
        <v>7.6089082494804269E-2</v>
      </c>
      <c r="C9620">
        <v>7.6088584289881481E-2</v>
      </c>
      <c r="D9620">
        <v>8.0891565302208548E-2</v>
      </c>
      <c r="E9620">
        <v>0.08</v>
      </c>
    </row>
    <row r="9621" spans="1:5" x14ac:dyDescent="0.2">
      <c r="A9621" s="1">
        <v>53148</v>
      </c>
      <c r="B9621">
        <v>7.6089580596163234E-2</v>
      </c>
      <c r="C9621">
        <v>7.6089082494804269E-2</v>
      </c>
      <c r="D9621">
        <v>8.0891563185954904E-2</v>
      </c>
      <c r="E9621">
        <v>0.08</v>
      </c>
    </row>
    <row r="9622" spans="1:5" x14ac:dyDescent="0.2">
      <c r="A9622" s="1">
        <v>53149</v>
      </c>
      <c r="B9622">
        <v>7.6090078593990668E-2</v>
      </c>
      <c r="C9622">
        <v>7.6089580596163234E-2</v>
      </c>
      <c r="D9622">
        <v>8.0891561070221038E-2</v>
      </c>
      <c r="E9622">
        <v>0.08</v>
      </c>
    </row>
    <row r="9623" spans="1:5" x14ac:dyDescent="0.2">
      <c r="A9623" s="1">
        <v>53150</v>
      </c>
      <c r="B9623">
        <v>7.6090576488318851E-2</v>
      </c>
      <c r="C9623">
        <v>7.6090078593990668E-2</v>
      </c>
      <c r="D9623">
        <v>8.0891558954959975E-2</v>
      </c>
      <c r="E9623">
        <v>0.08</v>
      </c>
    </row>
    <row r="9624" spans="1:5" x14ac:dyDescent="0.2">
      <c r="A9624" s="1">
        <v>53151</v>
      </c>
      <c r="B9624">
        <v>7.6091074279179993E-2</v>
      </c>
      <c r="C9624">
        <v>7.6090576488318851E-2</v>
      </c>
      <c r="D9624">
        <v>8.0891556840195514E-2</v>
      </c>
      <c r="E9624">
        <v>0.08</v>
      </c>
    </row>
    <row r="9625" spans="1:5" x14ac:dyDescent="0.2">
      <c r="A9625" s="1">
        <v>53152</v>
      </c>
      <c r="B9625">
        <v>7.6091571966606319E-2</v>
      </c>
      <c r="C9625">
        <v>7.6091074279179993E-2</v>
      </c>
      <c r="D9625">
        <v>8.0891554725951401E-2</v>
      </c>
      <c r="E9625">
        <v>0.08</v>
      </c>
    </row>
    <row r="9626" spans="1:5" x14ac:dyDescent="0.2">
      <c r="A9626" s="1">
        <v>53153</v>
      </c>
      <c r="B9626">
        <v>7.6092069550630109E-2</v>
      </c>
      <c r="C9626">
        <v>7.6091571966606319E-2</v>
      </c>
      <c r="D9626">
        <v>8.0891552612180256E-2</v>
      </c>
      <c r="E9626">
        <v>0.08</v>
      </c>
    </row>
    <row r="9627" spans="1:5" x14ac:dyDescent="0.2">
      <c r="A9627" s="1">
        <v>53154</v>
      </c>
      <c r="B9627">
        <v>7.609256703128349E-2</v>
      </c>
      <c r="C9627">
        <v>7.6092069550630109E-2</v>
      </c>
      <c r="D9627">
        <v>8.0891550498905715E-2</v>
      </c>
      <c r="E9627">
        <v>0.08</v>
      </c>
    </row>
    <row r="9628" spans="1:5" x14ac:dyDescent="0.2">
      <c r="A9628" s="1">
        <v>53155</v>
      </c>
      <c r="B9628">
        <v>7.6093064408598726E-2</v>
      </c>
      <c r="C9628">
        <v>7.609256703128349E-2</v>
      </c>
      <c r="D9628">
        <v>8.0891548386115841E-2</v>
      </c>
      <c r="E9628">
        <v>0.08</v>
      </c>
    </row>
    <row r="9629" spans="1:5" x14ac:dyDescent="0.2">
      <c r="A9629" s="1">
        <v>53156</v>
      </c>
      <c r="B9629">
        <v>7.6093561682607919E-2</v>
      </c>
      <c r="C9629">
        <v>7.6093064408598726E-2</v>
      </c>
      <c r="D9629">
        <v>8.0891546273869935E-2</v>
      </c>
      <c r="E9629">
        <v>0.08</v>
      </c>
    </row>
    <row r="9630" spans="1:5" x14ac:dyDescent="0.2">
      <c r="A9630" s="1">
        <v>53157</v>
      </c>
      <c r="B9630">
        <v>7.6094058853343319E-2</v>
      </c>
      <c r="C9630">
        <v>7.6093561682607919E-2</v>
      </c>
      <c r="D9630">
        <v>8.0891544162120202E-2</v>
      </c>
      <c r="E9630">
        <v>0.08</v>
      </c>
    </row>
    <row r="9631" spans="1:5" x14ac:dyDescent="0.2">
      <c r="A9631" s="1">
        <v>53158</v>
      </c>
      <c r="B9631">
        <v>7.6094555920837026E-2</v>
      </c>
      <c r="C9631">
        <v>7.6094058853343319E-2</v>
      </c>
      <c r="D9631">
        <v>8.0891542050818666E-2</v>
      </c>
      <c r="E9631">
        <v>0.08</v>
      </c>
    </row>
    <row r="9632" spans="1:5" x14ac:dyDescent="0.2">
      <c r="A9632" s="1">
        <v>53159</v>
      </c>
      <c r="B9632">
        <v>7.6095052885121181E-2</v>
      </c>
      <c r="C9632">
        <v>7.6094555920837026E-2</v>
      </c>
      <c r="D9632">
        <v>8.0891539940060112E-2</v>
      </c>
      <c r="E9632">
        <v>0.08</v>
      </c>
    </row>
    <row r="9633" spans="1:5" x14ac:dyDescent="0.2">
      <c r="A9633" s="1">
        <v>53160</v>
      </c>
      <c r="B9633">
        <v>7.6095549746227911E-2</v>
      </c>
      <c r="C9633">
        <v>7.6095052885121181E-2</v>
      </c>
      <c r="D9633">
        <v>8.0891537829796523E-2</v>
      </c>
      <c r="E9633">
        <v>0.08</v>
      </c>
    </row>
    <row r="9634" spans="1:5" x14ac:dyDescent="0.2">
      <c r="A9634" s="1">
        <v>53161</v>
      </c>
      <c r="B9634">
        <v>7.6096046504189357E-2</v>
      </c>
      <c r="C9634">
        <v>7.6095549746227911E-2</v>
      </c>
      <c r="D9634">
        <v>8.0891535720015575E-2</v>
      </c>
      <c r="E9634">
        <v>0.08</v>
      </c>
    </row>
    <row r="9635" spans="1:5" x14ac:dyDescent="0.2">
      <c r="A9635" s="1">
        <v>53162</v>
      </c>
      <c r="B9635">
        <v>7.6096543159037591E-2</v>
      </c>
      <c r="C9635">
        <v>7.6096046504189357E-2</v>
      </c>
      <c r="D9635">
        <v>8.0891533610740529E-2</v>
      </c>
      <c r="E9635">
        <v>0.08</v>
      </c>
    </row>
    <row r="9636" spans="1:5" x14ac:dyDescent="0.2">
      <c r="A9636" s="1">
        <v>53163</v>
      </c>
      <c r="B9636">
        <v>7.6097039710804712E-2</v>
      </c>
      <c r="C9636">
        <v>7.6096543159037591E-2</v>
      </c>
      <c r="D9636">
        <v>8.0891531501958533E-2</v>
      </c>
      <c r="E9636">
        <v>0.08</v>
      </c>
    </row>
    <row r="9637" spans="1:5" x14ac:dyDescent="0.2">
      <c r="A9637" s="1">
        <v>53164</v>
      </c>
      <c r="B9637">
        <v>7.6097536159522777E-2</v>
      </c>
      <c r="C9637">
        <v>7.6097039710804712E-2</v>
      </c>
      <c r="D9637">
        <v>8.0891529393692957E-2</v>
      </c>
      <c r="E9637">
        <v>0.08</v>
      </c>
    </row>
    <row r="9638" spans="1:5" x14ac:dyDescent="0.2">
      <c r="A9638" s="1">
        <v>53165</v>
      </c>
      <c r="B9638">
        <v>7.6098032505223859E-2</v>
      </c>
      <c r="C9638">
        <v>7.6097536159522777E-2</v>
      </c>
      <c r="D9638">
        <v>8.0891527285895243E-2</v>
      </c>
      <c r="E9638">
        <v>0.08</v>
      </c>
    </row>
    <row r="9639" spans="1:5" x14ac:dyDescent="0.2">
      <c r="A9639" s="1">
        <v>53166</v>
      </c>
      <c r="B9639">
        <v>7.609852874794E-2</v>
      </c>
      <c r="C9639">
        <v>7.6098032505223859E-2</v>
      </c>
      <c r="D9639">
        <v>8.0891525178659857E-2</v>
      </c>
      <c r="E9639">
        <v>0.08</v>
      </c>
    </row>
    <row r="9640" spans="1:5" x14ac:dyDescent="0.2">
      <c r="A9640" s="1">
        <v>53167</v>
      </c>
      <c r="B9640">
        <v>7.6099024887703218E-2</v>
      </c>
      <c r="C9640">
        <v>7.609852874794E-2</v>
      </c>
      <c r="D9640">
        <v>8.0891523071831062E-2</v>
      </c>
      <c r="E9640">
        <v>0.08</v>
      </c>
    </row>
    <row r="9641" spans="1:5" x14ac:dyDescent="0.2">
      <c r="A9641" s="1">
        <v>53168</v>
      </c>
      <c r="B9641">
        <v>7.6099520924545583E-2</v>
      </c>
      <c r="C9641">
        <v>7.6099024887703218E-2</v>
      </c>
      <c r="D9641">
        <v>8.0891520965574698E-2</v>
      </c>
      <c r="E9641">
        <v>0.08</v>
      </c>
    </row>
    <row r="9642" spans="1:5" x14ac:dyDescent="0.2">
      <c r="A9642" s="1">
        <v>53169</v>
      </c>
      <c r="B9642">
        <v>7.6100016858499028E-2</v>
      </c>
      <c r="C9642">
        <v>7.6099520924545583E-2</v>
      </c>
      <c r="D9642">
        <v>8.0891518859806125E-2</v>
      </c>
      <c r="E9642">
        <v>0.08</v>
      </c>
    </row>
    <row r="9643" spans="1:5" x14ac:dyDescent="0.2">
      <c r="A9643" s="1">
        <v>53170</v>
      </c>
      <c r="B9643">
        <v>7.6100512689595584E-2</v>
      </c>
      <c r="C9643">
        <v>7.6100016858499028E-2</v>
      </c>
      <c r="D9643">
        <v>8.0891516754476728E-2</v>
      </c>
      <c r="E9643">
        <v>0.08</v>
      </c>
    </row>
    <row r="9644" spans="1:5" x14ac:dyDescent="0.2">
      <c r="A9644" s="1">
        <v>53171</v>
      </c>
      <c r="B9644">
        <v>7.6101008417867252E-2</v>
      </c>
      <c r="C9644">
        <v>7.6100512689595584E-2</v>
      </c>
      <c r="D9644">
        <v>8.0891514649716348E-2</v>
      </c>
      <c r="E9644">
        <v>0.08</v>
      </c>
    </row>
    <row r="9645" spans="1:5" x14ac:dyDescent="0.2">
      <c r="A9645" s="1">
        <v>53172</v>
      </c>
      <c r="B9645">
        <v>7.6101504043345966E-2</v>
      </c>
      <c r="C9645">
        <v>7.6101008417867252E-2</v>
      </c>
      <c r="D9645">
        <v>8.0891512545440164E-2</v>
      </c>
      <c r="E9645">
        <v>0.08</v>
      </c>
    </row>
    <row r="9646" spans="1:5" x14ac:dyDescent="0.2">
      <c r="A9646" s="1">
        <v>53173</v>
      </c>
      <c r="B9646">
        <v>7.6101999566063686E-2</v>
      </c>
      <c r="C9646">
        <v>7.6101504043345966E-2</v>
      </c>
      <c r="D9646">
        <v>8.0891510441670894E-2</v>
      </c>
      <c r="E9646">
        <v>0.08</v>
      </c>
    </row>
    <row r="9647" spans="1:5" x14ac:dyDescent="0.2">
      <c r="A9647" s="1">
        <v>53174</v>
      </c>
      <c r="B9647">
        <v>7.6102494986052371E-2</v>
      </c>
      <c r="C9647">
        <v>7.6101999566063686E-2</v>
      </c>
      <c r="D9647">
        <v>8.0891508338359411E-2</v>
      </c>
      <c r="E9647">
        <v>0.08</v>
      </c>
    </row>
    <row r="9648" spans="1:5" x14ac:dyDescent="0.2">
      <c r="A9648" s="1">
        <v>53175</v>
      </c>
      <c r="B9648">
        <v>7.6102990303343915E-2</v>
      </c>
      <c r="C9648">
        <v>7.6102494986052371E-2</v>
      </c>
      <c r="D9648">
        <v>8.0891506235563918E-2</v>
      </c>
      <c r="E9648">
        <v>0.08</v>
      </c>
    </row>
    <row r="9649" spans="1:5" x14ac:dyDescent="0.2">
      <c r="A9649" s="1">
        <v>53176</v>
      </c>
      <c r="B9649">
        <v>7.6103485517970249E-2</v>
      </c>
      <c r="C9649">
        <v>7.6102990303343915E-2</v>
      </c>
      <c r="D9649">
        <v>8.0891504133306508E-2</v>
      </c>
      <c r="E9649">
        <v>0.08</v>
      </c>
    </row>
    <row r="9650" spans="1:5" x14ac:dyDescent="0.2">
      <c r="A9650" s="1">
        <v>53177</v>
      </c>
      <c r="B9650">
        <v>7.6103980629963291E-2</v>
      </c>
      <c r="C9650">
        <v>7.6103485517970249E-2</v>
      </c>
      <c r="D9650">
        <v>8.0891502031502263E-2</v>
      </c>
      <c r="E9650">
        <v>0.08</v>
      </c>
    </row>
    <row r="9651" spans="1:5" x14ac:dyDescent="0.2">
      <c r="A9651" s="1">
        <v>53178</v>
      </c>
      <c r="B9651">
        <v>7.6104475639354879E-2</v>
      </c>
      <c r="C9651">
        <v>7.6103980629963291E-2</v>
      </c>
      <c r="D9651">
        <v>8.0891499930209249E-2</v>
      </c>
      <c r="E9651">
        <v>0.08</v>
      </c>
    </row>
    <row r="9652" spans="1:5" x14ac:dyDescent="0.2">
      <c r="A9652" s="1">
        <v>53179</v>
      </c>
      <c r="B9652">
        <v>7.6104970546176945E-2</v>
      </c>
      <c r="C9652">
        <v>7.6104475639354879E-2</v>
      </c>
      <c r="D9652">
        <v>8.0891497829413517E-2</v>
      </c>
      <c r="E9652">
        <v>0.08</v>
      </c>
    </row>
    <row r="9653" spans="1:5" x14ac:dyDescent="0.2">
      <c r="A9653" s="1">
        <v>53180</v>
      </c>
      <c r="B9653">
        <v>7.6105465350461324E-2</v>
      </c>
      <c r="C9653">
        <v>7.6104970546176945E-2</v>
      </c>
      <c r="D9653">
        <v>8.0891495729137355E-2</v>
      </c>
      <c r="E9653">
        <v>0.08</v>
      </c>
    </row>
    <row r="9654" spans="1:5" x14ac:dyDescent="0.2">
      <c r="A9654" s="1">
        <v>53181</v>
      </c>
      <c r="B9654">
        <v>7.6105960052239865E-2</v>
      </c>
      <c r="C9654">
        <v>7.6105465350461324E-2</v>
      </c>
      <c r="D9654">
        <v>8.0891493629331082E-2</v>
      </c>
      <c r="E9654">
        <v>0.08</v>
      </c>
    </row>
    <row r="9655" spans="1:5" x14ac:dyDescent="0.2">
      <c r="A9655" s="1">
        <v>53182</v>
      </c>
      <c r="B9655">
        <v>7.6106454651544392E-2</v>
      </c>
      <c r="C9655">
        <v>7.6105960052239865E-2</v>
      </c>
      <c r="D9655">
        <v>8.0891491530052553E-2</v>
      </c>
      <c r="E9655">
        <v>0.08</v>
      </c>
    </row>
    <row r="9656" spans="1:5" x14ac:dyDescent="0.2">
      <c r="A9656" s="1">
        <v>53183</v>
      </c>
      <c r="B9656">
        <v>7.6106949148406752E-2</v>
      </c>
      <c r="C9656">
        <v>7.6106454651544392E-2</v>
      </c>
      <c r="D9656">
        <v>8.0891489431251934E-2</v>
      </c>
      <c r="E9656">
        <v>0.08</v>
      </c>
    </row>
    <row r="9657" spans="1:5" x14ac:dyDescent="0.2">
      <c r="A9657" s="1">
        <v>53184</v>
      </c>
      <c r="B9657">
        <v>7.6107443542858713E-2</v>
      </c>
      <c r="C9657">
        <v>7.6106949148406752E-2</v>
      </c>
      <c r="D9657">
        <v>8.0891487332986761E-2</v>
      </c>
      <c r="E9657">
        <v>0.08</v>
      </c>
    </row>
    <row r="9658" spans="1:5" x14ac:dyDescent="0.2">
      <c r="A9658" s="1">
        <v>53185</v>
      </c>
      <c r="B9658">
        <v>7.610793783493211E-2</v>
      </c>
      <c r="C9658">
        <v>7.6107443542858713E-2</v>
      </c>
      <c r="D9658">
        <v>8.0891485235171437E-2</v>
      </c>
      <c r="E9658">
        <v>0.08</v>
      </c>
    </row>
    <row r="9659" spans="1:5" x14ac:dyDescent="0.2">
      <c r="A9659" s="1">
        <v>53186</v>
      </c>
      <c r="B9659">
        <v>7.6108432024658709E-2</v>
      </c>
      <c r="C9659">
        <v>7.610793783493211E-2</v>
      </c>
      <c r="D9659">
        <v>8.0891483137863596E-2</v>
      </c>
      <c r="E9659">
        <v>0.08</v>
      </c>
    </row>
    <row r="9660" spans="1:5" x14ac:dyDescent="0.2">
      <c r="A9660" s="1">
        <v>53187</v>
      </c>
      <c r="B9660">
        <v>7.6108926112070263E-2</v>
      </c>
      <c r="C9660">
        <v>7.6108432024658709E-2</v>
      </c>
      <c r="D9660">
        <v>8.0891481041048652E-2</v>
      </c>
      <c r="E9660">
        <v>0.08</v>
      </c>
    </row>
    <row r="9661" spans="1:5" x14ac:dyDescent="0.2">
      <c r="A9661" s="1">
        <v>53188</v>
      </c>
      <c r="B9661">
        <v>7.6109420097198552E-2</v>
      </c>
      <c r="C9661">
        <v>7.6108926112070263E-2</v>
      </c>
      <c r="D9661">
        <v>8.0891478944784184E-2</v>
      </c>
      <c r="E9661">
        <v>0.08</v>
      </c>
    </row>
    <row r="9662" spans="1:5" x14ac:dyDescent="0.2">
      <c r="A9662" s="1">
        <v>53189</v>
      </c>
      <c r="B9662">
        <v>7.61099139800753E-2</v>
      </c>
      <c r="C9662">
        <v>7.6109420097198552E-2</v>
      </c>
      <c r="D9662">
        <v>8.0891476848984345E-2</v>
      </c>
      <c r="E9662">
        <v>0.08</v>
      </c>
    </row>
    <row r="9663" spans="1:5" x14ac:dyDescent="0.2">
      <c r="A9663" s="1">
        <v>53190</v>
      </c>
      <c r="B9663">
        <v>7.611040776073226E-2</v>
      </c>
      <c r="C9663">
        <v>7.61099139800753E-2</v>
      </c>
      <c r="D9663">
        <v>8.0891474753670228E-2</v>
      </c>
      <c r="E9663">
        <v>0.08</v>
      </c>
    </row>
    <row r="9664" spans="1:5" x14ac:dyDescent="0.2">
      <c r="A9664" s="1">
        <v>53191</v>
      </c>
      <c r="B9664">
        <v>7.6110901439201128E-2</v>
      </c>
      <c r="C9664">
        <v>7.611040776073226E-2</v>
      </c>
      <c r="D9664">
        <v>8.0891472658863595E-2</v>
      </c>
      <c r="E9664">
        <v>0.08</v>
      </c>
    </row>
    <row r="9665" spans="1:5" x14ac:dyDescent="0.2">
      <c r="A9665" s="1">
        <v>53192</v>
      </c>
      <c r="B9665">
        <v>7.611139501551363E-2</v>
      </c>
      <c r="C9665">
        <v>7.6110901439201128E-2</v>
      </c>
      <c r="D9665">
        <v>8.0891470564585247E-2</v>
      </c>
      <c r="E9665">
        <v>0.08</v>
      </c>
    </row>
    <row r="9666" spans="1:5" x14ac:dyDescent="0.2">
      <c r="A9666" s="1">
        <v>53193</v>
      </c>
      <c r="B9666">
        <v>7.6111888489701435E-2</v>
      </c>
      <c r="C9666">
        <v>7.611139501551363E-2</v>
      </c>
      <c r="D9666">
        <v>8.0891468470785002E-2</v>
      </c>
      <c r="E9666">
        <v>0.08</v>
      </c>
    </row>
    <row r="9667" spans="1:5" x14ac:dyDescent="0.2">
      <c r="A9667" s="1">
        <v>53194</v>
      </c>
      <c r="B9667">
        <v>7.6112381861796211E-2</v>
      </c>
      <c r="C9667">
        <v>7.6111888489701435E-2</v>
      </c>
      <c r="D9667">
        <v>8.089146637744829E-2</v>
      </c>
      <c r="E9667">
        <v>0.08</v>
      </c>
    </row>
    <row r="9668" spans="1:5" x14ac:dyDescent="0.2">
      <c r="A9668" s="1">
        <v>53195</v>
      </c>
      <c r="B9668">
        <v>7.6112875131829641E-2</v>
      </c>
      <c r="C9668">
        <v>7.6112381861796211E-2</v>
      </c>
      <c r="D9668">
        <v>8.0891464284667633E-2</v>
      </c>
      <c r="E9668">
        <v>0.08</v>
      </c>
    </row>
    <row r="9669" spans="1:5" x14ac:dyDescent="0.2">
      <c r="A9669" s="1">
        <v>53196</v>
      </c>
      <c r="B9669">
        <v>7.6113368299833381E-2</v>
      </c>
      <c r="C9669">
        <v>7.6112875131829641E-2</v>
      </c>
      <c r="D9669">
        <v>8.0891462192356711E-2</v>
      </c>
      <c r="E9669">
        <v>0.08</v>
      </c>
    </row>
    <row r="9670" spans="1:5" x14ac:dyDescent="0.2">
      <c r="A9670" s="1">
        <v>53197</v>
      </c>
      <c r="B9670">
        <v>7.6113861365839044E-2</v>
      </c>
      <c r="C9670">
        <v>7.6113368299833381E-2</v>
      </c>
      <c r="D9670">
        <v>8.0891460100536314E-2</v>
      </c>
      <c r="E9670">
        <v>0.08</v>
      </c>
    </row>
    <row r="9671" spans="1:5" x14ac:dyDescent="0.2">
      <c r="A9671" s="1">
        <v>53198</v>
      </c>
      <c r="B9671">
        <v>7.6114354329878273E-2</v>
      </c>
      <c r="C9671">
        <v>7.6113861365839044E-2</v>
      </c>
      <c r="D9671">
        <v>8.0891458009263312E-2</v>
      </c>
      <c r="E9671">
        <v>0.08</v>
      </c>
    </row>
    <row r="9672" spans="1:5" x14ac:dyDescent="0.2">
      <c r="A9672" s="1">
        <v>53199</v>
      </c>
      <c r="B9672">
        <v>7.6114847191982693E-2</v>
      </c>
      <c r="C9672">
        <v>7.6114354329878273E-2</v>
      </c>
      <c r="D9672">
        <v>8.0891455918486732E-2</v>
      </c>
      <c r="E9672">
        <v>0.08</v>
      </c>
    </row>
    <row r="9673" spans="1:5" x14ac:dyDescent="0.2">
      <c r="A9673" s="1">
        <v>53200</v>
      </c>
      <c r="B9673">
        <v>7.6115339952183877E-2</v>
      </c>
      <c r="C9673">
        <v>7.6114847191982693E-2</v>
      </c>
      <c r="D9673">
        <v>8.0891453828155727E-2</v>
      </c>
      <c r="E9673">
        <v>0.08</v>
      </c>
    </row>
    <row r="9674" spans="1:5" x14ac:dyDescent="0.2">
      <c r="A9674" s="1">
        <v>53201</v>
      </c>
      <c r="B9674">
        <v>7.6115832610513412E-2</v>
      </c>
      <c r="C9674">
        <v>7.6115339952183877E-2</v>
      </c>
      <c r="D9674">
        <v>8.0891451738326806E-2</v>
      </c>
      <c r="E9674">
        <v>0.08</v>
      </c>
    </row>
    <row r="9675" spans="1:5" x14ac:dyDescent="0.2">
      <c r="A9675" s="1">
        <v>53202</v>
      </c>
      <c r="B9675">
        <v>7.6116325167002882E-2</v>
      </c>
      <c r="C9675">
        <v>7.6115832610513412E-2</v>
      </c>
      <c r="D9675">
        <v>8.0891449649056466E-2</v>
      </c>
      <c r="E9675">
        <v>0.08</v>
      </c>
    </row>
    <row r="9676" spans="1:5" x14ac:dyDescent="0.2">
      <c r="A9676" s="1">
        <v>53203</v>
      </c>
      <c r="B9676">
        <v>7.6116817621683847E-2</v>
      </c>
      <c r="C9676">
        <v>7.6116325167002882E-2</v>
      </c>
      <c r="D9676">
        <v>8.0891447560221777E-2</v>
      </c>
      <c r="E9676">
        <v>0.08</v>
      </c>
    </row>
    <row r="9677" spans="1:5" x14ac:dyDescent="0.2">
      <c r="A9677" s="1">
        <v>53204</v>
      </c>
      <c r="B9677">
        <v>7.6117309974587849E-2</v>
      </c>
      <c r="C9677">
        <v>7.6116817621683847E-2</v>
      </c>
      <c r="D9677">
        <v>8.0891445506449833E-2</v>
      </c>
      <c r="E9677">
        <v>0.08</v>
      </c>
    </row>
    <row r="9678" spans="1:5" x14ac:dyDescent="0.2">
      <c r="A9678" s="1">
        <v>53205</v>
      </c>
      <c r="B9678">
        <v>7.611780222574642E-2</v>
      </c>
      <c r="C9678">
        <v>7.6117309974587849E-2</v>
      </c>
      <c r="D9678">
        <v>8.0891443487717485E-2</v>
      </c>
      <c r="E9678">
        <v>0.08</v>
      </c>
    </row>
    <row r="9679" spans="1:5" x14ac:dyDescent="0.2">
      <c r="A9679" s="1">
        <v>53206</v>
      </c>
      <c r="B9679">
        <v>7.6118294375191103E-2</v>
      </c>
      <c r="C9679">
        <v>7.611780222574642E-2</v>
      </c>
      <c r="D9679">
        <v>8.0891441504035114E-2</v>
      </c>
      <c r="E9679">
        <v>0.08</v>
      </c>
    </row>
    <row r="9680" spans="1:5" x14ac:dyDescent="0.2">
      <c r="A9680" s="1">
        <v>53207</v>
      </c>
      <c r="B9680">
        <v>7.6118786422953361E-2</v>
      </c>
      <c r="C9680">
        <v>7.6118294375191103E-2</v>
      </c>
      <c r="D9680">
        <v>8.0891439555411004E-2</v>
      </c>
      <c r="E9680">
        <v>0.08</v>
      </c>
    </row>
    <row r="9681" spans="1:5" x14ac:dyDescent="0.2">
      <c r="A9681" s="1">
        <v>53208</v>
      </c>
      <c r="B9681">
        <v>7.6119278369064708E-2</v>
      </c>
      <c r="C9681">
        <v>7.6118786422953361E-2</v>
      </c>
      <c r="D9681">
        <v>8.0891437641779723E-2</v>
      </c>
      <c r="E9681">
        <v>0.08</v>
      </c>
    </row>
    <row r="9682" spans="1:5" x14ac:dyDescent="0.2">
      <c r="A9682" s="1">
        <v>53209</v>
      </c>
      <c r="B9682">
        <v>7.6119770213556648E-2</v>
      </c>
      <c r="C9682">
        <v>7.6119278369064708E-2</v>
      </c>
      <c r="D9682">
        <v>8.0891435763180974E-2</v>
      </c>
      <c r="E9682">
        <v>0.08</v>
      </c>
    </row>
    <row r="9683" spans="1:5" x14ac:dyDescent="0.2">
      <c r="A9683" s="1">
        <v>53210</v>
      </c>
      <c r="B9683">
        <v>7.6120261956460641E-2</v>
      </c>
      <c r="C9683">
        <v>7.6119770213556648E-2</v>
      </c>
      <c r="D9683">
        <v>8.0891433919580785E-2</v>
      </c>
      <c r="E9683">
        <v>0.08</v>
      </c>
    </row>
    <row r="9684" spans="1:5" x14ac:dyDescent="0.2">
      <c r="A9684" s="1">
        <v>53211</v>
      </c>
      <c r="B9684">
        <v>7.6120753597808122E-2</v>
      </c>
      <c r="C9684">
        <v>7.6120261956460641E-2</v>
      </c>
      <c r="D9684">
        <v>8.0891432110978795E-2</v>
      </c>
      <c r="E9684">
        <v>0.08</v>
      </c>
    </row>
    <row r="9685" spans="1:5" x14ac:dyDescent="0.2">
      <c r="A9685" s="1">
        <v>53212</v>
      </c>
      <c r="B9685">
        <v>7.612124513763055E-2</v>
      </c>
      <c r="C9685">
        <v>7.6120753597808122E-2</v>
      </c>
      <c r="D9685">
        <v>8.0891430337372477E-2</v>
      </c>
      <c r="E9685">
        <v>0.08</v>
      </c>
    </row>
    <row r="9686" spans="1:5" x14ac:dyDescent="0.2">
      <c r="A9686" s="1">
        <v>53213</v>
      </c>
      <c r="B9686">
        <v>7.6121736575959345E-2</v>
      </c>
      <c r="C9686">
        <v>7.612124513763055E-2</v>
      </c>
      <c r="D9686">
        <v>8.089142859875717E-2</v>
      </c>
      <c r="E9686">
        <v>0.08</v>
      </c>
    </row>
    <row r="9687" spans="1:5" x14ac:dyDescent="0.2">
      <c r="A9687" s="1">
        <v>53214</v>
      </c>
      <c r="B9687">
        <v>7.6122227912825927E-2</v>
      </c>
      <c r="C9687">
        <v>7.6121736575959345E-2</v>
      </c>
      <c r="D9687">
        <v>8.0891426895126031E-2</v>
      </c>
      <c r="E9687">
        <v>0.08</v>
      </c>
    </row>
    <row r="9688" spans="1:5" x14ac:dyDescent="0.2">
      <c r="A9688" s="1">
        <v>53215</v>
      </c>
      <c r="B9688">
        <v>7.61227191482617E-2</v>
      </c>
      <c r="C9688">
        <v>7.6122227912825927E-2</v>
      </c>
      <c r="D9688">
        <v>8.0891425226470109E-2</v>
      </c>
      <c r="E9688">
        <v>0.08</v>
      </c>
    </row>
    <row r="9689" spans="1:5" x14ac:dyDescent="0.2">
      <c r="A9689" s="1">
        <v>53216</v>
      </c>
      <c r="B9689">
        <v>7.6123210282298084E-2</v>
      </c>
      <c r="C9689">
        <v>7.61227191482617E-2</v>
      </c>
      <c r="D9689">
        <v>8.0891423592742484E-2</v>
      </c>
      <c r="E9689">
        <v>0.08</v>
      </c>
    </row>
    <row r="9690" spans="1:5" x14ac:dyDescent="0.2">
      <c r="A9690" s="1">
        <v>53217</v>
      </c>
      <c r="B9690">
        <v>7.6123701314966402E-2</v>
      </c>
      <c r="C9690">
        <v>7.6123210282298084E-2</v>
      </c>
      <c r="D9690">
        <v>8.0891421993965665E-2</v>
      </c>
      <c r="E9690">
        <v>0.08</v>
      </c>
    </row>
    <row r="9691" spans="1:5" x14ac:dyDescent="0.2">
      <c r="A9691" s="1">
        <v>53218</v>
      </c>
      <c r="B9691">
        <v>7.6124192246298059E-2</v>
      </c>
      <c r="C9691">
        <v>7.6123701314966402E-2</v>
      </c>
      <c r="D9691">
        <v>8.0891420430160024E-2</v>
      </c>
      <c r="E9691">
        <v>0.08</v>
      </c>
    </row>
    <row r="9692" spans="1:5" x14ac:dyDescent="0.2">
      <c r="A9692" s="1">
        <v>53219</v>
      </c>
      <c r="B9692">
        <v>7.6124683076324404E-2</v>
      </c>
      <c r="C9692">
        <v>7.6124192246298059E-2</v>
      </c>
      <c r="D9692">
        <v>8.0891418901272188E-2</v>
      </c>
      <c r="E9692">
        <v>0.08</v>
      </c>
    </row>
    <row r="9693" spans="1:5" x14ac:dyDescent="0.2">
      <c r="A9693" s="1">
        <v>53220</v>
      </c>
      <c r="B9693">
        <v>7.6125173805076746E-2</v>
      </c>
      <c r="C9693">
        <v>7.6124683076324404E-2</v>
      </c>
      <c r="D9693">
        <v>8.0891417407318242E-2</v>
      </c>
      <c r="E9693">
        <v>0.08</v>
      </c>
    </row>
    <row r="9694" spans="1:5" x14ac:dyDescent="0.2">
      <c r="A9694" s="1">
        <v>53221</v>
      </c>
      <c r="B9694">
        <v>7.6125664432586448E-2</v>
      </c>
      <c r="C9694">
        <v>7.6125173805076746E-2</v>
      </c>
      <c r="D9694">
        <v>8.0891415948276299E-2</v>
      </c>
      <c r="E9694">
        <v>0.08</v>
      </c>
    </row>
    <row r="9695" spans="1:5" x14ac:dyDescent="0.2">
      <c r="A9695" s="1">
        <v>53222</v>
      </c>
      <c r="B9695">
        <v>7.6126154958884806E-2</v>
      </c>
      <c r="C9695">
        <v>7.6125664432586448E-2</v>
      </c>
      <c r="D9695">
        <v>8.0891414524122351E-2</v>
      </c>
      <c r="E9695">
        <v>0.08</v>
      </c>
    </row>
    <row r="9696" spans="1:5" x14ac:dyDescent="0.2">
      <c r="A9696" s="1">
        <v>53223</v>
      </c>
      <c r="B9696">
        <v>7.6126645384003114E-2</v>
      </c>
      <c r="C9696">
        <v>7.6126154958884806E-2</v>
      </c>
      <c r="D9696">
        <v>8.0891413134901863E-2</v>
      </c>
      <c r="E9696">
        <v>0.08</v>
      </c>
    </row>
    <row r="9697" spans="1:5" x14ac:dyDescent="0.2">
      <c r="A9697" s="1">
        <v>53224</v>
      </c>
      <c r="B9697">
        <v>7.6127135707972707E-2</v>
      </c>
      <c r="C9697">
        <v>7.6126645384003114E-2</v>
      </c>
      <c r="D9697">
        <v>8.0891411780550718E-2</v>
      </c>
      <c r="E9697">
        <v>0.08</v>
      </c>
    </row>
    <row r="9698" spans="1:5" x14ac:dyDescent="0.2">
      <c r="A9698" s="1">
        <v>53225</v>
      </c>
      <c r="B9698">
        <v>7.6127625930824783E-2</v>
      </c>
      <c r="C9698">
        <v>7.6127135707972707E-2</v>
      </c>
      <c r="D9698">
        <v>8.0891410461110078E-2</v>
      </c>
      <c r="E9698">
        <v>0.08</v>
      </c>
    </row>
    <row r="9699" spans="1:5" x14ac:dyDescent="0.2">
      <c r="A9699" s="1">
        <v>53226</v>
      </c>
      <c r="B9699">
        <v>7.612811605259065E-2</v>
      </c>
      <c r="C9699">
        <v>7.6127625930824783E-2</v>
      </c>
      <c r="D9699">
        <v>8.0891409176511553E-2</v>
      </c>
      <c r="E9699">
        <v>0.08</v>
      </c>
    </row>
    <row r="9700" spans="1:5" x14ac:dyDescent="0.2">
      <c r="A9700" s="1">
        <v>53227</v>
      </c>
      <c r="B9700">
        <v>7.6128606073301547E-2</v>
      </c>
      <c r="C9700">
        <v>7.612811605259065E-2</v>
      </c>
      <c r="D9700">
        <v>8.0891407926827863E-2</v>
      </c>
      <c r="E9700">
        <v>0.08</v>
      </c>
    </row>
    <row r="9701" spans="1:5" x14ac:dyDescent="0.2">
      <c r="A9701" s="1">
        <v>53228</v>
      </c>
      <c r="B9701">
        <v>7.6129095992988713E-2</v>
      </c>
      <c r="C9701">
        <v>7.6128606073301547E-2</v>
      </c>
      <c r="D9701">
        <v>8.089140671195047E-2</v>
      </c>
      <c r="E9701">
        <v>0.08</v>
      </c>
    </row>
    <row r="9702" spans="1:5" x14ac:dyDescent="0.2">
      <c r="A9702" s="1">
        <v>53229</v>
      </c>
      <c r="B9702">
        <v>7.6129585811683373E-2</v>
      </c>
      <c r="C9702">
        <v>7.6129095992988713E-2</v>
      </c>
      <c r="D9702">
        <v>8.089140553194786E-2</v>
      </c>
      <c r="E9702">
        <v>0.08</v>
      </c>
    </row>
    <row r="9703" spans="1:5" x14ac:dyDescent="0.2">
      <c r="A9703" s="1">
        <v>53230</v>
      </c>
      <c r="B9703">
        <v>7.6130075529416752E-2</v>
      </c>
      <c r="C9703">
        <v>7.6129585811683373E-2</v>
      </c>
      <c r="D9703">
        <v>8.0891404386814705E-2</v>
      </c>
      <c r="E9703">
        <v>0.08</v>
      </c>
    </row>
    <row r="9704" spans="1:5" x14ac:dyDescent="0.2">
      <c r="A9704" s="1">
        <v>53231</v>
      </c>
      <c r="B9704">
        <v>7.6130565146220019E-2</v>
      </c>
      <c r="C9704">
        <v>7.6130075529416752E-2</v>
      </c>
      <c r="D9704">
        <v>8.0891403276471832E-2</v>
      </c>
      <c r="E9704">
        <v>0.08</v>
      </c>
    </row>
    <row r="9705" spans="1:5" x14ac:dyDescent="0.2">
      <c r="A9705" s="1">
        <v>53232</v>
      </c>
      <c r="B9705">
        <v>7.6131054662124373E-2</v>
      </c>
      <c r="C9705">
        <v>7.6130565146220019E-2</v>
      </c>
      <c r="D9705">
        <v>8.0891402200981358E-2</v>
      </c>
      <c r="E9705">
        <v>0.08</v>
      </c>
    </row>
    <row r="9706" spans="1:5" x14ac:dyDescent="0.2">
      <c r="A9706" s="1">
        <v>53233</v>
      </c>
      <c r="B9706">
        <v>7.6131544077160967E-2</v>
      </c>
      <c r="C9706">
        <v>7.6131054662124373E-2</v>
      </c>
      <c r="D9706">
        <v>8.0891401160295667E-2</v>
      </c>
      <c r="E9706">
        <v>0.08</v>
      </c>
    </row>
    <row r="9707" spans="1:5" x14ac:dyDescent="0.2">
      <c r="A9707" s="1">
        <v>53234</v>
      </c>
      <c r="B9707">
        <v>7.6132033391361001E-2</v>
      </c>
      <c r="C9707">
        <v>7.6131544077160967E-2</v>
      </c>
      <c r="D9707">
        <v>8.0891400154436757E-2</v>
      </c>
      <c r="E9707">
        <v>0.08</v>
      </c>
    </row>
    <row r="9708" spans="1:5" x14ac:dyDescent="0.2">
      <c r="A9708" s="1">
        <v>53235</v>
      </c>
      <c r="B9708">
        <v>7.6132522604755601E-2</v>
      </c>
      <c r="C9708">
        <v>7.6132033391361001E-2</v>
      </c>
      <c r="D9708">
        <v>8.089139918335278E-2</v>
      </c>
      <c r="E9708">
        <v>0.08</v>
      </c>
    </row>
    <row r="9709" spans="1:5" x14ac:dyDescent="0.2">
      <c r="A9709" s="1">
        <v>53236</v>
      </c>
      <c r="B9709">
        <v>7.6133011717375867E-2</v>
      </c>
      <c r="C9709">
        <v>7.6132522604755601E-2</v>
      </c>
      <c r="D9709">
        <v>8.0891398247061416E-2</v>
      </c>
      <c r="E9709">
        <v>0.08</v>
      </c>
    </row>
    <row r="9710" spans="1:5" x14ac:dyDescent="0.2">
      <c r="A9710" s="1">
        <v>53237</v>
      </c>
      <c r="B9710">
        <v>7.6133500729252984E-2</v>
      </c>
      <c r="C9710">
        <v>7.6133011717375867E-2</v>
      </c>
      <c r="D9710">
        <v>8.0891397345578292E-2</v>
      </c>
      <c r="E9710">
        <v>0.08</v>
      </c>
    </row>
    <row r="9711" spans="1:5" x14ac:dyDescent="0.2">
      <c r="A9711" s="1">
        <v>53238</v>
      </c>
      <c r="B9711">
        <v>7.6133989640417996E-2</v>
      </c>
      <c r="C9711">
        <v>7.6133500729252984E-2</v>
      </c>
      <c r="D9711">
        <v>8.0891396478845121E-2</v>
      </c>
      <c r="E9711">
        <v>0.08</v>
      </c>
    </row>
    <row r="9712" spans="1:5" x14ac:dyDescent="0.2">
      <c r="A9712" s="1">
        <v>53239</v>
      </c>
      <c r="B9712">
        <v>7.6134478450902043E-2</v>
      </c>
      <c r="C9712">
        <v>7.6133989640417996E-2</v>
      </c>
      <c r="D9712">
        <v>8.0891395646909101E-2</v>
      </c>
      <c r="E9712">
        <v>0.08</v>
      </c>
    </row>
    <row r="9713" spans="1:5" x14ac:dyDescent="0.2">
      <c r="A9713" s="1">
        <v>53240</v>
      </c>
      <c r="B9713">
        <v>7.61349671607362E-2</v>
      </c>
      <c r="C9713">
        <v>7.6134478450902043E-2</v>
      </c>
      <c r="D9713">
        <v>8.0891394849707685E-2</v>
      </c>
      <c r="E9713">
        <v>0.08</v>
      </c>
    </row>
    <row r="9714" spans="1:5" x14ac:dyDescent="0.2">
      <c r="A9714" s="1">
        <v>53241</v>
      </c>
      <c r="B9714">
        <v>7.613545576995151E-2</v>
      </c>
      <c r="C9714">
        <v>7.61349671607362E-2</v>
      </c>
      <c r="D9714">
        <v>8.0891394087283838E-2</v>
      </c>
      <c r="E9714">
        <v>0.08</v>
      </c>
    </row>
    <row r="9715" spans="1:5" x14ac:dyDescent="0.2">
      <c r="A9715" s="1">
        <v>53242</v>
      </c>
      <c r="B9715">
        <v>7.6135944278579074E-2</v>
      </c>
      <c r="C9715">
        <v>7.613545576995151E-2</v>
      </c>
      <c r="D9715">
        <v>8.0891393359570754E-2</v>
      </c>
      <c r="E9715">
        <v>0.08</v>
      </c>
    </row>
    <row r="9716" spans="1:5" x14ac:dyDescent="0.2">
      <c r="A9716" s="1">
        <v>53243</v>
      </c>
      <c r="B9716">
        <v>7.613643268664988E-2</v>
      </c>
      <c r="C9716">
        <v>7.6135944278579074E-2</v>
      </c>
      <c r="D9716">
        <v>8.0891392666607137E-2</v>
      </c>
      <c r="E9716">
        <v>0.08</v>
      </c>
    </row>
    <row r="9717" spans="1:5" x14ac:dyDescent="0.2">
      <c r="A9717" s="1">
        <v>53244</v>
      </c>
      <c r="B9717">
        <v>7.6136920994195015E-2</v>
      </c>
      <c r="C9717">
        <v>7.613643268664988E-2</v>
      </c>
      <c r="D9717">
        <v>8.0891392008357807E-2</v>
      </c>
      <c r="E9717">
        <v>0.08</v>
      </c>
    </row>
    <row r="9718" spans="1:5" x14ac:dyDescent="0.2">
      <c r="A9718" s="1">
        <v>53245</v>
      </c>
      <c r="B9718">
        <v>7.6137409201245468E-2</v>
      </c>
      <c r="C9718">
        <v>7.6136920994195015E-2</v>
      </c>
      <c r="D9718">
        <v>8.0891391384857236E-2</v>
      </c>
      <c r="E9718">
        <v>0.08</v>
      </c>
    </row>
    <row r="9719" spans="1:5" x14ac:dyDescent="0.2">
      <c r="A9719" s="1">
        <v>53246</v>
      </c>
      <c r="B9719">
        <v>7.6137897307832242E-2</v>
      </c>
      <c r="C9719">
        <v>7.6137409201245468E-2</v>
      </c>
      <c r="D9719">
        <v>8.0891390796030083E-2</v>
      </c>
      <c r="E9719">
        <v>0.08</v>
      </c>
    </row>
    <row r="9720" spans="1:5" x14ac:dyDescent="0.2">
      <c r="A9720" s="1">
        <v>53247</v>
      </c>
      <c r="B9720">
        <v>7.6138385313986354E-2</v>
      </c>
      <c r="C9720">
        <v>7.6137897307832242E-2</v>
      </c>
      <c r="D9720">
        <v>8.0891390241942487E-2</v>
      </c>
      <c r="E9720">
        <v>0.08</v>
      </c>
    </row>
    <row r="9721" spans="1:5" x14ac:dyDescent="0.2">
      <c r="A9721" s="1">
        <v>53248</v>
      </c>
      <c r="B9721">
        <v>7.6138873219738765E-2</v>
      </c>
      <c r="C9721">
        <v>7.6138385313986354E-2</v>
      </c>
      <c r="D9721">
        <v>8.089138972251482E-2</v>
      </c>
      <c r="E9721">
        <v>0.08</v>
      </c>
    </row>
    <row r="9722" spans="1:5" x14ac:dyDescent="0.2">
      <c r="A9722" s="1">
        <v>53249</v>
      </c>
      <c r="B9722">
        <v>7.6139361025120422E-2</v>
      </c>
      <c r="C9722">
        <v>7.6138873219738765E-2</v>
      </c>
      <c r="D9722">
        <v>8.0891389237773129E-2</v>
      </c>
      <c r="E9722">
        <v>0.08</v>
      </c>
    </row>
    <row r="9723" spans="1:5" x14ac:dyDescent="0.2">
      <c r="A9723" s="1">
        <v>53250</v>
      </c>
      <c r="B9723">
        <v>7.6139848730162343E-2</v>
      </c>
      <c r="C9723">
        <v>7.6139361025120422E-2</v>
      </c>
      <c r="D9723">
        <v>8.0891388787741242E-2</v>
      </c>
      <c r="E9723">
        <v>0.08</v>
      </c>
    </row>
    <row r="9724" spans="1:5" x14ac:dyDescent="0.2">
      <c r="A9724" s="1">
        <v>53251</v>
      </c>
      <c r="B9724">
        <v>7.6140336334895406E-2</v>
      </c>
      <c r="C9724">
        <v>7.6139848730162343E-2</v>
      </c>
      <c r="D9724">
        <v>8.0891388372333214E-2</v>
      </c>
      <c r="E9724">
        <v>0.08</v>
      </c>
    </row>
    <row r="9725" spans="1:5" x14ac:dyDescent="0.2">
      <c r="A9725" s="1">
        <v>53252</v>
      </c>
      <c r="B9725">
        <v>7.6140823839350558E-2</v>
      </c>
      <c r="C9725">
        <v>7.6140336334895406E-2</v>
      </c>
      <c r="D9725">
        <v>8.0891387991604599E-2</v>
      </c>
      <c r="E9725">
        <v>0.08</v>
      </c>
    </row>
    <row r="9726" spans="1:5" x14ac:dyDescent="0.2">
      <c r="A9726" s="1">
        <v>53253</v>
      </c>
      <c r="B9726">
        <v>7.6141311243558746E-2</v>
      </c>
      <c r="C9726">
        <v>7.6140823839350558E-2</v>
      </c>
      <c r="D9726">
        <v>8.0891387645536994E-2</v>
      </c>
      <c r="E9726">
        <v>0.08</v>
      </c>
    </row>
    <row r="9727" spans="1:5" x14ac:dyDescent="0.2">
      <c r="A9727" s="1">
        <v>53254</v>
      </c>
      <c r="B9727">
        <v>7.6141798547550835E-2</v>
      </c>
      <c r="C9727">
        <v>7.6141311243558746E-2</v>
      </c>
      <c r="D9727">
        <v>8.0891387334109915E-2</v>
      </c>
      <c r="E9727">
        <v>0.08</v>
      </c>
    </row>
    <row r="9728" spans="1:5" x14ac:dyDescent="0.2">
      <c r="A9728" s="1">
        <v>53255</v>
      </c>
      <c r="B9728">
        <v>7.6142285751357744E-2</v>
      </c>
      <c r="C9728">
        <v>7.6141798547550835E-2</v>
      </c>
      <c r="D9728">
        <v>8.0891387057300715E-2</v>
      </c>
      <c r="E9728">
        <v>0.08</v>
      </c>
    </row>
    <row r="9729" spans="1:5" x14ac:dyDescent="0.2">
      <c r="A9729" s="1">
        <v>53256</v>
      </c>
      <c r="B9729">
        <v>7.6142772855010338E-2</v>
      </c>
      <c r="C9729">
        <v>7.6142285751357744E-2</v>
      </c>
      <c r="D9729">
        <v>8.0891386815120592E-2</v>
      </c>
      <c r="E9729">
        <v>0.08</v>
      </c>
    </row>
    <row r="9730" spans="1:5" x14ac:dyDescent="0.2">
      <c r="A9730" s="1">
        <v>53257</v>
      </c>
      <c r="B9730">
        <v>7.6143259858539494E-2</v>
      </c>
      <c r="C9730">
        <v>7.6142772855010338E-2</v>
      </c>
      <c r="D9730">
        <v>8.0891386607578636E-2</v>
      </c>
      <c r="E9730">
        <v>0.08</v>
      </c>
    </row>
    <row r="9731" spans="1:5" x14ac:dyDescent="0.2">
      <c r="A9731" s="1">
        <v>53258</v>
      </c>
      <c r="B9731">
        <v>7.6143746761976036E-2</v>
      </c>
      <c r="C9731">
        <v>7.6143259858539494E-2</v>
      </c>
      <c r="D9731">
        <v>8.0891386434609913E-2</v>
      </c>
      <c r="E9731">
        <v>0.08</v>
      </c>
    </row>
    <row r="9732" spans="1:5" x14ac:dyDescent="0.2">
      <c r="A9732" s="1">
        <v>53259</v>
      </c>
      <c r="B9732">
        <v>7.6144233565350855E-2</v>
      </c>
      <c r="C9732">
        <v>7.6143746761976036E-2</v>
      </c>
      <c r="D9732">
        <v>8.0891386296255224E-2</v>
      </c>
      <c r="E9732">
        <v>0.08</v>
      </c>
    </row>
    <row r="9733" spans="1:5" x14ac:dyDescent="0.2">
      <c r="A9733" s="1">
        <v>53260</v>
      </c>
      <c r="B9733">
        <v>7.6144720268694732E-2</v>
      </c>
      <c r="C9733">
        <v>7.6144233565350855E-2</v>
      </c>
      <c r="D9733">
        <v>8.0891386192517331E-2</v>
      </c>
      <c r="E9733">
        <v>0.08</v>
      </c>
    </row>
    <row r="9734" spans="1:5" x14ac:dyDescent="0.2">
      <c r="A9734" s="1">
        <v>53261</v>
      </c>
      <c r="B9734">
        <v>7.6145206872038504E-2</v>
      </c>
      <c r="C9734">
        <v>7.6144720268694732E-2</v>
      </c>
      <c r="D9734">
        <v>8.0891386123360901E-2</v>
      </c>
      <c r="E9734">
        <v>0.08</v>
      </c>
    </row>
    <row r="9735" spans="1:5" x14ac:dyDescent="0.2">
      <c r="A9735" s="1">
        <v>53262</v>
      </c>
      <c r="B9735">
        <v>7.6145693375412979E-2</v>
      </c>
      <c r="C9735">
        <v>7.6145206872038504E-2</v>
      </c>
      <c r="D9735">
        <v>8.0891386088748532E-2</v>
      </c>
      <c r="E9735">
        <v>0.08</v>
      </c>
    </row>
    <row r="9736" spans="1:5" x14ac:dyDescent="0.2">
      <c r="A9736" s="1">
        <v>53263</v>
      </c>
      <c r="B9736">
        <v>7.6146179778848924E-2</v>
      </c>
      <c r="C9736">
        <v>7.6145693375412979E-2</v>
      </c>
      <c r="D9736">
        <v>8.0891386088748532E-2</v>
      </c>
      <c r="E9736">
        <v>0.08</v>
      </c>
    </row>
    <row r="9737" spans="1:5" x14ac:dyDescent="0.2">
      <c r="A9737" s="1">
        <v>53264</v>
      </c>
      <c r="B9737">
        <v>7.6146666082377149E-2</v>
      </c>
      <c r="C9737">
        <v>7.6146179778848924E-2</v>
      </c>
      <c r="D9737">
        <v>8.0891386088748532E-2</v>
      </c>
      <c r="E9737">
        <v>0.08</v>
      </c>
    </row>
    <row r="9738" spans="1:5" x14ac:dyDescent="0.2">
      <c r="A9738" s="1">
        <v>53265</v>
      </c>
      <c r="B9738">
        <v>7.6147152286028377E-2</v>
      </c>
      <c r="C9738">
        <v>7.6146666082377149E-2</v>
      </c>
      <c r="D9738">
        <v>8.0891386088748532E-2</v>
      </c>
      <c r="E9738">
        <v>0.08</v>
      </c>
    </row>
    <row r="9739" spans="1:5" x14ac:dyDescent="0.2">
      <c r="A9739" s="1">
        <v>53266</v>
      </c>
      <c r="B9739">
        <v>7.6147638389833419E-2</v>
      </c>
      <c r="C9739">
        <v>7.6147152286028377E-2</v>
      </c>
      <c r="D9739">
        <v>8.0891386088748532E-2</v>
      </c>
      <c r="E9739">
        <v>0.08</v>
      </c>
    </row>
    <row r="9740" spans="1:5" x14ac:dyDescent="0.2">
      <c r="A9740" s="1">
        <v>53267</v>
      </c>
      <c r="B9740">
        <v>7.6148124393822972E-2</v>
      </c>
      <c r="C9740">
        <v>7.6147638389833419E-2</v>
      </c>
      <c r="D9740">
        <v>8.0891386088748532E-2</v>
      </c>
      <c r="E9740">
        <v>0.08</v>
      </c>
    </row>
    <row r="9741" spans="1:5" x14ac:dyDescent="0.2">
      <c r="A9741" s="1">
        <v>53268</v>
      </c>
      <c r="B9741">
        <v>7.6148610298027761E-2</v>
      </c>
      <c r="C9741">
        <v>7.6148124393822972E-2</v>
      </c>
      <c r="D9741">
        <v>8.0891386088748532E-2</v>
      </c>
      <c r="E9741">
        <v>0.08</v>
      </c>
    </row>
    <row r="9742" spans="1:5" x14ac:dyDescent="0.2">
      <c r="A9742" s="1">
        <v>53269</v>
      </c>
      <c r="B9742">
        <v>7.6149096102478511E-2</v>
      </c>
      <c r="C9742">
        <v>7.6148610298027761E-2</v>
      </c>
      <c r="D9742">
        <v>8.0891386088748532E-2</v>
      </c>
      <c r="E9742">
        <v>0.08</v>
      </c>
    </row>
    <row r="9743" spans="1:5" x14ac:dyDescent="0.2">
      <c r="A9743" s="1">
        <v>53270</v>
      </c>
      <c r="B9743">
        <v>7.6149581807205935E-2</v>
      </c>
      <c r="C9743">
        <v>7.6149096102478511E-2</v>
      </c>
      <c r="D9743">
        <v>8.0891386088748532E-2</v>
      </c>
      <c r="E9743">
        <v>0.08</v>
      </c>
    </row>
    <row r="9744" spans="1:5" x14ac:dyDescent="0.2">
      <c r="A9744" s="1">
        <v>53271</v>
      </c>
      <c r="B9744">
        <v>7.6150067412240716E-2</v>
      </c>
      <c r="C9744">
        <v>7.6149581807205935E-2</v>
      </c>
      <c r="D9744">
        <v>8.0891386088748532E-2</v>
      </c>
      <c r="E9744">
        <v>0.08</v>
      </c>
    </row>
    <row r="9745" spans="1:5" x14ac:dyDescent="0.2">
      <c r="A9745" s="1">
        <v>53272</v>
      </c>
      <c r="B9745">
        <v>7.6150552917613523E-2</v>
      </c>
      <c r="C9745">
        <v>7.6150067412240716E-2</v>
      </c>
      <c r="D9745">
        <v>8.0891386088748532E-2</v>
      </c>
      <c r="E9745">
        <v>0.08</v>
      </c>
    </row>
    <row r="9746" spans="1:5" x14ac:dyDescent="0.2">
      <c r="A9746" s="1">
        <v>53273</v>
      </c>
      <c r="B9746">
        <v>7.6151038323355028E-2</v>
      </c>
      <c r="C9746">
        <v>7.6150552917613523E-2</v>
      </c>
      <c r="D9746">
        <v>8.0891386088748532E-2</v>
      </c>
      <c r="E9746">
        <v>0.08</v>
      </c>
    </row>
    <row r="9747" spans="1:5" x14ac:dyDescent="0.2">
      <c r="A9747" s="1">
        <v>53274</v>
      </c>
      <c r="B9747">
        <v>7.6151523629495871E-2</v>
      </c>
      <c r="C9747">
        <v>7.6151038323355028E-2</v>
      </c>
      <c r="D9747">
        <v>8.0891386088748532E-2</v>
      </c>
      <c r="E9747">
        <v>0.08</v>
      </c>
    </row>
    <row r="9748" spans="1:5" x14ac:dyDescent="0.2">
      <c r="A9748" s="1">
        <v>53275</v>
      </c>
      <c r="B9748">
        <v>7.6152008836066709E-2</v>
      </c>
      <c r="C9748">
        <v>7.6151523629495871E-2</v>
      </c>
      <c r="D9748">
        <v>8.0891386088748532E-2</v>
      </c>
      <c r="E9748">
        <v>0.08</v>
      </c>
    </row>
    <row r="9749" spans="1:5" x14ac:dyDescent="0.2">
      <c r="A9749" s="1">
        <v>53276</v>
      </c>
      <c r="B9749">
        <v>7.6152493943098143E-2</v>
      </c>
      <c r="C9749">
        <v>7.6152008836066709E-2</v>
      </c>
      <c r="D9749">
        <v>8.0891386088748532E-2</v>
      </c>
      <c r="E9749">
        <v>0.08</v>
      </c>
    </row>
    <row r="9750" spans="1:5" x14ac:dyDescent="0.2">
      <c r="A9750" s="1">
        <v>53277</v>
      </c>
      <c r="B9750">
        <v>7.6152978950620842E-2</v>
      </c>
      <c r="C9750">
        <v>7.6152493943098143E-2</v>
      </c>
      <c r="D9750">
        <v>8.0891386088748532E-2</v>
      </c>
      <c r="E9750">
        <v>0.08</v>
      </c>
    </row>
    <row r="9751" spans="1:5" x14ac:dyDescent="0.2">
      <c r="A9751" s="1">
        <v>53278</v>
      </c>
      <c r="B9751">
        <v>7.6153463858665338E-2</v>
      </c>
      <c r="C9751">
        <v>7.6152978950620842E-2</v>
      </c>
      <c r="D9751">
        <v>8.0891386088748532E-2</v>
      </c>
      <c r="E9751">
        <v>0.08</v>
      </c>
    </row>
    <row r="9752" spans="1:5" x14ac:dyDescent="0.2">
      <c r="A9752" s="1">
        <v>53279</v>
      </c>
      <c r="B9752">
        <v>7.6153948667262258E-2</v>
      </c>
      <c r="C9752">
        <v>7.6153463858665338E-2</v>
      </c>
      <c r="D9752">
        <v>8.0891386088748532E-2</v>
      </c>
      <c r="E9752">
        <v>0.08</v>
      </c>
    </row>
    <row r="9753" spans="1:5" x14ac:dyDescent="0.2">
      <c r="A9753" s="1">
        <v>53280</v>
      </c>
      <c r="B9753">
        <v>7.6154433376442177E-2</v>
      </c>
      <c r="C9753">
        <v>7.6153948667262258E-2</v>
      </c>
      <c r="D9753">
        <v>8.0891386088748532E-2</v>
      </c>
      <c r="E9753">
        <v>0.08</v>
      </c>
    </row>
    <row r="9754" spans="1:5" x14ac:dyDescent="0.2">
      <c r="A9754" s="1">
        <v>53281</v>
      </c>
      <c r="B9754">
        <v>7.6154917986235637E-2</v>
      </c>
      <c r="C9754">
        <v>7.6154433376442177E-2</v>
      </c>
      <c r="D9754">
        <v>8.0891386088748532E-2</v>
      </c>
      <c r="E9754">
        <v>0.08</v>
      </c>
    </row>
    <row r="9755" spans="1:5" x14ac:dyDescent="0.2">
      <c r="A9755" s="1">
        <v>53282</v>
      </c>
      <c r="B9755">
        <v>7.6155402496673227E-2</v>
      </c>
      <c r="C9755">
        <v>7.6154917986235637E-2</v>
      </c>
      <c r="D9755">
        <v>8.0891386088748532E-2</v>
      </c>
      <c r="E9755">
        <v>0.08</v>
      </c>
    </row>
    <row r="9756" spans="1:5" x14ac:dyDescent="0.2">
      <c r="A9756" s="1">
        <v>53283</v>
      </c>
      <c r="B9756">
        <v>7.615588690778545E-2</v>
      </c>
      <c r="C9756">
        <v>7.6155402496673227E-2</v>
      </c>
      <c r="D9756">
        <v>8.0891386088748532E-2</v>
      </c>
      <c r="E9756">
        <v>0.08</v>
      </c>
    </row>
    <row r="9757" spans="1:5" x14ac:dyDescent="0.2">
      <c r="A9757" s="1">
        <v>53284</v>
      </c>
      <c r="B9757">
        <v>7.6156371219602864E-2</v>
      </c>
      <c r="C9757">
        <v>7.615588690778545E-2</v>
      </c>
      <c r="D9757">
        <v>8.0891386088748532E-2</v>
      </c>
      <c r="E9757">
        <v>0.08</v>
      </c>
    </row>
    <row r="9758" spans="1:5" x14ac:dyDescent="0.2">
      <c r="A9758" s="1">
        <v>53285</v>
      </c>
      <c r="B9758">
        <v>7.6156855432155945E-2</v>
      </c>
      <c r="C9758">
        <v>7.6156371219602864E-2</v>
      </c>
      <c r="D9758">
        <v>8.0891386088748532E-2</v>
      </c>
      <c r="E9758">
        <v>0.08</v>
      </c>
    </row>
    <row r="9759" spans="1:5" x14ac:dyDescent="0.2">
      <c r="A9759" s="1">
        <v>53286</v>
      </c>
      <c r="B9759">
        <v>7.6157339545475239E-2</v>
      </c>
      <c r="C9759">
        <v>7.6156855432155945E-2</v>
      </c>
      <c r="D9759">
        <v>8.0891386088748532E-2</v>
      </c>
      <c r="E9759">
        <v>0.08</v>
      </c>
    </row>
    <row r="9760" spans="1:5" x14ac:dyDescent="0.2">
      <c r="A9760" s="1">
        <v>53287</v>
      </c>
      <c r="B9760">
        <v>7.6157823559591206E-2</v>
      </c>
      <c r="C9760">
        <v>7.6157339545475239E-2</v>
      </c>
      <c r="D9760">
        <v>8.0891386088748532E-2</v>
      </c>
      <c r="E9760">
        <v>0.08</v>
      </c>
    </row>
    <row r="9761" spans="1:5" x14ac:dyDescent="0.2">
      <c r="A9761" s="1">
        <v>53288</v>
      </c>
      <c r="B9761">
        <v>7.6158307474534323E-2</v>
      </c>
      <c r="C9761">
        <v>7.6157823559591206E-2</v>
      </c>
      <c r="D9761">
        <v>8.0891386088748532E-2</v>
      </c>
      <c r="E9761">
        <v>0.08</v>
      </c>
    </row>
    <row r="9762" spans="1:5" x14ac:dyDescent="0.2">
      <c r="A9762" s="1">
        <v>53289</v>
      </c>
      <c r="B9762">
        <v>7.6158791290335065E-2</v>
      </c>
      <c r="C9762">
        <v>7.6158307474534323E-2</v>
      </c>
      <c r="D9762">
        <v>8.0891386088748532E-2</v>
      </c>
      <c r="E9762">
        <v>0.08</v>
      </c>
    </row>
    <row r="9763" spans="1:5" x14ac:dyDescent="0.2">
      <c r="A9763" s="1">
        <v>53290</v>
      </c>
      <c r="B9763">
        <v>7.615927500702388E-2</v>
      </c>
      <c r="C9763">
        <v>7.6158791290335065E-2</v>
      </c>
      <c r="D9763">
        <v>8.0891386088748532E-2</v>
      </c>
      <c r="E9763">
        <v>0.08</v>
      </c>
    </row>
    <row r="9764" spans="1:5" x14ac:dyDescent="0.2">
      <c r="A9764" s="1">
        <v>53291</v>
      </c>
      <c r="B9764">
        <v>7.6159758624631202E-2</v>
      </c>
      <c r="C9764">
        <v>7.615927500702388E-2</v>
      </c>
      <c r="D9764">
        <v>8.0891386088748532E-2</v>
      </c>
      <c r="E9764">
        <v>0.08</v>
      </c>
    </row>
    <row r="9765" spans="1:5" x14ac:dyDescent="0.2">
      <c r="A9765" s="1">
        <v>53292</v>
      </c>
      <c r="B9765">
        <v>7.6160242143187451E-2</v>
      </c>
      <c r="C9765">
        <v>7.6159758624631202E-2</v>
      </c>
      <c r="D9765">
        <v>8.0891386088748532E-2</v>
      </c>
      <c r="E9765">
        <v>0.08</v>
      </c>
    </row>
    <row r="9766" spans="1:5" x14ac:dyDescent="0.2">
      <c r="A9766" s="1">
        <v>53293</v>
      </c>
      <c r="B9766">
        <v>7.6160725562723075E-2</v>
      </c>
      <c r="C9766">
        <v>7.6160242143187451E-2</v>
      </c>
      <c r="D9766">
        <v>8.0891386088748532E-2</v>
      </c>
      <c r="E9766">
        <v>0.08</v>
      </c>
    </row>
    <row r="9767" spans="1:5" x14ac:dyDescent="0.2">
      <c r="A9767" s="1">
        <v>53294</v>
      </c>
      <c r="B9767">
        <v>7.6161208883268453E-2</v>
      </c>
      <c r="C9767">
        <v>7.6160725562723075E-2</v>
      </c>
      <c r="D9767">
        <v>8.0891386088748532E-2</v>
      </c>
      <c r="E9767">
        <v>0.08</v>
      </c>
    </row>
    <row r="9768" spans="1:5" x14ac:dyDescent="0.2">
      <c r="A9768" s="1">
        <v>53295</v>
      </c>
      <c r="B9768">
        <v>7.6161692104853962E-2</v>
      </c>
      <c r="C9768">
        <v>7.6161208883268453E-2</v>
      </c>
      <c r="D9768">
        <v>8.0891386088748532E-2</v>
      </c>
      <c r="E9768">
        <v>0.08</v>
      </c>
    </row>
    <row r="9769" spans="1:5" x14ac:dyDescent="0.2">
      <c r="A9769" s="1">
        <v>53296</v>
      </c>
      <c r="B9769">
        <v>7.6162175227509996E-2</v>
      </c>
      <c r="C9769">
        <v>7.6161692104853962E-2</v>
      </c>
      <c r="D9769">
        <v>8.0891386088748532E-2</v>
      </c>
      <c r="E9769">
        <v>0.08</v>
      </c>
    </row>
    <row r="9770" spans="1:5" x14ac:dyDescent="0.2">
      <c r="A9770" s="1">
        <v>53297</v>
      </c>
      <c r="B9770">
        <v>7.6162658251266918E-2</v>
      </c>
      <c r="C9770">
        <v>7.6162175227509996E-2</v>
      </c>
      <c r="D9770">
        <v>8.0891386088748532E-2</v>
      </c>
      <c r="E9770">
        <v>0.08</v>
      </c>
    </row>
    <row r="9771" spans="1:5" x14ac:dyDescent="0.2">
      <c r="A9771" s="1">
        <v>53298</v>
      </c>
      <c r="B9771">
        <v>7.616314117615508E-2</v>
      </c>
      <c r="C9771">
        <v>7.6162658251266918E-2</v>
      </c>
      <c r="D9771">
        <v>8.0891386088748532E-2</v>
      </c>
      <c r="E9771">
        <v>0.08</v>
      </c>
    </row>
    <row r="9772" spans="1:5" x14ac:dyDescent="0.2">
      <c r="A9772" s="1">
        <v>53299</v>
      </c>
      <c r="B9772">
        <v>7.6163624002204805E-2</v>
      </c>
      <c r="C9772">
        <v>7.616314117615508E-2</v>
      </c>
      <c r="D9772">
        <v>8.0891386088748532E-2</v>
      </c>
      <c r="E9772">
        <v>0.08</v>
      </c>
    </row>
    <row r="9773" spans="1:5" x14ac:dyDescent="0.2">
      <c r="A9773" s="1">
        <v>53300</v>
      </c>
      <c r="B9773">
        <v>7.6164106729446443E-2</v>
      </c>
      <c r="C9773">
        <v>7.6163624002204805E-2</v>
      </c>
      <c r="D9773">
        <v>8.0891386088748532E-2</v>
      </c>
      <c r="E9773">
        <v>0.08</v>
      </c>
    </row>
    <row r="9774" spans="1:5" x14ac:dyDescent="0.2">
      <c r="A9774" s="1">
        <v>53301</v>
      </c>
      <c r="B9774">
        <v>7.6164589357910303E-2</v>
      </c>
      <c r="C9774">
        <v>7.6164106729446443E-2</v>
      </c>
      <c r="D9774">
        <v>8.0891386088748532E-2</v>
      </c>
      <c r="E9774">
        <v>0.08</v>
      </c>
    </row>
    <row r="9775" spans="1:5" x14ac:dyDescent="0.2">
      <c r="A9775" s="1">
        <v>53302</v>
      </c>
      <c r="B9775">
        <v>7.6165071887626695E-2</v>
      </c>
      <c r="C9775">
        <v>7.6164589357910303E-2</v>
      </c>
      <c r="D9775">
        <v>8.0891386088748532E-2</v>
      </c>
      <c r="E9775">
        <v>0.08</v>
      </c>
    </row>
    <row r="9776" spans="1:5" x14ac:dyDescent="0.2">
      <c r="A9776" s="1">
        <v>53303</v>
      </c>
      <c r="B9776">
        <v>7.6165554318625886E-2</v>
      </c>
      <c r="C9776">
        <v>7.6165071887626695E-2</v>
      </c>
      <c r="D9776">
        <v>8.0891386088748532E-2</v>
      </c>
      <c r="E9776">
        <v>0.08</v>
      </c>
    </row>
    <row r="9777" spans="1:5" x14ac:dyDescent="0.2">
      <c r="A9777" s="1">
        <v>53304</v>
      </c>
      <c r="B9777">
        <v>7.6166036650938199E-2</v>
      </c>
      <c r="C9777">
        <v>7.6165554318625886E-2</v>
      </c>
      <c r="D9777">
        <v>8.0891386088748532E-2</v>
      </c>
      <c r="E9777">
        <v>0.08</v>
      </c>
    </row>
    <row r="9778" spans="1:5" x14ac:dyDescent="0.2">
      <c r="A9778" s="1">
        <v>53305</v>
      </c>
      <c r="B9778">
        <v>7.6166518884593817E-2</v>
      </c>
      <c r="C9778">
        <v>7.6166036650938199E-2</v>
      </c>
      <c r="D9778">
        <v>8.0891386088748532E-2</v>
      </c>
      <c r="E9778">
        <v>0.08</v>
      </c>
    </row>
    <row r="9779" spans="1:5" x14ac:dyDescent="0.2">
      <c r="A9779" s="1">
        <v>53306</v>
      </c>
      <c r="B9779">
        <v>7.6167001019623079E-2</v>
      </c>
      <c r="C9779">
        <v>7.6166518884593817E-2</v>
      </c>
      <c r="D9779">
        <v>8.0891386088748532E-2</v>
      </c>
      <c r="E9779">
        <v>0.08</v>
      </c>
    </row>
    <row r="9780" spans="1:5" x14ac:dyDescent="0.2">
      <c r="A9780" s="1">
        <v>53307</v>
      </c>
      <c r="B9780">
        <v>7.6167483056056182E-2</v>
      </c>
      <c r="C9780">
        <v>7.6167001019623079E-2</v>
      </c>
      <c r="D9780">
        <v>8.0891386088748532E-2</v>
      </c>
      <c r="E9780">
        <v>0.08</v>
      </c>
    </row>
    <row r="9781" spans="1:5" x14ac:dyDescent="0.2">
      <c r="A9781" s="1">
        <v>53308</v>
      </c>
      <c r="B9781">
        <v>7.6167964993923379E-2</v>
      </c>
      <c r="C9781">
        <v>7.6167483056056182E-2</v>
      </c>
      <c r="D9781">
        <v>8.0891386088748532E-2</v>
      </c>
      <c r="E9781">
        <v>0.08</v>
      </c>
    </row>
    <row r="9782" spans="1:5" x14ac:dyDescent="0.2">
      <c r="A9782" s="1">
        <v>53309</v>
      </c>
      <c r="B9782">
        <v>7.6168446833254855E-2</v>
      </c>
      <c r="C9782">
        <v>7.6167964993923379E-2</v>
      </c>
      <c r="D9782">
        <v>8.0891386088748532E-2</v>
      </c>
      <c r="E9782">
        <v>0.08</v>
      </c>
    </row>
    <row r="9783" spans="1:5" x14ac:dyDescent="0.2">
      <c r="A9783" s="1">
        <v>53310</v>
      </c>
      <c r="B9783">
        <v>7.6168928574080821E-2</v>
      </c>
      <c r="C9783">
        <v>7.6168446833254855E-2</v>
      </c>
      <c r="D9783">
        <v>8.0891386088748532E-2</v>
      </c>
      <c r="E9783">
        <v>0.08</v>
      </c>
    </row>
    <row r="9784" spans="1:5" x14ac:dyDescent="0.2">
      <c r="A9784" s="1">
        <v>53311</v>
      </c>
      <c r="B9784">
        <v>7.6169410216431491E-2</v>
      </c>
      <c r="C9784">
        <v>7.6168928574080821E-2</v>
      </c>
      <c r="D9784">
        <v>8.0891386088748532E-2</v>
      </c>
      <c r="E9784">
        <v>0.08</v>
      </c>
    </row>
    <row r="9785" spans="1:5" x14ac:dyDescent="0.2">
      <c r="A9785" s="1">
        <v>53312</v>
      </c>
      <c r="B9785">
        <v>7.6169891760337033E-2</v>
      </c>
      <c r="C9785">
        <v>7.6169410216431491E-2</v>
      </c>
      <c r="D9785">
        <v>8.0891386088748532E-2</v>
      </c>
      <c r="E9785">
        <v>0.08</v>
      </c>
    </row>
    <row r="9786" spans="1:5" x14ac:dyDescent="0.2">
      <c r="A9786" s="1">
        <v>53313</v>
      </c>
      <c r="B9786">
        <v>7.6170373205827605E-2</v>
      </c>
      <c r="C9786">
        <v>7.6169891760337033E-2</v>
      </c>
      <c r="D9786">
        <v>8.0891386088748532E-2</v>
      </c>
      <c r="E9786">
        <v>0.08</v>
      </c>
    </row>
    <row r="9787" spans="1:5" x14ac:dyDescent="0.2">
      <c r="A9787" s="1">
        <v>53314</v>
      </c>
      <c r="B9787">
        <v>7.6170854552933362E-2</v>
      </c>
      <c r="C9787">
        <v>7.6170373205827605E-2</v>
      </c>
      <c r="D9787">
        <v>8.0891386088748532E-2</v>
      </c>
      <c r="E9787">
        <v>0.08</v>
      </c>
    </row>
    <row r="9788" spans="1:5" x14ac:dyDescent="0.2">
      <c r="A9788" s="1">
        <v>53315</v>
      </c>
      <c r="B9788">
        <v>7.6171335801684475E-2</v>
      </c>
      <c r="C9788">
        <v>7.6170854552933362E-2</v>
      </c>
      <c r="D9788">
        <v>8.0891386088748532E-2</v>
      </c>
      <c r="E9788">
        <v>0.08</v>
      </c>
    </row>
    <row r="9789" spans="1:5" x14ac:dyDescent="0.2">
      <c r="A9789" s="1">
        <v>53316</v>
      </c>
      <c r="B9789">
        <v>7.6171816952111032E-2</v>
      </c>
      <c r="C9789">
        <v>7.6171335801684475E-2</v>
      </c>
      <c r="D9789">
        <v>8.0891386088748532E-2</v>
      </c>
      <c r="E9789">
        <v>0.08</v>
      </c>
    </row>
    <row r="9790" spans="1:5" x14ac:dyDescent="0.2">
      <c r="A9790" s="1">
        <v>53317</v>
      </c>
      <c r="B9790">
        <v>7.6172298004243189E-2</v>
      </c>
      <c r="C9790">
        <v>7.6171816952111032E-2</v>
      </c>
      <c r="D9790">
        <v>8.0891386088748532E-2</v>
      </c>
      <c r="E9790">
        <v>0.08</v>
      </c>
    </row>
    <row r="9791" spans="1:5" x14ac:dyDescent="0.2">
      <c r="A9791" s="1">
        <v>53318</v>
      </c>
      <c r="B9791">
        <v>7.6172778958111018E-2</v>
      </c>
      <c r="C9791">
        <v>7.6172298004243189E-2</v>
      </c>
      <c r="D9791">
        <v>8.0891386088748532E-2</v>
      </c>
      <c r="E9791">
        <v>0.08</v>
      </c>
    </row>
    <row r="9792" spans="1:5" x14ac:dyDescent="0.2">
      <c r="A9792" s="1">
        <v>53319</v>
      </c>
      <c r="B9792">
        <v>7.6173259813744634E-2</v>
      </c>
      <c r="C9792">
        <v>7.6172778958111018E-2</v>
      </c>
      <c r="D9792">
        <v>8.0891386088748532E-2</v>
      </c>
      <c r="E9792">
        <v>0.08</v>
      </c>
    </row>
    <row r="9793" spans="1:5" x14ac:dyDescent="0.2">
      <c r="A9793" s="1">
        <v>53320</v>
      </c>
      <c r="B9793">
        <v>7.6173740571174112E-2</v>
      </c>
      <c r="C9793">
        <v>7.6173259813744634E-2</v>
      </c>
      <c r="D9793">
        <v>8.0891386088748532E-2</v>
      </c>
      <c r="E9793">
        <v>0.08</v>
      </c>
    </row>
    <row r="9794" spans="1:5" x14ac:dyDescent="0.2">
      <c r="A9794" s="1">
        <v>53321</v>
      </c>
      <c r="B9794">
        <v>7.6174221230429523E-2</v>
      </c>
      <c r="C9794">
        <v>7.6173740571174112E-2</v>
      </c>
      <c r="D9794">
        <v>8.0891386088748532E-2</v>
      </c>
      <c r="E9794">
        <v>0.08</v>
      </c>
    </row>
    <row r="9795" spans="1:5" x14ac:dyDescent="0.2">
      <c r="A9795" s="1">
        <v>53322</v>
      </c>
      <c r="B9795">
        <v>7.61747017915409E-2</v>
      </c>
      <c r="C9795">
        <v>7.6174221230429523E-2</v>
      </c>
      <c r="D9795">
        <v>8.0891386088748532E-2</v>
      </c>
      <c r="E9795">
        <v>0.08</v>
      </c>
    </row>
    <row r="9796" spans="1:5" x14ac:dyDescent="0.2">
      <c r="A9796" s="1">
        <v>53323</v>
      </c>
      <c r="B9796">
        <v>7.6175182254538329E-2</v>
      </c>
      <c r="C9796">
        <v>7.61747017915409E-2</v>
      </c>
      <c r="D9796">
        <v>8.0891386088748532E-2</v>
      </c>
      <c r="E9796">
        <v>0.08</v>
      </c>
    </row>
    <row r="9797" spans="1:5" x14ac:dyDescent="0.2">
      <c r="A9797" s="1">
        <v>53324</v>
      </c>
      <c r="B9797">
        <v>7.6175662619451814E-2</v>
      </c>
      <c r="C9797">
        <v>7.6175182254538329E-2</v>
      </c>
      <c r="D9797">
        <v>8.0891386088748532E-2</v>
      </c>
      <c r="E9797">
        <v>0.08</v>
      </c>
    </row>
    <row r="9798" spans="1:5" x14ac:dyDescent="0.2">
      <c r="A9798" s="1">
        <v>53325</v>
      </c>
      <c r="B9798">
        <v>7.6176142886311374E-2</v>
      </c>
      <c r="C9798">
        <v>7.6175662619451814E-2</v>
      </c>
      <c r="D9798">
        <v>8.0891386088748532E-2</v>
      </c>
      <c r="E9798">
        <v>0.08</v>
      </c>
    </row>
    <row r="9799" spans="1:5" x14ac:dyDescent="0.2">
      <c r="A9799" s="1">
        <v>53326</v>
      </c>
      <c r="B9799">
        <v>7.6176623055147025E-2</v>
      </c>
      <c r="C9799">
        <v>7.6176142886311374E-2</v>
      </c>
      <c r="D9799">
        <v>8.0891386088748532E-2</v>
      </c>
      <c r="E9799">
        <v>0.08</v>
      </c>
    </row>
    <row r="9800" spans="1:5" x14ac:dyDescent="0.2">
      <c r="A9800" s="1">
        <v>53327</v>
      </c>
      <c r="B9800">
        <v>7.6177103125988757E-2</v>
      </c>
      <c r="C9800">
        <v>7.6176623055147025E-2</v>
      </c>
      <c r="D9800">
        <v>8.0891386088748532E-2</v>
      </c>
      <c r="E9800">
        <v>0.08</v>
      </c>
    </row>
    <row r="9801" spans="1:5" x14ac:dyDescent="0.2">
      <c r="A9801" s="1">
        <v>53328</v>
      </c>
      <c r="B9801">
        <v>7.6177583098866561E-2</v>
      </c>
      <c r="C9801">
        <v>7.6177103125988757E-2</v>
      </c>
      <c r="D9801">
        <v>8.0891386088748532E-2</v>
      </c>
      <c r="E9801">
        <v>0.08</v>
      </c>
    </row>
    <row r="9802" spans="1:5" x14ac:dyDescent="0.2">
      <c r="A9802" s="1">
        <v>53329</v>
      </c>
      <c r="B9802">
        <v>7.6178062973810384E-2</v>
      </c>
      <c r="C9802">
        <v>7.6177583098866561E-2</v>
      </c>
      <c r="D9802">
        <v>8.0891386088748532E-2</v>
      </c>
      <c r="E9802">
        <v>0.08</v>
      </c>
    </row>
    <row r="9803" spans="1:5" x14ac:dyDescent="0.2">
      <c r="A9803" s="1">
        <v>53330</v>
      </c>
      <c r="B9803">
        <v>7.6178542750850231E-2</v>
      </c>
      <c r="C9803">
        <v>7.6178062973810384E-2</v>
      </c>
      <c r="D9803">
        <v>8.0891386088748532E-2</v>
      </c>
      <c r="E9803">
        <v>0.08</v>
      </c>
    </row>
    <row r="9804" spans="1:5" x14ac:dyDescent="0.2">
      <c r="A9804" s="1">
        <v>53331</v>
      </c>
      <c r="B9804">
        <v>7.6179022430016022E-2</v>
      </c>
      <c r="C9804">
        <v>7.6178542750850231E-2</v>
      </c>
      <c r="D9804">
        <v>8.0891386088748532E-2</v>
      </c>
      <c r="E9804">
        <v>0.08</v>
      </c>
    </row>
    <row r="9805" spans="1:5" x14ac:dyDescent="0.2">
      <c r="A9805" s="1">
        <v>53332</v>
      </c>
      <c r="B9805">
        <v>7.6179502011337677E-2</v>
      </c>
      <c r="C9805">
        <v>7.6179022430016022E-2</v>
      </c>
      <c r="D9805">
        <v>8.0891386088748532E-2</v>
      </c>
      <c r="E9805">
        <v>0.08</v>
      </c>
    </row>
    <row r="9806" spans="1:5" x14ac:dyDescent="0.2">
      <c r="A9806" s="1">
        <v>53333</v>
      </c>
      <c r="B9806">
        <v>7.6179981494845131E-2</v>
      </c>
      <c r="C9806">
        <v>7.6179502011337677E-2</v>
      </c>
      <c r="D9806">
        <v>8.0891386088748532E-2</v>
      </c>
      <c r="E9806">
        <v>0.08</v>
      </c>
    </row>
    <row r="9807" spans="1:5" x14ac:dyDescent="0.2">
      <c r="A9807" s="1">
        <v>53334</v>
      </c>
      <c r="B9807">
        <v>7.6180460880568276E-2</v>
      </c>
      <c r="C9807">
        <v>7.6179981494845131E-2</v>
      </c>
      <c r="D9807">
        <v>8.0891386088748532E-2</v>
      </c>
      <c r="E9807">
        <v>0.08</v>
      </c>
    </row>
    <row r="9808" spans="1:5" x14ac:dyDescent="0.2">
      <c r="A9808" s="1">
        <v>53335</v>
      </c>
      <c r="B9808">
        <v>7.6180940168537048E-2</v>
      </c>
      <c r="C9808">
        <v>7.6180460880568276E-2</v>
      </c>
      <c r="D9808">
        <v>8.0891386088748532E-2</v>
      </c>
      <c r="E9808">
        <v>0.08</v>
      </c>
    </row>
    <row r="9809" spans="1:5" x14ac:dyDescent="0.2">
      <c r="A9809" s="1">
        <v>53336</v>
      </c>
      <c r="B9809">
        <v>7.6181419358781324E-2</v>
      </c>
      <c r="C9809">
        <v>7.6180940168537048E-2</v>
      </c>
      <c r="D9809">
        <v>8.0891386088748532E-2</v>
      </c>
      <c r="E9809">
        <v>0.08</v>
      </c>
    </row>
    <row r="9810" spans="1:5" x14ac:dyDescent="0.2">
      <c r="A9810" s="1">
        <v>53337</v>
      </c>
      <c r="B9810">
        <v>7.6181898451330957E-2</v>
      </c>
      <c r="C9810">
        <v>7.6181419358781324E-2</v>
      </c>
      <c r="D9810">
        <v>8.0891386088748532E-2</v>
      </c>
      <c r="E9810">
        <v>0.08</v>
      </c>
    </row>
    <row r="9811" spans="1:5" x14ac:dyDescent="0.2">
      <c r="A9811" s="1">
        <v>53338</v>
      </c>
      <c r="B9811">
        <v>7.6182377446215796E-2</v>
      </c>
      <c r="C9811">
        <v>7.6181898451330957E-2</v>
      </c>
      <c r="D9811">
        <v>8.0891386088748532E-2</v>
      </c>
      <c r="E9811">
        <v>0.08</v>
      </c>
    </row>
    <row r="9812" spans="1:5" x14ac:dyDescent="0.2">
      <c r="A9812" s="1">
        <v>53339</v>
      </c>
      <c r="B9812">
        <v>7.6182856343465721E-2</v>
      </c>
      <c r="C9812">
        <v>7.6182377446215796E-2</v>
      </c>
      <c r="D9812">
        <v>8.0891386088748532E-2</v>
      </c>
      <c r="E9812">
        <v>0.08</v>
      </c>
    </row>
    <row r="9813" spans="1:5" x14ac:dyDescent="0.2">
      <c r="A9813" s="1">
        <v>53340</v>
      </c>
      <c r="B9813">
        <v>7.6183335143110556E-2</v>
      </c>
      <c r="C9813">
        <v>7.6182856343465721E-2</v>
      </c>
      <c r="D9813">
        <v>8.0891386088748532E-2</v>
      </c>
      <c r="E9813">
        <v>0.08</v>
      </c>
    </row>
    <row r="9814" spans="1:5" x14ac:dyDescent="0.2">
      <c r="A9814" s="1">
        <v>53341</v>
      </c>
      <c r="B9814">
        <v>7.6183813845180137E-2</v>
      </c>
      <c r="C9814">
        <v>7.6183335143110556E-2</v>
      </c>
      <c r="D9814">
        <v>8.0891386088748532E-2</v>
      </c>
      <c r="E9814">
        <v>0.08</v>
      </c>
    </row>
    <row r="9815" spans="1:5" x14ac:dyDescent="0.2">
      <c r="A9815" s="1">
        <v>53342</v>
      </c>
      <c r="B9815">
        <v>7.6184292449704274E-2</v>
      </c>
      <c r="C9815">
        <v>7.6183813845180137E-2</v>
      </c>
      <c r="D9815">
        <v>8.0891386088748532E-2</v>
      </c>
      <c r="E9815">
        <v>0.08</v>
      </c>
    </row>
    <row r="9816" spans="1:5" x14ac:dyDescent="0.2">
      <c r="A9816" s="1">
        <v>53343</v>
      </c>
      <c r="B9816">
        <v>7.6184770956712722E-2</v>
      </c>
      <c r="C9816">
        <v>7.6184292449704274E-2</v>
      </c>
      <c r="D9816">
        <v>8.0891386088748532E-2</v>
      </c>
      <c r="E9816">
        <v>0.08</v>
      </c>
    </row>
    <row r="9817" spans="1:5" x14ac:dyDescent="0.2">
      <c r="A9817" s="1">
        <v>53344</v>
      </c>
      <c r="B9817">
        <v>7.6185249366235344E-2</v>
      </c>
      <c r="C9817">
        <v>7.6184770956712722E-2</v>
      </c>
      <c r="D9817">
        <v>8.0891386088748532E-2</v>
      </c>
      <c r="E9817">
        <v>0.08</v>
      </c>
    </row>
    <row r="9818" spans="1:5" x14ac:dyDescent="0.2">
      <c r="A9818" s="1">
        <v>53345</v>
      </c>
      <c r="B9818">
        <v>7.6185727678301868E-2</v>
      </c>
      <c r="C9818">
        <v>7.6185249366235344E-2</v>
      </c>
      <c r="D9818">
        <v>8.0891386088748532E-2</v>
      </c>
      <c r="E9818">
        <v>0.08</v>
      </c>
    </row>
    <row r="9819" spans="1:5" x14ac:dyDescent="0.2">
      <c r="A9819" s="1">
        <v>53346</v>
      </c>
      <c r="B9819">
        <v>7.6186205892942074E-2</v>
      </c>
      <c r="C9819">
        <v>7.6185727678301868E-2</v>
      </c>
      <c r="D9819">
        <v>8.0891386088748532E-2</v>
      </c>
      <c r="E9819">
        <v>0.08</v>
      </c>
    </row>
    <row r="9820" spans="1:5" x14ac:dyDescent="0.2">
      <c r="A9820" s="1">
        <v>53347</v>
      </c>
      <c r="B9820">
        <v>7.6186684010185704E-2</v>
      </c>
      <c r="C9820">
        <v>7.6186205892942074E-2</v>
      </c>
      <c r="D9820">
        <v>8.0891386088748532E-2</v>
      </c>
      <c r="E9820">
        <v>0.08</v>
      </c>
    </row>
    <row r="9821" spans="1:5" x14ac:dyDescent="0.2">
      <c r="A9821" s="1">
        <v>53348</v>
      </c>
      <c r="B9821">
        <v>7.6187162030062497E-2</v>
      </c>
      <c r="C9821">
        <v>7.6186684010185704E-2</v>
      </c>
      <c r="D9821">
        <v>8.0891386088748532E-2</v>
      </c>
      <c r="E9821">
        <v>0.08</v>
      </c>
    </row>
    <row r="9822" spans="1:5" x14ac:dyDescent="0.2">
      <c r="A9822" s="1">
        <v>53349</v>
      </c>
      <c r="B9822">
        <v>7.6187639952602193E-2</v>
      </c>
      <c r="C9822">
        <v>7.6187162030062497E-2</v>
      </c>
      <c r="D9822">
        <v>8.0891386088748532E-2</v>
      </c>
      <c r="E9822">
        <v>0.08</v>
      </c>
    </row>
    <row r="9823" spans="1:5" x14ac:dyDescent="0.2">
      <c r="A9823" s="1">
        <v>53350</v>
      </c>
      <c r="B9823">
        <v>7.6188117777834491E-2</v>
      </c>
      <c r="C9823">
        <v>7.6187639952602193E-2</v>
      </c>
      <c r="D9823">
        <v>8.0891386088748532E-2</v>
      </c>
      <c r="E9823">
        <v>0.08</v>
      </c>
    </row>
    <row r="9824" spans="1:5" x14ac:dyDescent="0.2">
      <c r="A9824" s="1">
        <v>53351</v>
      </c>
      <c r="B9824">
        <v>7.6188595505789131E-2</v>
      </c>
      <c r="C9824">
        <v>7.6188117777834491E-2</v>
      </c>
      <c r="D9824">
        <v>8.0891386088748532E-2</v>
      </c>
      <c r="E9824">
        <v>0.08</v>
      </c>
    </row>
    <row r="9825" spans="1:5" x14ac:dyDescent="0.2">
      <c r="A9825" s="1">
        <v>53352</v>
      </c>
      <c r="B9825">
        <v>7.6189073136495769E-2</v>
      </c>
      <c r="C9825">
        <v>7.6188595505789131E-2</v>
      </c>
      <c r="D9825">
        <v>8.0891386088748532E-2</v>
      </c>
      <c r="E9825">
        <v>0.08</v>
      </c>
    </row>
    <row r="9826" spans="1:5" x14ac:dyDescent="0.2">
      <c r="A9826" s="1">
        <v>53353</v>
      </c>
      <c r="B9826">
        <v>7.6189550669984077E-2</v>
      </c>
      <c r="C9826">
        <v>7.6189073136495769E-2</v>
      </c>
      <c r="D9826">
        <v>8.0891386088748532E-2</v>
      </c>
      <c r="E9826">
        <v>0.08</v>
      </c>
    </row>
    <row r="9827" spans="1:5" x14ac:dyDescent="0.2">
      <c r="A9827" s="1">
        <v>53354</v>
      </c>
      <c r="B9827">
        <v>7.6190028106283766E-2</v>
      </c>
      <c r="C9827">
        <v>7.6189550669984077E-2</v>
      </c>
      <c r="D9827">
        <v>8.0891386088748532E-2</v>
      </c>
      <c r="E9827">
        <v>0.08</v>
      </c>
    </row>
    <row r="9828" spans="1:5" x14ac:dyDescent="0.2">
      <c r="A9828" s="1">
        <v>53355</v>
      </c>
      <c r="B9828">
        <v>7.6190505445424439E-2</v>
      </c>
      <c r="C9828">
        <v>7.6190028106283766E-2</v>
      </c>
      <c r="D9828">
        <v>8.0891386088748532E-2</v>
      </c>
      <c r="E9828">
        <v>0.08</v>
      </c>
    </row>
    <row r="9829" spans="1:5" x14ac:dyDescent="0.2">
      <c r="A9829" s="1">
        <v>53356</v>
      </c>
      <c r="B9829">
        <v>7.6190982687435793E-2</v>
      </c>
      <c r="C9829">
        <v>7.6190505445424439E-2</v>
      </c>
      <c r="D9829">
        <v>8.0891386088748532E-2</v>
      </c>
      <c r="E9829">
        <v>0.08</v>
      </c>
    </row>
    <row r="9830" spans="1:5" x14ac:dyDescent="0.2">
      <c r="A9830" s="1">
        <v>53357</v>
      </c>
      <c r="B9830">
        <v>7.6191459832347416E-2</v>
      </c>
      <c r="C9830">
        <v>7.6190982687435793E-2</v>
      </c>
      <c r="D9830">
        <v>8.0891386088748532E-2</v>
      </c>
      <c r="E9830">
        <v>0.08</v>
      </c>
    </row>
    <row r="9831" spans="1:5" x14ac:dyDescent="0.2">
      <c r="A9831" s="1">
        <v>53358</v>
      </c>
      <c r="B9831">
        <v>7.6191936880188937E-2</v>
      </c>
      <c r="C9831">
        <v>7.6191459832347416E-2</v>
      </c>
      <c r="D9831">
        <v>8.0891386088748532E-2</v>
      </c>
      <c r="E9831">
        <v>0.08</v>
      </c>
    </row>
    <row r="9832" spans="1:5" x14ac:dyDescent="0.2">
      <c r="A9832" s="1">
        <v>53359</v>
      </c>
      <c r="B9832">
        <v>7.6192413830989986E-2</v>
      </c>
      <c r="C9832">
        <v>7.6191936880188937E-2</v>
      </c>
      <c r="D9832">
        <v>8.0891386088748532E-2</v>
      </c>
      <c r="E9832">
        <v>0.08</v>
      </c>
    </row>
    <row r="9833" spans="1:5" x14ac:dyDescent="0.2">
      <c r="A9833" s="1">
        <v>53360</v>
      </c>
      <c r="B9833">
        <v>7.6192890684780121E-2</v>
      </c>
      <c r="C9833">
        <v>7.6192413830989986E-2</v>
      </c>
      <c r="D9833">
        <v>8.0891386088748532E-2</v>
      </c>
      <c r="E9833">
        <v>0.08</v>
      </c>
    </row>
    <row r="9834" spans="1:5" x14ac:dyDescent="0.2">
      <c r="A9834" s="1">
        <v>53361</v>
      </c>
      <c r="B9834">
        <v>7.6193367441588986E-2</v>
      </c>
      <c r="C9834">
        <v>7.6192890684780121E-2</v>
      </c>
      <c r="D9834">
        <v>8.0891386088748532E-2</v>
      </c>
      <c r="E9834">
        <v>0.08</v>
      </c>
    </row>
    <row r="9835" spans="1:5" x14ac:dyDescent="0.2">
      <c r="A9835" s="1">
        <v>53362</v>
      </c>
      <c r="B9835">
        <v>7.619384410144607E-2</v>
      </c>
      <c r="C9835">
        <v>7.6193367441588986E-2</v>
      </c>
      <c r="D9835">
        <v>8.0891386088748532E-2</v>
      </c>
      <c r="E9835">
        <v>0.08</v>
      </c>
    </row>
    <row r="9836" spans="1:5" x14ac:dyDescent="0.2">
      <c r="A9836" s="1">
        <v>53363</v>
      </c>
      <c r="B9836">
        <v>7.6194320664380977E-2</v>
      </c>
      <c r="C9836">
        <v>7.619384410144607E-2</v>
      </c>
      <c r="D9836">
        <v>8.0891386088748532E-2</v>
      </c>
      <c r="E9836">
        <v>0.08</v>
      </c>
    </row>
    <row r="9837" spans="1:5" x14ac:dyDescent="0.2">
      <c r="A9837" s="1">
        <v>53364</v>
      </c>
      <c r="B9837">
        <v>7.6194797130423278E-2</v>
      </c>
      <c r="C9837">
        <v>7.6194320664380977E-2</v>
      </c>
      <c r="D9837">
        <v>8.0891386088748532E-2</v>
      </c>
      <c r="E9837">
        <v>0.08</v>
      </c>
    </row>
    <row r="9838" spans="1:5" x14ac:dyDescent="0.2">
      <c r="A9838" s="1">
        <v>53365</v>
      </c>
      <c r="B9838">
        <v>7.6195273499602464E-2</v>
      </c>
      <c r="C9838">
        <v>7.6194797130423278E-2</v>
      </c>
      <c r="D9838">
        <v>8.0891386088748532E-2</v>
      </c>
      <c r="E9838">
        <v>0.08</v>
      </c>
    </row>
    <row r="9839" spans="1:5" x14ac:dyDescent="0.2">
      <c r="A9839" s="1">
        <v>53366</v>
      </c>
      <c r="B9839">
        <v>7.6195749771948082E-2</v>
      </c>
      <c r="C9839">
        <v>7.6195273499602464E-2</v>
      </c>
      <c r="D9839">
        <v>8.0891386088748532E-2</v>
      </c>
      <c r="E9839">
        <v>0.08</v>
      </c>
    </row>
    <row r="9840" spans="1:5" x14ac:dyDescent="0.2">
      <c r="A9840" s="1">
        <v>53367</v>
      </c>
      <c r="B9840">
        <v>7.6196225947489635E-2</v>
      </c>
      <c r="C9840">
        <v>7.6195749771948082E-2</v>
      </c>
      <c r="D9840">
        <v>8.0891386088748532E-2</v>
      </c>
      <c r="E9840">
        <v>0.08</v>
      </c>
    </row>
    <row r="9841" spans="1:5" x14ac:dyDescent="0.2">
      <c r="A9841" s="1">
        <v>53368</v>
      </c>
      <c r="B9841">
        <v>7.6196702026256613E-2</v>
      </c>
      <c r="C9841">
        <v>7.6196225947489635E-2</v>
      </c>
      <c r="D9841">
        <v>8.0891386088748532E-2</v>
      </c>
      <c r="E9841">
        <v>0.08</v>
      </c>
    </row>
    <row r="9842" spans="1:5" x14ac:dyDescent="0.2">
      <c r="A9842" s="1">
        <v>53369</v>
      </c>
      <c r="B9842">
        <v>7.6197178008278521E-2</v>
      </c>
      <c r="C9842">
        <v>7.6196702026256613E-2</v>
      </c>
      <c r="D9842">
        <v>8.0891386088748532E-2</v>
      </c>
      <c r="E9842">
        <v>0.08</v>
      </c>
    </row>
    <row r="9843" spans="1:5" x14ac:dyDescent="0.2">
      <c r="A9843" s="1">
        <v>53370</v>
      </c>
      <c r="B9843">
        <v>7.6197653893584835E-2</v>
      </c>
      <c r="C9843">
        <v>7.6197178008278521E-2</v>
      </c>
      <c r="D9843">
        <v>8.0891386088748532E-2</v>
      </c>
      <c r="E9843">
        <v>0.08</v>
      </c>
    </row>
    <row r="9844" spans="1:5" x14ac:dyDescent="0.2">
      <c r="A9844" s="1">
        <v>53371</v>
      </c>
      <c r="B9844">
        <v>7.6198129682205004E-2</v>
      </c>
      <c r="C9844">
        <v>7.6197653893584835E-2</v>
      </c>
      <c r="D9844">
        <v>8.0891386088748532E-2</v>
      </c>
      <c r="E9844">
        <v>0.08</v>
      </c>
    </row>
    <row r="9845" spans="1:5" x14ac:dyDescent="0.2">
      <c r="A9845" s="1">
        <v>53372</v>
      </c>
      <c r="B9845">
        <v>7.619860537416849E-2</v>
      </c>
      <c r="C9845">
        <v>7.6198129682205004E-2</v>
      </c>
      <c r="D9845">
        <v>8.0891386088748532E-2</v>
      </c>
      <c r="E9845">
        <v>0.08</v>
      </c>
    </row>
    <row r="9846" spans="1:5" x14ac:dyDescent="0.2">
      <c r="A9846" s="1">
        <v>53373</v>
      </c>
      <c r="B9846">
        <v>7.6199080969504729E-2</v>
      </c>
      <c r="C9846">
        <v>7.619860537416849E-2</v>
      </c>
      <c r="D9846">
        <v>8.0891386088748532E-2</v>
      </c>
      <c r="E9846">
        <v>0.08</v>
      </c>
    </row>
    <row r="9847" spans="1:5" x14ac:dyDescent="0.2">
      <c r="A9847" s="1">
        <v>53374</v>
      </c>
      <c r="B9847">
        <v>7.619955646824314E-2</v>
      </c>
      <c r="C9847">
        <v>7.6199080969504729E-2</v>
      </c>
      <c r="D9847">
        <v>8.0891386088748532E-2</v>
      </c>
      <c r="E9847">
        <v>0.08</v>
      </c>
    </row>
    <row r="9848" spans="1:5" x14ac:dyDescent="0.2">
      <c r="A9848" s="1">
        <v>53375</v>
      </c>
      <c r="B9848">
        <v>7.620003187041316E-2</v>
      </c>
      <c r="C9848">
        <v>7.619955646824314E-2</v>
      </c>
      <c r="D9848">
        <v>8.0891386088748532E-2</v>
      </c>
      <c r="E9848">
        <v>0.08</v>
      </c>
    </row>
    <row r="9849" spans="1:5" x14ac:dyDescent="0.2">
      <c r="A9849" s="1">
        <v>53376</v>
      </c>
      <c r="B9849">
        <v>7.6200507176044166E-2</v>
      </c>
      <c r="C9849">
        <v>7.620003187041316E-2</v>
      </c>
      <c r="D9849">
        <v>8.0891386088748532E-2</v>
      </c>
      <c r="E9849">
        <v>0.08</v>
      </c>
    </row>
    <row r="9850" spans="1:5" x14ac:dyDescent="0.2">
      <c r="A9850" s="1">
        <v>53377</v>
      </c>
      <c r="B9850">
        <v>7.6200982385165567E-2</v>
      </c>
      <c r="C9850">
        <v>7.6200507176044166E-2</v>
      </c>
      <c r="D9850">
        <v>8.0891386088748532E-2</v>
      </c>
      <c r="E9850">
        <v>0.08</v>
      </c>
    </row>
    <row r="9851" spans="1:5" x14ac:dyDescent="0.2">
      <c r="A9851" s="1">
        <v>53378</v>
      </c>
      <c r="B9851">
        <v>7.620145749780674E-2</v>
      </c>
      <c r="C9851">
        <v>7.6200982385165567E-2</v>
      </c>
      <c r="D9851">
        <v>8.0891386088748532E-2</v>
      </c>
      <c r="E9851">
        <v>0.08</v>
      </c>
    </row>
    <row r="9852" spans="1:5" x14ac:dyDescent="0.2">
      <c r="A9852" s="1">
        <v>53379</v>
      </c>
      <c r="B9852">
        <v>7.6201932513997067E-2</v>
      </c>
      <c r="C9852">
        <v>7.620145749780674E-2</v>
      </c>
      <c r="D9852">
        <v>8.0891386088748532E-2</v>
      </c>
      <c r="E9852">
        <v>0.08</v>
      </c>
    </row>
    <row r="9853" spans="1:5" x14ac:dyDescent="0.2">
      <c r="A9853" s="1">
        <v>53380</v>
      </c>
      <c r="B9853">
        <v>7.6202407433765856E-2</v>
      </c>
      <c r="C9853">
        <v>7.6201932513997067E-2</v>
      </c>
      <c r="D9853">
        <v>8.0891386088748532E-2</v>
      </c>
      <c r="E9853">
        <v>0.08</v>
      </c>
    </row>
    <row r="9854" spans="1:5" x14ac:dyDescent="0.2">
      <c r="A9854" s="1">
        <v>53381</v>
      </c>
      <c r="B9854">
        <v>7.6202882257142515E-2</v>
      </c>
      <c r="C9854">
        <v>7.6202407433765856E-2</v>
      </c>
      <c r="D9854">
        <v>8.0891386088748532E-2</v>
      </c>
      <c r="E9854">
        <v>0.08</v>
      </c>
    </row>
    <row r="9855" spans="1:5" x14ac:dyDescent="0.2">
      <c r="A9855" s="1">
        <v>53382</v>
      </c>
      <c r="B9855">
        <v>7.6203356984156326E-2</v>
      </c>
      <c r="C9855">
        <v>7.6202882257142515E-2</v>
      </c>
      <c r="D9855">
        <v>8.0891386088748532E-2</v>
      </c>
      <c r="E9855">
        <v>0.08</v>
      </c>
    </row>
    <row r="9856" spans="1:5" x14ac:dyDescent="0.2">
      <c r="A9856" s="1">
        <v>53383</v>
      </c>
      <c r="B9856">
        <v>7.6203831614836653E-2</v>
      </c>
      <c r="C9856">
        <v>7.6203356984156326E-2</v>
      </c>
      <c r="D9856">
        <v>8.0891386088748532E-2</v>
      </c>
      <c r="E9856">
        <v>0.08</v>
      </c>
    </row>
    <row r="9857" spans="1:5" x14ac:dyDescent="0.2">
      <c r="A9857" s="1">
        <v>53384</v>
      </c>
      <c r="B9857">
        <v>7.6204306149212753E-2</v>
      </c>
      <c r="C9857">
        <v>7.6203831614836653E-2</v>
      </c>
      <c r="D9857">
        <v>8.0891386088748532E-2</v>
      </c>
      <c r="E9857">
        <v>0.08</v>
      </c>
    </row>
    <row r="9858" spans="1:5" x14ac:dyDescent="0.2">
      <c r="A9858" s="1">
        <v>53385</v>
      </c>
      <c r="B9858">
        <v>7.6204780587313961E-2</v>
      </c>
      <c r="C9858">
        <v>7.6204306149212753E-2</v>
      </c>
      <c r="D9858">
        <v>8.0891386088748532E-2</v>
      </c>
      <c r="E9858">
        <v>0.08</v>
      </c>
    </row>
    <row r="9859" spans="1:5" x14ac:dyDescent="0.2">
      <c r="A9859" s="1">
        <v>53386</v>
      </c>
      <c r="B9859">
        <v>7.6205254929169547E-2</v>
      </c>
      <c r="C9859">
        <v>7.6204780587313961E-2</v>
      </c>
      <c r="D9859">
        <v>8.0891386088748532E-2</v>
      </c>
      <c r="E9859">
        <v>0.08</v>
      </c>
    </row>
    <row r="9860" spans="1:5" x14ac:dyDescent="0.2">
      <c r="A9860" s="1">
        <v>53387</v>
      </c>
      <c r="B9860">
        <v>7.6205729174808792E-2</v>
      </c>
      <c r="C9860">
        <v>7.6205254929169547E-2</v>
      </c>
      <c r="D9860">
        <v>8.0891386088748532E-2</v>
      </c>
      <c r="E9860">
        <v>0.08</v>
      </c>
    </row>
    <row r="9861" spans="1:5" x14ac:dyDescent="0.2">
      <c r="A9861" s="1">
        <v>53388</v>
      </c>
      <c r="B9861">
        <v>7.6206203324260938E-2</v>
      </c>
      <c r="C9861">
        <v>7.6205729174808792E-2</v>
      </c>
      <c r="D9861">
        <v>8.0891386088748532E-2</v>
      </c>
      <c r="E9861">
        <v>0.08</v>
      </c>
    </row>
    <row r="9862" spans="1:5" x14ac:dyDescent="0.2">
      <c r="A9862" s="1">
        <v>53389</v>
      </c>
      <c r="B9862">
        <v>7.6206677377555251E-2</v>
      </c>
      <c r="C9862">
        <v>7.6206203324260938E-2</v>
      </c>
      <c r="D9862">
        <v>8.0891386088748532E-2</v>
      </c>
      <c r="E9862">
        <v>0.08</v>
      </c>
    </row>
    <row r="9863" spans="1:5" x14ac:dyDescent="0.2">
      <c r="A9863" s="1">
        <v>53390</v>
      </c>
      <c r="B9863">
        <v>7.6207151334720988E-2</v>
      </c>
      <c r="C9863">
        <v>7.6206677377555251E-2</v>
      </c>
      <c r="D9863">
        <v>8.0891386088748532E-2</v>
      </c>
      <c r="E9863">
        <v>0.08</v>
      </c>
    </row>
    <row r="9864" spans="1:5" x14ac:dyDescent="0.2">
      <c r="A9864" s="1">
        <v>53391</v>
      </c>
      <c r="B9864">
        <v>7.6207625195787332E-2</v>
      </c>
      <c r="C9864">
        <v>7.6207151334720988E-2</v>
      </c>
      <c r="D9864">
        <v>8.0891386088748532E-2</v>
      </c>
      <c r="E9864">
        <v>0.08</v>
      </c>
    </row>
    <row r="9865" spans="1:5" x14ac:dyDescent="0.2">
      <c r="A9865" s="1">
        <v>53392</v>
      </c>
      <c r="B9865">
        <v>7.6208098960783524E-2</v>
      </c>
      <c r="C9865">
        <v>7.6207625195787332E-2</v>
      </c>
      <c r="D9865">
        <v>8.0891386088748532E-2</v>
      </c>
      <c r="E9865">
        <v>0.08</v>
      </c>
    </row>
    <row r="9866" spans="1:5" x14ac:dyDescent="0.2">
      <c r="A9866" s="1">
        <v>53393</v>
      </c>
      <c r="B9866">
        <v>7.6208572629738749E-2</v>
      </c>
      <c r="C9866">
        <v>7.6208098960783524E-2</v>
      </c>
      <c r="D9866">
        <v>8.0891386088748532E-2</v>
      </c>
      <c r="E9866">
        <v>0.08</v>
      </c>
    </row>
    <row r="9867" spans="1:5" x14ac:dyDescent="0.2">
      <c r="A9867" s="1">
        <v>53394</v>
      </c>
      <c r="B9867">
        <v>7.6209046202682207E-2</v>
      </c>
      <c r="C9867">
        <v>7.6208572629738749E-2</v>
      </c>
      <c r="D9867">
        <v>8.0891386088748532E-2</v>
      </c>
      <c r="E9867">
        <v>0.08</v>
      </c>
    </row>
    <row r="9868" spans="1:5" x14ac:dyDescent="0.2">
      <c r="A9868" s="1">
        <v>53395</v>
      </c>
      <c r="B9868">
        <v>7.6209519679643095E-2</v>
      </c>
      <c r="C9868">
        <v>7.6209046202682207E-2</v>
      </c>
      <c r="D9868">
        <v>8.0891386088748532E-2</v>
      </c>
      <c r="E9868">
        <v>0.08</v>
      </c>
    </row>
    <row r="9869" spans="1:5" x14ac:dyDescent="0.2">
      <c r="A9869" s="1">
        <v>53396</v>
      </c>
      <c r="B9869">
        <v>7.6209993060650558E-2</v>
      </c>
      <c r="C9869">
        <v>7.6209519679643095E-2</v>
      </c>
      <c r="D9869">
        <v>8.0891386088748532E-2</v>
      </c>
      <c r="E9869">
        <v>0.08</v>
      </c>
    </row>
    <row r="9870" spans="1:5" x14ac:dyDescent="0.2">
      <c r="A9870" s="1">
        <v>53397</v>
      </c>
      <c r="B9870">
        <v>7.6210466345733752E-2</v>
      </c>
      <c r="C9870">
        <v>7.6209993060650558E-2</v>
      </c>
      <c r="D9870">
        <v>8.0891386088748532E-2</v>
      </c>
      <c r="E9870">
        <v>0.08</v>
      </c>
    </row>
    <row r="9871" spans="1:5" x14ac:dyDescent="0.2">
      <c r="A9871" s="1">
        <v>53398</v>
      </c>
      <c r="B9871">
        <v>7.6210939534921793E-2</v>
      </c>
      <c r="C9871">
        <v>7.6210466345733752E-2</v>
      </c>
      <c r="D9871">
        <v>8.0891386088748532E-2</v>
      </c>
      <c r="E9871">
        <v>0.08</v>
      </c>
    </row>
    <row r="9872" spans="1:5" x14ac:dyDescent="0.2">
      <c r="A9872" s="1">
        <v>53399</v>
      </c>
      <c r="B9872">
        <v>7.6211412628243852E-2</v>
      </c>
      <c r="C9872">
        <v>7.6210939534921793E-2</v>
      </c>
      <c r="D9872">
        <v>8.0891386088748532E-2</v>
      </c>
      <c r="E9872">
        <v>0.08</v>
      </c>
    </row>
    <row r="9873" spans="1:5" x14ac:dyDescent="0.2">
      <c r="A9873" s="1">
        <v>53400</v>
      </c>
      <c r="B9873">
        <v>7.6211885625729045E-2</v>
      </c>
      <c r="C9873">
        <v>7.6211412628243852E-2</v>
      </c>
      <c r="D9873">
        <v>8.0891386088748532E-2</v>
      </c>
      <c r="E9873">
        <v>0.08</v>
      </c>
    </row>
    <row r="9874" spans="1:5" x14ac:dyDescent="0.2">
      <c r="A9874" s="1">
        <v>53401</v>
      </c>
      <c r="B9874">
        <v>7.621235852740646E-2</v>
      </c>
      <c r="C9874">
        <v>7.6211885625729045E-2</v>
      </c>
      <c r="D9874">
        <v>8.0891386088748532E-2</v>
      </c>
      <c r="E9874">
        <v>0.08</v>
      </c>
    </row>
    <row r="9875" spans="1:5" x14ac:dyDescent="0.2">
      <c r="A9875" s="1">
        <v>53402</v>
      </c>
      <c r="B9875">
        <v>7.6212831333305225E-2</v>
      </c>
      <c r="C9875">
        <v>7.621235852740646E-2</v>
      </c>
      <c r="D9875">
        <v>8.0891386088748532E-2</v>
      </c>
      <c r="E9875">
        <v>0.08</v>
      </c>
    </row>
    <row r="9876" spans="1:5" x14ac:dyDescent="0.2">
      <c r="A9876" s="1">
        <v>53403</v>
      </c>
      <c r="B9876">
        <v>7.6213304043454375E-2</v>
      </c>
      <c r="C9876">
        <v>7.6212831333305225E-2</v>
      </c>
      <c r="D9876">
        <v>8.0891386088748532E-2</v>
      </c>
      <c r="E9876">
        <v>0.08</v>
      </c>
    </row>
    <row r="9877" spans="1:5" x14ac:dyDescent="0.2">
      <c r="A9877" s="1">
        <v>53404</v>
      </c>
      <c r="B9877">
        <v>7.6213776657883023E-2</v>
      </c>
      <c r="C9877">
        <v>7.6213304043454375E-2</v>
      </c>
      <c r="D9877">
        <v>8.0891386088748532E-2</v>
      </c>
      <c r="E9877">
        <v>0.08</v>
      </c>
    </row>
    <row r="9878" spans="1:5" x14ac:dyDescent="0.2">
      <c r="A9878" s="1">
        <v>53405</v>
      </c>
      <c r="B9878">
        <v>7.6214249176620216E-2</v>
      </c>
      <c r="C9878">
        <v>7.6213776657883023E-2</v>
      </c>
      <c r="D9878">
        <v>8.0891386088748532E-2</v>
      </c>
      <c r="E9878">
        <v>0.08</v>
      </c>
    </row>
    <row r="9879" spans="1:5" x14ac:dyDescent="0.2">
      <c r="A9879" s="1">
        <v>53406</v>
      </c>
      <c r="B9879">
        <v>7.6214721599694987E-2</v>
      </c>
      <c r="C9879">
        <v>7.6214249176620216E-2</v>
      </c>
      <c r="D9879">
        <v>8.0891386088748532E-2</v>
      </c>
      <c r="E9879">
        <v>0.08</v>
      </c>
    </row>
    <row r="9880" spans="1:5" x14ac:dyDescent="0.2">
      <c r="A9880" s="1">
        <v>53407</v>
      </c>
      <c r="B9880">
        <v>7.621519392713641E-2</v>
      </c>
      <c r="C9880">
        <v>7.6214721599694987E-2</v>
      </c>
      <c r="D9880">
        <v>8.0891386088748532E-2</v>
      </c>
      <c r="E9880">
        <v>0.08</v>
      </c>
    </row>
    <row r="9881" spans="1:5" x14ac:dyDescent="0.2">
      <c r="A9881" s="1">
        <v>53408</v>
      </c>
      <c r="B9881">
        <v>7.6215666158973489E-2</v>
      </c>
      <c r="C9881">
        <v>7.621519392713641E-2</v>
      </c>
      <c r="D9881">
        <v>8.0891386088748532E-2</v>
      </c>
      <c r="E9881">
        <v>0.08</v>
      </c>
    </row>
    <row r="9882" spans="1:5" x14ac:dyDescent="0.2">
      <c r="A9882" s="1">
        <v>53409</v>
      </c>
      <c r="B9882">
        <v>7.6216138295235214E-2</v>
      </c>
      <c r="C9882">
        <v>7.6215666158973489E-2</v>
      </c>
      <c r="D9882">
        <v>8.0891386088748532E-2</v>
      </c>
      <c r="E9882">
        <v>0.08</v>
      </c>
    </row>
    <row r="9883" spans="1:5" x14ac:dyDescent="0.2">
      <c r="A9883" s="1">
        <v>53410</v>
      </c>
      <c r="B9883">
        <v>7.6216610335950619E-2</v>
      </c>
      <c r="C9883">
        <v>7.6216138295235214E-2</v>
      </c>
      <c r="D9883">
        <v>8.0891386088748532E-2</v>
      </c>
      <c r="E9883">
        <v>0.08</v>
      </c>
    </row>
    <row r="9884" spans="1:5" x14ac:dyDescent="0.2">
      <c r="A9884" s="1">
        <v>53411</v>
      </c>
      <c r="B9884">
        <v>7.6217082281148693E-2</v>
      </c>
      <c r="C9884">
        <v>7.6216610335950619E-2</v>
      </c>
      <c r="D9884">
        <v>8.0891386088748532E-2</v>
      </c>
      <c r="E9884">
        <v>0.08</v>
      </c>
    </row>
    <row r="9885" spans="1:5" x14ac:dyDescent="0.2">
      <c r="A9885" s="1">
        <v>53412</v>
      </c>
      <c r="B9885">
        <v>7.6217554130858386E-2</v>
      </c>
      <c r="C9885">
        <v>7.6217082281148693E-2</v>
      </c>
      <c r="D9885">
        <v>8.0891386088748532E-2</v>
      </c>
      <c r="E9885">
        <v>0.08</v>
      </c>
    </row>
    <row r="9886" spans="1:5" x14ac:dyDescent="0.2">
      <c r="A9886" s="1">
        <v>53413</v>
      </c>
      <c r="B9886">
        <v>7.6218025885108717E-2</v>
      </c>
      <c r="C9886">
        <v>7.6217554130858386E-2</v>
      </c>
      <c r="D9886">
        <v>8.0891386088748532E-2</v>
      </c>
      <c r="E9886">
        <v>0.08</v>
      </c>
    </row>
    <row r="9887" spans="1:5" x14ac:dyDescent="0.2">
      <c r="A9887" s="1">
        <v>53414</v>
      </c>
      <c r="B9887">
        <v>7.6218497543928579E-2</v>
      </c>
      <c r="C9887">
        <v>7.6218025885108717E-2</v>
      </c>
      <c r="D9887">
        <v>8.0891386088748532E-2</v>
      </c>
      <c r="E9887">
        <v>0.08</v>
      </c>
    </row>
    <row r="9888" spans="1:5" x14ac:dyDescent="0.2">
      <c r="A9888" s="1">
        <v>53415</v>
      </c>
      <c r="B9888">
        <v>7.6218969107346948E-2</v>
      </c>
      <c r="C9888">
        <v>7.6218497543928579E-2</v>
      </c>
      <c r="D9888">
        <v>8.0891386088748532E-2</v>
      </c>
      <c r="E9888">
        <v>0.08</v>
      </c>
    </row>
    <row r="9889" spans="1:5" x14ac:dyDescent="0.2">
      <c r="A9889" s="1">
        <v>53416</v>
      </c>
      <c r="B9889">
        <v>7.6219440575392747E-2</v>
      </c>
      <c r="C9889">
        <v>7.6218969107346948E-2</v>
      </c>
      <c r="D9889">
        <v>8.0891386088748532E-2</v>
      </c>
      <c r="E9889">
        <v>0.08</v>
      </c>
    </row>
    <row r="9890" spans="1:5" x14ac:dyDescent="0.2">
      <c r="A9890" s="1">
        <v>53417</v>
      </c>
      <c r="B9890">
        <v>7.6219911948094896E-2</v>
      </c>
      <c r="C9890">
        <v>7.6219440575392747E-2</v>
      </c>
      <c r="D9890">
        <v>8.0891386088748532E-2</v>
      </c>
      <c r="E9890">
        <v>0.08</v>
      </c>
    </row>
    <row r="9891" spans="1:5" x14ac:dyDescent="0.2">
      <c r="A9891" s="1">
        <v>53418</v>
      </c>
      <c r="B9891">
        <v>7.622038322548233E-2</v>
      </c>
      <c r="C9891">
        <v>7.6219911948094896E-2</v>
      </c>
      <c r="D9891">
        <v>8.0891386088748532E-2</v>
      </c>
      <c r="E9891">
        <v>0.08</v>
      </c>
    </row>
    <row r="9892" spans="1:5" x14ac:dyDescent="0.2">
      <c r="A9892" s="1">
        <v>53419</v>
      </c>
      <c r="B9892">
        <v>7.6220854407583929E-2</v>
      </c>
      <c r="C9892">
        <v>7.622038322548233E-2</v>
      </c>
      <c r="D9892">
        <v>8.0891386088748532E-2</v>
      </c>
      <c r="E9892">
        <v>0.08</v>
      </c>
    </row>
    <row r="9893" spans="1:5" x14ac:dyDescent="0.2">
      <c r="A9893" s="1">
        <v>53420</v>
      </c>
      <c r="B9893">
        <v>7.622132549442856E-2</v>
      </c>
      <c r="C9893">
        <v>7.6220854407583929E-2</v>
      </c>
      <c r="D9893">
        <v>8.0891386088748532E-2</v>
      </c>
      <c r="E9893">
        <v>0.08</v>
      </c>
    </row>
    <row r="9894" spans="1:5" x14ac:dyDescent="0.2">
      <c r="A9894" s="1">
        <v>53421</v>
      </c>
      <c r="B9894">
        <v>7.6221796486045088E-2</v>
      </c>
      <c r="C9894">
        <v>7.622132549442856E-2</v>
      </c>
      <c r="D9894">
        <v>8.0891386088748532E-2</v>
      </c>
      <c r="E9894">
        <v>0.08</v>
      </c>
    </row>
    <row r="9895" spans="1:5" x14ac:dyDescent="0.2">
      <c r="A9895" s="1">
        <v>53422</v>
      </c>
      <c r="B9895">
        <v>7.6222267382462405E-2</v>
      </c>
      <c r="C9895">
        <v>7.6221796486045088E-2</v>
      </c>
      <c r="D9895">
        <v>8.0891386088748532E-2</v>
      </c>
      <c r="E9895">
        <v>0.08</v>
      </c>
    </row>
    <row r="9896" spans="1:5" x14ac:dyDescent="0.2">
      <c r="A9896" s="1">
        <v>53423</v>
      </c>
      <c r="B9896">
        <v>7.6222738183709365E-2</v>
      </c>
      <c r="C9896">
        <v>7.6222267382462405E-2</v>
      </c>
      <c r="D9896">
        <v>8.0891386088748532E-2</v>
      </c>
      <c r="E9896">
        <v>0.08</v>
      </c>
    </row>
    <row r="9897" spans="1:5" x14ac:dyDescent="0.2">
      <c r="A9897" s="1">
        <v>53424</v>
      </c>
      <c r="B9897">
        <v>7.6223208889814778E-2</v>
      </c>
      <c r="C9897">
        <v>7.6222738183709365E-2</v>
      </c>
      <c r="D9897">
        <v>8.0891386088748532E-2</v>
      </c>
      <c r="E9897">
        <v>0.08</v>
      </c>
    </row>
    <row r="9898" spans="1:5" x14ac:dyDescent="0.2">
      <c r="A9898" s="1">
        <v>53425</v>
      </c>
      <c r="B9898">
        <v>7.6223679500807495E-2</v>
      </c>
      <c r="C9898">
        <v>7.6223208889814778E-2</v>
      </c>
      <c r="D9898">
        <v>8.0891386088748532E-2</v>
      </c>
      <c r="E9898">
        <v>0.08</v>
      </c>
    </row>
    <row r="9899" spans="1:5" x14ac:dyDescent="0.2">
      <c r="A9899" s="1">
        <v>53426</v>
      </c>
      <c r="B9899">
        <v>7.6224150016716299E-2</v>
      </c>
      <c r="C9899">
        <v>7.6223679500807495E-2</v>
      </c>
      <c r="D9899">
        <v>8.0891386088748532E-2</v>
      </c>
      <c r="E9899">
        <v>0.08</v>
      </c>
    </row>
    <row r="9900" spans="1:5" x14ac:dyDescent="0.2">
      <c r="A9900" s="1">
        <v>53427</v>
      </c>
      <c r="B9900">
        <v>7.6224620437570056E-2</v>
      </c>
      <c r="C9900">
        <v>7.6224150016716299E-2</v>
      </c>
      <c r="D9900">
        <v>8.0891386088748532E-2</v>
      </c>
      <c r="E9900">
        <v>0.08</v>
      </c>
    </row>
    <row r="9901" spans="1:5" x14ac:dyDescent="0.2">
      <c r="A9901" s="1">
        <v>53428</v>
      </c>
      <c r="B9901">
        <v>7.6225090763397479E-2</v>
      </c>
      <c r="C9901">
        <v>7.6224620437570056E-2</v>
      </c>
      <c r="D9901">
        <v>8.0891386088748532E-2</v>
      </c>
      <c r="E9901">
        <v>0.08</v>
      </c>
    </row>
    <row r="9902" spans="1:5" x14ac:dyDescent="0.2">
      <c r="A9902" s="1">
        <v>53429</v>
      </c>
      <c r="B9902">
        <v>7.6225560994227406E-2</v>
      </c>
      <c r="C9902">
        <v>7.6225090763397479E-2</v>
      </c>
      <c r="D9902">
        <v>8.0891386088748532E-2</v>
      </c>
      <c r="E9902">
        <v>0.08</v>
      </c>
    </row>
    <row r="9903" spans="1:5" x14ac:dyDescent="0.2">
      <c r="A9903" s="1">
        <v>53430</v>
      </c>
      <c r="B9903">
        <v>7.6226031130088565E-2</v>
      </c>
      <c r="C9903">
        <v>7.6225560994227406E-2</v>
      </c>
      <c r="D9903">
        <v>8.0891386088748532E-2</v>
      </c>
      <c r="E9903">
        <v>0.08</v>
      </c>
    </row>
    <row r="9904" spans="1:5" x14ac:dyDescent="0.2">
      <c r="A9904" s="1">
        <v>53431</v>
      </c>
      <c r="B9904">
        <v>7.6226501171009736E-2</v>
      </c>
      <c r="C9904">
        <v>7.6226031130088565E-2</v>
      </c>
      <c r="D9904">
        <v>8.0891386088748532E-2</v>
      </c>
      <c r="E9904">
        <v>0.08</v>
      </c>
    </row>
    <row r="9905" spans="1:5" x14ac:dyDescent="0.2">
      <c r="A9905" s="1">
        <v>53432</v>
      </c>
      <c r="B9905">
        <v>7.6226971117019676E-2</v>
      </c>
      <c r="C9905">
        <v>7.6226501171009736E-2</v>
      </c>
      <c r="D9905">
        <v>8.0891386088748532E-2</v>
      </c>
      <c r="E9905">
        <v>0.08</v>
      </c>
    </row>
    <row r="9906" spans="1:5" x14ac:dyDescent="0.2">
      <c r="A9906" s="1">
        <v>53433</v>
      </c>
      <c r="B9906">
        <v>7.6227440968147098E-2</v>
      </c>
      <c r="C9906">
        <v>7.6226971117019676E-2</v>
      </c>
      <c r="D9906">
        <v>8.0891386088748532E-2</v>
      </c>
      <c r="E9906">
        <v>0.08</v>
      </c>
    </row>
    <row r="9907" spans="1:5" x14ac:dyDescent="0.2">
      <c r="A9907" s="1">
        <v>53434</v>
      </c>
      <c r="B9907">
        <v>7.6227910724420714E-2</v>
      </c>
      <c r="C9907">
        <v>7.6227440968147098E-2</v>
      </c>
      <c r="D9907">
        <v>8.0891386088748532E-2</v>
      </c>
      <c r="E9907">
        <v>0.08</v>
      </c>
    </row>
    <row r="9908" spans="1:5" x14ac:dyDescent="0.2">
      <c r="A9908" s="1">
        <v>53435</v>
      </c>
      <c r="B9908">
        <v>7.6228380385869279E-2</v>
      </c>
      <c r="C9908">
        <v>7.6227910724420714E-2</v>
      </c>
      <c r="D9908">
        <v>8.0891386088748532E-2</v>
      </c>
      <c r="E9908">
        <v>0.08</v>
      </c>
    </row>
    <row r="9909" spans="1:5" x14ac:dyDescent="0.2">
      <c r="A9909" s="1">
        <v>53436</v>
      </c>
      <c r="B9909">
        <v>7.6228849952521452E-2</v>
      </c>
      <c r="C9909">
        <v>7.6228380385869279E-2</v>
      </c>
      <c r="D9909">
        <v>8.0891386088748532E-2</v>
      </c>
      <c r="E9909">
        <v>0.08</v>
      </c>
    </row>
    <row r="9910" spans="1:5" x14ac:dyDescent="0.2">
      <c r="A9910" s="1">
        <v>53437</v>
      </c>
      <c r="B9910">
        <v>7.6229319424405931E-2</v>
      </c>
      <c r="C9910">
        <v>7.6228849952521452E-2</v>
      </c>
      <c r="D9910">
        <v>8.0891386088748532E-2</v>
      </c>
      <c r="E9910">
        <v>0.08</v>
      </c>
    </row>
    <row r="9911" spans="1:5" x14ac:dyDescent="0.2">
      <c r="A9911" s="1">
        <v>53438</v>
      </c>
      <c r="B9911">
        <v>7.6229788801551387E-2</v>
      </c>
      <c r="C9911">
        <v>7.6229319424405931E-2</v>
      </c>
      <c r="D9911">
        <v>8.0891386088748532E-2</v>
      </c>
      <c r="E9911">
        <v>0.08</v>
      </c>
    </row>
    <row r="9912" spans="1:5" x14ac:dyDescent="0.2">
      <c r="A9912" s="1">
        <v>53439</v>
      </c>
      <c r="B9912">
        <v>7.623025808398648E-2</v>
      </c>
      <c r="C9912">
        <v>7.6229788801551387E-2</v>
      </c>
      <c r="D9912">
        <v>8.0891386088748532E-2</v>
      </c>
      <c r="E9912">
        <v>0.08</v>
      </c>
    </row>
    <row r="9913" spans="1:5" x14ac:dyDescent="0.2">
      <c r="A9913" s="1">
        <v>53440</v>
      </c>
      <c r="B9913">
        <v>7.6230727271739893E-2</v>
      </c>
      <c r="C9913">
        <v>7.623025808398648E-2</v>
      </c>
      <c r="D9913">
        <v>8.0891386088748532E-2</v>
      </c>
      <c r="E9913">
        <v>0.08</v>
      </c>
    </row>
    <row r="9914" spans="1:5" x14ac:dyDescent="0.2">
      <c r="A9914" s="1">
        <v>53441</v>
      </c>
      <c r="B9914">
        <v>7.6231196364840229E-2</v>
      </c>
      <c r="C9914">
        <v>7.6230727271739893E-2</v>
      </c>
      <c r="D9914">
        <v>8.0891386088748532E-2</v>
      </c>
      <c r="E9914">
        <v>0.08</v>
      </c>
    </row>
    <row r="9915" spans="1:5" x14ac:dyDescent="0.2">
      <c r="A9915" s="1">
        <v>53442</v>
      </c>
      <c r="B9915">
        <v>7.6231665363316159E-2</v>
      </c>
      <c r="C9915">
        <v>7.6231196364840229E-2</v>
      </c>
      <c r="D9915">
        <v>8.0891386088748532E-2</v>
      </c>
      <c r="E9915">
        <v>0.08</v>
      </c>
    </row>
    <row r="9916" spans="1:5" x14ac:dyDescent="0.2">
      <c r="A9916" s="1">
        <v>53443</v>
      </c>
      <c r="B9916">
        <v>7.6232134267196258E-2</v>
      </c>
      <c r="C9916">
        <v>7.6231665363316159E-2</v>
      </c>
      <c r="D9916">
        <v>8.0891386088748532E-2</v>
      </c>
      <c r="E9916">
        <v>0.08</v>
      </c>
    </row>
    <row r="9917" spans="1:5" x14ac:dyDescent="0.2">
      <c r="A9917" s="1">
        <v>53444</v>
      </c>
      <c r="B9917">
        <v>7.6232603076509156E-2</v>
      </c>
      <c r="C9917">
        <v>7.6232134267196258E-2</v>
      </c>
      <c r="D9917">
        <v>8.0891386088748532E-2</v>
      </c>
      <c r="E9917">
        <v>0.08</v>
      </c>
    </row>
    <row r="9918" spans="1:5" x14ac:dyDescent="0.2">
      <c r="A9918" s="1">
        <v>53445</v>
      </c>
      <c r="B9918">
        <v>7.6233071791283455E-2</v>
      </c>
      <c r="C9918">
        <v>7.6232603076509156E-2</v>
      </c>
      <c r="D9918">
        <v>8.0891386088748532E-2</v>
      </c>
      <c r="E9918">
        <v>0.08</v>
      </c>
    </row>
    <row r="9919" spans="1:5" x14ac:dyDescent="0.2">
      <c r="A9919" s="1">
        <v>53446</v>
      </c>
      <c r="B9919">
        <v>7.6233540411547715E-2</v>
      </c>
      <c r="C9919">
        <v>7.6233071791283455E-2</v>
      </c>
      <c r="D9919">
        <v>8.0891386088748532E-2</v>
      </c>
      <c r="E9919">
        <v>0.08</v>
      </c>
    </row>
    <row r="9920" spans="1:5" x14ac:dyDescent="0.2">
      <c r="A9920" s="1">
        <v>53447</v>
      </c>
      <c r="B9920">
        <v>7.6234008937330525E-2</v>
      </c>
      <c r="C9920">
        <v>7.6233540411547715E-2</v>
      </c>
      <c r="D9920">
        <v>8.0891386088748532E-2</v>
      </c>
      <c r="E9920">
        <v>0.08</v>
      </c>
    </row>
    <row r="9921" spans="1:5" x14ac:dyDescent="0.2">
      <c r="A9921" s="1">
        <v>53448</v>
      </c>
      <c r="B9921">
        <v>7.6234477368660444E-2</v>
      </c>
      <c r="C9921">
        <v>7.6234008937330525E-2</v>
      </c>
      <c r="D9921">
        <v>8.0891386088748532E-2</v>
      </c>
      <c r="E9921">
        <v>0.08</v>
      </c>
    </row>
    <row r="9922" spans="1:5" x14ac:dyDescent="0.2">
      <c r="A9922" s="1">
        <v>53449</v>
      </c>
      <c r="B9922">
        <v>7.6234945705566007E-2</v>
      </c>
      <c r="C9922">
        <v>7.6234477368660444E-2</v>
      </c>
      <c r="D9922">
        <v>8.0891386088748532E-2</v>
      </c>
      <c r="E9922">
        <v>0.08</v>
      </c>
    </row>
    <row r="9923" spans="1:5" x14ac:dyDescent="0.2">
      <c r="A9923" s="1">
        <v>53450</v>
      </c>
      <c r="B9923">
        <v>7.6235413948075786E-2</v>
      </c>
      <c r="C9923">
        <v>7.6234945705566007E-2</v>
      </c>
      <c r="D9923">
        <v>8.0891386088748532E-2</v>
      </c>
      <c r="E9923">
        <v>0.08</v>
      </c>
    </row>
    <row r="9924" spans="1:5" x14ac:dyDescent="0.2">
      <c r="A9924" s="1">
        <v>53451</v>
      </c>
      <c r="B9924">
        <v>7.6235882096218274E-2</v>
      </c>
      <c r="C9924">
        <v>7.6235413948075786E-2</v>
      </c>
      <c r="D9924">
        <v>8.0891386088748532E-2</v>
      </c>
      <c r="E9924">
        <v>0.08</v>
      </c>
    </row>
    <row r="9925" spans="1:5" x14ac:dyDescent="0.2">
      <c r="A9925" s="1">
        <v>53452</v>
      </c>
      <c r="B9925">
        <v>7.6236350150021975E-2</v>
      </c>
      <c r="C9925">
        <v>7.6235882096218274E-2</v>
      </c>
      <c r="D9925">
        <v>8.0891386088748532E-2</v>
      </c>
      <c r="E9925">
        <v>0.08</v>
      </c>
    </row>
    <row r="9926" spans="1:5" x14ac:dyDescent="0.2">
      <c r="A9926" s="1">
        <v>53453</v>
      </c>
      <c r="B9926">
        <v>7.6236818109515436E-2</v>
      </c>
      <c r="C9926">
        <v>7.6236350150021975E-2</v>
      </c>
      <c r="D9926">
        <v>8.0891386088748532E-2</v>
      </c>
      <c r="E9926">
        <v>0.08</v>
      </c>
    </row>
    <row r="9927" spans="1:5" x14ac:dyDescent="0.2">
      <c r="A9927" s="1">
        <v>53454</v>
      </c>
      <c r="B9927">
        <v>7.6237285974727134E-2</v>
      </c>
      <c r="C9927">
        <v>7.6236818109515436E-2</v>
      </c>
      <c r="D9927">
        <v>8.0891386088748532E-2</v>
      </c>
      <c r="E9927">
        <v>0.08</v>
      </c>
    </row>
    <row r="9928" spans="1:5" x14ac:dyDescent="0.2">
      <c r="A9928" s="1">
        <v>53455</v>
      </c>
      <c r="B9928">
        <v>7.6237753745685519E-2</v>
      </c>
      <c r="C9928">
        <v>7.6237285974727134E-2</v>
      </c>
      <c r="D9928">
        <v>8.0891386088748532E-2</v>
      </c>
      <c r="E9928">
        <v>0.08</v>
      </c>
    </row>
    <row r="9929" spans="1:5" x14ac:dyDescent="0.2">
      <c r="A9929" s="1">
        <v>53456</v>
      </c>
      <c r="B9929">
        <v>7.6238221422419095E-2</v>
      </c>
      <c r="C9929">
        <v>7.6237753745685519E-2</v>
      </c>
      <c r="D9929">
        <v>8.0891386088748532E-2</v>
      </c>
      <c r="E9929">
        <v>0.08</v>
      </c>
    </row>
    <row r="9930" spans="1:5" x14ac:dyDescent="0.2">
      <c r="A9930" s="1">
        <v>53457</v>
      </c>
      <c r="B9930">
        <v>7.6238689004956298E-2</v>
      </c>
      <c r="C9930">
        <v>7.6238221422419095E-2</v>
      </c>
      <c r="D9930">
        <v>8.0891386088748532E-2</v>
      </c>
      <c r="E9930">
        <v>0.08</v>
      </c>
    </row>
    <row r="9931" spans="1:5" x14ac:dyDescent="0.2">
      <c r="A9931" s="1">
        <v>53458</v>
      </c>
      <c r="B9931">
        <v>7.6239156493325591E-2</v>
      </c>
      <c r="C9931">
        <v>7.6238689004956298E-2</v>
      </c>
      <c r="D9931">
        <v>8.0891386088748532E-2</v>
      </c>
      <c r="E9931">
        <v>0.08</v>
      </c>
    </row>
    <row r="9932" spans="1:5" x14ac:dyDescent="0.2">
      <c r="A9932" s="1">
        <v>53459</v>
      </c>
      <c r="B9932">
        <v>7.6239623887555397E-2</v>
      </c>
      <c r="C9932">
        <v>7.6239156493325591E-2</v>
      </c>
      <c r="D9932">
        <v>8.0891386088748532E-2</v>
      </c>
      <c r="E9932">
        <v>0.08</v>
      </c>
    </row>
    <row r="9933" spans="1:5" x14ac:dyDescent="0.2">
      <c r="A9933" s="1">
        <v>53460</v>
      </c>
      <c r="B9933">
        <v>7.6240091187674136E-2</v>
      </c>
      <c r="C9933">
        <v>7.6239623887555397E-2</v>
      </c>
      <c r="D9933">
        <v>8.0891386088748532E-2</v>
      </c>
      <c r="E9933">
        <v>0.08</v>
      </c>
    </row>
    <row r="9934" spans="1:5" x14ac:dyDescent="0.2">
      <c r="A9934" s="1">
        <v>53461</v>
      </c>
      <c r="B9934">
        <v>7.6240558393710217E-2</v>
      </c>
      <c r="C9934">
        <v>7.6240091187674136E-2</v>
      </c>
      <c r="D9934">
        <v>8.0891386088748532E-2</v>
      </c>
      <c r="E9934">
        <v>0.08</v>
      </c>
    </row>
    <row r="9935" spans="1:5" x14ac:dyDescent="0.2">
      <c r="A9935" s="1">
        <v>53462</v>
      </c>
      <c r="B9935">
        <v>7.6241025505692062E-2</v>
      </c>
      <c r="C9935">
        <v>7.6240558393710217E-2</v>
      </c>
      <c r="D9935">
        <v>8.0891386088748532E-2</v>
      </c>
      <c r="E9935">
        <v>0.08</v>
      </c>
    </row>
    <row r="9936" spans="1:5" x14ac:dyDescent="0.2">
      <c r="A9936" s="1">
        <v>53463</v>
      </c>
      <c r="B9936">
        <v>7.624149252364805E-2</v>
      </c>
      <c r="C9936">
        <v>7.6241025505692062E-2</v>
      </c>
      <c r="D9936">
        <v>8.0891386088748532E-2</v>
      </c>
      <c r="E9936">
        <v>0.08</v>
      </c>
    </row>
    <row r="9937" spans="1:5" x14ac:dyDescent="0.2">
      <c r="A9937" s="1">
        <v>53464</v>
      </c>
      <c r="B9937">
        <v>7.6241959447606547E-2</v>
      </c>
      <c r="C9937">
        <v>7.624149252364805E-2</v>
      </c>
      <c r="D9937">
        <v>8.0891386088748532E-2</v>
      </c>
      <c r="E9937">
        <v>0.08</v>
      </c>
    </row>
    <row r="9938" spans="1:5" x14ac:dyDescent="0.2">
      <c r="A9938" s="1">
        <v>53465</v>
      </c>
      <c r="B9938">
        <v>7.6242426277595934E-2</v>
      </c>
      <c r="C9938">
        <v>7.6241959447606547E-2</v>
      </c>
      <c r="D9938">
        <v>8.0891386088748532E-2</v>
      </c>
      <c r="E9938">
        <v>0.08</v>
      </c>
    </row>
    <row r="9939" spans="1:5" x14ac:dyDescent="0.2">
      <c r="A9939" s="1">
        <v>53466</v>
      </c>
      <c r="B9939">
        <v>7.6242893013644536E-2</v>
      </c>
      <c r="C9939">
        <v>7.6242426277595934E-2</v>
      </c>
      <c r="D9939">
        <v>8.0891386088748532E-2</v>
      </c>
      <c r="E9939">
        <v>0.08</v>
      </c>
    </row>
    <row r="9940" spans="1:5" x14ac:dyDescent="0.2">
      <c r="A9940" s="1">
        <v>53467</v>
      </c>
      <c r="B9940">
        <v>7.6243359655780732E-2</v>
      </c>
      <c r="C9940">
        <v>7.6242893013644536E-2</v>
      </c>
      <c r="D9940">
        <v>8.0891386088748532E-2</v>
      </c>
      <c r="E9940">
        <v>0.08</v>
      </c>
    </row>
    <row r="9941" spans="1:5" x14ac:dyDescent="0.2">
      <c r="A9941" s="1">
        <v>53468</v>
      </c>
      <c r="B9941">
        <v>7.6243826204032847E-2</v>
      </c>
      <c r="C9941">
        <v>7.6243359655780732E-2</v>
      </c>
      <c r="D9941">
        <v>8.0891386088748532E-2</v>
      </c>
      <c r="E9941">
        <v>0.08</v>
      </c>
    </row>
    <row r="9942" spans="1:5" x14ac:dyDescent="0.2">
      <c r="A9942" s="1">
        <v>53469</v>
      </c>
      <c r="B9942">
        <v>7.6244292658429191E-2</v>
      </c>
      <c r="C9942">
        <v>7.6243826204032847E-2</v>
      </c>
      <c r="D9942">
        <v>8.0891386088748532E-2</v>
      </c>
      <c r="E9942">
        <v>0.08</v>
      </c>
    </row>
    <row r="9943" spans="1:5" x14ac:dyDescent="0.2">
      <c r="A9943" s="1">
        <v>53470</v>
      </c>
      <c r="B9943">
        <v>7.6244759018998062E-2</v>
      </c>
      <c r="C9943">
        <v>7.6244292658429191E-2</v>
      </c>
      <c r="D9943">
        <v>8.0891386088748532E-2</v>
      </c>
      <c r="E9943">
        <v>0.08</v>
      </c>
    </row>
    <row r="9944" spans="1:5" x14ac:dyDescent="0.2">
      <c r="A9944" s="1">
        <v>53471</v>
      </c>
      <c r="B9944">
        <v>7.6245225285767784E-2</v>
      </c>
      <c r="C9944">
        <v>7.6244759018998062E-2</v>
      </c>
      <c r="D9944">
        <v>8.0891386088748532E-2</v>
      </c>
      <c r="E9944">
        <v>0.08</v>
      </c>
    </row>
    <row r="9945" spans="1:5" x14ac:dyDescent="0.2">
      <c r="A9945" s="1">
        <v>53472</v>
      </c>
      <c r="B9945">
        <v>7.624569145876664E-2</v>
      </c>
      <c r="C9945">
        <v>7.6245225285767784E-2</v>
      </c>
      <c r="D9945">
        <v>8.0891386088748532E-2</v>
      </c>
      <c r="E9945">
        <v>0.08</v>
      </c>
    </row>
    <row r="9946" spans="1:5" x14ac:dyDescent="0.2">
      <c r="A9946" s="1">
        <v>53473</v>
      </c>
      <c r="B9946">
        <v>7.6246157538022871E-2</v>
      </c>
      <c r="C9946">
        <v>7.624569145876664E-2</v>
      </c>
      <c r="D9946">
        <v>8.0891386088748532E-2</v>
      </c>
      <c r="E9946">
        <v>0.08</v>
      </c>
    </row>
    <row r="9947" spans="1:5" x14ac:dyDescent="0.2">
      <c r="A9947" s="1">
        <v>53474</v>
      </c>
      <c r="B9947">
        <v>7.6246623523564788E-2</v>
      </c>
      <c r="C9947">
        <v>7.6246157538022871E-2</v>
      </c>
      <c r="D9947">
        <v>8.0891386088748532E-2</v>
      </c>
      <c r="E9947">
        <v>0.08</v>
      </c>
    </row>
    <row r="9948" spans="1:5" x14ac:dyDescent="0.2">
      <c r="A9948" s="1">
        <v>53475</v>
      </c>
      <c r="B9948">
        <v>7.6247089415420591E-2</v>
      </c>
      <c r="C9948">
        <v>7.6246623523564788E-2</v>
      </c>
      <c r="D9948">
        <v>8.0891386088748532E-2</v>
      </c>
      <c r="E9948">
        <v>0.08</v>
      </c>
    </row>
    <row r="9949" spans="1:5" x14ac:dyDescent="0.2">
      <c r="A9949" s="1">
        <v>53476</v>
      </c>
      <c r="B9949">
        <v>7.6247555213618576E-2</v>
      </c>
      <c r="C9949">
        <v>7.6247089415420591E-2</v>
      </c>
      <c r="D9949">
        <v>8.0891386088748532E-2</v>
      </c>
      <c r="E9949">
        <v>0.08</v>
      </c>
    </row>
    <row r="9950" spans="1:5" x14ac:dyDescent="0.2">
      <c r="A9950" s="1">
        <v>53477</v>
      </c>
      <c r="B9950">
        <v>7.6248020918186943E-2</v>
      </c>
      <c r="C9950">
        <v>7.6247555213618576E-2</v>
      </c>
      <c r="D9950">
        <v>8.0891386088748532E-2</v>
      </c>
      <c r="E9950">
        <v>0.08</v>
      </c>
    </row>
    <row r="9951" spans="1:5" x14ac:dyDescent="0.2">
      <c r="A9951" s="1">
        <v>53478</v>
      </c>
      <c r="B9951">
        <v>7.6248486529153919E-2</v>
      </c>
      <c r="C9951">
        <v>7.6248020918186943E-2</v>
      </c>
      <c r="D9951">
        <v>8.0891386088748532E-2</v>
      </c>
      <c r="E9951">
        <v>0.08</v>
      </c>
    </row>
    <row r="9952" spans="1:5" x14ac:dyDescent="0.2">
      <c r="A9952" s="1">
        <v>53479</v>
      </c>
      <c r="B9952">
        <v>7.6248952046547691E-2</v>
      </c>
      <c r="C9952">
        <v>7.6248486529153919E-2</v>
      </c>
      <c r="D9952">
        <v>8.0891386088748532E-2</v>
      </c>
      <c r="E9952">
        <v>0.08</v>
      </c>
    </row>
    <row r="9953" spans="1:5" x14ac:dyDescent="0.2">
      <c r="A9953" s="1">
        <v>53480</v>
      </c>
      <c r="B9953">
        <v>7.6249417470396486E-2</v>
      </c>
      <c r="C9953">
        <v>7.6248952046547691E-2</v>
      </c>
      <c r="D9953">
        <v>8.0891386088748532E-2</v>
      </c>
      <c r="E9953">
        <v>0.08</v>
      </c>
    </row>
    <row r="9954" spans="1:5" x14ac:dyDescent="0.2">
      <c r="A9954" s="1">
        <v>53481</v>
      </c>
      <c r="B9954">
        <v>7.6249882800728461E-2</v>
      </c>
      <c r="C9954">
        <v>7.6249417470396486E-2</v>
      </c>
      <c r="D9954">
        <v>8.0891386088748532E-2</v>
      </c>
      <c r="E9954">
        <v>0.08</v>
      </c>
    </row>
    <row r="9955" spans="1:5" x14ac:dyDescent="0.2">
      <c r="A9955" s="1">
        <v>53482</v>
      </c>
      <c r="B9955">
        <v>7.6250348037571802E-2</v>
      </c>
      <c r="C9955">
        <v>7.6249882800728461E-2</v>
      </c>
      <c r="D9955">
        <v>8.0891386088748532E-2</v>
      </c>
      <c r="E9955">
        <v>0.08</v>
      </c>
    </row>
    <row r="9956" spans="1:5" x14ac:dyDescent="0.2">
      <c r="A9956" s="1">
        <v>53483</v>
      </c>
      <c r="B9956">
        <v>7.6250813180954682E-2</v>
      </c>
      <c r="C9956">
        <v>7.6250348037571802E-2</v>
      </c>
      <c r="D9956">
        <v>8.0891386088748532E-2</v>
      </c>
      <c r="E9956">
        <v>0.08</v>
      </c>
    </row>
    <row r="9957" spans="1:5" x14ac:dyDescent="0.2">
      <c r="A9957" s="1">
        <v>53484</v>
      </c>
      <c r="B9957">
        <v>7.6251278230905203E-2</v>
      </c>
      <c r="C9957">
        <v>7.6250813180954682E-2</v>
      </c>
      <c r="D9957">
        <v>8.0891386088748532E-2</v>
      </c>
      <c r="E9957">
        <v>0.08</v>
      </c>
    </row>
    <row r="9958" spans="1:5" x14ac:dyDescent="0.2">
      <c r="A9958" s="1">
        <v>53485</v>
      </c>
      <c r="B9958">
        <v>7.6251743187451565E-2</v>
      </c>
      <c r="C9958">
        <v>7.6251278230905203E-2</v>
      </c>
      <c r="D9958">
        <v>8.0891386088748532E-2</v>
      </c>
      <c r="E9958">
        <v>0.08</v>
      </c>
    </row>
    <row r="9959" spans="1:5" x14ac:dyDescent="0.2">
      <c r="A9959" s="1">
        <v>53486</v>
      </c>
      <c r="B9959">
        <v>7.6252208050621856E-2</v>
      </c>
      <c r="C9959">
        <v>7.6251743187451565E-2</v>
      </c>
      <c r="D9959">
        <v>8.0891386088748532E-2</v>
      </c>
      <c r="E9959">
        <v>0.08</v>
      </c>
    </row>
    <row r="9960" spans="1:5" x14ac:dyDescent="0.2">
      <c r="A9960" s="1">
        <v>53487</v>
      </c>
      <c r="B9960">
        <v>7.6252672820444206E-2</v>
      </c>
      <c r="C9960">
        <v>7.6252208050621856E-2</v>
      </c>
      <c r="D9960">
        <v>8.0891386088748532E-2</v>
      </c>
      <c r="E9960">
        <v>0.08</v>
      </c>
    </row>
    <row r="9961" spans="1:5" x14ac:dyDescent="0.2">
      <c r="A9961" s="1">
        <v>53488</v>
      </c>
      <c r="B9961">
        <v>7.6253137496946732E-2</v>
      </c>
      <c r="C9961">
        <v>7.6252672820444206E-2</v>
      </c>
      <c r="D9961">
        <v>8.0891386088748532E-2</v>
      </c>
      <c r="E9961">
        <v>0.08</v>
      </c>
    </row>
    <row r="9962" spans="1:5" x14ac:dyDescent="0.2">
      <c r="A9962" s="1">
        <v>53489</v>
      </c>
      <c r="B9962">
        <v>7.6253602080157523E-2</v>
      </c>
      <c r="C9962">
        <v>7.6253137496946732E-2</v>
      </c>
      <c r="D9962">
        <v>8.0891386088748532E-2</v>
      </c>
      <c r="E9962">
        <v>0.08</v>
      </c>
    </row>
    <row r="9963" spans="1:5" x14ac:dyDescent="0.2">
      <c r="A9963" s="1">
        <v>53490</v>
      </c>
      <c r="B9963">
        <v>7.6254066570104639E-2</v>
      </c>
      <c r="C9963">
        <v>7.6253602080157523E-2</v>
      </c>
      <c r="D9963">
        <v>8.0891386088748532E-2</v>
      </c>
      <c r="E9963">
        <v>0.08</v>
      </c>
    </row>
    <row r="9964" spans="1:5" x14ac:dyDescent="0.2">
      <c r="A9964" s="1">
        <v>53491</v>
      </c>
      <c r="B9964">
        <v>7.6254530966816184E-2</v>
      </c>
      <c r="C9964">
        <v>7.6254066570104639E-2</v>
      </c>
      <c r="D9964">
        <v>8.0891386088748532E-2</v>
      </c>
      <c r="E9964">
        <v>0.08</v>
      </c>
    </row>
    <row r="9965" spans="1:5" x14ac:dyDescent="0.2">
      <c r="A9965" s="1">
        <v>53492</v>
      </c>
      <c r="B9965">
        <v>7.6254995270320175E-2</v>
      </c>
      <c r="C9965">
        <v>7.6254530966816184E-2</v>
      </c>
      <c r="D9965">
        <v>8.0891386088748532E-2</v>
      </c>
      <c r="E9965">
        <v>0.08</v>
      </c>
    </row>
    <row r="9966" spans="1:5" x14ac:dyDescent="0.2">
      <c r="A9966" s="1">
        <v>53493</v>
      </c>
      <c r="B9966">
        <v>7.6255459480644716E-2</v>
      </c>
      <c r="C9966">
        <v>7.6254995270320175E-2</v>
      </c>
      <c r="D9966">
        <v>8.0891386088748532E-2</v>
      </c>
      <c r="E9966">
        <v>0.08</v>
      </c>
    </row>
    <row r="9967" spans="1:5" x14ac:dyDescent="0.2">
      <c r="A9967" s="1">
        <v>53494</v>
      </c>
      <c r="B9967">
        <v>7.6255923597817798E-2</v>
      </c>
      <c r="C9967">
        <v>7.6255459480644716E-2</v>
      </c>
      <c r="D9967">
        <v>8.0891386088748532E-2</v>
      </c>
      <c r="E9967">
        <v>0.08</v>
      </c>
    </row>
    <row r="9968" spans="1:5" x14ac:dyDescent="0.2">
      <c r="A9968" s="1">
        <v>53495</v>
      </c>
      <c r="B9968">
        <v>7.6256387621867455E-2</v>
      </c>
      <c r="C9968">
        <v>7.6255923597817798E-2</v>
      </c>
      <c r="D9968">
        <v>8.0891386088748532E-2</v>
      </c>
      <c r="E9968">
        <v>0.08</v>
      </c>
    </row>
    <row r="9969" spans="1:5" x14ac:dyDescent="0.2">
      <c r="A9969" s="1">
        <v>53496</v>
      </c>
      <c r="B9969">
        <v>7.6256851552821733E-2</v>
      </c>
      <c r="C9969">
        <v>7.6256387621867455E-2</v>
      </c>
      <c r="D9969">
        <v>8.0891386088748532E-2</v>
      </c>
      <c r="E9969">
        <v>0.08</v>
      </c>
    </row>
    <row r="9970" spans="1:5" x14ac:dyDescent="0.2">
      <c r="A9970" s="1">
        <v>53497</v>
      </c>
      <c r="B9970">
        <v>7.625731539070861E-2</v>
      </c>
      <c r="C9970">
        <v>7.6256851552821733E-2</v>
      </c>
      <c r="D9970">
        <v>8.0891386088748532E-2</v>
      </c>
      <c r="E9970">
        <v>0.08</v>
      </c>
    </row>
    <row r="9971" spans="1:5" x14ac:dyDescent="0.2">
      <c r="A9971" s="1">
        <v>53498</v>
      </c>
      <c r="B9971">
        <v>7.6257779135556078E-2</v>
      </c>
      <c r="C9971">
        <v>7.625731539070861E-2</v>
      </c>
      <c r="D9971">
        <v>8.0891386088748532E-2</v>
      </c>
      <c r="E9971">
        <v>0.08</v>
      </c>
    </row>
    <row r="9972" spans="1:5" x14ac:dyDescent="0.2">
      <c r="A9972" s="1">
        <v>53499</v>
      </c>
      <c r="B9972">
        <v>7.6258242787392128E-2</v>
      </c>
      <c r="C9972">
        <v>7.6257779135556078E-2</v>
      </c>
      <c r="D9972">
        <v>8.0891386088748532E-2</v>
      </c>
      <c r="E9972">
        <v>0.08</v>
      </c>
    </row>
    <row r="9973" spans="1:5" x14ac:dyDescent="0.2">
      <c r="A9973" s="1">
        <v>53500</v>
      </c>
      <c r="B9973">
        <v>7.6258706346244737E-2</v>
      </c>
      <c r="C9973">
        <v>7.6258242787392128E-2</v>
      </c>
      <c r="D9973">
        <v>8.0891386088748532E-2</v>
      </c>
      <c r="E9973">
        <v>0.08</v>
      </c>
    </row>
    <row r="9974" spans="1:5" x14ac:dyDescent="0.2">
      <c r="A9974" s="1">
        <v>53501</v>
      </c>
      <c r="B9974">
        <v>7.6259169812141842E-2</v>
      </c>
      <c r="C9974">
        <v>7.6258706346244737E-2</v>
      </c>
      <c r="D9974">
        <v>8.0891386088748532E-2</v>
      </c>
      <c r="E9974">
        <v>0.08</v>
      </c>
    </row>
    <row r="9975" spans="1:5" x14ac:dyDescent="0.2">
      <c r="A9975" s="1">
        <v>53502</v>
      </c>
      <c r="B9975">
        <v>7.6259633185111406E-2</v>
      </c>
      <c r="C9975">
        <v>7.6259169812141842E-2</v>
      </c>
      <c r="D9975">
        <v>8.0891386088748532E-2</v>
      </c>
      <c r="E9975">
        <v>0.08</v>
      </c>
    </row>
    <row r="9976" spans="1:5" x14ac:dyDescent="0.2">
      <c r="A9976" s="1">
        <v>53503</v>
      </c>
      <c r="B9976">
        <v>7.6260096465181379E-2</v>
      </c>
      <c r="C9976">
        <v>7.6259633185111406E-2</v>
      </c>
      <c r="D9976">
        <v>8.0891386088748532E-2</v>
      </c>
      <c r="E9976">
        <v>0.08</v>
      </c>
    </row>
    <row r="9977" spans="1:5" x14ac:dyDescent="0.2">
      <c r="A9977" s="1">
        <v>53504</v>
      </c>
      <c r="B9977">
        <v>7.6260559652379642E-2</v>
      </c>
      <c r="C9977">
        <v>7.6260096465181379E-2</v>
      </c>
      <c r="D9977">
        <v>8.0891386088748532E-2</v>
      </c>
      <c r="E9977">
        <v>0.08</v>
      </c>
    </row>
    <row r="9978" spans="1:5" x14ac:dyDescent="0.2">
      <c r="A9978" s="1">
        <v>53505</v>
      </c>
      <c r="B9978">
        <v>7.6261022746734158E-2</v>
      </c>
      <c r="C9978">
        <v>7.6260559652379642E-2</v>
      </c>
      <c r="D9978">
        <v>8.0891386088748532E-2</v>
      </c>
      <c r="E9978">
        <v>0.08</v>
      </c>
    </row>
    <row r="9979" spans="1:5" x14ac:dyDescent="0.2">
      <c r="A9979" s="1">
        <v>53506</v>
      </c>
      <c r="B9979">
        <v>7.6261485748272795E-2</v>
      </c>
      <c r="C9979">
        <v>7.6261022746734158E-2</v>
      </c>
      <c r="D9979">
        <v>8.0891386088748532E-2</v>
      </c>
      <c r="E9979">
        <v>0.08</v>
      </c>
    </row>
    <row r="9980" spans="1:5" x14ac:dyDescent="0.2">
      <c r="A9980" s="1">
        <v>53507</v>
      </c>
      <c r="B9980">
        <v>7.6261948657023473E-2</v>
      </c>
      <c r="C9980">
        <v>7.6261485748272795E-2</v>
      </c>
      <c r="D9980">
        <v>8.0891386088748532E-2</v>
      </c>
      <c r="E9980">
        <v>0.08</v>
      </c>
    </row>
    <row r="9981" spans="1:5" x14ac:dyDescent="0.2">
      <c r="A9981" s="1">
        <v>53508</v>
      </c>
      <c r="B9981">
        <v>7.6262411473014061E-2</v>
      </c>
      <c r="C9981">
        <v>7.6261948657023473E-2</v>
      </c>
      <c r="D9981">
        <v>8.0891386088748532E-2</v>
      </c>
      <c r="E9981">
        <v>0.08</v>
      </c>
    </row>
    <row r="9982" spans="1:5" x14ac:dyDescent="0.2">
      <c r="A9982" s="1">
        <v>53509</v>
      </c>
      <c r="B9982">
        <v>7.6262874196272423E-2</v>
      </c>
      <c r="C9982">
        <v>7.6262411473014061E-2</v>
      </c>
      <c r="D9982">
        <v>8.0891386088748532E-2</v>
      </c>
      <c r="E9982">
        <v>0.08</v>
      </c>
    </row>
    <row r="9983" spans="1:5" x14ac:dyDescent="0.2">
      <c r="A9983" s="1">
        <v>53510</v>
      </c>
      <c r="B9983">
        <v>7.6263336826826414E-2</v>
      </c>
      <c r="C9983">
        <v>7.6262874196272423E-2</v>
      </c>
      <c r="D9983">
        <v>8.0891386088748532E-2</v>
      </c>
      <c r="E9983">
        <v>0.08</v>
      </c>
    </row>
    <row r="9984" spans="1:5" x14ac:dyDescent="0.2">
      <c r="A9984" s="1">
        <v>53511</v>
      </c>
      <c r="B9984">
        <v>7.6263799364703913E-2</v>
      </c>
      <c r="C9984">
        <v>7.6263336826826414E-2</v>
      </c>
      <c r="D9984">
        <v>8.0891386088748532E-2</v>
      </c>
      <c r="E9984">
        <v>0.08</v>
      </c>
    </row>
    <row r="9985" spans="1:5" x14ac:dyDescent="0.2">
      <c r="A9985" s="1">
        <v>53512</v>
      </c>
      <c r="B9985">
        <v>7.6264261809932718E-2</v>
      </c>
      <c r="C9985">
        <v>7.6263799364703913E-2</v>
      </c>
      <c r="D9985">
        <v>8.0891386088748532E-2</v>
      </c>
      <c r="E9985">
        <v>0.08</v>
      </c>
    </row>
    <row r="9986" spans="1:5" x14ac:dyDescent="0.2">
      <c r="A9986" s="1">
        <v>53513</v>
      </c>
      <c r="B9986">
        <v>7.6264724162540667E-2</v>
      </c>
      <c r="C9986">
        <v>7.6264261809932718E-2</v>
      </c>
      <c r="D9986">
        <v>8.0891386088748532E-2</v>
      </c>
      <c r="E9986">
        <v>0.08</v>
      </c>
    </row>
    <row r="9987" spans="1:5" x14ac:dyDescent="0.2">
      <c r="A9987" s="1">
        <v>53514</v>
      </c>
      <c r="B9987">
        <v>7.6265186422555573E-2</v>
      </c>
      <c r="C9987">
        <v>7.6264724162540667E-2</v>
      </c>
      <c r="D9987">
        <v>8.0891386088748532E-2</v>
      </c>
      <c r="E9987">
        <v>0.08</v>
      </c>
    </row>
    <row r="9988" spans="1:5" x14ac:dyDescent="0.2">
      <c r="A9988" s="1">
        <v>53515</v>
      </c>
      <c r="B9988">
        <v>7.6265648590005272E-2</v>
      </c>
      <c r="C9988">
        <v>7.6265186422555573E-2</v>
      </c>
      <c r="D9988">
        <v>8.0891386088748532E-2</v>
      </c>
      <c r="E9988">
        <v>0.08</v>
      </c>
    </row>
    <row r="9989" spans="1:5" x14ac:dyDescent="0.2">
      <c r="A9989" s="1">
        <v>53516</v>
      </c>
      <c r="B9989">
        <v>7.6266110664917494E-2</v>
      </c>
      <c r="C9989">
        <v>7.6265648590005272E-2</v>
      </c>
      <c r="D9989">
        <v>8.0891386088748532E-2</v>
      </c>
      <c r="E9989">
        <v>0.08</v>
      </c>
    </row>
    <row r="9990" spans="1:5" x14ac:dyDescent="0.2">
      <c r="A9990" s="1">
        <v>53517</v>
      </c>
      <c r="B9990">
        <v>7.6266572647320063E-2</v>
      </c>
      <c r="C9990">
        <v>7.6266110664917494E-2</v>
      </c>
      <c r="D9990">
        <v>8.0891386088748532E-2</v>
      </c>
      <c r="E9990">
        <v>0.08</v>
      </c>
    </row>
    <row r="9991" spans="1:5" x14ac:dyDescent="0.2">
      <c r="A9991" s="1">
        <v>53518</v>
      </c>
      <c r="B9991">
        <v>7.6267034537240749E-2</v>
      </c>
      <c r="C9991">
        <v>7.6266572647320063E-2</v>
      </c>
      <c r="D9991">
        <v>8.0891386088748532E-2</v>
      </c>
      <c r="E9991">
        <v>0.08</v>
      </c>
    </row>
    <row r="9992" spans="1:5" x14ac:dyDescent="0.2">
      <c r="A9992" s="1">
        <v>53519</v>
      </c>
      <c r="B9992">
        <v>7.626749633470728E-2</v>
      </c>
      <c r="C9992">
        <v>7.6267034537240749E-2</v>
      </c>
      <c r="D9992">
        <v>8.0891386088748532E-2</v>
      </c>
      <c r="E9992">
        <v>0.08</v>
      </c>
    </row>
    <row r="9993" spans="1:5" x14ac:dyDescent="0.2">
      <c r="A9993" s="1">
        <v>53520</v>
      </c>
      <c r="B9993">
        <v>7.6267958039747438E-2</v>
      </c>
      <c r="C9993">
        <v>7.626749633470728E-2</v>
      </c>
      <c r="D9993">
        <v>8.0891386088748532E-2</v>
      </c>
      <c r="E9993">
        <v>0.08</v>
      </c>
    </row>
    <row r="9994" spans="1:5" x14ac:dyDescent="0.2">
      <c r="A9994" s="1">
        <v>53521</v>
      </c>
      <c r="B9994">
        <v>7.6268419652388939E-2</v>
      </c>
      <c r="C9994">
        <v>7.6267958039747438E-2</v>
      </c>
      <c r="D9994">
        <v>8.0891386088748532E-2</v>
      </c>
      <c r="E9994">
        <v>0.08</v>
      </c>
    </row>
    <row r="9995" spans="1:5" x14ac:dyDescent="0.2">
      <c r="A9995" s="1">
        <v>53522</v>
      </c>
      <c r="B9995">
        <v>7.6268881172659508E-2</v>
      </c>
      <c r="C9995">
        <v>7.6268419652388939E-2</v>
      </c>
      <c r="D9995">
        <v>8.0891386088748532E-2</v>
      </c>
      <c r="E9995">
        <v>0.08</v>
      </c>
    </row>
    <row r="9996" spans="1:5" x14ac:dyDescent="0.2">
      <c r="A9996" s="1">
        <v>53523</v>
      </c>
      <c r="B9996">
        <v>7.6269342600586876E-2</v>
      </c>
      <c r="C9996">
        <v>7.6268881172659508E-2</v>
      </c>
      <c r="D9996">
        <v>8.0891386088748532E-2</v>
      </c>
      <c r="E9996">
        <v>0.08</v>
      </c>
    </row>
    <row r="9997" spans="1:5" x14ac:dyDescent="0.2">
      <c r="A9997" s="1">
        <v>53524</v>
      </c>
      <c r="B9997">
        <v>7.6269803936198727E-2</v>
      </c>
      <c r="C9997">
        <v>7.6269342600586876E-2</v>
      </c>
      <c r="D9997">
        <v>8.0891386088748532E-2</v>
      </c>
      <c r="E9997">
        <v>0.08</v>
      </c>
    </row>
    <row r="9998" spans="1:5" x14ac:dyDescent="0.2">
      <c r="A9998" s="1">
        <v>53525</v>
      </c>
      <c r="B9998">
        <v>7.6270265179522762E-2</v>
      </c>
      <c r="C9998">
        <v>7.6269803936198727E-2</v>
      </c>
      <c r="D9998">
        <v>8.0891386088748532E-2</v>
      </c>
      <c r="E9998">
        <v>0.08</v>
      </c>
    </row>
    <row r="9999" spans="1:5" x14ac:dyDescent="0.2">
      <c r="A9999" s="1">
        <v>53526</v>
      </c>
      <c r="B9999">
        <v>7.6270726330586652E-2</v>
      </c>
      <c r="C9999">
        <v>7.6270265179522762E-2</v>
      </c>
      <c r="D9999">
        <v>8.0891386088748532E-2</v>
      </c>
      <c r="E9999">
        <v>0.08</v>
      </c>
    </row>
    <row r="10000" spans="1:5" x14ac:dyDescent="0.2">
      <c r="A10000" s="1">
        <v>53527</v>
      </c>
      <c r="B10000">
        <v>7.6271187389418085E-2</v>
      </c>
      <c r="C10000">
        <v>7.6270726330586652E-2</v>
      </c>
      <c r="D10000">
        <v>8.0891386088748532E-2</v>
      </c>
      <c r="E10000">
        <v>0.08</v>
      </c>
    </row>
    <row r="10001" spans="1:5" x14ac:dyDescent="0.2">
      <c r="A10001" s="1">
        <v>53528</v>
      </c>
      <c r="B10001">
        <v>7.6271648356044691E-2</v>
      </c>
      <c r="C10001">
        <v>7.6271187389418085E-2</v>
      </c>
      <c r="D10001">
        <v>8.0891386088748532E-2</v>
      </c>
      <c r="E10001">
        <v>0.08</v>
      </c>
    </row>
    <row r="10002" spans="1:5" x14ac:dyDescent="0.2">
      <c r="A10002" s="1">
        <v>53529</v>
      </c>
      <c r="B10002">
        <v>7.627210923049417E-2</v>
      </c>
      <c r="C10002">
        <v>7.6271648356044691E-2</v>
      </c>
      <c r="D10002">
        <v>8.0891386088748532E-2</v>
      </c>
      <c r="E10002">
        <v>0.08</v>
      </c>
    </row>
    <row r="10003" spans="1:5" x14ac:dyDescent="0.2">
      <c r="A10003" s="1">
        <v>53530</v>
      </c>
      <c r="B10003">
        <v>7.6272570012794097E-2</v>
      </c>
      <c r="C10003">
        <v>7.627210923049417E-2</v>
      </c>
      <c r="D10003">
        <v>8.0891386088748532E-2</v>
      </c>
      <c r="E10003">
        <v>0.08</v>
      </c>
    </row>
    <row r="10004" spans="1:5" x14ac:dyDescent="0.2">
      <c r="A10004" s="1">
        <v>53531</v>
      </c>
      <c r="B10004">
        <v>7.6273030702972144E-2</v>
      </c>
      <c r="C10004">
        <v>7.6272570012794097E-2</v>
      </c>
      <c r="D10004">
        <v>8.0891386088748532E-2</v>
      </c>
      <c r="E10004">
        <v>0.08</v>
      </c>
    </row>
    <row r="10005" spans="1:5" x14ac:dyDescent="0.2">
      <c r="A10005" s="1">
        <v>53532</v>
      </c>
      <c r="B10005">
        <v>7.6273491301055901E-2</v>
      </c>
      <c r="C10005">
        <v>7.6273030702972144E-2</v>
      </c>
      <c r="D10005">
        <v>8.0891386088748532E-2</v>
      </c>
      <c r="E10005">
        <v>0.08</v>
      </c>
    </row>
    <row r="10006" spans="1:5" x14ac:dyDescent="0.2">
      <c r="A10006" s="1">
        <v>53533</v>
      </c>
      <c r="B10006">
        <v>7.6273951807072971E-2</v>
      </c>
      <c r="C10006">
        <v>7.6273491301055901E-2</v>
      </c>
      <c r="D10006">
        <v>8.0891386088748532E-2</v>
      </c>
      <c r="E10006">
        <v>0.08</v>
      </c>
    </row>
    <row r="10007" spans="1:5" x14ac:dyDescent="0.2">
      <c r="A10007" s="1">
        <v>53534</v>
      </c>
      <c r="B10007">
        <v>7.6274412221050969E-2</v>
      </c>
      <c r="C10007">
        <v>7.6273951807072971E-2</v>
      </c>
      <c r="D10007">
        <v>8.0891386088748532E-2</v>
      </c>
      <c r="E10007">
        <v>0.08</v>
      </c>
    </row>
    <row r="10008" spans="1:5" x14ac:dyDescent="0.2">
      <c r="A10008" s="1">
        <v>53535</v>
      </c>
      <c r="B10008">
        <v>7.6274872543017472E-2</v>
      </c>
      <c r="C10008">
        <v>7.6274412221050969E-2</v>
      </c>
      <c r="D10008">
        <v>8.0891386088748532E-2</v>
      </c>
      <c r="E10008">
        <v>0.08</v>
      </c>
    </row>
    <row r="10009" spans="1:5" x14ac:dyDescent="0.2">
      <c r="A10009" s="1">
        <v>53536</v>
      </c>
      <c r="B10009">
        <v>7.6275332773000012E-2</v>
      </c>
      <c r="C10009">
        <v>7.6274872543017472E-2</v>
      </c>
      <c r="D10009">
        <v>8.0891386088748532E-2</v>
      </c>
      <c r="E10009">
        <v>0.08</v>
      </c>
    </row>
    <row r="10010" spans="1:5" x14ac:dyDescent="0.2">
      <c r="A10010" s="1">
        <v>53537</v>
      </c>
      <c r="B10010">
        <v>7.6275792911026208E-2</v>
      </c>
      <c r="C10010">
        <v>7.6275332773000012E-2</v>
      </c>
      <c r="D10010">
        <v>8.0891386088748532E-2</v>
      </c>
      <c r="E10010">
        <v>0.08</v>
      </c>
    </row>
    <row r="10011" spans="1:5" x14ac:dyDescent="0.2">
      <c r="A10011" s="1">
        <v>53538</v>
      </c>
      <c r="B10011">
        <v>7.6276252957123536E-2</v>
      </c>
      <c r="C10011">
        <v>7.6275792911026208E-2</v>
      </c>
      <c r="D10011">
        <v>8.0891386088748532E-2</v>
      </c>
      <c r="E10011">
        <v>0.08</v>
      </c>
    </row>
    <row r="10012" spans="1:5" x14ac:dyDescent="0.2">
      <c r="A10012" s="1">
        <v>53539</v>
      </c>
      <c r="B10012">
        <v>7.62767129113196E-2</v>
      </c>
      <c r="C10012">
        <v>7.6276252957123536E-2</v>
      </c>
      <c r="D10012">
        <v>8.0891386088748532E-2</v>
      </c>
      <c r="E10012">
        <v>0.08</v>
      </c>
    </row>
    <row r="10013" spans="1:5" x14ac:dyDescent="0.2">
      <c r="A10013" s="1">
        <v>53540</v>
      </c>
      <c r="B10013">
        <v>7.6277172773641905E-2</v>
      </c>
      <c r="C10013">
        <v>7.62767129113196E-2</v>
      </c>
      <c r="D10013">
        <v>8.0891386088748532E-2</v>
      </c>
      <c r="E10013">
        <v>0.08</v>
      </c>
    </row>
    <row r="10014" spans="1:5" x14ac:dyDescent="0.2">
      <c r="A10014" s="1">
        <v>53541</v>
      </c>
      <c r="B10014">
        <v>7.6277632544117971E-2</v>
      </c>
      <c r="C10014">
        <v>7.6277172773641905E-2</v>
      </c>
      <c r="D10014">
        <v>8.0891386088748532E-2</v>
      </c>
      <c r="E10014">
        <v>0.08</v>
      </c>
    </row>
    <row r="10015" spans="1:5" x14ac:dyDescent="0.2">
      <c r="A10015" s="1">
        <v>53542</v>
      </c>
      <c r="B10015">
        <v>7.627809222277529E-2</v>
      </c>
      <c r="C10015">
        <v>7.6277632544117971E-2</v>
      </c>
      <c r="D10015">
        <v>8.0891386088748532E-2</v>
      </c>
      <c r="E10015">
        <v>0.08</v>
      </c>
    </row>
    <row r="10016" spans="1:5" x14ac:dyDescent="0.2">
      <c r="A10016" s="1">
        <v>53543</v>
      </c>
      <c r="B10016">
        <v>7.6278551809641354E-2</v>
      </c>
      <c r="C10016">
        <v>7.627809222277529E-2</v>
      </c>
      <c r="D10016">
        <v>8.0891386088748532E-2</v>
      </c>
      <c r="E10016">
        <v>0.08</v>
      </c>
    </row>
    <row r="10017" spans="1:5" x14ac:dyDescent="0.2">
      <c r="A10017" s="1">
        <v>53544</v>
      </c>
      <c r="B10017">
        <v>7.6279011304743655E-2</v>
      </c>
      <c r="C10017">
        <v>7.6278551809641354E-2</v>
      </c>
      <c r="D10017">
        <v>8.0891386088748532E-2</v>
      </c>
      <c r="E10017">
        <v>0.08</v>
      </c>
    </row>
    <row r="10018" spans="1:5" x14ac:dyDescent="0.2">
      <c r="A10018" s="1">
        <v>53545</v>
      </c>
      <c r="B10018">
        <v>7.6279470708109656E-2</v>
      </c>
      <c r="C10018">
        <v>7.6279011304743655E-2</v>
      </c>
      <c r="D10018">
        <v>8.0891386088748532E-2</v>
      </c>
      <c r="E10018">
        <v>0.08</v>
      </c>
    </row>
    <row r="10019" spans="1:5" x14ac:dyDescent="0.2">
      <c r="A10019" s="1">
        <v>53546</v>
      </c>
      <c r="B10019">
        <v>7.6279930019766837E-2</v>
      </c>
      <c r="C10019">
        <v>7.6279470708109656E-2</v>
      </c>
      <c r="D10019">
        <v>8.0891386088748532E-2</v>
      </c>
      <c r="E10019">
        <v>0.08</v>
      </c>
    </row>
    <row r="10020" spans="1:5" x14ac:dyDescent="0.2">
      <c r="A10020" s="1">
        <v>53547</v>
      </c>
      <c r="B10020">
        <v>7.6280389239742633E-2</v>
      </c>
      <c r="C10020">
        <v>7.6279930019766837E-2</v>
      </c>
      <c r="D10020">
        <v>8.0891386088748532E-2</v>
      </c>
      <c r="E10020">
        <v>0.08</v>
      </c>
    </row>
    <row r="10021" spans="1:5" x14ac:dyDescent="0.2">
      <c r="A10021" s="1">
        <v>53548</v>
      </c>
      <c r="B10021">
        <v>7.6280848368064494E-2</v>
      </c>
      <c r="C10021">
        <v>7.6280389239742633E-2</v>
      </c>
      <c r="D10021">
        <v>8.0891386088748532E-2</v>
      </c>
      <c r="E10021">
        <v>0.08</v>
      </c>
    </row>
    <row r="10022" spans="1:5" x14ac:dyDescent="0.2">
      <c r="A10022" s="1">
        <v>53549</v>
      </c>
      <c r="B10022">
        <v>7.6281307404759816E-2</v>
      </c>
      <c r="C10022">
        <v>7.6280848368064494E-2</v>
      </c>
      <c r="D10022">
        <v>8.0891386088748532E-2</v>
      </c>
      <c r="E10022">
        <v>0.08</v>
      </c>
    </row>
    <row r="10023" spans="1:5" x14ac:dyDescent="0.2">
      <c r="A10023" s="1">
        <v>53550</v>
      </c>
      <c r="B10023">
        <v>7.6281766349856062E-2</v>
      </c>
      <c r="C10023">
        <v>7.6281307404759816E-2</v>
      </c>
      <c r="D10023">
        <v>8.0891386088748532E-2</v>
      </c>
      <c r="E10023">
        <v>0.08</v>
      </c>
    </row>
    <row r="10024" spans="1:5" x14ac:dyDescent="0.2">
      <c r="A10024" s="1">
        <v>53551</v>
      </c>
      <c r="B10024">
        <v>7.6282225203380599E-2</v>
      </c>
      <c r="C10024">
        <v>7.6281766349856062E-2</v>
      </c>
      <c r="D10024">
        <v>8.0891386088748532E-2</v>
      </c>
      <c r="E10024">
        <v>0.08</v>
      </c>
    </row>
    <row r="10025" spans="1:5" x14ac:dyDescent="0.2">
      <c r="A10025" s="1">
        <v>53552</v>
      </c>
      <c r="B10025">
        <v>7.6282683965360851E-2</v>
      </c>
      <c r="C10025">
        <v>7.6282225203380599E-2</v>
      </c>
      <c r="D10025">
        <v>8.0891386088748532E-2</v>
      </c>
      <c r="E10025">
        <v>0.08</v>
      </c>
    </row>
    <row r="10026" spans="1:5" x14ac:dyDescent="0.2">
      <c r="A10026" s="1">
        <v>53553</v>
      </c>
      <c r="B10026">
        <v>7.6283142635824183E-2</v>
      </c>
      <c r="C10026">
        <v>7.6282683965360851E-2</v>
      </c>
      <c r="D10026">
        <v>8.0891386088748532E-2</v>
      </c>
      <c r="E10026">
        <v>0.08</v>
      </c>
    </row>
    <row r="10027" spans="1:5" x14ac:dyDescent="0.2">
      <c r="A10027" s="1">
        <v>53554</v>
      </c>
      <c r="B10027">
        <v>7.6283601214797991E-2</v>
      </c>
      <c r="C10027">
        <v>7.6283142635824183E-2</v>
      </c>
      <c r="D10027">
        <v>8.0891386088748532E-2</v>
      </c>
      <c r="E10027">
        <v>0.08</v>
      </c>
    </row>
    <row r="10028" spans="1:5" x14ac:dyDescent="0.2">
      <c r="A10028" s="1">
        <v>53555</v>
      </c>
      <c r="B10028">
        <v>7.6284059702309601E-2</v>
      </c>
      <c r="C10028">
        <v>7.6283601214797991E-2</v>
      </c>
      <c r="D10028">
        <v>8.0891386088748532E-2</v>
      </c>
      <c r="E10028">
        <v>0.08</v>
      </c>
    </row>
    <row r="10029" spans="1:5" x14ac:dyDescent="0.2">
      <c r="A10029" s="1">
        <v>53556</v>
      </c>
      <c r="B10029">
        <v>7.6284518098386406E-2</v>
      </c>
      <c r="C10029">
        <v>7.6284059702309601E-2</v>
      </c>
      <c r="D10029">
        <v>8.0891386088748532E-2</v>
      </c>
      <c r="E10029">
        <v>0.08</v>
      </c>
    </row>
    <row r="10030" spans="1:5" x14ac:dyDescent="0.2">
      <c r="A10030" s="1">
        <v>53557</v>
      </c>
      <c r="B10030">
        <v>7.6284976403055718E-2</v>
      </c>
      <c r="C10030">
        <v>7.6284518098386406E-2</v>
      </c>
      <c r="D10030">
        <v>8.0891386088748532E-2</v>
      </c>
      <c r="E10030">
        <v>0.08</v>
      </c>
    </row>
    <row r="10031" spans="1:5" x14ac:dyDescent="0.2">
      <c r="A10031" s="1">
        <v>53558</v>
      </c>
      <c r="B10031">
        <v>7.6285434616344877E-2</v>
      </c>
      <c r="C10031">
        <v>7.6284976403055718E-2</v>
      </c>
      <c r="D10031">
        <v>8.0891386088748532E-2</v>
      </c>
      <c r="E10031">
        <v>0.08</v>
      </c>
    </row>
    <row r="10032" spans="1:5" x14ac:dyDescent="0.2">
      <c r="A10032" s="1">
        <v>53559</v>
      </c>
      <c r="B10032">
        <v>7.6285892738281194E-2</v>
      </c>
      <c r="C10032">
        <v>7.6285434616344877E-2</v>
      </c>
      <c r="D10032">
        <v>8.0891386088748532E-2</v>
      </c>
      <c r="E10032">
        <v>0.08</v>
      </c>
    </row>
    <row r="10033" spans="1:5" x14ac:dyDescent="0.2">
      <c r="A10033" s="1">
        <v>53560</v>
      </c>
      <c r="B10033">
        <v>7.6286350768891995E-2</v>
      </c>
      <c r="C10033">
        <v>7.6285892738281194E-2</v>
      </c>
      <c r="D10033">
        <v>8.0891386088748532E-2</v>
      </c>
      <c r="E10033">
        <v>0.08</v>
      </c>
    </row>
    <row r="10034" spans="1:5" x14ac:dyDescent="0.2">
      <c r="A10034" s="1">
        <v>53561</v>
      </c>
      <c r="B10034">
        <v>7.6286808708204562E-2</v>
      </c>
      <c r="C10034">
        <v>7.6286350768891995E-2</v>
      </c>
      <c r="D10034">
        <v>8.0891386088748532E-2</v>
      </c>
      <c r="E10034">
        <v>0.08</v>
      </c>
    </row>
    <row r="10035" spans="1:5" x14ac:dyDescent="0.2">
      <c r="A10035" s="1">
        <v>53562</v>
      </c>
      <c r="B10035">
        <v>7.628726655624618E-2</v>
      </c>
      <c r="C10035">
        <v>7.6286808708204562E-2</v>
      </c>
      <c r="D10035">
        <v>8.0891386088748532E-2</v>
      </c>
      <c r="E10035">
        <v>0.08</v>
      </c>
    </row>
    <row r="10036" spans="1:5" x14ac:dyDescent="0.2">
      <c r="A10036" s="1">
        <v>53563</v>
      </c>
      <c r="B10036">
        <v>7.6287724313044133E-2</v>
      </c>
      <c r="C10036">
        <v>7.628726655624618E-2</v>
      </c>
      <c r="D10036">
        <v>8.0891386088748532E-2</v>
      </c>
      <c r="E10036">
        <v>0.08</v>
      </c>
    </row>
    <row r="10037" spans="1:5" x14ac:dyDescent="0.2">
      <c r="A10037" s="1">
        <v>53564</v>
      </c>
      <c r="B10037">
        <v>7.6288181978625677E-2</v>
      </c>
      <c r="C10037">
        <v>7.6287724313044133E-2</v>
      </c>
      <c r="D10037">
        <v>8.0891386088748532E-2</v>
      </c>
      <c r="E10037">
        <v>0.08</v>
      </c>
    </row>
    <row r="10038" spans="1:5" x14ac:dyDescent="0.2">
      <c r="A10038" s="1">
        <v>53565</v>
      </c>
      <c r="B10038">
        <v>7.6288639553018095E-2</v>
      </c>
      <c r="C10038">
        <v>7.6288181978625677E-2</v>
      </c>
      <c r="D10038">
        <v>8.0891386088748532E-2</v>
      </c>
      <c r="E10038">
        <v>0.08</v>
      </c>
    </row>
    <row r="10039" spans="1:5" x14ac:dyDescent="0.2">
      <c r="A10039" s="1">
        <v>53566</v>
      </c>
      <c r="B10039">
        <v>7.6289097036248574E-2</v>
      </c>
      <c r="C10039">
        <v>7.6288639553018095E-2</v>
      </c>
      <c r="D10039">
        <v>8.0891386088748532E-2</v>
      </c>
      <c r="E10039">
        <v>0.08</v>
      </c>
    </row>
    <row r="10040" spans="1:5" x14ac:dyDescent="0.2">
      <c r="A10040" s="1">
        <v>53567</v>
      </c>
      <c r="B10040">
        <v>7.6289554428344397E-2</v>
      </c>
      <c r="C10040">
        <v>7.6289097036248574E-2</v>
      </c>
      <c r="D10040">
        <v>8.0891386088748532E-2</v>
      </c>
      <c r="E10040">
        <v>0.08</v>
      </c>
    </row>
    <row r="10041" spans="1:5" x14ac:dyDescent="0.2">
      <c r="A10041" s="1">
        <v>53568</v>
      </c>
      <c r="B10041">
        <v>7.6290011729332766E-2</v>
      </c>
      <c r="C10041">
        <v>7.6289554428344397E-2</v>
      </c>
      <c r="D10041">
        <v>8.0891386088748532E-2</v>
      </c>
      <c r="E10041">
        <v>0.08</v>
      </c>
    </row>
    <row r="10042" spans="1:5" x14ac:dyDescent="0.2">
      <c r="A10042" s="1">
        <v>53569</v>
      </c>
      <c r="B10042">
        <v>7.6290468939240894E-2</v>
      </c>
      <c r="C10042">
        <v>7.6290011729332766E-2</v>
      </c>
      <c r="D10042">
        <v>8.0891386088748532E-2</v>
      </c>
      <c r="E10042">
        <v>0.08</v>
      </c>
    </row>
    <row r="10043" spans="1:5" x14ac:dyDescent="0.2">
      <c r="A10043" s="1">
        <v>53570</v>
      </c>
      <c r="B10043">
        <v>7.6290926058095967E-2</v>
      </c>
      <c r="C10043">
        <v>7.6290468939240894E-2</v>
      </c>
      <c r="D10043">
        <v>8.0891386088748532E-2</v>
      </c>
      <c r="E10043">
        <v>0.08</v>
      </c>
    </row>
    <row r="10044" spans="1:5" x14ac:dyDescent="0.2">
      <c r="A10044" s="1">
        <v>53571</v>
      </c>
      <c r="B10044">
        <v>7.6291383085925202E-2</v>
      </c>
      <c r="C10044">
        <v>7.6290926058095967E-2</v>
      </c>
      <c r="D10044">
        <v>8.0891386088748532E-2</v>
      </c>
      <c r="E10044">
        <v>0.08</v>
      </c>
    </row>
    <row r="10045" spans="1:5" x14ac:dyDescent="0.2">
      <c r="A10045" s="1">
        <v>53572</v>
      </c>
      <c r="B10045">
        <v>7.6291840022755755E-2</v>
      </c>
      <c r="C10045">
        <v>7.6291383085925202E-2</v>
      </c>
      <c r="D10045">
        <v>8.0891386088748532E-2</v>
      </c>
      <c r="E10045">
        <v>0.08</v>
      </c>
    </row>
    <row r="10046" spans="1:5" x14ac:dyDescent="0.2">
      <c r="A10046" s="1">
        <v>53573</v>
      </c>
      <c r="B10046">
        <v>7.6292296868614787E-2</v>
      </c>
      <c r="C10046">
        <v>7.6291840022755755E-2</v>
      </c>
      <c r="D10046">
        <v>8.0891386088748532E-2</v>
      </c>
      <c r="E10046">
        <v>0.08</v>
      </c>
    </row>
    <row r="10047" spans="1:5" x14ac:dyDescent="0.2">
      <c r="A10047" s="1">
        <v>53574</v>
      </c>
      <c r="B10047">
        <v>7.6292753623529469E-2</v>
      </c>
      <c r="C10047">
        <v>7.6292296868614787E-2</v>
      </c>
      <c r="D10047">
        <v>8.0891386088748532E-2</v>
      </c>
      <c r="E10047">
        <v>0.08</v>
      </c>
    </row>
    <row r="10048" spans="1:5" x14ac:dyDescent="0.2">
      <c r="A10048" s="1">
        <v>53575</v>
      </c>
      <c r="B10048">
        <v>7.6293210287526961E-2</v>
      </c>
      <c r="C10048">
        <v>7.6292753623529469E-2</v>
      </c>
      <c r="D10048">
        <v>8.0891386088748532E-2</v>
      </c>
      <c r="E10048">
        <v>0.08</v>
      </c>
    </row>
    <row r="10049" spans="1:5" x14ac:dyDescent="0.2">
      <c r="A10049" s="1">
        <v>53576</v>
      </c>
      <c r="B10049">
        <v>7.6293666860634365E-2</v>
      </c>
      <c r="C10049">
        <v>7.6293210287526961E-2</v>
      </c>
      <c r="D10049">
        <v>8.0891386088748532E-2</v>
      </c>
      <c r="E10049">
        <v>0.08</v>
      </c>
    </row>
    <row r="10050" spans="1:5" x14ac:dyDescent="0.2">
      <c r="A10050" s="1">
        <v>53577</v>
      </c>
      <c r="B10050">
        <v>7.6294123342878828E-2</v>
      </c>
      <c r="C10050">
        <v>7.6293666860634365E-2</v>
      </c>
      <c r="D10050">
        <v>8.0891386088748532E-2</v>
      </c>
      <c r="E10050">
        <v>0.08</v>
      </c>
    </row>
    <row r="10051" spans="1:5" x14ac:dyDescent="0.2">
      <c r="A10051" s="1">
        <v>53578</v>
      </c>
      <c r="B10051">
        <v>7.6294579734287452E-2</v>
      </c>
      <c r="C10051">
        <v>7.6294123342878828E-2</v>
      </c>
      <c r="D10051">
        <v>8.0891386088748532E-2</v>
      </c>
      <c r="E10051">
        <v>0.08</v>
      </c>
    </row>
    <row r="10052" spans="1:5" x14ac:dyDescent="0.2">
      <c r="A10052" s="1">
        <v>53579</v>
      </c>
      <c r="B10052">
        <v>7.6295036034887354E-2</v>
      </c>
      <c r="C10052">
        <v>7.6294579734287452E-2</v>
      </c>
      <c r="D10052">
        <v>8.0891386088748532E-2</v>
      </c>
      <c r="E10052">
        <v>0.08</v>
      </c>
    </row>
    <row r="10053" spans="1:5" x14ac:dyDescent="0.2">
      <c r="A10053" s="1">
        <v>53580</v>
      </c>
      <c r="B10053">
        <v>7.6295492244705596E-2</v>
      </c>
      <c r="C10053">
        <v>7.6295036034887354E-2</v>
      </c>
      <c r="D10053">
        <v>8.0891386088748532E-2</v>
      </c>
      <c r="E10053">
        <v>0.08</v>
      </c>
    </row>
    <row r="10054" spans="1:5" x14ac:dyDescent="0.2">
      <c r="A10054" s="1">
        <v>53581</v>
      </c>
      <c r="B10054">
        <v>7.6295948363769281E-2</v>
      </c>
      <c r="C10054">
        <v>7.6295492244705596E-2</v>
      </c>
      <c r="D10054">
        <v>8.0891386088748532E-2</v>
      </c>
      <c r="E10054">
        <v>0.08</v>
      </c>
    </row>
    <row r="10055" spans="1:5" x14ac:dyDescent="0.2">
      <c r="A10055" s="1">
        <v>53582</v>
      </c>
      <c r="B10055">
        <v>7.6296404392105485E-2</v>
      </c>
      <c r="C10055">
        <v>7.6295948363769281E-2</v>
      </c>
      <c r="D10055">
        <v>8.0891386088748532E-2</v>
      </c>
      <c r="E10055">
        <v>0.08</v>
      </c>
    </row>
    <row r="10056" spans="1:5" x14ac:dyDescent="0.2">
      <c r="A10056" s="1">
        <v>53583</v>
      </c>
      <c r="B10056">
        <v>7.6296860329741256E-2</v>
      </c>
      <c r="C10056">
        <v>7.6296404392105485E-2</v>
      </c>
      <c r="D10056">
        <v>8.0891386088748532E-2</v>
      </c>
      <c r="E10056">
        <v>0.08</v>
      </c>
    </row>
    <row r="10057" spans="1:5" x14ac:dyDescent="0.2">
      <c r="A10057" s="1">
        <v>53584</v>
      </c>
      <c r="B10057">
        <v>7.6297316176703642E-2</v>
      </c>
      <c r="C10057">
        <v>7.6296860329741256E-2</v>
      </c>
      <c r="D10057">
        <v>8.0891386088748532E-2</v>
      </c>
      <c r="E10057">
        <v>0.08</v>
      </c>
    </row>
    <row r="10058" spans="1:5" x14ac:dyDescent="0.2">
      <c r="A10058" s="1">
        <v>53585</v>
      </c>
      <c r="B10058">
        <v>7.6297771933019704E-2</v>
      </c>
      <c r="C10058">
        <v>7.6297316176703642E-2</v>
      </c>
      <c r="D10058">
        <v>8.0891386088748532E-2</v>
      </c>
      <c r="E10058">
        <v>0.08</v>
      </c>
    </row>
    <row r="10059" spans="1:5" x14ac:dyDescent="0.2">
      <c r="A10059" s="1">
        <v>53586</v>
      </c>
      <c r="B10059">
        <v>7.629822759871642E-2</v>
      </c>
      <c r="C10059">
        <v>7.6297771933019704E-2</v>
      </c>
      <c r="D10059">
        <v>8.0891386088748532E-2</v>
      </c>
      <c r="E10059">
        <v>0.08</v>
      </c>
    </row>
    <row r="10060" spans="1:5" x14ac:dyDescent="0.2">
      <c r="A10060" s="1">
        <v>53587</v>
      </c>
      <c r="B10060">
        <v>7.6298683173820839E-2</v>
      </c>
      <c r="C10060">
        <v>7.629822759871642E-2</v>
      </c>
      <c r="D10060">
        <v>8.0891386088748532E-2</v>
      </c>
      <c r="E10060">
        <v>0.08</v>
      </c>
    </row>
    <row r="10061" spans="1:5" x14ac:dyDescent="0.2">
      <c r="A10061" s="1">
        <v>53588</v>
      </c>
      <c r="B10061">
        <v>7.629913865835998E-2</v>
      </c>
      <c r="C10061">
        <v>7.6298683173820839E-2</v>
      </c>
      <c r="D10061">
        <v>8.0891386088748532E-2</v>
      </c>
      <c r="E10061">
        <v>0.08</v>
      </c>
    </row>
    <row r="10062" spans="1:5" x14ac:dyDescent="0.2">
      <c r="A10062" s="1">
        <v>53589</v>
      </c>
      <c r="B10062">
        <v>7.6299594052360822E-2</v>
      </c>
      <c r="C10062">
        <v>7.629913865835998E-2</v>
      </c>
      <c r="D10062">
        <v>8.0891386088748532E-2</v>
      </c>
      <c r="E10062">
        <v>0.08</v>
      </c>
    </row>
    <row r="10063" spans="1:5" x14ac:dyDescent="0.2">
      <c r="A10063" s="1">
        <v>53590</v>
      </c>
      <c r="B10063">
        <v>7.630004935585033E-2</v>
      </c>
      <c r="C10063">
        <v>7.6299594052360822E-2</v>
      </c>
      <c r="D10063">
        <v>8.0891386088748532E-2</v>
      </c>
      <c r="E10063">
        <v>0.08</v>
      </c>
    </row>
    <row r="10064" spans="1:5" x14ac:dyDescent="0.2">
      <c r="A10064" s="1">
        <v>53591</v>
      </c>
      <c r="B10064">
        <v>7.6300504568855509E-2</v>
      </c>
      <c r="C10064">
        <v>7.630004935585033E-2</v>
      </c>
      <c r="D10064">
        <v>8.0891386088748532E-2</v>
      </c>
      <c r="E10064">
        <v>0.08</v>
      </c>
    </row>
    <row r="10065" spans="1:5" x14ac:dyDescent="0.2">
      <c r="A10065" s="1">
        <v>53592</v>
      </c>
      <c r="B10065">
        <v>7.6300959691403311E-2</v>
      </c>
      <c r="C10065">
        <v>7.6300504568855509E-2</v>
      </c>
      <c r="D10065">
        <v>8.0891386088748532E-2</v>
      </c>
      <c r="E10065">
        <v>0.08</v>
      </c>
    </row>
    <row r="10066" spans="1:5" x14ac:dyDescent="0.2">
      <c r="A10066" s="1">
        <v>53593</v>
      </c>
      <c r="B10066">
        <v>7.6301414723520686E-2</v>
      </c>
      <c r="C10066">
        <v>7.6300959691403311E-2</v>
      </c>
      <c r="D10066">
        <v>8.0891386088748532E-2</v>
      </c>
      <c r="E10066">
        <v>0.08</v>
      </c>
    </row>
    <row r="10067" spans="1:5" x14ac:dyDescent="0.2">
      <c r="A10067" s="1">
        <v>53594</v>
      </c>
      <c r="B10067">
        <v>7.630186966523457E-2</v>
      </c>
      <c r="C10067">
        <v>7.6301414723520686E-2</v>
      </c>
      <c r="D10067">
        <v>8.0891386088748532E-2</v>
      </c>
      <c r="E10067">
        <v>0.08</v>
      </c>
    </row>
    <row r="10068" spans="1:5" x14ac:dyDescent="0.2">
      <c r="A10068" s="1">
        <v>53595</v>
      </c>
      <c r="B10068">
        <v>7.6302324516571901E-2</v>
      </c>
      <c r="C10068">
        <v>7.630186966523457E-2</v>
      </c>
      <c r="D10068">
        <v>8.0891386088748532E-2</v>
      </c>
      <c r="E10068">
        <v>0.08</v>
      </c>
    </row>
    <row r="10069" spans="1:5" x14ac:dyDescent="0.2">
      <c r="A10069" s="1">
        <v>53596</v>
      </c>
      <c r="B10069">
        <v>7.6302779277559601E-2</v>
      </c>
      <c r="C10069">
        <v>7.6302324516571901E-2</v>
      </c>
      <c r="D10069">
        <v>8.0891386088748532E-2</v>
      </c>
      <c r="E10069">
        <v>0.08</v>
      </c>
    </row>
    <row r="10070" spans="1:5" x14ac:dyDescent="0.2">
      <c r="A10070" s="1">
        <v>53597</v>
      </c>
      <c r="B10070">
        <v>7.6303233948224566E-2</v>
      </c>
      <c r="C10070">
        <v>7.6302779277559601E-2</v>
      </c>
      <c r="D10070">
        <v>8.0891386088748532E-2</v>
      </c>
      <c r="E10070">
        <v>0.08</v>
      </c>
    </row>
    <row r="10071" spans="1:5" x14ac:dyDescent="0.2">
      <c r="A10071" s="1">
        <v>53598</v>
      </c>
      <c r="B10071">
        <v>7.6303688528593705E-2</v>
      </c>
      <c r="C10071">
        <v>7.6303233948224566E-2</v>
      </c>
      <c r="D10071">
        <v>8.0891386088748532E-2</v>
      </c>
      <c r="E10071">
        <v>0.08</v>
      </c>
    </row>
    <row r="10072" spans="1:5" x14ac:dyDescent="0.2">
      <c r="A10072" s="1">
        <v>53599</v>
      </c>
      <c r="B10072">
        <v>7.6304143018693926E-2</v>
      </c>
      <c r="C10072">
        <v>7.6303688528593705E-2</v>
      </c>
      <c r="D10072">
        <v>8.0891386088748532E-2</v>
      </c>
      <c r="E10072">
        <v>0.08</v>
      </c>
    </row>
    <row r="10073" spans="1:5" x14ac:dyDescent="0.2">
      <c r="A10073" s="1">
        <v>53600</v>
      </c>
      <c r="B10073">
        <v>7.630459741855207E-2</v>
      </c>
      <c r="C10073">
        <v>7.6304143018693926E-2</v>
      </c>
      <c r="D10073">
        <v>8.0891386088748532E-2</v>
      </c>
      <c r="E10073">
        <v>0.08</v>
      </c>
    </row>
    <row r="10074" spans="1:5" x14ac:dyDescent="0.2">
      <c r="A10074" s="1">
        <v>53601</v>
      </c>
      <c r="B10074">
        <v>7.6305051728195031E-2</v>
      </c>
      <c r="C10074">
        <v>7.630459741855207E-2</v>
      </c>
      <c r="D10074">
        <v>8.0891386088748532E-2</v>
      </c>
      <c r="E10074">
        <v>0.08</v>
      </c>
    </row>
    <row r="10075" spans="1:5" x14ac:dyDescent="0.2">
      <c r="A10075" s="1">
        <v>53602</v>
      </c>
      <c r="B10075">
        <v>7.6305505947649635E-2</v>
      </c>
      <c r="C10075">
        <v>7.6305051728195031E-2</v>
      </c>
      <c r="D10075">
        <v>8.0891386088748532E-2</v>
      </c>
      <c r="E10075">
        <v>0.08</v>
      </c>
    </row>
    <row r="10076" spans="1:5" x14ac:dyDescent="0.2">
      <c r="A10076" s="1">
        <v>53603</v>
      </c>
      <c r="B10076">
        <v>7.6305960076942778E-2</v>
      </c>
      <c r="C10076">
        <v>7.6305505947649635E-2</v>
      </c>
      <c r="D10076">
        <v>8.0891386088748532E-2</v>
      </c>
      <c r="E10076">
        <v>0.08</v>
      </c>
    </row>
    <row r="10077" spans="1:5" x14ac:dyDescent="0.2">
      <c r="A10077" s="1">
        <v>53604</v>
      </c>
      <c r="B10077">
        <v>7.6306414116101243E-2</v>
      </c>
      <c r="C10077">
        <v>7.6305960076942778E-2</v>
      </c>
      <c r="D10077">
        <v>8.0891386088748532E-2</v>
      </c>
      <c r="E10077">
        <v>0.08</v>
      </c>
    </row>
    <row r="10078" spans="1:5" x14ac:dyDescent="0.2">
      <c r="A10078" s="1">
        <v>53605</v>
      </c>
      <c r="B10078">
        <v>7.630686806515187E-2</v>
      </c>
      <c r="C10078">
        <v>7.6306414116101243E-2</v>
      </c>
      <c r="D10078">
        <v>8.0891386088748532E-2</v>
      </c>
      <c r="E10078">
        <v>0.08</v>
      </c>
    </row>
    <row r="10079" spans="1:5" x14ac:dyDescent="0.2">
      <c r="A10079" s="1">
        <v>53606</v>
      </c>
      <c r="B10079">
        <v>7.6307321924121485E-2</v>
      </c>
      <c r="C10079">
        <v>7.630686806515187E-2</v>
      </c>
      <c r="D10079">
        <v>8.0891386088748532E-2</v>
      </c>
      <c r="E10079">
        <v>0.08</v>
      </c>
    </row>
    <row r="10080" spans="1:5" x14ac:dyDescent="0.2">
      <c r="A10080" s="1">
        <v>53607</v>
      </c>
      <c r="B10080">
        <v>7.6307775693036886E-2</v>
      </c>
      <c r="C10080">
        <v>7.6307321924121485E-2</v>
      </c>
      <c r="D10080">
        <v>8.0891386088748532E-2</v>
      </c>
      <c r="E10080">
        <v>0.08</v>
      </c>
    </row>
    <row r="10081" spans="1:5" x14ac:dyDescent="0.2">
      <c r="A10081" s="1">
        <v>53608</v>
      </c>
      <c r="B10081">
        <v>7.6308229371924843E-2</v>
      </c>
      <c r="C10081">
        <v>7.6307775693036886E-2</v>
      </c>
      <c r="D10081">
        <v>8.0891386088748532E-2</v>
      </c>
      <c r="E10081">
        <v>0.08</v>
      </c>
    </row>
    <row r="10082" spans="1:5" x14ac:dyDescent="0.2">
      <c r="A10082" s="1">
        <v>53609</v>
      </c>
      <c r="B10082">
        <v>7.6308682960812182E-2</v>
      </c>
      <c r="C10082">
        <v>7.6308229371924843E-2</v>
      </c>
      <c r="D10082">
        <v>8.0891386088748532E-2</v>
      </c>
      <c r="E10082">
        <v>0.08</v>
      </c>
    </row>
    <row r="10083" spans="1:5" x14ac:dyDescent="0.2">
      <c r="A10083" s="1">
        <v>53610</v>
      </c>
      <c r="B10083">
        <v>7.6309136459725646E-2</v>
      </c>
      <c r="C10083">
        <v>7.6308682960812182E-2</v>
      </c>
      <c r="D10083">
        <v>8.0891386088748532E-2</v>
      </c>
      <c r="E10083">
        <v>0.08</v>
      </c>
    </row>
    <row r="10084" spans="1:5" x14ac:dyDescent="0.2">
      <c r="A10084" s="1">
        <v>53611</v>
      </c>
      <c r="B10084">
        <v>7.630958986869199E-2</v>
      </c>
      <c r="C10084">
        <v>7.6309136459725646E-2</v>
      </c>
      <c r="D10084">
        <v>8.0891386088748532E-2</v>
      </c>
      <c r="E10084">
        <v>0.08</v>
      </c>
    </row>
    <row r="10085" spans="1:5" x14ac:dyDescent="0.2">
      <c r="A10085" s="1">
        <v>53612</v>
      </c>
      <c r="B10085">
        <v>7.6310043187737986E-2</v>
      </c>
      <c r="C10085">
        <v>7.630958986869199E-2</v>
      </c>
      <c r="D10085">
        <v>8.0891386088748532E-2</v>
      </c>
      <c r="E10085">
        <v>0.08</v>
      </c>
    </row>
    <row r="10086" spans="1:5" x14ac:dyDescent="0.2">
      <c r="A10086" s="1">
        <v>53613</v>
      </c>
      <c r="B10086">
        <v>7.6310496416890347E-2</v>
      </c>
      <c r="C10086">
        <v>7.6310043187737986E-2</v>
      </c>
      <c r="D10086">
        <v>8.0891386088748532E-2</v>
      </c>
      <c r="E10086">
        <v>0.08</v>
      </c>
    </row>
    <row r="10087" spans="1:5" x14ac:dyDescent="0.2">
      <c r="A10087" s="1">
        <v>53614</v>
      </c>
      <c r="B10087">
        <v>7.6310949556175817E-2</v>
      </c>
      <c r="C10087">
        <v>7.6310496416890347E-2</v>
      </c>
      <c r="D10087">
        <v>8.0891386088748532E-2</v>
      </c>
      <c r="E10087">
        <v>0.08</v>
      </c>
    </row>
    <row r="10088" spans="1:5" x14ac:dyDescent="0.2">
      <c r="A10088" s="1">
        <v>53615</v>
      </c>
      <c r="B10088">
        <v>7.6311402605621123E-2</v>
      </c>
      <c r="C10088">
        <v>7.6310949556175817E-2</v>
      </c>
      <c r="D10088">
        <v>8.0891386088748532E-2</v>
      </c>
      <c r="E10088">
        <v>0.08</v>
      </c>
    </row>
    <row r="10089" spans="1:5" x14ac:dyDescent="0.2">
      <c r="A10089" s="1">
        <v>53616</v>
      </c>
      <c r="B10089">
        <v>7.6311855565252926E-2</v>
      </c>
      <c r="C10089">
        <v>7.6311402605621123E-2</v>
      </c>
      <c r="D10089">
        <v>8.0891386088748532E-2</v>
      </c>
      <c r="E10089">
        <v>0.08</v>
      </c>
    </row>
    <row r="10090" spans="1:5" x14ac:dyDescent="0.2">
      <c r="A10090" s="1">
        <v>53617</v>
      </c>
      <c r="B10090">
        <v>7.6312308435097995E-2</v>
      </c>
      <c r="C10090">
        <v>7.6311855565252926E-2</v>
      </c>
      <c r="D10090">
        <v>8.0891386088748532E-2</v>
      </c>
      <c r="E10090">
        <v>0.08</v>
      </c>
    </row>
    <row r="10091" spans="1:5" x14ac:dyDescent="0.2">
      <c r="A10091" s="1">
        <v>53618</v>
      </c>
      <c r="B10091">
        <v>7.6312761215182975E-2</v>
      </c>
      <c r="C10091">
        <v>7.6312308435097995E-2</v>
      </c>
      <c r="D10091">
        <v>8.0891386088748532E-2</v>
      </c>
      <c r="E10091">
        <v>0.08</v>
      </c>
    </row>
    <row r="10092" spans="1:5" x14ac:dyDescent="0.2">
      <c r="A10092" s="1">
        <v>53619</v>
      </c>
      <c r="B10092">
        <v>7.6313213905534541E-2</v>
      </c>
      <c r="C10092">
        <v>7.6312761215182975E-2</v>
      </c>
      <c r="D10092">
        <v>8.0891386088748532E-2</v>
      </c>
      <c r="E10092">
        <v>0.08</v>
      </c>
    </row>
    <row r="10093" spans="1:5" x14ac:dyDescent="0.2">
      <c r="A10093" s="1">
        <v>53620</v>
      </c>
      <c r="B10093">
        <v>7.6313666506179365E-2</v>
      </c>
      <c r="C10093">
        <v>7.6313213905534541E-2</v>
      </c>
      <c r="D10093">
        <v>8.0891386088748532E-2</v>
      </c>
      <c r="E10093">
        <v>0.08</v>
      </c>
    </row>
    <row r="10094" spans="1:5" x14ac:dyDescent="0.2">
      <c r="A10094" s="1">
        <v>53621</v>
      </c>
      <c r="B10094">
        <v>7.6314119017144091E-2</v>
      </c>
      <c r="C10094">
        <v>7.6313666506179365E-2</v>
      </c>
      <c r="D10094">
        <v>8.0891386088748532E-2</v>
      </c>
      <c r="E10094">
        <v>0.08</v>
      </c>
    </row>
    <row r="10095" spans="1:5" x14ac:dyDescent="0.2">
      <c r="A10095" s="1">
        <v>53622</v>
      </c>
      <c r="B10095">
        <v>7.6314571438455381E-2</v>
      </c>
      <c r="C10095">
        <v>7.6314119017144091E-2</v>
      </c>
      <c r="D10095">
        <v>8.0891386088748532E-2</v>
      </c>
      <c r="E10095">
        <v>0.08</v>
      </c>
    </row>
    <row r="10096" spans="1:5" x14ac:dyDescent="0.2">
      <c r="A10096" s="1">
        <v>53623</v>
      </c>
      <c r="B10096">
        <v>7.6315023770139864E-2</v>
      </c>
      <c r="C10096">
        <v>7.6314571438455381E-2</v>
      </c>
      <c r="D10096">
        <v>8.0891386088748532E-2</v>
      </c>
      <c r="E10096">
        <v>0.08</v>
      </c>
    </row>
    <row r="10097" spans="1:5" x14ac:dyDescent="0.2">
      <c r="A10097" s="1">
        <v>53624</v>
      </c>
      <c r="B10097">
        <v>7.6315476012224145E-2</v>
      </c>
      <c r="C10097">
        <v>7.6315023770139864E-2</v>
      </c>
      <c r="D10097">
        <v>8.0891386088748532E-2</v>
      </c>
      <c r="E10097">
        <v>0.08</v>
      </c>
    </row>
    <row r="10098" spans="1:5" x14ac:dyDescent="0.2">
      <c r="A10098" s="1">
        <v>53625</v>
      </c>
      <c r="B10098">
        <v>7.631592816473487E-2</v>
      </c>
      <c r="C10098">
        <v>7.6315476012224145E-2</v>
      </c>
      <c r="D10098">
        <v>8.0891386088748532E-2</v>
      </c>
      <c r="E10098">
        <v>0.08</v>
      </c>
    </row>
    <row r="10099" spans="1:5" x14ac:dyDescent="0.2">
      <c r="A10099" s="1">
        <v>53626</v>
      </c>
      <c r="B10099">
        <v>7.6316380227698599E-2</v>
      </c>
      <c r="C10099">
        <v>7.631592816473487E-2</v>
      </c>
      <c r="D10099">
        <v>8.0891386088748532E-2</v>
      </c>
      <c r="E10099">
        <v>0.08</v>
      </c>
    </row>
    <row r="10100" spans="1:5" x14ac:dyDescent="0.2">
      <c r="A10100" s="1">
        <v>53627</v>
      </c>
      <c r="B10100">
        <v>7.6316832201141965E-2</v>
      </c>
      <c r="C10100">
        <v>7.6316380227698599E-2</v>
      </c>
      <c r="D10100">
        <v>8.0891386088748532E-2</v>
      </c>
      <c r="E10100">
        <v>0.08</v>
      </c>
    </row>
    <row r="10101" spans="1:5" x14ac:dyDescent="0.2">
      <c r="A10101" s="1">
        <v>53628</v>
      </c>
      <c r="B10101">
        <v>7.631728408509153E-2</v>
      </c>
      <c r="C10101">
        <v>7.6316832201141965E-2</v>
      </c>
      <c r="D10101">
        <v>8.0891386088748532E-2</v>
      </c>
      <c r="E10101">
        <v>0.08</v>
      </c>
    </row>
    <row r="10102" spans="1:5" x14ac:dyDescent="0.2">
      <c r="A10102" s="1">
        <v>53629</v>
      </c>
      <c r="B10102">
        <v>7.6317735879573856E-2</v>
      </c>
      <c r="C10102">
        <v>7.631728408509153E-2</v>
      </c>
      <c r="D10102">
        <v>8.0891386088748532E-2</v>
      </c>
      <c r="E10102">
        <v>0.08</v>
      </c>
    </row>
    <row r="10103" spans="1:5" x14ac:dyDescent="0.2">
      <c r="A10103" s="1">
        <v>53630</v>
      </c>
      <c r="B10103">
        <v>7.6318187584615518E-2</v>
      </c>
      <c r="C10103">
        <v>7.6317735879573856E-2</v>
      </c>
      <c r="D10103">
        <v>8.0891386088748532E-2</v>
      </c>
      <c r="E10103">
        <v>0.08</v>
      </c>
    </row>
    <row r="10104" spans="1:5" x14ac:dyDescent="0.2">
      <c r="A10104" s="1">
        <v>53631</v>
      </c>
      <c r="B10104">
        <v>7.6318639200243066E-2</v>
      </c>
      <c r="C10104">
        <v>7.6318187584615518E-2</v>
      </c>
      <c r="D10104">
        <v>8.0891386088748532E-2</v>
      </c>
      <c r="E10104">
        <v>0.08</v>
      </c>
    </row>
    <row r="10105" spans="1:5" x14ac:dyDescent="0.2">
      <c r="A10105" s="1">
        <v>53632</v>
      </c>
      <c r="B10105">
        <v>7.6319090726483005E-2</v>
      </c>
      <c r="C10105">
        <v>7.6318639200243066E-2</v>
      </c>
      <c r="D10105">
        <v>8.0891386088748532E-2</v>
      </c>
      <c r="E10105">
        <v>0.08</v>
      </c>
    </row>
    <row r="10106" spans="1:5" x14ac:dyDescent="0.2">
      <c r="A10106" s="1">
        <v>53633</v>
      </c>
      <c r="B10106">
        <v>7.6319542163361911E-2</v>
      </c>
      <c r="C10106">
        <v>7.6319090726483005E-2</v>
      </c>
      <c r="D10106">
        <v>8.0891386088748532E-2</v>
      </c>
      <c r="E10106">
        <v>0.08</v>
      </c>
    </row>
    <row r="10107" spans="1:5" x14ac:dyDescent="0.2">
      <c r="A10107" s="1">
        <v>53634</v>
      </c>
      <c r="B10107">
        <v>7.6319993510906292E-2</v>
      </c>
      <c r="C10107">
        <v>7.6319542163361911E-2</v>
      </c>
      <c r="D10107">
        <v>8.0891386088748532E-2</v>
      </c>
      <c r="E10107">
        <v>0.08</v>
      </c>
    </row>
    <row r="10108" spans="1:5" x14ac:dyDescent="0.2">
      <c r="A10108" s="1">
        <v>53635</v>
      </c>
      <c r="B10108">
        <v>7.6320444769142626E-2</v>
      </c>
      <c r="C10108">
        <v>7.6319993510906292E-2</v>
      </c>
      <c r="D10108">
        <v>8.0891386088748532E-2</v>
      </c>
      <c r="E10108">
        <v>0.08</v>
      </c>
    </row>
    <row r="10109" spans="1:5" x14ac:dyDescent="0.2">
      <c r="A10109" s="1">
        <v>53636</v>
      </c>
      <c r="B10109">
        <v>7.6320895938097419E-2</v>
      </c>
      <c r="C10109">
        <v>7.6320444769142626E-2</v>
      </c>
      <c r="D10109">
        <v>8.0891386088748532E-2</v>
      </c>
      <c r="E10109">
        <v>0.08</v>
      </c>
    </row>
    <row r="10110" spans="1:5" x14ac:dyDescent="0.2">
      <c r="A10110" s="1">
        <v>53637</v>
      </c>
      <c r="B10110">
        <v>7.6321347017797192E-2</v>
      </c>
      <c r="C10110">
        <v>7.6320895938097419E-2</v>
      </c>
      <c r="D10110">
        <v>8.0891386088748532E-2</v>
      </c>
      <c r="E10110">
        <v>0.08</v>
      </c>
    </row>
    <row r="10111" spans="1:5" x14ac:dyDescent="0.2">
      <c r="A10111" s="1">
        <v>53638</v>
      </c>
      <c r="B10111">
        <v>7.6321798008268382E-2</v>
      </c>
      <c r="C10111">
        <v>7.6321347017797192E-2</v>
      </c>
      <c r="D10111">
        <v>8.0891386088748532E-2</v>
      </c>
      <c r="E10111">
        <v>0.08</v>
      </c>
    </row>
    <row r="10112" spans="1:5" x14ac:dyDescent="0.2">
      <c r="A10112" s="1">
        <v>53639</v>
      </c>
      <c r="B10112">
        <v>7.6322248909537482E-2</v>
      </c>
      <c r="C10112">
        <v>7.6321798008268382E-2</v>
      </c>
      <c r="D10112">
        <v>8.0891386088748532E-2</v>
      </c>
      <c r="E10112">
        <v>0.08</v>
      </c>
    </row>
    <row r="10113" spans="1:5" x14ac:dyDescent="0.2">
      <c r="A10113" s="1">
        <v>53640</v>
      </c>
      <c r="B10113">
        <v>7.6322699721630929E-2</v>
      </c>
      <c r="C10113">
        <v>7.6322248909537482E-2</v>
      </c>
      <c r="D10113">
        <v>8.0891386088748532E-2</v>
      </c>
      <c r="E10113">
        <v>0.08</v>
      </c>
    </row>
    <row r="10114" spans="1:5" x14ac:dyDescent="0.2">
      <c r="A10114" s="1">
        <v>53641</v>
      </c>
      <c r="B10114">
        <v>7.6323150444575175E-2</v>
      </c>
      <c r="C10114">
        <v>7.6322699721630929E-2</v>
      </c>
      <c r="D10114">
        <v>8.0891386088748532E-2</v>
      </c>
      <c r="E10114">
        <v>0.08</v>
      </c>
    </row>
    <row r="10115" spans="1:5" x14ac:dyDescent="0.2">
      <c r="A10115" s="1">
        <v>53642</v>
      </c>
      <c r="B10115">
        <v>7.6323601078396655E-2</v>
      </c>
      <c r="C10115">
        <v>7.6323150444575175E-2</v>
      </c>
      <c r="D10115">
        <v>8.0891386088748532E-2</v>
      </c>
      <c r="E10115">
        <v>0.08</v>
      </c>
    </row>
    <row r="10116" spans="1:5" x14ac:dyDescent="0.2">
      <c r="A10116" s="1">
        <v>53643</v>
      </c>
      <c r="B10116">
        <v>7.6324051623121766E-2</v>
      </c>
      <c r="C10116">
        <v>7.6323601078396655E-2</v>
      </c>
      <c r="D10116">
        <v>8.0891386088748532E-2</v>
      </c>
      <c r="E10116">
        <v>0.08</v>
      </c>
    </row>
    <row r="10117" spans="1:5" x14ac:dyDescent="0.2">
      <c r="A10117" s="1">
        <v>53644</v>
      </c>
      <c r="B10117">
        <v>7.6324502078776973E-2</v>
      </c>
      <c r="C10117">
        <v>7.6324051623121766E-2</v>
      </c>
      <c r="D10117">
        <v>8.0891386088748532E-2</v>
      </c>
      <c r="E10117">
        <v>0.08</v>
      </c>
    </row>
    <row r="10118" spans="1:5" x14ac:dyDescent="0.2">
      <c r="A10118" s="1">
        <v>53645</v>
      </c>
      <c r="B10118">
        <v>7.6324952445388644E-2</v>
      </c>
      <c r="C10118">
        <v>7.6324502078776973E-2</v>
      </c>
      <c r="D10118">
        <v>8.0891386088748532E-2</v>
      </c>
      <c r="E10118">
        <v>0.08</v>
      </c>
    </row>
    <row r="10119" spans="1:5" x14ac:dyDescent="0.2">
      <c r="A10119" s="1">
        <v>53646</v>
      </c>
      <c r="B10119">
        <v>7.6325402722983188E-2</v>
      </c>
      <c r="C10119">
        <v>7.6324952445388644E-2</v>
      </c>
      <c r="D10119">
        <v>8.0891386088748532E-2</v>
      </c>
      <c r="E10119">
        <v>0.08</v>
      </c>
    </row>
    <row r="10120" spans="1:5" x14ac:dyDescent="0.2">
      <c r="A10120" s="1">
        <v>53647</v>
      </c>
      <c r="B10120">
        <v>7.6325852911586958E-2</v>
      </c>
      <c r="C10120">
        <v>7.6325402722983188E-2</v>
      </c>
      <c r="D10120">
        <v>8.0891386088748532E-2</v>
      </c>
      <c r="E10120">
        <v>0.08</v>
      </c>
    </row>
    <row r="10121" spans="1:5" x14ac:dyDescent="0.2">
      <c r="A10121" s="1">
        <v>53648</v>
      </c>
      <c r="B10121">
        <v>7.6326303011226365E-2</v>
      </c>
      <c r="C10121">
        <v>7.6325852911586958E-2</v>
      </c>
      <c r="D10121">
        <v>8.0891386088748532E-2</v>
      </c>
      <c r="E10121">
        <v>0.08</v>
      </c>
    </row>
    <row r="10122" spans="1:5" x14ac:dyDescent="0.2">
      <c r="A10122" s="1">
        <v>53649</v>
      </c>
      <c r="B10122">
        <v>7.6326753021927748E-2</v>
      </c>
      <c r="C10122">
        <v>7.6326303011226365E-2</v>
      </c>
      <c r="D10122">
        <v>8.0891386088748532E-2</v>
      </c>
      <c r="E10122">
        <v>0.08</v>
      </c>
    </row>
    <row r="10123" spans="1:5" x14ac:dyDescent="0.2">
      <c r="A10123" s="1">
        <v>53650</v>
      </c>
      <c r="B10123">
        <v>7.6327202943717476E-2</v>
      </c>
      <c r="C10123">
        <v>7.6326753021927748E-2</v>
      </c>
      <c r="D10123">
        <v>8.0891386088748532E-2</v>
      </c>
      <c r="E10123">
        <v>0.08</v>
      </c>
    </row>
    <row r="10124" spans="1:5" x14ac:dyDescent="0.2">
      <c r="A10124" s="1">
        <v>53651</v>
      </c>
      <c r="B10124">
        <v>7.6327652776621832E-2</v>
      </c>
      <c r="C10124">
        <v>7.6327202943717476E-2</v>
      </c>
      <c r="D10124">
        <v>8.0891386088748532E-2</v>
      </c>
      <c r="E10124">
        <v>0.08</v>
      </c>
    </row>
    <row r="10125" spans="1:5" x14ac:dyDescent="0.2">
      <c r="A10125" s="1">
        <v>53652</v>
      </c>
      <c r="B10125">
        <v>7.6328102520667226E-2</v>
      </c>
      <c r="C10125">
        <v>7.6327652776621832E-2</v>
      </c>
      <c r="D10125">
        <v>8.0891386088748532E-2</v>
      </c>
      <c r="E10125">
        <v>0.08</v>
      </c>
    </row>
    <row r="10126" spans="1:5" x14ac:dyDescent="0.2">
      <c r="A10126" s="1">
        <v>53653</v>
      </c>
      <c r="B10126">
        <v>7.632855217587993E-2</v>
      </c>
      <c r="C10126">
        <v>7.6328102520667226E-2</v>
      </c>
      <c r="D10126">
        <v>8.0891386088748532E-2</v>
      </c>
      <c r="E10126">
        <v>0.08</v>
      </c>
    </row>
    <row r="10127" spans="1:5" x14ac:dyDescent="0.2">
      <c r="A10127" s="1">
        <v>53654</v>
      </c>
      <c r="B10127">
        <v>7.6329001742286268E-2</v>
      </c>
      <c r="C10127">
        <v>7.632855217587993E-2</v>
      </c>
      <c r="D10127">
        <v>8.0891386088748532E-2</v>
      </c>
      <c r="E10127">
        <v>0.08</v>
      </c>
    </row>
    <row r="10128" spans="1:5" x14ac:dyDescent="0.2">
      <c r="A10128" s="1">
        <v>53655</v>
      </c>
      <c r="B10128">
        <v>7.6329451219912525E-2</v>
      </c>
      <c r="C10128">
        <v>7.6329001742286268E-2</v>
      </c>
      <c r="D10128">
        <v>8.0891386088748532E-2</v>
      </c>
      <c r="E10128">
        <v>0.08</v>
      </c>
    </row>
    <row r="10129" spans="1:5" x14ac:dyDescent="0.2">
      <c r="A10129" s="1">
        <v>53656</v>
      </c>
      <c r="B10129">
        <v>7.6329900608785015E-2</v>
      </c>
      <c r="C10129">
        <v>7.6329451219912525E-2</v>
      </c>
      <c r="D10129">
        <v>8.0891386088748532E-2</v>
      </c>
      <c r="E10129">
        <v>0.08</v>
      </c>
    </row>
    <row r="10130" spans="1:5" x14ac:dyDescent="0.2">
      <c r="A10130" s="1">
        <v>53657</v>
      </c>
      <c r="B10130">
        <v>7.6330349908929979E-2</v>
      </c>
      <c r="C10130">
        <v>7.6329900608785015E-2</v>
      </c>
      <c r="D10130">
        <v>8.0891386088748532E-2</v>
      </c>
      <c r="E10130">
        <v>0.08</v>
      </c>
    </row>
    <row r="10131" spans="1:5" x14ac:dyDescent="0.2">
      <c r="A10131" s="1">
        <v>53658</v>
      </c>
      <c r="B10131">
        <v>7.6330799120373716E-2</v>
      </c>
      <c r="C10131">
        <v>7.6330349908929979E-2</v>
      </c>
      <c r="D10131">
        <v>8.0891386088748532E-2</v>
      </c>
      <c r="E10131">
        <v>0.08</v>
      </c>
    </row>
    <row r="10132" spans="1:5" x14ac:dyDescent="0.2">
      <c r="A10132" s="1">
        <v>53659</v>
      </c>
      <c r="B10132">
        <v>7.6331248243142483E-2</v>
      </c>
      <c r="C10132">
        <v>7.6330799120373716E-2</v>
      </c>
      <c r="D10132">
        <v>8.0891386088748532E-2</v>
      </c>
      <c r="E10132">
        <v>0.08</v>
      </c>
    </row>
    <row r="10133" spans="1:5" x14ac:dyDescent="0.2">
      <c r="A10133" s="1">
        <v>53660</v>
      </c>
      <c r="B10133">
        <v>7.6331697277262522E-2</v>
      </c>
      <c r="C10133">
        <v>7.6331248243142483E-2</v>
      </c>
      <c r="D10133">
        <v>8.0891386088748532E-2</v>
      </c>
      <c r="E10133">
        <v>0.08</v>
      </c>
    </row>
    <row r="10134" spans="1:5" x14ac:dyDescent="0.2">
      <c r="A10134" s="1">
        <v>53661</v>
      </c>
      <c r="B10134">
        <v>7.6332146222760064E-2</v>
      </c>
      <c r="C10134">
        <v>7.6331697277262522E-2</v>
      </c>
      <c r="D10134">
        <v>8.0891386088748532E-2</v>
      </c>
      <c r="E10134">
        <v>0.08</v>
      </c>
    </row>
    <row r="10135" spans="1:5" x14ac:dyDescent="0.2">
      <c r="A10135" s="1">
        <v>53662</v>
      </c>
      <c r="B10135">
        <v>7.6332595079661322E-2</v>
      </c>
      <c r="C10135">
        <v>7.6332146222760064E-2</v>
      </c>
      <c r="D10135">
        <v>8.0891386088748532E-2</v>
      </c>
      <c r="E10135">
        <v>0.08</v>
      </c>
    </row>
    <row r="10136" spans="1:5" x14ac:dyDescent="0.2">
      <c r="A10136" s="1">
        <v>53663</v>
      </c>
      <c r="B10136">
        <v>7.633304384799254E-2</v>
      </c>
      <c r="C10136">
        <v>7.6332595079661322E-2</v>
      </c>
      <c r="D10136">
        <v>8.0891386088748532E-2</v>
      </c>
      <c r="E10136">
        <v>0.08</v>
      </c>
    </row>
    <row r="10137" spans="1:5" x14ac:dyDescent="0.2">
      <c r="A10137" s="1">
        <v>53664</v>
      </c>
      <c r="B10137">
        <v>7.633349252777992E-2</v>
      </c>
      <c r="C10137">
        <v>7.633304384799254E-2</v>
      </c>
      <c r="D10137">
        <v>8.0891386088748532E-2</v>
      </c>
      <c r="E10137">
        <v>0.08</v>
      </c>
    </row>
    <row r="10138" spans="1:5" x14ac:dyDescent="0.2">
      <c r="A10138" s="1">
        <v>53665</v>
      </c>
      <c r="B10138">
        <v>7.6333941119049648E-2</v>
      </c>
      <c r="C10138">
        <v>7.633349252777992E-2</v>
      </c>
      <c r="D10138">
        <v>8.0891386088748532E-2</v>
      </c>
      <c r="E10138">
        <v>0.08</v>
      </c>
    </row>
    <row r="10139" spans="1:5" x14ac:dyDescent="0.2">
      <c r="A10139" s="1">
        <v>53666</v>
      </c>
      <c r="B10139">
        <v>7.6334389621827883E-2</v>
      </c>
      <c r="C10139">
        <v>7.6333941119049648E-2</v>
      </c>
      <c r="D10139">
        <v>8.0891386088748532E-2</v>
      </c>
      <c r="E10139">
        <v>0.08</v>
      </c>
    </row>
    <row r="10140" spans="1:5" x14ac:dyDescent="0.2">
      <c r="A10140" s="1">
        <v>53667</v>
      </c>
      <c r="B10140">
        <v>7.6334838036140842E-2</v>
      </c>
      <c r="C10140">
        <v>7.6334389621827883E-2</v>
      </c>
      <c r="D10140">
        <v>8.0891386088748532E-2</v>
      </c>
      <c r="E10140">
        <v>0.08</v>
      </c>
    </row>
    <row r="10141" spans="1:5" x14ac:dyDescent="0.2">
      <c r="A10141" s="1">
        <v>53668</v>
      </c>
      <c r="B10141">
        <v>7.6335286362014698E-2</v>
      </c>
      <c r="C10141">
        <v>7.6334838036140842E-2</v>
      </c>
      <c r="D10141">
        <v>8.0891386088748532E-2</v>
      </c>
      <c r="E10141">
        <v>0.08</v>
      </c>
    </row>
    <row r="10142" spans="1:5" x14ac:dyDescent="0.2">
      <c r="A10142" s="1">
        <v>53669</v>
      </c>
      <c r="B10142">
        <v>7.6335734599475569E-2</v>
      </c>
      <c r="C10142">
        <v>7.6335286362014698E-2</v>
      </c>
      <c r="D10142">
        <v>8.0891386088748532E-2</v>
      </c>
      <c r="E10142">
        <v>0.08</v>
      </c>
    </row>
    <row r="10143" spans="1:5" x14ac:dyDescent="0.2">
      <c r="A10143" s="1">
        <v>53670</v>
      </c>
      <c r="B10143">
        <v>7.63361827485496E-2</v>
      </c>
      <c r="C10143">
        <v>7.6335734599475569E-2</v>
      </c>
      <c r="D10143">
        <v>8.0891386088748532E-2</v>
      </c>
      <c r="E10143">
        <v>0.08</v>
      </c>
    </row>
    <row r="10144" spans="1:5" x14ac:dyDescent="0.2">
      <c r="A10144" s="1">
        <v>53671</v>
      </c>
      <c r="B10144">
        <v>7.6336630809262923E-2</v>
      </c>
      <c r="C10144">
        <v>7.63361827485496E-2</v>
      </c>
      <c r="D10144">
        <v>8.0891386088748532E-2</v>
      </c>
      <c r="E10144">
        <v>0.08</v>
      </c>
    </row>
    <row r="10145" spans="1:5" x14ac:dyDescent="0.2">
      <c r="A10145" s="1">
        <v>53672</v>
      </c>
      <c r="B10145">
        <v>7.6337078781641712E-2</v>
      </c>
      <c r="C10145">
        <v>7.6336630809262923E-2</v>
      </c>
      <c r="D10145">
        <v>8.0891386088748532E-2</v>
      </c>
      <c r="E10145">
        <v>0.08</v>
      </c>
    </row>
    <row r="10146" spans="1:5" x14ac:dyDescent="0.2">
      <c r="A10146" s="1">
        <v>53673</v>
      </c>
      <c r="B10146">
        <v>7.633752666571203E-2</v>
      </c>
      <c r="C10146">
        <v>7.6337078781641712E-2</v>
      </c>
      <c r="D10146">
        <v>8.0891386088748532E-2</v>
      </c>
      <c r="E10146">
        <v>0.08</v>
      </c>
    </row>
    <row r="10147" spans="1:5" x14ac:dyDescent="0.2">
      <c r="A10147" s="1">
        <v>53674</v>
      </c>
      <c r="B10147">
        <v>7.6337974461499994E-2</v>
      </c>
      <c r="C10147">
        <v>7.633752666571203E-2</v>
      </c>
      <c r="D10147">
        <v>8.0891386088748532E-2</v>
      </c>
      <c r="E10147">
        <v>0.08</v>
      </c>
    </row>
    <row r="10148" spans="1:5" x14ac:dyDescent="0.2">
      <c r="A10148" s="1">
        <v>53675</v>
      </c>
      <c r="B10148">
        <v>7.6338422169031681E-2</v>
      </c>
      <c r="C10148">
        <v>7.6337974461499994E-2</v>
      </c>
      <c r="D10148">
        <v>8.0891386088748532E-2</v>
      </c>
      <c r="E10148">
        <v>0.08</v>
      </c>
    </row>
    <row r="10149" spans="1:5" x14ac:dyDescent="0.2">
      <c r="A10149" s="1">
        <v>53676</v>
      </c>
      <c r="B10149">
        <v>7.6338869788333194E-2</v>
      </c>
      <c r="C10149">
        <v>7.6338422169031681E-2</v>
      </c>
      <c r="D10149">
        <v>8.0891386088748532E-2</v>
      </c>
      <c r="E10149">
        <v>0.08</v>
      </c>
    </row>
    <row r="10150" spans="1:5" x14ac:dyDescent="0.2">
      <c r="A10150" s="1">
        <v>53677</v>
      </c>
      <c r="B10150">
        <v>7.6339317319430611E-2</v>
      </c>
      <c r="C10150">
        <v>7.6338869788333194E-2</v>
      </c>
      <c r="D10150">
        <v>8.0891386088748532E-2</v>
      </c>
      <c r="E10150">
        <v>0.08</v>
      </c>
    </row>
    <row r="10151" spans="1:5" x14ac:dyDescent="0.2">
      <c r="A10151" s="1">
        <v>53678</v>
      </c>
      <c r="B10151">
        <v>7.6339764762349951E-2</v>
      </c>
      <c r="C10151">
        <v>7.6339317319430611E-2</v>
      </c>
      <c r="D10151">
        <v>8.0891386088748532E-2</v>
      </c>
      <c r="E10151">
        <v>0.08</v>
      </c>
    </row>
    <row r="10152" spans="1:5" x14ac:dyDescent="0.2">
      <c r="A10152" s="1">
        <v>53679</v>
      </c>
      <c r="B10152">
        <v>7.634021211711732E-2</v>
      </c>
      <c r="C10152">
        <v>7.6339764762349951E-2</v>
      </c>
      <c r="D10152">
        <v>8.0891386088748532E-2</v>
      </c>
      <c r="E10152">
        <v>0.08</v>
      </c>
    </row>
    <row r="10153" spans="1:5" x14ac:dyDescent="0.2">
      <c r="A10153" s="1">
        <v>53680</v>
      </c>
      <c r="B10153">
        <v>7.6340659383758724E-2</v>
      </c>
      <c r="C10153">
        <v>7.634021211711732E-2</v>
      </c>
      <c r="D10153">
        <v>8.0891386088748532E-2</v>
      </c>
      <c r="E10153">
        <v>0.08</v>
      </c>
    </row>
    <row r="10154" spans="1:5" x14ac:dyDescent="0.2">
      <c r="A10154" s="1">
        <v>53681</v>
      </c>
      <c r="B10154">
        <v>7.6341106562300212E-2</v>
      </c>
      <c r="C10154">
        <v>7.6340659383758724E-2</v>
      </c>
      <c r="D10154">
        <v>8.0891386088748532E-2</v>
      </c>
      <c r="E10154">
        <v>0.08</v>
      </c>
    </row>
    <row r="10155" spans="1:5" x14ac:dyDescent="0.2">
      <c r="A10155" s="1">
        <v>53682</v>
      </c>
      <c r="B10155">
        <v>7.6341553652767805E-2</v>
      </c>
      <c r="C10155">
        <v>7.6341106562300212E-2</v>
      </c>
      <c r="D10155">
        <v>8.0891386088748532E-2</v>
      </c>
      <c r="E10155">
        <v>0.08</v>
      </c>
    </row>
    <row r="10156" spans="1:5" x14ac:dyDescent="0.2">
      <c r="A10156" s="1">
        <v>53683</v>
      </c>
      <c r="B10156">
        <v>7.6342000655187495E-2</v>
      </c>
      <c r="C10156">
        <v>7.6341553652767805E-2</v>
      </c>
      <c r="D10156">
        <v>8.0891386088748532E-2</v>
      </c>
      <c r="E10156">
        <v>0.08</v>
      </c>
    </row>
    <row r="10157" spans="1:5" x14ac:dyDescent="0.2">
      <c r="A10157" s="1">
        <v>53684</v>
      </c>
      <c r="B10157">
        <v>7.6342447569585289E-2</v>
      </c>
      <c r="C10157">
        <v>7.6342000655187495E-2</v>
      </c>
      <c r="D10157">
        <v>8.0891386088748532E-2</v>
      </c>
      <c r="E10157">
        <v>0.08</v>
      </c>
    </row>
    <row r="10158" spans="1:5" x14ac:dyDescent="0.2">
      <c r="A10158" s="1">
        <v>53685</v>
      </c>
      <c r="B10158">
        <v>7.6342894395987182E-2</v>
      </c>
      <c r="C10158">
        <v>7.6342447569585289E-2</v>
      </c>
      <c r="D10158">
        <v>8.0891386088748532E-2</v>
      </c>
      <c r="E10158">
        <v>0.08</v>
      </c>
    </row>
    <row r="10159" spans="1:5" x14ac:dyDescent="0.2">
      <c r="A10159" s="1">
        <v>53686</v>
      </c>
      <c r="B10159">
        <v>7.6343341134419165E-2</v>
      </c>
      <c r="C10159">
        <v>7.6342894395987182E-2</v>
      </c>
      <c r="D10159">
        <v>8.0891386088748532E-2</v>
      </c>
      <c r="E10159">
        <v>0.08</v>
      </c>
    </row>
    <row r="10160" spans="1:5" x14ac:dyDescent="0.2">
      <c r="A10160" s="1">
        <v>53687</v>
      </c>
      <c r="B10160">
        <v>7.6343787784907177E-2</v>
      </c>
      <c r="C10160">
        <v>7.6343341134419165E-2</v>
      </c>
      <c r="D10160">
        <v>8.0891386088748532E-2</v>
      </c>
      <c r="E10160">
        <v>0.08</v>
      </c>
    </row>
    <row r="10161" spans="1:5" x14ac:dyDescent="0.2">
      <c r="A10161" s="1">
        <v>53688</v>
      </c>
      <c r="B10161">
        <v>7.6344234347477211E-2</v>
      </c>
      <c r="C10161">
        <v>7.6343787784907177E-2</v>
      </c>
      <c r="D10161">
        <v>8.0891386088748532E-2</v>
      </c>
      <c r="E10161">
        <v>0.08</v>
      </c>
    </row>
    <row r="10162" spans="1:5" x14ac:dyDescent="0.2">
      <c r="A10162" s="1">
        <v>53689</v>
      </c>
      <c r="B10162">
        <v>7.6344680822155189E-2</v>
      </c>
      <c r="C10162">
        <v>7.6344234347477211E-2</v>
      </c>
      <c r="D10162">
        <v>8.0891386088748532E-2</v>
      </c>
      <c r="E10162">
        <v>0.08</v>
      </c>
    </row>
    <row r="10163" spans="1:5" x14ac:dyDescent="0.2">
      <c r="A10163" s="1">
        <v>53690</v>
      </c>
      <c r="B10163">
        <v>7.6345127208967078E-2</v>
      </c>
      <c r="C10163">
        <v>7.6344680822155189E-2</v>
      </c>
      <c r="D10163">
        <v>8.0891386088748532E-2</v>
      </c>
      <c r="E10163">
        <v>0.08</v>
      </c>
    </row>
    <row r="10164" spans="1:5" x14ac:dyDescent="0.2">
      <c r="A10164" s="1">
        <v>53691</v>
      </c>
      <c r="B10164">
        <v>7.6345573507938774E-2</v>
      </c>
      <c r="C10164">
        <v>7.6345127208967078E-2</v>
      </c>
      <c r="D10164">
        <v>8.0891386088748532E-2</v>
      </c>
      <c r="E10164">
        <v>0.08</v>
      </c>
    </row>
    <row r="10165" spans="1:5" x14ac:dyDescent="0.2">
      <c r="A10165" s="1">
        <v>53692</v>
      </c>
      <c r="B10165">
        <v>7.6346019719096228E-2</v>
      </c>
      <c r="C10165">
        <v>7.6345573507938774E-2</v>
      </c>
      <c r="D10165">
        <v>8.0891386088748532E-2</v>
      </c>
      <c r="E10165">
        <v>0.08</v>
      </c>
    </row>
    <row r="10166" spans="1:5" x14ac:dyDescent="0.2">
      <c r="A10166" s="1">
        <v>53693</v>
      </c>
      <c r="B10166">
        <v>7.6346465842465308E-2</v>
      </c>
      <c r="C10166">
        <v>7.6346019719096228E-2</v>
      </c>
      <c r="D10166">
        <v>8.0891386088748532E-2</v>
      </c>
      <c r="E10166">
        <v>0.08</v>
      </c>
    </row>
    <row r="10167" spans="1:5" x14ac:dyDescent="0.2">
      <c r="A10167" s="1">
        <v>53694</v>
      </c>
      <c r="B10167">
        <v>7.6346911878071952E-2</v>
      </c>
      <c r="C10167">
        <v>7.6346465842465308E-2</v>
      </c>
      <c r="D10167">
        <v>8.0891386088748532E-2</v>
      </c>
      <c r="E10167">
        <v>0.08</v>
      </c>
    </row>
    <row r="10168" spans="1:5" x14ac:dyDescent="0.2">
      <c r="A10168" s="1">
        <v>53695</v>
      </c>
      <c r="B10168">
        <v>7.6347357825942042E-2</v>
      </c>
      <c r="C10168">
        <v>7.6346911878071952E-2</v>
      </c>
      <c r="D10168">
        <v>8.0891386088748532E-2</v>
      </c>
      <c r="E10168">
        <v>0.08</v>
      </c>
    </row>
    <row r="10169" spans="1:5" x14ac:dyDescent="0.2">
      <c r="A10169" s="1">
        <v>53696</v>
      </c>
      <c r="B10169">
        <v>7.6347803686101418E-2</v>
      </c>
      <c r="C10169">
        <v>7.6347357825942042E-2</v>
      </c>
      <c r="D10169">
        <v>8.0891386088748532E-2</v>
      </c>
      <c r="E10169">
        <v>0.08</v>
      </c>
    </row>
    <row r="10170" spans="1:5" x14ac:dyDescent="0.2">
      <c r="A10170" s="1">
        <v>53697</v>
      </c>
      <c r="B10170">
        <v>7.634824945857599E-2</v>
      </c>
      <c r="C10170">
        <v>7.6347803686101418E-2</v>
      </c>
      <c r="D10170">
        <v>8.0891386088748532E-2</v>
      </c>
      <c r="E10170">
        <v>0.08</v>
      </c>
    </row>
    <row r="10171" spans="1:5" x14ac:dyDescent="0.2">
      <c r="A10171" s="1">
        <v>53698</v>
      </c>
      <c r="B10171">
        <v>7.6348695143391598E-2</v>
      </c>
      <c r="C10171">
        <v>7.634824945857599E-2</v>
      </c>
      <c r="D10171">
        <v>8.0891386088748532E-2</v>
      </c>
      <c r="E10171">
        <v>0.08</v>
      </c>
    </row>
    <row r="10172" spans="1:5" x14ac:dyDescent="0.2">
      <c r="A10172" s="1">
        <v>53699</v>
      </c>
      <c r="B10172">
        <v>7.6349140740574112E-2</v>
      </c>
      <c r="C10172">
        <v>7.6348695143391598E-2</v>
      </c>
      <c r="D10172">
        <v>8.0891386088748532E-2</v>
      </c>
      <c r="E10172">
        <v>0.08</v>
      </c>
    </row>
    <row r="10173" spans="1:5" x14ac:dyDescent="0.2">
      <c r="A10173" s="1">
        <v>53700</v>
      </c>
      <c r="B10173">
        <v>7.6349586250149329E-2</v>
      </c>
      <c r="C10173">
        <v>7.6349140740574112E-2</v>
      </c>
      <c r="D10173">
        <v>8.0891386088748532E-2</v>
      </c>
      <c r="E10173">
        <v>0.08</v>
      </c>
    </row>
    <row r="10174" spans="1:5" x14ac:dyDescent="0.2">
      <c r="A10174" s="1">
        <v>53701</v>
      </c>
      <c r="B10174">
        <v>7.6350031672143118E-2</v>
      </c>
      <c r="C10174">
        <v>7.6349586250149329E-2</v>
      </c>
      <c r="D10174">
        <v>8.0891386088748532E-2</v>
      </c>
      <c r="E10174">
        <v>0.08</v>
      </c>
    </row>
    <row r="10175" spans="1:5" x14ac:dyDescent="0.2">
      <c r="A10175" s="1">
        <v>53702</v>
      </c>
      <c r="B10175">
        <v>7.6350477006581249E-2</v>
      </c>
      <c r="C10175">
        <v>7.6350031672143118E-2</v>
      </c>
      <c r="D10175">
        <v>8.0891386088748532E-2</v>
      </c>
      <c r="E10175">
        <v>0.08</v>
      </c>
    </row>
    <row r="10176" spans="1:5" x14ac:dyDescent="0.2">
      <c r="A10176" s="1">
        <v>53703</v>
      </c>
      <c r="B10176">
        <v>7.6350922253489578E-2</v>
      </c>
      <c r="C10176">
        <v>7.6350477006581249E-2</v>
      </c>
      <c r="D10176">
        <v>8.0891386088748532E-2</v>
      </c>
      <c r="E10176">
        <v>0.08</v>
      </c>
    </row>
    <row r="10177" spans="1:5" x14ac:dyDescent="0.2">
      <c r="A10177" s="1">
        <v>53704</v>
      </c>
      <c r="B10177">
        <v>7.6351367412893875E-2</v>
      </c>
      <c r="C10177">
        <v>7.6350922253489578E-2</v>
      </c>
      <c r="D10177">
        <v>8.0891386088748532E-2</v>
      </c>
      <c r="E10177">
        <v>0.08</v>
      </c>
    </row>
    <row r="10178" spans="1:5" x14ac:dyDescent="0.2">
      <c r="A10178" s="1">
        <v>53705</v>
      </c>
      <c r="B10178">
        <v>7.6351812484819911E-2</v>
      </c>
      <c r="C10178">
        <v>7.6351367412893875E-2</v>
      </c>
      <c r="D10178">
        <v>8.0891386088748532E-2</v>
      </c>
      <c r="E10178">
        <v>0.08</v>
      </c>
    </row>
    <row r="10179" spans="1:5" x14ac:dyDescent="0.2">
      <c r="A10179" s="1">
        <v>53706</v>
      </c>
      <c r="B10179">
        <v>7.6352257469293486E-2</v>
      </c>
      <c r="C10179">
        <v>7.6351812484819911E-2</v>
      </c>
      <c r="D10179">
        <v>8.0891386088748532E-2</v>
      </c>
      <c r="E10179">
        <v>0.08</v>
      </c>
    </row>
    <row r="10180" spans="1:5" x14ac:dyDescent="0.2">
      <c r="A10180" s="1">
        <v>53707</v>
      </c>
      <c r="B10180">
        <v>7.6352702366340369E-2</v>
      </c>
      <c r="C10180">
        <v>7.6352257469293486E-2</v>
      </c>
      <c r="D10180">
        <v>8.0891386088748532E-2</v>
      </c>
      <c r="E10180">
        <v>0.08</v>
      </c>
    </row>
    <row r="10181" spans="1:5" x14ac:dyDescent="0.2">
      <c r="A10181" s="1">
        <v>53708</v>
      </c>
      <c r="B10181">
        <v>7.6353147175986305E-2</v>
      </c>
      <c r="C10181">
        <v>7.6352702366340369E-2</v>
      </c>
      <c r="D10181">
        <v>8.0891386088748532E-2</v>
      </c>
      <c r="E10181">
        <v>0.08</v>
      </c>
    </row>
    <row r="10182" spans="1:5" x14ac:dyDescent="0.2">
      <c r="A10182" s="1">
        <v>53709</v>
      </c>
      <c r="B10182">
        <v>7.6353591898257064E-2</v>
      </c>
      <c r="C10182">
        <v>7.6353147175986305E-2</v>
      </c>
      <c r="D10182">
        <v>8.0891386088748532E-2</v>
      </c>
      <c r="E10182">
        <v>0.08</v>
      </c>
    </row>
    <row r="10183" spans="1:5" x14ac:dyDescent="0.2">
      <c r="A10183" s="1">
        <v>53710</v>
      </c>
      <c r="B10183">
        <v>7.6354036533178349E-2</v>
      </c>
      <c r="C10183">
        <v>7.6353591898257064E-2</v>
      </c>
      <c r="D10183">
        <v>8.0891386088748532E-2</v>
      </c>
      <c r="E10183">
        <v>0.08</v>
      </c>
    </row>
    <row r="10184" spans="1:5" x14ac:dyDescent="0.2">
      <c r="A10184" s="1">
        <v>53711</v>
      </c>
      <c r="B10184">
        <v>7.6354481080775874E-2</v>
      </c>
      <c r="C10184">
        <v>7.6354036533178349E-2</v>
      </c>
      <c r="D10184">
        <v>8.0891386088748532E-2</v>
      </c>
      <c r="E10184">
        <v>0.08</v>
      </c>
    </row>
    <row r="10185" spans="1:5" x14ac:dyDescent="0.2">
      <c r="A10185" s="1">
        <v>53712</v>
      </c>
      <c r="B10185">
        <v>7.6354925541075411E-2</v>
      </c>
      <c r="C10185">
        <v>7.6354481080775874E-2</v>
      </c>
      <c r="D10185">
        <v>8.0891386088748532E-2</v>
      </c>
      <c r="E10185">
        <v>0.08</v>
      </c>
    </row>
    <row r="10186" spans="1:5" x14ac:dyDescent="0.2">
      <c r="A10186" s="1">
        <v>53713</v>
      </c>
      <c r="B10186">
        <v>7.6355369914102619E-2</v>
      </c>
      <c r="C10186">
        <v>7.6354925541075411E-2</v>
      </c>
      <c r="D10186">
        <v>8.0891386088748532E-2</v>
      </c>
      <c r="E10186">
        <v>0.08</v>
      </c>
    </row>
    <row r="10187" spans="1:5" x14ac:dyDescent="0.2">
      <c r="A10187" s="1">
        <v>53714</v>
      </c>
      <c r="B10187">
        <v>7.6355814199883215E-2</v>
      </c>
      <c r="C10187">
        <v>7.6355369914102619E-2</v>
      </c>
      <c r="D10187">
        <v>8.0891386088748532E-2</v>
      </c>
      <c r="E10187">
        <v>0.08</v>
      </c>
    </row>
    <row r="10188" spans="1:5" x14ac:dyDescent="0.2">
      <c r="A10188" s="1">
        <v>53715</v>
      </c>
      <c r="B10188">
        <v>7.6356258398442886E-2</v>
      </c>
      <c r="C10188">
        <v>7.6355814199883215E-2</v>
      </c>
      <c r="D10188">
        <v>8.0891386088748532E-2</v>
      </c>
      <c r="E10188">
        <v>0.08</v>
      </c>
    </row>
    <row r="10189" spans="1:5" x14ac:dyDescent="0.2">
      <c r="A10189" s="1">
        <v>53716</v>
      </c>
      <c r="B10189">
        <v>7.6356702509807278E-2</v>
      </c>
      <c r="C10189">
        <v>7.6356258398442886E-2</v>
      </c>
      <c r="D10189">
        <v>8.0891386088748532E-2</v>
      </c>
      <c r="E10189">
        <v>0.08</v>
      </c>
    </row>
    <row r="10190" spans="1:5" x14ac:dyDescent="0.2">
      <c r="A10190" s="1">
        <v>53717</v>
      </c>
      <c r="B10190">
        <v>7.6357146534002093E-2</v>
      </c>
      <c r="C10190">
        <v>7.6356702509807278E-2</v>
      </c>
      <c r="D10190">
        <v>8.0891386088748532E-2</v>
      </c>
      <c r="E10190">
        <v>0.08</v>
      </c>
    </row>
    <row r="10191" spans="1:5" x14ac:dyDescent="0.2">
      <c r="A10191" s="1">
        <v>53718</v>
      </c>
      <c r="B10191">
        <v>7.6357590471052977E-2</v>
      </c>
      <c r="C10191">
        <v>7.6357146534002093E-2</v>
      </c>
      <c r="D10191">
        <v>8.0891386088748532E-2</v>
      </c>
      <c r="E10191">
        <v>0.08</v>
      </c>
    </row>
    <row r="10192" spans="1:5" x14ac:dyDescent="0.2">
      <c r="A10192" s="1">
        <v>53719</v>
      </c>
      <c r="B10192">
        <v>7.6358034320985563E-2</v>
      </c>
      <c r="C10192">
        <v>7.6357590471052977E-2</v>
      </c>
      <c r="D10192">
        <v>8.0891386088748532E-2</v>
      </c>
      <c r="E10192">
        <v>0.08</v>
      </c>
    </row>
    <row r="10193" spans="1:5" x14ac:dyDescent="0.2">
      <c r="A10193" s="1">
        <v>53720</v>
      </c>
      <c r="B10193">
        <v>7.6358478083825496E-2</v>
      </c>
      <c r="C10193">
        <v>7.6358034320985563E-2</v>
      </c>
      <c r="D10193">
        <v>8.0891386088748532E-2</v>
      </c>
      <c r="E10193">
        <v>0.08</v>
      </c>
    </row>
    <row r="10194" spans="1:5" x14ac:dyDescent="0.2">
      <c r="A10194" s="1">
        <v>53721</v>
      </c>
      <c r="B10194">
        <v>7.6358921759598367E-2</v>
      </c>
      <c r="C10194">
        <v>7.6358478083825496E-2</v>
      </c>
      <c r="D10194">
        <v>8.0891386088748532E-2</v>
      </c>
      <c r="E10194">
        <v>0.08</v>
      </c>
    </row>
    <row r="10195" spans="1:5" x14ac:dyDescent="0.2">
      <c r="A10195" s="1">
        <v>53722</v>
      </c>
      <c r="B10195">
        <v>7.6359365348329836E-2</v>
      </c>
      <c r="C10195">
        <v>7.6358921759598367E-2</v>
      </c>
      <c r="D10195">
        <v>8.0891386088748532E-2</v>
      </c>
      <c r="E10195">
        <v>0.08</v>
      </c>
    </row>
    <row r="10196" spans="1:5" x14ac:dyDescent="0.2">
      <c r="A10196" s="1">
        <v>53723</v>
      </c>
      <c r="B10196">
        <v>7.6359808850045521E-2</v>
      </c>
      <c r="C10196">
        <v>7.6359365348329836E-2</v>
      </c>
      <c r="D10196">
        <v>8.0891386088748532E-2</v>
      </c>
      <c r="E10196">
        <v>0.08</v>
      </c>
    </row>
    <row r="10197" spans="1:5" x14ac:dyDescent="0.2">
      <c r="A10197" s="1">
        <v>53724</v>
      </c>
      <c r="B10197">
        <v>7.6360252264770972E-2</v>
      </c>
      <c r="C10197">
        <v>7.6359808850045521E-2</v>
      </c>
      <c r="D10197">
        <v>8.0891386088748532E-2</v>
      </c>
      <c r="E10197">
        <v>0.08</v>
      </c>
    </row>
    <row r="10198" spans="1:5" x14ac:dyDescent="0.2">
      <c r="A10198" s="1">
        <v>53725</v>
      </c>
      <c r="B10198">
        <v>7.6360695592531808E-2</v>
      </c>
      <c r="C10198">
        <v>7.6360252264770972E-2</v>
      </c>
      <c r="D10198">
        <v>8.0891386088748532E-2</v>
      </c>
      <c r="E10198">
        <v>0.08</v>
      </c>
    </row>
    <row r="10199" spans="1:5" x14ac:dyDescent="0.2">
      <c r="A10199" s="1">
        <v>53726</v>
      </c>
      <c r="B10199">
        <v>7.6361138833353576E-2</v>
      </c>
      <c r="C10199">
        <v>7.6360695592531808E-2</v>
      </c>
      <c r="D10199">
        <v>8.0891386088748532E-2</v>
      </c>
      <c r="E10199">
        <v>0.08</v>
      </c>
    </row>
    <row r="10200" spans="1:5" x14ac:dyDescent="0.2">
      <c r="A10200" s="1">
        <v>53727</v>
      </c>
      <c r="B10200">
        <v>7.636158198726184E-2</v>
      </c>
      <c r="C10200">
        <v>7.6361138833353576E-2</v>
      </c>
      <c r="D10200">
        <v>8.0891386088748532E-2</v>
      </c>
      <c r="E10200">
        <v>0.08</v>
      </c>
    </row>
    <row r="10201" spans="1:5" x14ac:dyDescent="0.2">
      <c r="A10201" s="1">
        <v>53728</v>
      </c>
      <c r="B10201">
        <v>7.636202505428219E-2</v>
      </c>
      <c r="C10201">
        <v>7.636158198726184E-2</v>
      </c>
      <c r="D10201">
        <v>8.0891386088748532E-2</v>
      </c>
      <c r="E10201">
        <v>0.08</v>
      </c>
    </row>
    <row r="10202" spans="1:5" x14ac:dyDescent="0.2">
      <c r="A10202" s="1">
        <v>53729</v>
      </c>
      <c r="B10202">
        <v>7.6362468034440134E-2</v>
      </c>
      <c r="C10202">
        <v>7.636202505428219E-2</v>
      </c>
      <c r="D10202">
        <v>8.0891386088748532E-2</v>
      </c>
      <c r="E10202">
        <v>0.08</v>
      </c>
    </row>
    <row r="10203" spans="1:5" x14ac:dyDescent="0.2">
      <c r="A10203" s="1">
        <v>53730</v>
      </c>
      <c r="B10203">
        <v>7.6362910927761235E-2</v>
      </c>
      <c r="C10203">
        <v>7.6362468034440134E-2</v>
      </c>
      <c r="D10203">
        <v>8.0891386088748532E-2</v>
      </c>
      <c r="E10203">
        <v>0.08</v>
      </c>
    </row>
    <row r="10204" spans="1:5" x14ac:dyDescent="0.2">
      <c r="A10204" s="1">
        <v>53731</v>
      </c>
      <c r="B10204">
        <v>7.6363353734271E-2</v>
      </c>
      <c r="C10204">
        <v>7.6362910927761235E-2</v>
      </c>
      <c r="D10204">
        <v>8.0891386088748532E-2</v>
      </c>
      <c r="E10204">
        <v>0.08</v>
      </c>
    </row>
    <row r="10205" spans="1:5" x14ac:dyDescent="0.2">
      <c r="A10205" s="1">
        <v>53732</v>
      </c>
      <c r="B10205">
        <v>7.636379645399495E-2</v>
      </c>
      <c r="C10205">
        <v>7.6363353734271E-2</v>
      </c>
      <c r="D10205">
        <v>8.0891386088748532E-2</v>
      </c>
      <c r="E10205">
        <v>0.08</v>
      </c>
    </row>
    <row r="10206" spans="1:5" x14ac:dyDescent="0.2">
      <c r="A10206" s="1">
        <v>53733</v>
      </c>
      <c r="B10206">
        <v>7.636423908695858E-2</v>
      </c>
      <c r="C10206">
        <v>7.636379645399495E-2</v>
      </c>
      <c r="D10206">
        <v>8.0891386088748532E-2</v>
      </c>
      <c r="E10206">
        <v>0.08</v>
      </c>
    </row>
    <row r="10207" spans="1:5" x14ac:dyDescent="0.2">
      <c r="A10207" s="1">
        <v>53734</v>
      </c>
      <c r="B10207">
        <v>7.6364681633187395E-2</v>
      </c>
      <c r="C10207">
        <v>7.636423908695858E-2</v>
      </c>
      <c r="D10207">
        <v>8.0891386088748532E-2</v>
      </c>
      <c r="E10207">
        <v>0.08</v>
      </c>
    </row>
    <row r="10208" spans="1:5" x14ac:dyDescent="0.2">
      <c r="A10208" s="1">
        <v>53735</v>
      </c>
      <c r="B10208">
        <v>7.636512409270689E-2</v>
      </c>
      <c r="C10208">
        <v>7.6364681633187395E-2</v>
      </c>
      <c r="D10208">
        <v>8.0891386088748532E-2</v>
      </c>
      <c r="E10208">
        <v>0.08</v>
      </c>
    </row>
    <row r="10209" spans="1:5" x14ac:dyDescent="0.2">
      <c r="A10209" s="1">
        <v>53736</v>
      </c>
      <c r="B10209">
        <v>7.6365566465542517E-2</v>
      </c>
      <c r="C10209">
        <v>7.636512409270689E-2</v>
      </c>
      <c r="D10209">
        <v>8.0891386088748532E-2</v>
      </c>
      <c r="E10209">
        <v>0.08</v>
      </c>
    </row>
    <row r="10210" spans="1:5" x14ac:dyDescent="0.2">
      <c r="A10210" s="1">
        <v>53737</v>
      </c>
      <c r="B10210">
        <v>7.6366008751719755E-2</v>
      </c>
      <c r="C10210">
        <v>7.6365566465542517E-2</v>
      </c>
      <c r="D10210">
        <v>8.0891386088748532E-2</v>
      </c>
      <c r="E10210">
        <v>0.08</v>
      </c>
    </row>
    <row r="10211" spans="1:5" x14ac:dyDescent="0.2">
      <c r="A10211" s="1">
        <v>53738</v>
      </c>
      <c r="B10211">
        <v>7.636645095126407E-2</v>
      </c>
      <c r="C10211">
        <v>7.6366008751719755E-2</v>
      </c>
      <c r="D10211">
        <v>8.0891386088748532E-2</v>
      </c>
      <c r="E10211">
        <v>0.08</v>
      </c>
    </row>
    <row r="10212" spans="1:5" x14ac:dyDescent="0.2">
      <c r="A10212" s="1">
        <v>53739</v>
      </c>
      <c r="B10212">
        <v>7.6366893064200886E-2</v>
      </c>
      <c r="C10212">
        <v>7.636645095126407E-2</v>
      </c>
      <c r="D10212">
        <v>8.0891386088748532E-2</v>
      </c>
      <c r="E10212">
        <v>0.08</v>
      </c>
    </row>
    <row r="10213" spans="1:5" x14ac:dyDescent="0.2">
      <c r="A10213" s="1">
        <v>53740</v>
      </c>
      <c r="B10213">
        <v>7.6367335090555655E-2</v>
      </c>
      <c r="C10213">
        <v>7.6366893064200886E-2</v>
      </c>
      <c r="D10213">
        <v>8.0891386088748532E-2</v>
      </c>
      <c r="E10213">
        <v>0.08</v>
      </c>
    </row>
    <row r="10214" spans="1:5" x14ac:dyDescent="0.2">
      <c r="A10214" s="1">
        <v>53741</v>
      </c>
      <c r="B10214">
        <v>7.6367777030353773E-2</v>
      </c>
      <c r="C10214">
        <v>7.6367335090555655E-2</v>
      </c>
      <c r="D10214">
        <v>8.0891386088748532E-2</v>
      </c>
      <c r="E10214">
        <v>0.08</v>
      </c>
    </row>
    <row r="10215" spans="1:5" x14ac:dyDescent="0.2">
      <c r="A10215" s="1">
        <v>53742</v>
      </c>
      <c r="B10215">
        <v>7.6368218883620692E-2</v>
      </c>
      <c r="C10215">
        <v>7.6367777030353773E-2</v>
      </c>
      <c r="D10215">
        <v>8.0891386088748532E-2</v>
      </c>
      <c r="E10215">
        <v>0.08</v>
      </c>
    </row>
    <row r="10216" spans="1:5" x14ac:dyDescent="0.2">
      <c r="A10216" s="1">
        <v>53743</v>
      </c>
      <c r="B10216">
        <v>7.6368660650381809E-2</v>
      </c>
      <c r="C10216">
        <v>7.6368218883620692E-2</v>
      </c>
      <c r="D10216">
        <v>8.0891386088748532E-2</v>
      </c>
      <c r="E10216">
        <v>0.08</v>
      </c>
    </row>
    <row r="10217" spans="1:5" x14ac:dyDescent="0.2">
      <c r="A10217" s="1">
        <v>53744</v>
      </c>
      <c r="B10217">
        <v>7.6369102330662506E-2</v>
      </c>
      <c r="C10217">
        <v>7.6368660650381809E-2</v>
      </c>
      <c r="D10217">
        <v>8.0891386088748532E-2</v>
      </c>
      <c r="E10217">
        <v>0.08</v>
      </c>
    </row>
    <row r="10218" spans="1:5" x14ac:dyDescent="0.2">
      <c r="A10218" s="1">
        <v>53745</v>
      </c>
      <c r="B10218">
        <v>7.6369543924488165E-2</v>
      </c>
      <c r="C10218">
        <v>7.6369102330662506E-2</v>
      </c>
      <c r="D10218">
        <v>8.0891386088748532E-2</v>
      </c>
      <c r="E10218">
        <v>0.08</v>
      </c>
    </row>
    <row r="10219" spans="1:5" x14ac:dyDescent="0.2">
      <c r="A10219" s="1">
        <v>53746</v>
      </c>
      <c r="B10219">
        <v>7.6369985431884169E-2</v>
      </c>
      <c r="C10219">
        <v>7.6369543924488165E-2</v>
      </c>
      <c r="D10219">
        <v>8.0891386088748532E-2</v>
      </c>
      <c r="E10219">
        <v>0.08</v>
      </c>
    </row>
    <row r="10220" spans="1:5" x14ac:dyDescent="0.2">
      <c r="A10220" s="1">
        <v>53747</v>
      </c>
      <c r="B10220">
        <v>7.6370426852875886E-2</v>
      </c>
      <c r="C10220">
        <v>7.6369985431884169E-2</v>
      </c>
      <c r="D10220">
        <v>8.0891386088748532E-2</v>
      </c>
      <c r="E10220">
        <v>0.08</v>
      </c>
    </row>
    <row r="10221" spans="1:5" x14ac:dyDescent="0.2">
      <c r="A10221" s="1">
        <v>53748</v>
      </c>
      <c r="B10221">
        <v>7.6370868187488686E-2</v>
      </c>
      <c r="C10221">
        <v>7.6370426852875886E-2</v>
      </c>
      <c r="D10221">
        <v>8.0891386088748532E-2</v>
      </c>
      <c r="E10221">
        <v>0.08</v>
      </c>
    </row>
    <row r="10222" spans="1:5" x14ac:dyDescent="0.2">
      <c r="A10222" s="1">
        <v>53749</v>
      </c>
      <c r="B10222">
        <v>7.6371309435747894E-2</v>
      </c>
      <c r="C10222">
        <v>7.6370868187488686E-2</v>
      </c>
      <c r="D10222">
        <v>8.0891386088748532E-2</v>
      </c>
      <c r="E10222">
        <v>0.08</v>
      </c>
    </row>
    <row r="10223" spans="1:5" x14ac:dyDescent="0.2">
      <c r="A10223" s="1">
        <v>53750</v>
      </c>
      <c r="B10223">
        <v>7.6371750597678853E-2</v>
      </c>
      <c r="C10223">
        <v>7.6371309435747894E-2</v>
      </c>
      <c r="D10223">
        <v>8.0891386088748532E-2</v>
      </c>
      <c r="E10223">
        <v>0.08</v>
      </c>
    </row>
    <row r="10224" spans="1:5" x14ac:dyDescent="0.2">
      <c r="A10224" s="1">
        <v>53751</v>
      </c>
      <c r="B10224">
        <v>7.6372191673306888E-2</v>
      </c>
      <c r="C10224">
        <v>7.6371750597678853E-2</v>
      </c>
      <c r="D10224">
        <v>8.0891386088748532E-2</v>
      </c>
      <c r="E10224">
        <v>0.08</v>
      </c>
    </row>
    <row r="10225" spans="1:5" x14ac:dyDescent="0.2">
      <c r="A10225" s="1">
        <v>53752</v>
      </c>
      <c r="B10225">
        <v>7.6372632662657314E-2</v>
      </c>
      <c r="C10225">
        <v>7.6372191673306888E-2</v>
      </c>
      <c r="D10225">
        <v>8.0891386088748532E-2</v>
      </c>
      <c r="E10225">
        <v>0.08</v>
      </c>
    </row>
    <row r="10226" spans="1:5" x14ac:dyDescent="0.2">
      <c r="A10226" s="1">
        <v>53753</v>
      </c>
      <c r="B10226">
        <v>7.6373073565755428E-2</v>
      </c>
      <c r="C10226">
        <v>7.6372632662657314E-2</v>
      </c>
      <c r="D10226">
        <v>8.0891386088748532E-2</v>
      </c>
      <c r="E10226">
        <v>0.08</v>
      </c>
    </row>
    <row r="10227" spans="1:5" x14ac:dyDescent="0.2">
      <c r="A10227" s="1">
        <v>53754</v>
      </c>
      <c r="B10227">
        <v>7.6373514382626545E-2</v>
      </c>
      <c r="C10227">
        <v>7.6373073565755428E-2</v>
      </c>
      <c r="D10227">
        <v>8.0891386088748532E-2</v>
      </c>
      <c r="E10227">
        <v>0.08</v>
      </c>
    </row>
    <row r="10228" spans="1:5" x14ac:dyDescent="0.2">
      <c r="A10228" s="1">
        <v>53755</v>
      </c>
      <c r="B10228">
        <v>7.6373955113295949E-2</v>
      </c>
      <c r="C10228">
        <v>7.6373514382626545E-2</v>
      </c>
      <c r="D10228">
        <v>8.0891386088748532E-2</v>
      </c>
      <c r="E10228">
        <v>0.08</v>
      </c>
    </row>
    <row r="10229" spans="1:5" x14ac:dyDescent="0.2">
      <c r="A10229" s="1">
        <v>53756</v>
      </c>
      <c r="B10229">
        <v>7.6374395757788913E-2</v>
      </c>
      <c r="C10229">
        <v>7.6373955113295949E-2</v>
      </c>
      <c r="D10229">
        <v>8.0891386088748532E-2</v>
      </c>
      <c r="E10229">
        <v>0.08</v>
      </c>
    </row>
    <row r="10230" spans="1:5" x14ac:dyDescent="0.2">
      <c r="A10230" s="1">
        <v>53757</v>
      </c>
      <c r="B10230">
        <v>7.6374836316130693E-2</v>
      </c>
      <c r="C10230">
        <v>7.6374395757788913E-2</v>
      </c>
      <c r="D10230">
        <v>8.0891386088748532E-2</v>
      </c>
      <c r="E10230">
        <v>0.08</v>
      </c>
    </row>
    <row r="10231" spans="1:5" x14ac:dyDescent="0.2">
      <c r="A10231" s="1">
        <v>53758</v>
      </c>
      <c r="B10231">
        <v>7.6375276788346547E-2</v>
      </c>
      <c r="C10231">
        <v>7.6374836316130693E-2</v>
      </c>
      <c r="D10231">
        <v>8.0891386088748532E-2</v>
      </c>
      <c r="E10231">
        <v>0.08</v>
      </c>
    </row>
    <row r="10232" spans="1:5" x14ac:dyDescent="0.2">
      <c r="A10232" s="1">
        <v>53759</v>
      </c>
      <c r="B10232">
        <v>7.6375717174461746E-2</v>
      </c>
      <c r="C10232">
        <v>7.6375276788346547E-2</v>
      </c>
      <c r="D10232">
        <v>8.0891386088748532E-2</v>
      </c>
      <c r="E10232">
        <v>0.08</v>
      </c>
    </row>
    <row r="10233" spans="1:5" x14ac:dyDescent="0.2">
      <c r="A10233" s="1">
        <v>53760</v>
      </c>
      <c r="B10233">
        <v>7.6376157474501494E-2</v>
      </c>
      <c r="C10233">
        <v>7.6375717174461746E-2</v>
      </c>
      <c r="D10233">
        <v>8.0891386088748532E-2</v>
      </c>
      <c r="E10233">
        <v>0.08</v>
      </c>
    </row>
    <row r="10234" spans="1:5" x14ac:dyDescent="0.2">
      <c r="A10234" s="1">
        <v>53761</v>
      </c>
      <c r="B10234">
        <v>7.6376597688491046E-2</v>
      </c>
      <c r="C10234">
        <v>7.6376157474501494E-2</v>
      </c>
      <c r="D10234">
        <v>8.0891386088748532E-2</v>
      </c>
      <c r="E10234">
        <v>0.08</v>
      </c>
    </row>
    <row r="10235" spans="1:5" x14ac:dyDescent="0.2">
      <c r="A10235" s="1">
        <v>53762</v>
      </c>
      <c r="B10235">
        <v>7.6377037816455606E-2</v>
      </c>
      <c r="C10235">
        <v>7.6376597688491046E-2</v>
      </c>
      <c r="D10235">
        <v>8.0891386088748532E-2</v>
      </c>
      <c r="E10235">
        <v>0.08</v>
      </c>
    </row>
    <row r="10236" spans="1:5" x14ac:dyDescent="0.2">
      <c r="A10236" s="1">
        <v>53763</v>
      </c>
      <c r="B10236">
        <v>7.637747785842039E-2</v>
      </c>
      <c r="C10236">
        <v>7.6377037816455606E-2</v>
      </c>
      <c r="D10236">
        <v>8.0891386088748532E-2</v>
      </c>
      <c r="E10236">
        <v>0.08</v>
      </c>
    </row>
    <row r="10237" spans="1:5" x14ac:dyDescent="0.2">
      <c r="A10237" s="1">
        <v>53764</v>
      </c>
      <c r="B10237">
        <v>7.637791781441057E-2</v>
      </c>
      <c r="C10237">
        <v>7.637747785842039E-2</v>
      </c>
      <c r="D10237">
        <v>8.0891386088748532E-2</v>
      </c>
      <c r="E10237">
        <v>0.08</v>
      </c>
    </row>
    <row r="10238" spans="1:5" x14ac:dyDescent="0.2">
      <c r="A10238" s="1">
        <v>53765</v>
      </c>
      <c r="B10238">
        <v>7.6378357684451365E-2</v>
      </c>
      <c r="C10238">
        <v>7.637791781441057E-2</v>
      </c>
      <c r="D10238">
        <v>8.0891386088748532E-2</v>
      </c>
      <c r="E10238">
        <v>0.08</v>
      </c>
    </row>
    <row r="10239" spans="1:5" x14ac:dyDescent="0.2">
      <c r="A10239" s="1">
        <v>53766</v>
      </c>
      <c r="B10239">
        <v>7.6378797468567947E-2</v>
      </c>
      <c r="C10239">
        <v>7.6378357684451365E-2</v>
      </c>
      <c r="D10239">
        <v>8.0891386088748532E-2</v>
      </c>
      <c r="E10239">
        <v>0.08</v>
      </c>
    </row>
    <row r="10240" spans="1:5" x14ac:dyDescent="0.2">
      <c r="A10240" s="1">
        <v>53767</v>
      </c>
      <c r="B10240">
        <v>7.6379237166785477E-2</v>
      </c>
      <c r="C10240">
        <v>7.6378797468567947E-2</v>
      </c>
      <c r="D10240">
        <v>8.0891386088748532E-2</v>
      </c>
      <c r="E10240">
        <v>0.08</v>
      </c>
    </row>
    <row r="10241" spans="1:5" x14ac:dyDescent="0.2">
      <c r="A10241" s="1">
        <v>53768</v>
      </c>
      <c r="B10241">
        <v>7.6379676779129116E-2</v>
      </c>
      <c r="C10241">
        <v>7.6379237166785477E-2</v>
      </c>
      <c r="D10241">
        <v>8.0891386088748532E-2</v>
      </c>
      <c r="E10241">
        <v>0.08</v>
      </c>
    </row>
    <row r="10242" spans="1:5" x14ac:dyDescent="0.2">
      <c r="A10242" s="1">
        <v>53769</v>
      </c>
      <c r="B10242">
        <v>7.6380116305623996E-2</v>
      </c>
      <c r="C10242">
        <v>7.6379676779129116E-2</v>
      </c>
      <c r="D10242">
        <v>8.0891386088748532E-2</v>
      </c>
      <c r="E10242">
        <v>0.08</v>
      </c>
    </row>
    <row r="10243" spans="1:5" x14ac:dyDescent="0.2">
      <c r="A10243" s="1">
        <v>53770</v>
      </c>
      <c r="B10243">
        <v>7.6380555746295278E-2</v>
      </c>
      <c r="C10243">
        <v>7.6380116305623996E-2</v>
      </c>
      <c r="D10243">
        <v>8.0891386088748532E-2</v>
      </c>
      <c r="E10243">
        <v>0.08</v>
      </c>
    </row>
    <row r="10244" spans="1:5" x14ac:dyDescent="0.2">
      <c r="A10244" s="1">
        <v>53771</v>
      </c>
      <c r="B10244">
        <v>7.6380995101168095E-2</v>
      </c>
      <c r="C10244">
        <v>7.6380555746295278E-2</v>
      </c>
      <c r="D10244">
        <v>8.0891386088748532E-2</v>
      </c>
      <c r="E10244">
        <v>0.08</v>
      </c>
    </row>
    <row r="10245" spans="1:5" x14ac:dyDescent="0.2">
      <c r="A10245" s="1">
        <v>53772</v>
      </c>
      <c r="B10245">
        <v>7.6381434370267551E-2</v>
      </c>
      <c r="C10245">
        <v>7.6380995101168095E-2</v>
      </c>
      <c r="D10245">
        <v>8.0891386088748532E-2</v>
      </c>
      <c r="E10245">
        <v>0.08</v>
      </c>
    </row>
    <row r="10246" spans="1:5" x14ac:dyDescent="0.2">
      <c r="A10246" s="1">
        <v>53773</v>
      </c>
      <c r="B10246">
        <v>7.6381873553618737E-2</v>
      </c>
      <c r="C10246">
        <v>7.6381434370267551E-2</v>
      </c>
      <c r="D10246">
        <v>8.0891386088748532E-2</v>
      </c>
      <c r="E10246">
        <v>0.08</v>
      </c>
    </row>
    <row r="10247" spans="1:5" x14ac:dyDescent="0.2">
      <c r="A10247" s="1">
        <v>53774</v>
      </c>
      <c r="B10247">
        <v>7.6382312651246814E-2</v>
      </c>
      <c r="C10247">
        <v>7.6381873553618737E-2</v>
      </c>
      <c r="D10247">
        <v>8.0891386088748532E-2</v>
      </c>
      <c r="E10247">
        <v>0.08</v>
      </c>
    </row>
    <row r="10248" spans="1:5" x14ac:dyDescent="0.2">
      <c r="A10248" s="1">
        <v>53775</v>
      </c>
      <c r="B10248">
        <v>7.6382751663176804E-2</v>
      </c>
      <c r="C10248">
        <v>7.6382312651246814E-2</v>
      </c>
      <c r="D10248">
        <v>8.0891386088748532E-2</v>
      </c>
      <c r="E10248">
        <v>0.08</v>
      </c>
    </row>
    <row r="10249" spans="1:5" x14ac:dyDescent="0.2">
      <c r="A10249" s="1">
        <v>53776</v>
      </c>
      <c r="B10249">
        <v>7.6383190589433825E-2</v>
      </c>
      <c r="C10249">
        <v>7.6382751663176804E-2</v>
      </c>
      <c r="D10249">
        <v>8.0891386088748532E-2</v>
      </c>
      <c r="E10249">
        <v>0.08</v>
      </c>
    </row>
    <row r="10250" spans="1:5" x14ac:dyDescent="0.2">
      <c r="A10250" s="1">
        <v>53777</v>
      </c>
      <c r="B10250">
        <v>7.638362943004294E-2</v>
      </c>
      <c r="C10250">
        <v>7.6383190589433825E-2</v>
      </c>
      <c r="D10250">
        <v>8.0891386088748532E-2</v>
      </c>
      <c r="E10250">
        <v>0.08</v>
      </c>
    </row>
    <row r="10251" spans="1:5" x14ac:dyDescent="0.2">
      <c r="A10251" s="1">
        <v>53778</v>
      </c>
      <c r="B10251">
        <v>7.6384068185029214E-2</v>
      </c>
      <c r="C10251">
        <v>7.638362943004294E-2</v>
      </c>
      <c r="D10251">
        <v>8.0891386088748532E-2</v>
      </c>
      <c r="E10251">
        <v>0.08</v>
      </c>
    </row>
    <row r="10252" spans="1:5" x14ac:dyDescent="0.2">
      <c r="A10252" s="1">
        <v>53779</v>
      </c>
      <c r="B10252">
        <v>7.638450685441768E-2</v>
      </c>
      <c r="C10252">
        <v>7.6384068185029214E-2</v>
      </c>
      <c r="D10252">
        <v>8.0891386088748532E-2</v>
      </c>
      <c r="E10252">
        <v>0.08</v>
      </c>
    </row>
    <row r="10253" spans="1:5" x14ac:dyDescent="0.2">
      <c r="A10253" s="1">
        <v>53780</v>
      </c>
      <c r="B10253">
        <v>7.6384945438233418E-2</v>
      </c>
      <c r="C10253">
        <v>7.638450685441768E-2</v>
      </c>
      <c r="D10253">
        <v>8.0891386088748532E-2</v>
      </c>
      <c r="E10253">
        <v>0.08</v>
      </c>
    </row>
    <row r="10254" spans="1:5" x14ac:dyDescent="0.2">
      <c r="A10254" s="1">
        <v>53781</v>
      </c>
      <c r="B10254">
        <v>7.6385383936501391E-2</v>
      </c>
      <c r="C10254">
        <v>7.6384945438233418E-2</v>
      </c>
      <c r="D10254">
        <v>8.0891386088748532E-2</v>
      </c>
      <c r="E10254">
        <v>0.08</v>
      </c>
    </row>
    <row r="10255" spans="1:5" x14ac:dyDescent="0.2">
      <c r="A10255" s="1">
        <v>53782</v>
      </c>
      <c r="B10255">
        <v>7.6385822349246693E-2</v>
      </c>
      <c r="C10255">
        <v>7.6385383936501391E-2</v>
      </c>
      <c r="D10255">
        <v>8.0891386088748532E-2</v>
      </c>
      <c r="E10255">
        <v>0.08</v>
      </c>
    </row>
    <row r="10256" spans="1:5" x14ac:dyDescent="0.2">
      <c r="A10256" s="1">
        <v>53783</v>
      </c>
      <c r="B10256">
        <v>7.6386260676494303E-2</v>
      </c>
      <c r="C10256">
        <v>7.6385822349246693E-2</v>
      </c>
      <c r="D10256">
        <v>8.0891386088748532E-2</v>
      </c>
      <c r="E10256">
        <v>0.08</v>
      </c>
    </row>
    <row r="10257" spans="1:5" x14ac:dyDescent="0.2">
      <c r="A10257" s="1">
        <v>53784</v>
      </c>
      <c r="B10257">
        <v>7.63866989182692E-2</v>
      </c>
      <c r="C10257">
        <v>7.6386260676494303E-2</v>
      </c>
      <c r="D10257">
        <v>8.0891386088748532E-2</v>
      </c>
      <c r="E10257">
        <v>0.08</v>
      </c>
    </row>
    <row r="10258" spans="1:5" x14ac:dyDescent="0.2">
      <c r="A10258" s="1">
        <v>53785</v>
      </c>
      <c r="B10258">
        <v>7.6387137074596434E-2</v>
      </c>
      <c r="C10258">
        <v>7.63866989182692E-2</v>
      </c>
      <c r="D10258">
        <v>8.0891386088748532E-2</v>
      </c>
      <c r="E10258">
        <v>0.08</v>
      </c>
    </row>
    <row r="10259" spans="1:5" x14ac:dyDescent="0.2">
      <c r="A10259" s="1">
        <v>53786</v>
      </c>
      <c r="B10259">
        <v>7.6387575145500916E-2</v>
      </c>
      <c r="C10259">
        <v>7.6387137074596434E-2</v>
      </c>
      <c r="D10259">
        <v>8.0891386088748532E-2</v>
      </c>
      <c r="E10259">
        <v>0.08</v>
      </c>
    </row>
    <row r="10260" spans="1:5" x14ac:dyDescent="0.2">
      <c r="A10260" s="1">
        <v>53787</v>
      </c>
      <c r="B10260">
        <v>7.6388013131007682E-2</v>
      </c>
      <c r="C10260">
        <v>7.6387575145500916E-2</v>
      </c>
      <c r="D10260">
        <v>8.0891386088748532E-2</v>
      </c>
      <c r="E10260">
        <v>0.08</v>
      </c>
    </row>
    <row r="10261" spans="1:5" x14ac:dyDescent="0.2">
      <c r="A10261" s="1">
        <v>53788</v>
      </c>
      <c r="B10261">
        <v>7.6388451031141641E-2</v>
      </c>
      <c r="C10261">
        <v>7.6388013131007682E-2</v>
      </c>
      <c r="D10261">
        <v>8.0891386088748532E-2</v>
      </c>
      <c r="E10261">
        <v>0.08</v>
      </c>
    </row>
    <row r="10262" spans="1:5" x14ac:dyDescent="0.2">
      <c r="A10262" s="1">
        <v>53789</v>
      </c>
      <c r="B10262">
        <v>7.6388888845927816E-2</v>
      </c>
      <c r="C10262">
        <v>7.6388451031141641E-2</v>
      </c>
      <c r="D10262">
        <v>8.0891386088748532E-2</v>
      </c>
      <c r="E10262">
        <v>0.08</v>
      </c>
    </row>
    <row r="10263" spans="1:5" x14ac:dyDescent="0.2">
      <c r="A10263" s="1">
        <v>53790</v>
      </c>
      <c r="B10263">
        <v>7.6389326575391089E-2</v>
      </c>
      <c r="C10263">
        <v>7.6388888845927816E-2</v>
      </c>
      <c r="D10263">
        <v>8.0891386088748532E-2</v>
      </c>
      <c r="E10263">
        <v>0.08</v>
      </c>
    </row>
    <row r="10264" spans="1:5" x14ac:dyDescent="0.2">
      <c r="A10264" s="1">
        <v>53791</v>
      </c>
      <c r="B10264">
        <v>7.63897642195564E-2</v>
      </c>
      <c r="C10264">
        <v>7.6389326575391089E-2</v>
      </c>
      <c r="D10264">
        <v>8.0891386088748532E-2</v>
      </c>
      <c r="E10264">
        <v>0.08</v>
      </c>
    </row>
    <row r="10265" spans="1:5" x14ac:dyDescent="0.2">
      <c r="A10265" s="1">
        <v>53792</v>
      </c>
      <c r="B10265">
        <v>7.6390201778448699E-2</v>
      </c>
      <c r="C10265">
        <v>7.63897642195564E-2</v>
      </c>
      <c r="D10265">
        <v>8.0891386088748532E-2</v>
      </c>
      <c r="E10265">
        <v>0.08</v>
      </c>
    </row>
    <row r="10266" spans="1:5" x14ac:dyDescent="0.2">
      <c r="A10266" s="1">
        <v>53793</v>
      </c>
      <c r="B10266">
        <v>7.6390639252092912E-2</v>
      </c>
      <c r="C10266">
        <v>7.6390201778448699E-2</v>
      </c>
      <c r="D10266">
        <v>8.0891386088748532E-2</v>
      </c>
      <c r="E10266">
        <v>0.08</v>
      </c>
    </row>
    <row r="10267" spans="1:5" x14ac:dyDescent="0.2">
      <c r="A10267" s="1">
        <v>53794</v>
      </c>
      <c r="B10267">
        <v>7.6391076640513894E-2</v>
      </c>
      <c r="C10267">
        <v>7.6390639252092912E-2</v>
      </c>
      <c r="D10267">
        <v>8.0891386088748532E-2</v>
      </c>
      <c r="E10267">
        <v>0.08</v>
      </c>
    </row>
    <row r="10268" spans="1:5" x14ac:dyDescent="0.2">
      <c r="A10268" s="1">
        <v>53795</v>
      </c>
      <c r="B10268">
        <v>7.6391513943736555E-2</v>
      </c>
      <c r="C10268">
        <v>7.6391076640513894E-2</v>
      </c>
      <c r="D10268">
        <v>8.0891386088748532E-2</v>
      </c>
      <c r="E10268">
        <v>0.08</v>
      </c>
    </row>
    <row r="10269" spans="1:5" x14ac:dyDescent="0.2">
      <c r="A10269" s="1">
        <v>53796</v>
      </c>
      <c r="B10269">
        <v>7.639195116178582E-2</v>
      </c>
      <c r="C10269">
        <v>7.6391513943736555E-2</v>
      </c>
      <c r="D10269">
        <v>8.0891386088748532E-2</v>
      </c>
      <c r="E10269">
        <v>0.08</v>
      </c>
    </row>
    <row r="10270" spans="1:5" x14ac:dyDescent="0.2">
      <c r="A10270" s="1">
        <v>53797</v>
      </c>
      <c r="B10270">
        <v>7.6392388294686545E-2</v>
      </c>
      <c r="C10270">
        <v>7.639195116178582E-2</v>
      </c>
      <c r="D10270">
        <v>8.0891386088748532E-2</v>
      </c>
      <c r="E10270">
        <v>0.08</v>
      </c>
    </row>
    <row r="10271" spans="1:5" x14ac:dyDescent="0.2">
      <c r="A10271" s="1">
        <v>53798</v>
      </c>
      <c r="B10271">
        <v>7.6392825342463555E-2</v>
      </c>
      <c r="C10271">
        <v>7.6392388294686545E-2</v>
      </c>
      <c r="D10271">
        <v>8.0891386088748532E-2</v>
      </c>
      <c r="E10271">
        <v>0.08</v>
      </c>
    </row>
    <row r="10272" spans="1:5" x14ac:dyDescent="0.2">
      <c r="A10272" s="1">
        <v>53799</v>
      </c>
      <c r="B10272">
        <v>7.6393262305141763E-2</v>
      </c>
      <c r="C10272">
        <v>7.6392825342463555E-2</v>
      </c>
      <c r="D10272">
        <v>8.0891386088748532E-2</v>
      </c>
      <c r="E10272">
        <v>0.08</v>
      </c>
    </row>
    <row r="10273" spans="1:5" x14ac:dyDescent="0.2">
      <c r="A10273" s="1">
        <v>53800</v>
      </c>
      <c r="B10273">
        <v>7.639369918274598E-2</v>
      </c>
      <c r="C10273">
        <v>7.6393262305141763E-2</v>
      </c>
      <c r="D10273">
        <v>8.0891386088748532E-2</v>
      </c>
      <c r="E10273">
        <v>0.08</v>
      </c>
    </row>
    <row r="10274" spans="1:5" x14ac:dyDescent="0.2">
      <c r="A10274" s="1">
        <v>53801</v>
      </c>
      <c r="B10274">
        <v>7.639413597530105E-2</v>
      </c>
      <c r="C10274">
        <v>7.639369918274598E-2</v>
      </c>
      <c r="D10274">
        <v>8.0891386088748532E-2</v>
      </c>
      <c r="E10274">
        <v>0.08</v>
      </c>
    </row>
    <row r="10275" spans="1:5" x14ac:dyDescent="0.2">
      <c r="A10275" s="1">
        <v>53802</v>
      </c>
      <c r="B10275">
        <v>7.6394572682831799E-2</v>
      </c>
      <c r="C10275">
        <v>7.639413597530105E-2</v>
      </c>
      <c r="D10275">
        <v>8.0891386088748532E-2</v>
      </c>
      <c r="E10275">
        <v>0.08</v>
      </c>
    </row>
    <row r="10276" spans="1:5" x14ac:dyDescent="0.2">
      <c r="A10276" s="1">
        <v>53803</v>
      </c>
      <c r="B10276">
        <v>7.6395009305363082E-2</v>
      </c>
      <c r="C10276">
        <v>7.6394572682831799E-2</v>
      </c>
      <c r="D10276">
        <v>8.0891386088748532E-2</v>
      </c>
      <c r="E10276">
        <v>0.08</v>
      </c>
    </row>
    <row r="10277" spans="1:5" x14ac:dyDescent="0.2">
      <c r="A10277" s="1">
        <v>53804</v>
      </c>
      <c r="B10277">
        <v>7.6395445842919657E-2</v>
      </c>
      <c r="C10277">
        <v>7.6395009305363082E-2</v>
      </c>
      <c r="D10277">
        <v>8.0891386088748532E-2</v>
      </c>
      <c r="E10277">
        <v>0.08</v>
      </c>
    </row>
    <row r="10278" spans="1:5" x14ac:dyDescent="0.2">
      <c r="A10278" s="1">
        <v>53805</v>
      </c>
      <c r="B10278">
        <v>7.6395882295526338E-2</v>
      </c>
      <c r="C10278">
        <v>7.6395445842919657E-2</v>
      </c>
      <c r="D10278">
        <v>8.0891386088748532E-2</v>
      </c>
      <c r="E10278">
        <v>0.08</v>
      </c>
    </row>
    <row r="10279" spans="1:5" x14ac:dyDescent="0.2">
      <c r="A10279" s="1">
        <v>53806</v>
      </c>
      <c r="B10279">
        <v>7.639631866320791E-2</v>
      </c>
      <c r="C10279">
        <v>7.6395882295526338E-2</v>
      </c>
      <c r="D10279">
        <v>8.0891386088748532E-2</v>
      </c>
      <c r="E10279">
        <v>0.08</v>
      </c>
    </row>
    <row r="10280" spans="1:5" x14ac:dyDescent="0.2">
      <c r="A10280" s="1">
        <v>53807</v>
      </c>
      <c r="B10280">
        <v>7.6396754945989187E-2</v>
      </c>
      <c r="C10280">
        <v>7.639631866320791E-2</v>
      </c>
      <c r="D10280">
        <v>8.0891386088748532E-2</v>
      </c>
      <c r="E10280">
        <v>0.08</v>
      </c>
    </row>
    <row r="10281" spans="1:5" x14ac:dyDescent="0.2">
      <c r="A10281" s="1">
        <v>53808</v>
      </c>
      <c r="B10281">
        <v>7.6397191143894885E-2</v>
      </c>
      <c r="C10281">
        <v>7.6396754945989187E-2</v>
      </c>
      <c r="D10281">
        <v>8.0891386088748532E-2</v>
      </c>
      <c r="E10281">
        <v>0.08</v>
      </c>
    </row>
    <row r="10282" spans="1:5" x14ac:dyDescent="0.2">
      <c r="A10282" s="1">
        <v>53809</v>
      </c>
      <c r="B10282">
        <v>7.6397627256949804E-2</v>
      </c>
      <c r="C10282">
        <v>7.6397191143894885E-2</v>
      </c>
      <c r="D10282">
        <v>8.0891386088748532E-2</v>
      </c>
      <c r="E10282">
        <v>0.08</v>
      </c>
    </row>
    <row r="10283" spans="1:5" x14ac:dyDescent="0.2">
      <c r="A10283" s="1">
        <v>53810</v>
      </c>
      <c r="B10283">
        <v>7.6398063285178675E-2</v>
      </c>
      <c r="C10283">
        <v>7.6397627256949804E-2</v>
      </c>
      <c r="D10283">
        <v>8.0891386088748532E-2</v>
      </c>
      <c r="E10283">
        <v>0.08</v>
      </c>
    </row>
    <row r="10284" spans="1:5" x14ac:dyDescent="0.2">
      <c r="A10284" s="1">
        <v>53811</v>
      </c>
      <c r="B10284">
        <v>7.639849922860624E-2</v>
      </c>
      <c r="C10284">
        <v>7.6398063285178675E-2</v>
      </c>
      <c r="D10284">
        <v>8.0891386088748532E-2</v>
      </c>
      <c r="E10284">
        <v>0.08</v>
      </c>
    </row>
    <row r="10285" spans="1:5" x14ac:dyDescent="0.2">
      <c r="A10285" s="1">
        <v>53812</v>
      </c>
      <c r="B10285">
        <v>7.6398935087257244E-2</v>
      </c>
      <c r="C10285">
        <v>7.639849922860624E-2</v>
      </c>
      <c r="D10285">
        <v>8.0891386088748532E-2</v>
      </c>
      <c r="E10285">
        <v>0.08</v>
      </c>
    </row>
    <row r="10286" spans="1:5" x14ac:dyDescent="0.2">
      <c r="A10286" s="1">
        <v>53813</v>
      </c>
      <c r="B10286">
        <v>7.639937086115639E-2</v>
      </c>
      <c r="C10286">
        <v>7.6398935087257244E-2</v>
      </c>
      <c r="D10286">
        <v>8.0891386088748532E-2</v>
      </c>
      <c r="E10286">
        <v>0.08</v>
      </c>
    </row>
    <row r="10287" spans="1:5" x14ac:dyDescent="0.2">
      <c r="A10287" s="1">
        <v>53814</v>
      </c>
      <c r="B10287">
        <v>7.6399806550328395E-2</v>
      </c>
      <c r="C10287">
        <v>7.639937086115639E-2</v>
      </c>
      <c r="D10287">
        <v>8.0891386088748532E-2</v>
      </c>
      <c r="E10287">
        <v>0.08</v>
      </c>
    </row>
    <row r="10288" spans="1:5" x14ac:dyDescent="0.2">
      <c r="A10288" s="1">
        <v>53815</v>
      </c>
      <c r="B10288">
        <v>7.6400242154797973E-2</v>
      </c>
      <c r="C10288">
        <v>7.6399806550328395E-2</v>
      </c>
      <c r="D10288">
        <v>8.0891386088748532E-2</v>
      </c>
      <c r="E10288">
        <v>0.08</v>
      </c>
    </row>
    <row r="10289" spans="1:5" x14ac:dyDescent="0.2">
      <c r="A10289" s="1">
        <v>53816</v>
      </c>
      <c r="B10289">
        <v>7.6400677674589815E-2</v>
      </c>
      <c r="C10289">
        <v>7.6400242154797973E-2</v>
      </c>
      <c r="D10289">
        <v>8.0891386088748532E-2</v>
      </c>
      <c r="E10289">
        <v>0.08</v>
      </c>
    </row>
    <row r="10290" spans="1:5" x14ac:dyDescent="0.2">
      <c r="A10290" s="1">
        <v>53817</v>
      </c>
      <c r="B10290">
        <v>7.6401113109728566E-2</v>
      </c>
      <c r="C10290">
        <v>7.6400677674589815E-2</v>
      </c>
      <c r="D10290">
        <v>8.0891386088748532E-2</v>
      </c>
      <c r="E10290">
        <v>0.08</v>
      </c>
    </row>
    <row r="10291" spans="1:5" x14ac:dyDescent="0.2">
      <c r="A10291" s="1">
        <v>53818</v>
      </c>
      <c r="B10291">
        <v>7.6401548460238958E-2</v>
      </c>
      <c r="C10291">
        <v>7.6401113109728566E-2</v>
      </c>
      <c r="D10291">
        <v>8.0891386088748532E-2</v>
      </c>
      <c r="E10291">
        <v>0.08</v>
      </c>
    </row>
    <row r="10292" spans="1:5" x14ac:dyDescent="0.2">
      <c r="A10292" s="1">
        <v>53819</v>
      </c>
      <c r="B10292">
        <v>7.6401983726145622E-2</v>
      </c>
      <c r="C10292">
        <v>7.6401548460238958E-2</v>
      </c>
      <c r="D10292">
        <v>8.0891386088748532E-2</v>
      </c>
      <c r="E10292">
        <v>0.08</v>
      </c>
    </row>
    <row r="10293" spans="1:5" x14ac:dyDescent="0.2">
      <c r="A10293" s="1">
        <v>53820</v>
      </c>
      <c r="B10293">
        <v>7.6402418907473221E-2</v>
      </c>
      <c r="C10293">
        <v>7.6401983726145622E-2</v>
      </c>
      <c r="D10293">
        <v>8.0891386088748532E-2</v>
      </c>
      <c r="E10293">
        <v>0.08</v>
      </c>
    </row>
    <row r="10294" spans="1:5" x14ac:dyDescent="0.2">
      <c r="A10294" s="1">
        <v>53821</v>
      </c>
      <c r="B10294">
        <v>7.6402854004246387E-2</v>
      </c>
      <c r="C10294">
        <v>7.6402418907473221E-2</v>
      </c>
      <c r="D10294">
        <v>8.0891386088748532E-2</v>
      </c>
      <c r="E10294">
        <v>0.08</v>
      </c>
    </row>
    <row r="10295" spans="1:5" x14ac:dyDescent="0.2">
      <c r="A10295" s="1">
        <v>53822</v>
      </c>
      <c r="B10295">
        <v>7.6403289016489767E-2</v>
      </c>
      <c r="C10295">
        <v>7.6402854004246387E-2</v>
      </c>
      <c r="D10295">
        <v>8.0891386088748532E-2</v>
      </c>
      <c r="E10295">
        <v>0.08</v>
      </c>
    </row>
    <row r="10296" spans="1:5" x14ac:dyDescent="0.2">
      <c r="A10296" s="1">
        <v>53823</v>
      </c>
      <c r="B10296">
        <v>7.640372394422798E-2</v>
      </c>
      <c r="C10296">
        <v>7.6403289016489767E-2</v>
      </c>
      <c r="D10296">
        <v>8.0891386088748532E-2</v>
      </c>
      <c r="E10296">
        <v>0.08</v>
      </c>
    </row>
    <row r="10297" spans="1:5" x14ac:dyDescent="0.2">
      <c r="A10297" s="1">
        <v>53824</v>
      </c>
      <c r="B10297">
        <v>7.6404158787485646E-2</v>
      </c>
      <c r="C10297">
        <v>7.640372394422798E-2</v>
      </c>
      <c r="D10297">
        <v>8.0891386088748532E-2</v>
      </c>
      <c r="E10297">
        <v>0.08</v>
      </c>
    </row>
    <row r="10298" spans="1:5" x14ac:dyDescent="0.2">
      <c r="A10298" s="1">
        <v>53825</v>
      </c>
      <c r="B10298">
        <v>7.6404593546287383E-2</v>
      </c>
      <c r="C10298">
        <v>7.6404158787485646E-2</v>
      </c>
      <c r="D10298">
        <v>8.0891386088748532E-2</v>
      </c>
      <c r="E10298">
        <v>0.08</v>
      </c>
    </row>
    <row r="10299" spans="1:5" x14ac:dyDescent="0.2">
      <c r="A10299" s="1">
        <v>53826</v>
      </c>
      <c r="B10299">
        <v>7.640502822065777E-2</v>
      </c>
      <c r="C10299">
        <v>7.6404593546287383E-2</v>
      </c>
      <c r="D10299">
        <v>8.0891386088748532E-2</v>
      </c>
      <c r="E10299">
        <v>0.08</v>
      </c>
    </row>
    <row r="10300" spans="1:5" x14ac:dyDescent="0.2">
      <c r="A10300" s="1">
        <v>53827</v>
      </c>
      <c r="B10300">
        <v>7.6405462810621397E-2</v>
      </c>
      <c r="C10300">
        <v>7.640502822065777E-2</v>
      </c>
      <c r="D10300">
        <v>8.0891386088748532E-2</v>
      </c>
      <c r="E10300">
        <v>0.08</v>
      </c>
    </row>
    <row r="10301" spans="1:5" x14ac:dyDescent="0.2">
      <c r="A10301" s="1">
        <v>53828</v>
      </c>
      <c r="B10301">
        <v>7.6405897316202842E-2</v>
      </c>
      <c r="C10301">
        <v>7.6405462810621397E-2</v>
      </c>
      <c r="D10301">
        <v>8.0891386088748532E-2</v>
      </c>
      <c r="E10301">
        <v>0.08</v>
      </c>
    </row>
    <row r="10302" spans="1:5" x14ac:dyDescent="0.2">
      <c r="A10302" s="1">
        <v>53829</v>
      </c>
      <c r="B10302">
        <v>7.6406331737426683E-2</v>
      </c>
      <c r="C10302">
        <v>7.6405897316202842E-2</v>
      </c>
      <c r="D10302">
        <v>8.0891386088748532E-2</v>
      </c>
      <c r="E10302">
        <v>0.08</v>
      </c>
    </row>
    <row r="10303" spans="1:5" x14ac:dyDescent="0.2">
      <c r="A10303" s="1">
        <v>53830</v>
      </c>
      <c r="B10303">
        <v>7.6406766074317484E-2</v>
      </c>
      <c r="C10303">
        <v>7.6406331737426683E-2</v>
      </c>
      <c r="D10303">
        <v>8.0891386088748532E-2</v>
      </c>
      <c r="E10303">
        <v>0.08</v>
      </c>
    </row>
    <row r="10304" spans="1:5" x14ac:dyDescent="0.2">
      <c r="A10304" s="1">
        <v>53831</v>
      </c>
      <c r="B10304">
        <v>7.6407200326899766E-2</v>
      </c>
      <c r="C10304">
        <v>7.6406766074317484E-2</v>
      </c>
      <c r="D10304">
        <v>8.0891386088748532E-2</v>
      </c>
      <c r="E10304">
        <v>0.08</v>
      </c>
    </row>
    <row r="10305" spans="1:5" x14ac:dyDescent="0.2">
      <c r="A10305" s="1">
        <v>53832</v>
      </c>
      <c r="B10305">
        <v>7.6407634495198093E-2</v>
      </c>
      <c r="C10305">
        <v>7.6407200326899766E-2</v>
      </c>
      <c r="D10305">
        <v>8.0891386088748532E-2</v>
      </c>
      <c r="E10305">
        <v>0.08</v>
      </c>
    </row>
    <row r="10306" spans="1:5" x14ac:dyDescent="0.2">
      <c r="A10306" s="1">
        <v>53833</v>
      </c>
      <c r="B10306">
        <v>7.6408068579236987E-2</v>
      </c>
      <c r="C10306">
        <v>7.6407634495198093E-2</v>
      </c>
      <c r="D10306">
        <v>8.0891386088748532E-2</v>
      </c>
      <c r="E10306">
        <v>0.08</v>
      </c>
    </row>
    <row r="10307" spans="1:5" x14ac:dyDescent="0.2">
      <c r="A10307" s="1">
        <v>53834</v>
      </c>
      <c r="B10307">
        <v>7.6408502579040971E-2</v>
      </c>
      <c r="C10307">
        <v>7.6408068579236987E-2</v>
      </c>
      <c r="D10307">
        <v>8.0891386088748532E-2</v>
      </c>
      <c r="E10307">
        <v>0.08</v>
      </c>
    </row>
    <row r="10308" spans="1:5" x14ac:dyDescent="0.2">
      <c r="A10308" s="1">
        <v>53835</v>
      </c>
      <c r="B10308">
        <v>7.6408936494634552E-2</v>
      </c>
      <c r="C10308">
        <v>7.6408502579040971E-2</v>
      </c>
      <c r="D10308">
        <v>8.0891386088748532E-2</v>
      </c>
      <c r="E10308">
        <v>0.08</v>
      </c>
    </row>
    <row r="10309" spans="1:5" x14ac:dyDescent="0.2">
      <c r="A10309" s="1">
        <v>53836</v>
      </c>
      <c r="B10309">
        <v>7.6409370326042239E-2</v>
      </c>
      <c r="C10309">
        <v>7.6408936494634552E-2</v>
      </c>
      <c r="D10309">
        <v>8.0891386088748532E-2</v>
      </c>
      <c r="E10309">
        <v>0.08</v>
      </c>
    </row>
    <row r="10310" spans="1:5" x14ac:dyDescent="0.2">
      <c r="A10310" s="1">
        <v>53837</v>
      </c>
      <c r="B10310">
        <v>7.6409804073288512E-2</v>
      </c>
      <c r="C10310">
        <v>7.6409370326042239E-2</v>
      </c>
      <c r="D10310">
        <v>8.0891386088748532E-2</v>
      </c>
      <c r="E10310">
        <v>0.08</v>
      </c>
    </row>
    <row r="10311" spans="1:5" x14ac:dyDescent="0.2">
      <c r="A10311" s="1">
        <v>53838</v>
      </c>
      <c r="B10311">
        <v>7.6410237736397879E-2</v>
      </c>
      <c r="C10311">
        <v>7.6409804073288512E-2</v>
      </c>
      <c r="D10311">
        <v>8.0891386088748532E-2</v>
      </c>
      <c r="E10311">
        <v>0.08</v>
      </c>
    </row>
    <row r="10312" spans="1:5" x14ac:dyDescent="0.2">
      <c r="A10312" s="1">
        <v>53839</v>
      </c>
      <c r="B10312">
        <v>7.6410671315394779E-2</v>
      </c>
      <c r="C10312">
        <v>7.6410237736397879E-2</v>
      </c>
      <c r="D10312">
        <v>8.0891386088748532E-2</v>
      </c>
      <c r="E10312">
        <v>0.08</v>
      </c>
    </row>
    <row r="10313" spans="1:5" x14ac:dyDescent="0.2">
      <c r="A10313" s="1">
        <v>53840</v>
      </c>
      <c r="B10313">
        <v>7.6411104810303693E-2</v>
      </c>
      <c r="C10313">
        <v>7.6410671315394779E-2</v>
      </c>
      <c r="D10313">
        <v>8.0891386088748532E-2</v>
      </c>
      <c r="E10313">
        <v>0.08</v>
      </c>
    </row>
    <row r="10314" spans="1:5" x14ac:dyDescent="0.2">
      <c r="A10314" s="1">
        <v>53841</v>
      </c>
      <c r="B10314">
        <v>7.6411538221149086E-2</v>
      </c>
      <c r="C10314">
        <v>7.6411104810303693E-2</v>
      </c>
      <c r="D10314">
        <v>8.0891386088748532E-2</v>
      </c>
      <c r="E10314">
        <v>0.08</v>
      </c>
    </row>
    <row r="10315" spans="1:5" x14ac:dyDescent="0.2">
      <c r="A10315" s="1">
        <v>53842</v>
      </c>
      <c r="B10315">
        <v>7.6411971547955385E-2</v>
      </c>
      <c r="C10315">
        <v>7.6411538221149086E-2</v>
      </c>
      <c r="D10315">
        <v>8.0891386088748532E-2</v>
      </c>
      <c r="E10315">
        <v>0.08</v>
      </c>
    </row>
    <row r="10316" spans="1:5" x14ac:dyDescent="0.2">
      <c r="A10316" s="1">
        <v>53843</v>
      </c>
      <c r="B10316">
        <v>7.6412404790747041E-2</v>
      </c>
      <c r="C10316">
        <v>7.6411971547955385E-2</v>
      </c>
      <c r="D10316">
        <v>8.0891386088748532E-2</v>
      </c>
      <c r="E10316">
        <v>0.08</v>
      </c>
    </row>
    <row r="10317" spans="1:5" x14ac:dyDescent="0.2">
      <c r="A10317" s="1">
        <v>53844</v>
      </c>
      <c r="B10317">
        <v>7.6412837949548465E-2</v>
      </c>
      <c r="C10317">
        <v>7.6412404790747041E-2</v>
      </c>
      <c r="D10317">
        <v>8.0891386088748532E-2</v>
      </c>
      <c r="E10317">
        <v>0.08</v>
      </c>
    </row>
    <row r="10318" spans="1:5" x14ac:dyDescent="0.2">
      <c r="A10318" s="1">
        <v>53845</v>
      </c>
      <c r="B10318">
        <v>7.6413271024384069E-2</v>
      </c>
      <c r="C10318">
        <v>7.6412837949548465E-2</v>
      </c>
      <c r="D10318">
        <v>8.0891386088748532E-2</v>
      </c>
      <c r="E10318">
        <v>0.08</v>
      </c>
    </row>
    <row r="10319" spans="1:5" x14ac:dyDescent="0.2">
      <c r="A10319" s="1">
        <v>53846</v>
      </c>
      <c r="B10319">
        <v>7.6413704015278278E-2</v>
      </c>
      <c r="C10319">
        <v>7.6413271024384069E-2</v>
      </c>
      <c r="D10319">
        <v>8.0891386088748532E-2</v>
      </c>
      <c r="E10319">
        <v>0.08</v>
      </c>
    </row>
    <row r="10320" spans="1:5" x14ac:dyDescent="0.2">
      <c r="A10320" s="1">
        <v>53847</v>
      </c>
      <c r="B10320">
        <v>7.6414136922255488E-2</v>
      </c>
      <c r="C10320">
        <v>7.6413704015278278E-2</v>
      </c>
      <c r="D10320">
        <v>8.0891386088748532E-2</v>
      </c>
      <c r="E10320">
        <v>0.08</v>
      </c>
    </row>
    <row r="10321" spans="1:5" x14ac:dyDescent="0.2">
      <c r="A10321" s="1">
        <v>53848</v>
      </c>
      <c r="B10321">
        <v>7.6414569745340069E-2</v>
      </c>
      <c r="C10321">
        <v>7.6414136922255488E-2</v>
      </c>
      <c r="D10321">
        <v>8.0891386088748532E-2</v>
      </c>
      <c r="E10321">
        <v>0.08</v>
      </c>
    </row>
    <row r="10322" spans="1:5" x14ac:dyDescent="0.2">
      <c r="A10322" s="1">
        <v>53849</v>
      </c>
      <c r="B10322">
        <v>7.6415002484556432E-2</v>
      </c>
      <c r="C10322">
        <v>7.6414569745340069E-2</v>
      </c>
      <c r="D10322">
        <v>8.0891386088748532E-2</v>
      </c>
      <c r="E10322">
        <v>0.08</v>
      </c>
    </row>
    <row r="10323" spans="1:5" x14ac:dyDescent="0.2">
      <c r="A10323" s="1">
        <v>53850</v>
      </c>
      <c r="B10323">
        <v>7.6415435139928906E-2</v>
      </c>
      <c r="C10323">
        <v>7.6415002484556432E-2</v>
      </c>
      <c r="D10323">
        <v>8.0891386088748532E-2</v>
      </c>
      <c r="E10323">
        <v>0.08</v>
      </c>
    </row>
    <row r="10324" spans="1:5" x14ac:dyDescent="0.2">
      <c r="A10324" s="1">
        <v>53851</v>
      </c>
      <c r="B10324">
        <v>7.6415867711481886E-2</v>
      </c>
      <c r="C10324">
        <v>7.6415435139928906E-2</v>
      </c>
      <c r="D10324">
        <v>8.0891386088748532E-2</v>
      </c>
      <c r="E10324">
        <v>0.08</v>
      </c>
    </row>
    <row r="10325" spans="1:5" x14ac:dyDescent="0.2">
      <c r="A10325" s="1">
        <v>53852</v>
      </c>
      <c r="B10325">
        <v>7.6416300199239687E-2</v>
      </c>
      <c r="C10325">
        <v>7.6415867711481886E-2</v>
      </c>
      <c r="D10325">
        <v>8.0891386088748532E-2</v>
      </c>
      <c r="E10325">
        <v>0.08</v>
      </c>
    </row>
    <row r="10326" spans="1:5" x14ac:dyDescent="0.2">
      <c r="A10326" s="1">
        <v>53853</v>
      </c>
      <c r="B10326">
        <v>7.6416732603226692E-2</v>
      </c>
      <c r="C10326">
        <v>7.6416300199239687E-2</v>
      </c>
      <c r="D10326">
        <v>8.0891386088748532E-2</v>
      </c>
      <c r="E10326">
        <v>0.08</v>
      </c>
    </row>
    <row r="10327" spans="1:5" x14ac:dyDescent="0.2">
      <c r="A10327" s="1">
        <v>53854</v>
      </c>
      <c r="B10327">
        <v>7.6417164923467201E-2</v>
      </c>
      <c r="C10327">
        <v>7.6416732603226692E-2</v>
      </c>
      <c r="D10327">
        <v>8.0891386088748532E-2</v>
      </c>
      <c r="E10327">
        <v>0.08</v>
      </c>
    </row>
    <row r="10328" spans="1:5" x14ac:dyDescent="0.2">
      <c r="A10328" s="1">
        <v>53855</v>
      </c>
      <c r="B10328">
        <v>7.6417597159985529E-2</v>
      </c>
      <c r="C10328">
        <v>7.6417164923467201E-2</v>
      </c>
      <c r="D10328">
        <v>8.0891386088748532E-2</v>
      </c>
      <c r="E10328">
        <v>0.08</v>
      </c>
    </row>
    <row r="10329" spans="1:5" x14ac:dyDescent="0.2">
      <c r="A10329" s="1">
        <v>53856</v>
      </c>
      <c r="B10329">
        <v>7.641802931280603E-2</v>
      </c>
      <c r="C10329">
        <v>7.6417597159985529E-2</v>
      </c>
      <c r="D10329">
        <v>8.0891386088748532E-2</v>
      </c>
      <c r="E10329">
        <v>0.08</v>
      </c>
    </row>
    <row r="10330" spans="1:5" x14ac:dyDescent="0.2">
      <c r="A10330" s="1">
        <v>53857</v>
      </c>
      <c r="B10330">
        <v>7.6418461381952976E-2</v>
      </c>
      <c r="C10330">
        <v>7.641802931280603E-2</v>
      </c>
      <c r="D10330">
        <v>8.0891386088748532E-2</v>
      </c>
      <c r="E10330">
        <v>0.08</v>
      </c>
    </row>
    <row r="10331" spans="1:5" x14ac:dyDescent="0.2">
      <c r="A10331" s="1">
        <v>53858</v>
      </c>
      <c r="B10331">
        <v>7.6418893367450669E-2</v>
      </c>
      <c r="C10331">
        <v>7.6418461381952976E-2</v>
      </c>
      <c r="D10331">
        <v>8.0891386088748532E-2</v>
      </c>
      <c r="E10331">
        <v>0.08</v>
      </c>
    </row>
    <row r="10332" spans="1:5" x14ac:dyDescent="0.2">
      <c r="A10332" s="1">
        <v>53859</v>
      </c>
      <c r="B10332">
        <v>7.6419325269323365E-2</v>
      </c>
      <c r="C10332">
        <v>7.6418893367450669E-2</v>
      </c>
      <c r="D10332">
        <v>8.0891386088748532E-2</v>
      </c>
      <c r="E10332">
        <v>0.08</v>
      </c>
    </row>
    <row r="10333" spans="1:5" x14ac:dyDescent="0.2">
      <c r="A10333" s="1">
        <v>53860</v>
      </c>
      <c r="B10333">
        <v>7.6419757087595408E-2</v>
      </c>
      <c r="C10333">
        <v>7.6419325269323365E-2</v>
      </c>
      <c r="D10333">
        <v>8.0891386088748532E-2</v>
      </c>
      <c r="E10333">
        <v>0.08</v>
      </c>
    </row>
    <row r="10334" spans="1:5" x14ac:dyDescent="0.2">
      <c r="A10334" s="1">
        <v>53861</v>
      </c>
      <c r="B10334">
        <v>7.6420188822290985E-2</v>
      </c>
      <c r="C10334">
        <v>7.6419757087595408E-2</v>
      </c>
      <c r="D10334">
        <v>8.0891386088748532E-2</v>
      </c>
      <c r="E10334">
        <v>0.08</v>
      </c>
    </row>
    <row r="10335" spans="1:5" x14ac:dyDescent="0.2">
      <c r="A10335" s="1">
        <v>53862</v>
      </c>
      <c r="B10335">
        <v>7.6420620473434425E-2</v>
      </c>
      <c r="C10335">
        <v>7.6420188822290985E-2</v>
      </c>
      <c r="D10335">
        <v>8.0891386088748532E-2</v>
      </c>
      <c r="E10335">
        <v>0.08</v>
      </c>
    </row>
    <row r="10336" spans="1:5" x14ac:dyDescent="0.2">
      <c r="A10336" s="1">
        <v>53863</v>
      </c>
      <c r="B10336">
        <v>7.6421052041049903E-2</v>
      </c>
      <c r="C10336">
        <v>7.6420620473434425E-2</v>
      </c>
      <c r="D10336">
        <v>8.0891386088748532E-2</v>
      </c>
      <c r="E10336">
        <v>0.08</v>
      </c>
    </row>
    <row r="10337" spans="1:5" x14ac:dyDescent="0.2">
      <c r="A10337" s="1">
        <v>53864</v>
      </c>
      <c r="B10337">
        <v>7.6421483525161704E-2</v>
      </c>
      <c r="C10337">
        <v>7.6421052041049903E-2</v>
      </c>
      <c r="D10337">
        <v>8.0891386088748532E-2</v>
      </c>
      <c r="E10337">
        <v>0.08</v>
      </c>
    </row>
    <row r="10338" spans="1:5" x14ac:dyDescent="0.2">
      <c r="A10338" s="1">
        <v>53865</v>
      </c>
      <c r="B10338">
        <v>7.6421914925794046E-2</v>
      </c>
      <c r="C10338">
        <v>7.6421483525161704E-2</v>
      </c>
      <c r="D10338">
        <v>8.0891386088748532E-2</v>
      </c>
      <c r="E10338">
        <v>0.08</v>
      </c>
    </row>
    <row r="10339" spans="1:5" x14ac:dyDescent="0.2">
      <c r="A10339" s="1">
        <v>53866</v>
      </c>
      <c r="B10339">
        <v>7.6422346242971173E-2</v>
      </c>
      <c r="C10339">
        <v>7.6421914925794046E-2</v>
      </c>
      <c r="D10339">
        <v>8.0891386088748532E-2</v>
      </c>
      <c r="E10339">
        <v>0.08</v>
      </c>
    </row>
    <row r="10340" spans="1:5" x14ac:dyDescent="0.2">
      <c r="A10340" s="1">
        <v>53867</v>
      </c>
      <c r="B10340">
        <v>7.6422777476717232E-2</v>
      </c>
      <c r="C10340">
        <v>7.6422346242971173E-2</v>
      </c>
      <c r="D10340">
        <v>8.0891386088748532E-2</v>
      </c>
      <c r="E10340">
        <v>0.08</v>
      </c>
    </row>
    <row r="10341" spans="1:5" x14ac:dyDescent="0.2">
      <c r="A10341" s="1">
        <v>53868</v>
      </c>
      <c r="B10341">
        <v>7.6423208627056455E-2</v>
      </c>
      <c r="C10341">
        <v>7.6422777476717232E-2</v>
      </c>
      <c r="D10341">
        <v>8.0891386088748532E-2</v>
      </c>
      <c r="E10341">
        <v>0.08</v>
      </c>
    </row>
    <row r="10342" spans="1:5" x14ac:dyDescent="0.2">
      <c r="A10342" s="1">
        <v>53869</v>
      </c>
      <c r="B10342">
        <v>7.6423639694013057E-2</v>
      </c>
      <c r="C10342">
        <v>7.6423208627056455E-2</v>
      </c>
      <c r="D10342">
        <v>8.0891386088748532E-2</v>
      </c>
      <c r="E10342">
        <v>0.08</v>
      </c>
    </row>
    <row r="10343" spans="1:5" x14ac:dyDescent="0.2">
      <c r="A10343" s="1">
        <v>53870</v>
      </c>
      <c r="B10343">
        <v>7.64240706776112E-2</v>
      </c>
      <c r="C10343">
        <v>7.6423639694013057E-2</v>
      </c>
      <c r="D10343">
        <v>8.0891386088748532E-2</v>
      </c>
      <c r="E10343">
        <v>0.08</v>
      </c>
    </row>
    <row r="10344" spans="1:5" x14ac:dyDescent="0.2">
      <c r="A10344" s="1">
        <v>53871</v>
      </c>
      <c r="B10344">
        <v>7.6424501577875031E-2</v>
      </c>
      <c r="C10344">
        <v>7.64240706776112E-2</v>
      </c>
      <c r="D10344">
        <v>8.0891386088748532E-2</v>
      </c>
      <c r="E10344">
        <v>0.08</v>
      </c>
    </row>
    <row r="10345" spans="1:5" x14ac:dyDescent="0.2">
      <c r="A10345" s="1">
        <v>53872</v>
      </c>
      <c r="B10345">
        <v>7.6424932394828768E-2</v>
      </c>
      <c r="C10345">
        <v>7.6424501577875031E-2</v>
      </c>
      <c r="D10345">
        <v>8.0891386088748532E-2</v>
      </c>
      <c r="E10345">
        <v>0.08</v>
      </c>
    </row>
    <row r="10346" spans="1:5" x14ac:dyDescent="0.2">
      <c r="A10346" s="1">
        <v>53873</v>
      </c>
      <c r="B10346">
        <v>7.6425363128496515E-2</v>
      </c>
      <c r="C10346">
        <v>7.6424932394828768E-2</v>
      </c>
      <c r="D10346">
        <v>8.0891386088748532E-2</v>
      </c>
      <c r="E10346">
        <v>0.08</v>
      </c>
    </row>
    <row r="10347" spans="1:5" x14ac:dyDescent="0.2">
      <c r="A10347" s="1">
        <v>53874</v>
      </c>
      <c r="B10347">
        <v>7.6425793778902434E-2</v>
      </c>
      <c r="C10347">
        <v>7.6425363128496515E-2</v>
      </c>
      <c r="D10347">
        <v>8.0891386088748532E-2</v>
      </c>
      <c r="E10347">
        <v>0.08</v>
      </c>
    </row>
    <row r="10348" spans="1:5" x14ac:dyDescent="0.2">
      <c r="A10348" s="1">
        <v>53875</v>
      </c>
      <c r="B10348">
        <v>7.6426224346070673E-2</v>
      </c>
      <c r="C10348">
        <v>7.6425793778902434E-2</v>
      </c>
      <c r="D10348">
        <v>8.0891386088748532E-2</v>
      </c>
      <c r="E10348">
        <v>0.08</v>
      </c>
    </row>
    <row r="10349" spans="1:5" x14ac:dyDescent="0.2">
      <c r="A10349" s="1">
        <v>53876</v>
      </c>
      <c r="B10349">
        <v>7.6426654830025337E-2</v>
      </c>
      <c r="C10349">
        <v>7.6426224346070673E-2</v>
      </c>
      <c r="D10349">
        <v>8.0891386088748532E-2</v>
      </c>
      <c r="E10349">
        <v>0.08</v>
      </c>
    </row>
    <row r="10350" spans="1:5" x14ac:dyDescent="0.2">
      <c r="A10350" s="1">
        <v>53877</v>
      </c>
      <c r="B10350">
        <v>7.6427085230790531E-2</v>
      </c>
      <c r="C10350">
        <v>7.6426654830025337E-2</v>
      </c>
      <c r="D10350">
        <v>8.0891386088748532E-2</v>
      </c>
      <c r="E10350">
        <v>0.08</v>
      </c>
    </row>
    <row r="10351" spans="1:5" x14ac:dyDescent="0.2">
      <c r="A10351" s="1">
        <v>53878</v>
      </c>
      <c r="B10351">
        <v>7.6427515548390404E-2</v>
      </c>
      <c r="C10351">
        <v>7.6427085230790531E-2</v>
      </c>
      <c r="D10351">
        <v>8.0891386088748532E-2</v>
      </c>
      <c r="E10351">
        <v>0.08</v>
      </c>
    </row>
    <row r="10352" spans="1:5" x14ac:dyDescent="0.2">
      <c r="A10352" s="1">
        <v>53879</v>
      </c>
      <c r="B10352">
        <v>7.6427945782849019E-2</v>
      </c>
      <c r="C10352">
        <v>7.6427515548390404E-2</v>
      </c>
      <c r="D10352">
        <v>8.0891386088748532E-2</v>
      </c>
      <c r="E10352">
        <v>0.08</v>
      </c>
    </row>
    <row r="10353" spans="1:5" x14ac:dyDescent="0.2">
      <c r="A10353" s="1">
        <v>53880</v>
      </c>
      <c r="B10353">
        <v>7.6428375934190482E-2</v>
      </c>
      <c r="C10353">
        <v>7.6427945782849019E-2</v>
      </c>
      <c r="D10353">
        <v>8.0891386088748532E-2</v>
      </c>
      <c r="E10353">
        <v>0.08</v>
      </c>
    </row>
    <row r="10354" spans="1:5" x14ac:dyDescent="0.2">
      <c r="A10354" s="1">
        <v>53881</v>
      </c>
      <c r="B10354">
        <v>7.6428806002438857E-2</v>
      </c>
      <c r="C10354">
        <v>7.6428375934190482E-2</v>
      </c>
      <c r="D10354">
        <v>8.0891386088748532E-2</v>
      </c>
      <c r="E10354">
        <v>0.08</v>
      </c>
    </row>
    <row r="10355" spans="1:5" x14ac:dyDescent="0.2">
      <c r="A10355" s="1">
        <v>53882</v>
      </c>
      <c r="B10355">
        <v>7.6429235987618221E-2</v>
      </c>
      <c r="C10355">
        <v>7.6428806002438857E-2</v>
      </c>
      <c r="D10355">
        <v>8.0891386088748532E-2</v>
      </c>
      <c r="E10355">
        <v>0.08</v>
      </c>
    </row>
    <row r="10356" spans="1:5" x14ac:dyDescent="0.2">
      <c r="A10356" s="1">
        <v>53883</v>
      </c>
      <c r="B10356">
        <v>7.6429665889752627E-2</v>
      </c>
      <c r="C10356">
        <v>7.6429235987618221E-2</v>
      </c>
      <c r="D10356">
        <v>8.0891386088748532E-2</v>
      </c>
      <c r="E10356">
        <v>0.08</v>
      </c>
    </row>
    <row r="10357" spans="1:5" x14ac:dyDescent="0.2">
      <c r="A10357" s="1">
        <v>53884</v>
      </c>
      <c r="B10357">
        <v>7.643009570886615E-2</v>
      </c>
      <c r="C10357">
        <v>7.6429665889752627E-2</v>
      </c>
      <c r="D10357">
        <v>8.0891386088748532E-2</v>
      </c>
      <c r="E10357">
        <v>0.08</v>
      </c>
    </row>
    <row r="10358" spans="1:5" x14ac:dyDescent="0.2">
      <c r="A10358" s="1">
        <v>53885</v>
      </c>
      <c r="B10358">
        <v>7.6430525444982814E-2</v>
      </c>
      <c r="C10358">
        <v>7.643009570886615E-2</v>
      </c>
      <c r="D10358">
        <v>8.0891386088748532E-2</v>
      </c>
      <c r="E10358">
        <v>0.08</v>
      </c>
    </row>
    <row r="10359" spans="1:5" x14ac:dyDescent="0.2">
      <c r="A10359" s="1">
        <v>53886</v>
      </c>
      <c r="B10359">
        <v>7.6430955098126654E-2</v>
      </c>
      <c r="C10359">
        <v>7.6430525444982814E-2</v>
      </c>
      <c r="D10359">
        <v>8.0891386088748532E-2</v>
      </c>
      <c r="E10359">
        <v>0.08</v>
      </c>
    </row>
    <row r="10360" spans="1:5" x14ac:dyDescent="0.2">
      <c r="A10360" s="1">
        <v>53887</v>
      </c>
      <c r="B10360">
        <v>7.6431384668321681E-2</v>
      </c>
      <c r="C10360">
        <v>7.6430955098126654E-2</v>
      </c>
      <c r="D10360">
        <v>8.0891386088748532E-2</v>
      </c>
      <c r="E10360">
        <v>0.08</v>
      </c>
    </row>
    <row r="10361" spans="1:5" x14ac:dyDescent="0.2">
      <c r="A10361" s="1">
        <v>53888</v>
      </c>
      <c r="B10361">
        <v>7.6431814155591929E-2</v>
      </c>
      <c r="C10361">
        <v>7.6431384668321681E-2</v>
      </c>
      <c r="D10361">
        <v>8.0891386088748532E-2</v>
      </c>
      <c r="E10361">
        <v>0.08</v>
      </c>
    </row>
    <row r="10362" spans="1:5" x14ac:dyDescent="0.2">
      <c r="A10362" s="1">
        <v>53889</v>
      </c>
      <c r="B10362">
        <v>7.643224355996138E-2</v>
      </c>
      <c r="C10362">
        <v>7.6431814155591929E-2</v>
      </c>
      <c r="D10362">
        <v>8.0891386088748532E-2</v>
      </c>
      <c r="E10362">
        <v>0.08</v>
      </c>
    </row>
    <row r="10363" spans="1:5" x14ac:dyDescent="0.2">
      <c r="A10363" s="1">
        <v>53890</v>
      </c>
      <c r="B10363">
        <v>7.6432672881454056E-2</v>
      </c>
      <c r="C10363">
        <v>7.643224355996138E-2</v>
      </c>
      <c r="D10363">
        <v>8.0891386088748532E-2</v>
      </c>
      <c r="E10363">
        <v>0.08</v>
      </c>
    </row>
    <row r="10364" spans="1:5" x14ac:dyDescent="0.2">
      <c r="A10364" s="1">
        <v>53891</v>
      </c>
      <c r="B10364">
        <v>7.6433102120093924E-2</v>
      </c>
      <c r="C10364">
        <v>7.6432672881454056E-2</v>
      </c>
      <c r="D10364">
        <v>8.0891386088748532E-2</v>
      </c>
      <c r="E10364">
        <v>0.08</v>
      </c>
    </row>
    <row r="10365" spans="1:5" x14ac:dyDescent="0.2">
      <c r="A10365" s="1">
        <v>53892</v>
      </c>
      <c r="B10365">
        <v>7.6433531275904965E-2</v>
      </c>
      <c r="C10365">
        <v>7.6433102120093924E-2</v>
      </c>
      <c r="D10365">
        <v>8.0891386088748532E-2</v>
      </c>
      <c r="E10365">
        <v>0.08</v>
      </c>
    </row>
    <row r="10366" spans="1:5" x14ac:dyDescent="0.2">
      <c r="A10366" s="1">
        <v>53893</v>
      </c>
      <c r="B10366">
        <v>7.6433960348911145E-2</v>
      </c>
      <c r="C10366">
        <v>7.6433531275904965E-2</v>
      </c>
      <c r="D10366">
        <v>8.0891386088748532E-2</v>
      </c>
      <c r="E10366">
        <v>0.08</v>
      </c>
    </row>
    <row r="10367" spans="1:5" x14ac:dyDescent="0.2">
      <c r="A10367" s="1">
        <v>53894</v>
      </c>
      <c r="B10367">
        <v>7.643438933913646E-2</v>
      </c>
      <c r="C10367">
        <v>7.6433960348911145E-2</v>
      </c>
      <c r="D10367">
        <v>8.0891386088748532E-2</v>
      </c>
      <c r="E10367">
        <v>0.08</v>
      </c>
    </row>
    <row r="10368" spans="1:5" x14ac:dyDescent="0.2">
      <c r="A10368" s="1">
        <v>53895</v>
      </c>
      <c r="B10368">
        <v>7.643481824660478E-2</v>
      </c>
      <c r="C10368">
        <v>7.643438933913646E-2</v>
      </c>
      <c r="D10368">
        <v>8.0891386088748532E-2</v>
      </c>
      <c r="E10368">
        <v>0.08</v>
      </c>
    </row>
    <row r="10369" spans="1:5" x14ac:dyDescent="0.2">
      <c r="A10369" s="1">
        <v>53896</v>
      </c>
      <c r="B10369">
        <v>7.6435247071340112E-2</v>
      </c>
      <c r="C10369">
        <v>7.643481824660478E-2</v>
      </c>
      <c r="D10369">
        <v>8.0891386088748532E-2</v>
      </c>
      <c r="E10369">
        <v>0.08</v>
      </c>
    </row>
    <row r="10370" spans="1:5" x14ac:dyDescent="0.2">
      <c r="A10370" s="1">
        <v>53897</v>
      </c>
      <c r="B10370">
        <v>7.6435675813366369E-2</v>
      </c>
      <c r="C10370">
        <v>7.6435247071340112E-2</v>
      </c>
      <c r="D10370">
        <v>8.0891386088748532E-2</v>
      </c>
      <c r="E10370">
        <v>0.08</v>
      </c>
    </row>
    <row r="10371" spans="1:5" x14ac:dyDescent="0.2">
      <c r="A10371" s="1">
        <v>53898</v>
      </c>
      <c r="B10371">
        <v>7.6436104472707461E-2</v>
      </c>
      <c r="C10371">
        <v>7.6435675813366369E-2</v>
      </c>
      <c r="D10371">
        <v>8.0891386088748532E-2</v>
      </c>
      <c r="E10371">
        <v>0.08</v>
      </c>
    </row>
    <row r="10372" spans="1:5" x14ac:dyDescent="0.2">
      <c r="A10372" s="1">
        <v>53899</v>
      </c>
      <c r="B10372">
        <v>7.6436533049387301E-2</v>
      </c>
      <c r="C10372">
        <v>7.6436104472707461E-2</v>
      </c>
      <c r="D10372">
        <v>8.0891386088748532E-2</v>
      </c>
      <c r="E10372">
        <v>0.08</v>
      </c>
    </row>
    <row r="10373" spans="1:5" x14ac:dyDescent="0.2">
      <c r="A10373" s="1">
        <v>53900</v>
      </c>
      <c r="B10373">
        <v>7.6436961543429813E-2</v>
      </c>
      <c r="C10373">
        <v>7.6436533049387301E-2</v>
      </c>
      <c r="D10373">
        <v>8.0891386088748532E-2</v>
      </c>
      <c r="E10373">
        <v>0.08</v>
      </c>
    </row>
    <row r="10374" spans="1:5" x14ac:dyDescent="0.2">
      <c r="A10374" s="1">
        <v>53901</v>
      </c>
      <c r="B10374">
        <v>7.6437389954858867E-2</v>
      </c>
      <c r="C10374">
        <v>7.6436961543429813E-2</v>
      </c>
      <c r="D10374">
        <v>8.0891386088748532E-2</v>
      </c>
      <c r="E10374">
        <v>0.08</v>
      </c>
    </row>
    <row r="10375" spans="1:5" x14ac:dyDescent="0.2">
      <c r="A10375" s="1">
        <v>53902</v>
      </c>
      <c r="B10375">
        <v>7.6437818283698347E-2</v>
      </c>
      <c r="C10375">
        <v>7.6437389954858867E-2</v>
      </c>
      <c r="D10375">
        <v>8.0891386088748532E-2</v>
      </c>
      <c r="E10375">
        <v>0.08</v>
      </c>
    </row>
    <row r="10376" spans="1:5" x14ac:dyDescent="0.2">
      <c r="A10376" s="1">
        <v>53903</v>
      </c>
      <c r="B10376">
        <v>7.6438246529972165E-2</v>
      </c>
      <c r="C10376">
        <v>7.6437818283698347E-2</v>
      </c>
      <c r="D10376">
        <v>8.0891386088748532E-2</v>
      </c>
      <c r="E10376">
        <v>0.08</v>
      </c>
    </row>
    <row r="10377" spans="1:5" x14ac:dyDescent="0.2">
      <c r="A10377" s="1">
        <v>53904</v>
      </c>
      <c r="B10377">
        <v>7.6438674693704148E-2</v>
      </c>
      <c r="C10377">
        <v>7.6438246529972165E-2</v>
      </c>
      <c r="D10377">
        <v>8.0891386088748532E-2</v>
      </c>
      <c r="E10377">
        <v>0.08</v>
      </c>
    </row>
    <row r="10378" spans="1:5" x14ac:dyDescent="0.2">
      <c r="A10378" s="1">
        <v>53905</v>
      </c>
      <c r="B10378">
        <v>7.6439102774918152E-2</v>
      </c>
      <c r="C10378">
        <v>7.6438674693704148E-2</v>
      </c>
      <c r="D10378">
        <v>8.0891386088748532E-2</v>
      </c>
      <c r="E10378">
        <v>0.08</v>
      </c>
    </row>
    <row r="10379" spans="1:5" x14ac:dyDescent="0.2">
      <c r="A10379" s="1">
        <v>53906</v>
      </c>
      <c r="B10379">
        <v>7.6439530773638062E-2</v>
      </c>
      <c r="C10379">
        <v>7.6439102774918152E-2</v>
      </c>
      <c r="D10379">
        <v>8.0891386088748532E-2</v>
      </c>
      <c r="E10379">
        <v>0.08</v>
      </c>
    </row>
    <row r="10380" spans="1:5" x14ac:dyDescent="0.2">
      <c r="A10380" s="1">
        <v>53907</v>
      </c>
      <c r="B10380">
        <v>7.6439958689887677E-2</v>
      </c>
      <c r="C10380">
        <v>7.6439530773638062E-2</v>
      </c>
      <c r="D10380">
        <v>8.0891386088748532E-2</v>
      </c>
      <c r="E10380">
        <v>0.08</v>
      </c>
    </row>
    <row r="10381" spans="1:5" x14ac:dyDescent="0.2">
      <c r="A10381" s="1">
        <v>53908</v>
      </c>
      <c r="B10381">
        <v>7.6440386523690854E-2</v>
      </c>
      <c r="C10381">
        <v>7.6439958689887677E-2</v>
      </c>
      <c r="D10381">
        <v>8.0891386088748532E-2</v>
      </c>
      <c r="E10381">
        <v>0.08</v>
      </c>
    </row>
    <row r="10382" spans="1:5" x14ac:dyDescent="0.2">
      <c r="A10382" s="1">
        <v>53909</v>
      </c>
      <c r="B10382">
        <v>7.6440814275071392E-2</v>
      </c>
      <c r="C10382">
        <v>7.6440386523690854E-2</v>
      </c>
      <c r="D10382">
        <v>8.0891386088748532E-2</v>
      </c>
      <c r="E10382">
        <v>0.08</v>
      </c>
    </row>
    <row r="10383" spans="1:5" x14ac:dyDescent="0.2">
      <c r="A10383" s="1">
        <v>53910</v>
      </c>
      <c r="B10383">
        <v>7.644124194405312E-2</v>
      </c>
      <c r="C10383">
        <v>7.6440814275071392E-2</v>
      </c>
      <c r="D10383">
        <v>8.0891386088748532E-2</v>
      </c>
      <c r="E10383">
        <v>0.08</v>
      </c>
    </row>
    <row r="10384" spans="1:5" x14ac:dyDescent="0.2">
      <c r="A10384" s="1">
        <v>53911</v>
      </c>
      <c r="B10384">
        <v>7.6441669530659853E-2</v>
      </c>
      <c r="C10384">
        <v>7.644124194405312E-2</v>
      </c>
      <c r="D10384">
        <v>8.0891386088748532E-2</v>
      </c>
      <c r="E10384">
        <v>0.08</v>
      </c>
    </row>
    <row r="10385" spans="1:5" x14ac:dyDescent="0.2">
      <c r="A10385" s="1">
        <v>53912</v>
      </c>
      <c r="B10385">
        <v>7.6442097034915335E-2</v>
      </c>
      <c r="C10385">
        <v>7.6441669530659853E-2</v>
      </c>
      <c r="D10385">
        <v>8.0891386088748532E-2</v>
      </c>
      <c r="E10385">
        <v>0.08</v>
      </c>
    </row>
    <row r="10386" spans="1:5" x14ac:dyDescent="0.2">
      <c r="A10386" s="1">
        <v>53913</v>
      </c>
      <c r="B10386">
        <v>7.644252445684338E-2</v>
      </c>
      <c r="C10386">
        <v>7.6442097034915335E-2</v>
      </c>
      <c r="D10386">
        <v>8.0891386088748532E-2</v>
      </c>
      <c r="E10386">
        <v>0.08</v>
      </c>
    </row>
    <row r="10387" spans="1:5" x14ac:dyDescent="0.2">
      <c r="A10387" s="1">
        <v>53914</v>
      </c>
      <c r="B10387">
        <v>7.644295179646779E-2</v>
      </c>
      <c r="C10387">
        <v>7.644252445684338E-2</v>
      </c>
      <c r="D10387">
        <v>8.0891386088748532E-2</v>
      </c>
      <c r="E10387">
        <v>0.08</v>
      </c>
    </row>
    <row r="10388" spans="1:5" x14ac:dyDescent="0.2">
      <c r="A10388" s="1">
        <v>53915</v>
      </c>
      <c r="B10388">
        <v>7.6443379053812266E-2</v>
      </c>
      <c r="C10388">
        <v>7.644295179646779E-2</v>
      </c>
      <c r="D10388">
        <v>8.0891386088748532E-2</v>
      </c>
      <c r="E10388">
        <v>0.08</v>
      </c>
    </row>
    <row r="10389" spans="1:5" x14ac:dyDescent="0.2">
      <c r="A10389" s="1">
        <v>53916</v>
      </c>
      <c r="B10389">
        <v>7.6443806228900624E-2</v>
      </c>
      <c r="C10389">
        <v>7.6443379053812266E-2</v>
      </c>
      <c r="D10389">
        <v>8.0891386088748532E-2</v>
      </c>
      <c r="E10389">
        <v>0.08</v>
      </c>
    </row>
    <row r="10390" spans="1:5" x14ac:dyDescent="0.2">
      <c r="A10390" s="1">
        <v>53917</v>
      </c>
      <c r="B10390">
        <v>7.6444233321756566E-2</v>
      </c>
      <c r="C10390">
        <v>7.6443806228900624E-2</v>
      </c>
      <c r="D10390">
        <v>8.0891386088748532E-2</v>
      </c>
      <c r="E10390">
        <v>0.08</v>
      </c>
    </row>
    <row r="10391" spans="1:5" x14ac:dyDescent="0.2">
      <c r="A10391" s="1">
        <v>53918</v>
      </c>
      <c r="B10391">
        <v>7.6444660332403866E-2</v>
      </c>
      <c r="C10391">
        <v>7.6444233321756566E-2</v>
      </c>
      <c r="D10391">
        <v>8.0891386088748532E-2</v>
      </c>
      <c r="E10391">
        <v>0.08</v>
      </c>
    </row>
    <row r="10392" spans="1:5" x14ac:dyDescent="0.2">
      <c r="A10392" s="1">
        <v>53919</v>
      </c>
      <c r="B10392">
        <v>7.6445087260866226E-2</v>
      </c>
      <c r="C10392">
        <v>7.6444660332403866E-2</v>
      </c>
      <c r="D10392">
        <v>8.0891386088748532E-2</v>
      </c>
      <c r="E10392">
        <v>0.08</v>
      </c>
    </row>
    <row r="10393" spans="1:5" x14ac:dyDescent="0.2">
      <c r="A10393" s="1">
        <v>53920</v>
      </c>
      <c r="B10393">
        <v>7.6445514107167378E-2</v>
      </c>
      <c r="C10393">
        <v>7.6445087260866226E-2</v>
      </c>
      <c r="D10393">
        <v>8.0891386088748532E-2</v>
      </c>
      <c r="E10393">
        <v>0.08</v>
      </c>
    </row>
    <row r="10394" spans="1:5" x14ac:dyDescent="0.2">
      <c r="A10394" s="1">
        <v>53921</v>
      </c>
      <c r="B10394">
        <v>7.6445940871331039E-2</v>
      </c>
      <c r="C10394">
        <v>7.6445514107167378E-2</v>
      </c>
      <c r="D10394">
        <v>8.0891386088748532E-2</v>
      </c>
      <c r="E10394">
        <v>0.08</v>
      </c>
    </row>
    <row r="10395" spans="1:5" x14ac:dyDescent="0.2">
      <c r="A10395" s="1">
        <v>53922</v>
      </c>
      <c r="B10395">
        <v>7.6446367553380898E-2</v>
      </c>
      <c r="C10395">
        <v>7.6445940871331039E-2</v>
      </c>
      <c r="D10395">
        <v>8.0891386088748532E-2</v>
      </c>
      <c r="E10395">
        <v>0.08</v>
      </c>
    </row>
    <row r="10396" spans="1:5" x14ac:dyDescent="0.2">
      <c r="A10396" s="1">
        <v>53923</v>
      </c>
      <c r="B10396">
        <v>7.6446794153340672E-2</v>
      </c>
      <c r="C10396">
        <v>7.6446367553380898E-2</v>
      </c>
      <c r="D10396">
        <v>8.0891386088748532E-2</v>
      </c>
      <c r="E10396">
        <v>0.08</v>
      </c>
    </row>
    <row r="10397" spans="1:5" x14ac:dyDescent="0.2">
      <c r="A10397" s="1">
        <v>53924</v>
      </c>
      <c r="B10397">
        <v>7.6447220671234009E-2</v>
      </c>
      <c r="C10397">
        <v>7.6446794153340672E-2</v>
      </c>
      <c r="D10397">
        <v>8.0891386088748532E-2</v>
      </c>
      <c r="E10397">
        <v>0.08</v>
      </c>
    </row>
    <row r="10398" spans="1:5" x14ac:dyDescent="0.2">
      <c r="A10398" s="1">
        <v>53925</v>
      </c>
      <c r="B10398">
        <v>7.6447647107084613E-2</v>
      </c>
      <c r="C10398">
        <v>7.6447220671234009E-2</v>
      </c>
      <c r="D10398">
        <v>8.0891386088748532E-2</v>
      </c>
      <c r="E10398">
        <v>0.08</v>
      </c>
    </row>
    <row r="10399" spans="1:5" x14ac:dyDescent="0.2">
      <c r="A10399" s="1">
        <v>53926</v>
      </c>
      <c r="B10399">
        <v>7.644807346091613E-2</v>
      </c>
      <c r="C10399">
        <v>7.6447647107084613E-2</v>
      </c>
      <c r="D10399">
        <v>8.0891386088748532E-2</v>
      </c>
      <c r="E10399">
        <v>0.08</v>
      </c>
    </row>
    <row r="10400" spans="1:5" x14ac:dyDescent="0.2">
      <c r="A10400" s="1">
        <v>53927</v>
      </c>
      <c r="B10400">
        <v>7.6448499732752223E-2</v>
      </c>
      <c r="C10400">
        <v>7.644807346091613E-2</v>
      </c>
      <c r="D10400">
        <v>8.0891386088748532E-2</v>
      </c>
      <c r="E10400">
        <v>0.08</v>
      </c>
    </row>
    <row r="10401" spans="1:5" x14ac:dyDescent="0.2">
      <c r="A10401" s="1">
        <v>53928</v>
      </c>
      <c r="B10401">
        <v>7.6448925922616526E-2</v>
      </c>
      <c r="C10401">
        <v>7.6448499732752223E-2</v>
      </c>
      <c r="D10401">
        <v>8.0891386088748532E-2</v>
      </c>
      <c r="E10401">
        <v>0.08</v>
      </c>
    </row>
    <row r="10402" spans="1:5" x14ac:dyDescent="0.2">
      <c r="A10402" s="1">
        <v>53929</v>
      </c>
      <c r="B10402">
        <v>7.64493520305327E-2</v>
      </c>
      <c r="C10402">
        <v>7.6448925922616526E-2</v>
      </c>
      <c r="D10402">
        <v>8.0891386088748532E-2</v>
      </c>
      <c r="E10402">
        <v>0.08</v>
      </c>
    </row>
    <row r="10403" spans="1:5" x14ac:dyDescent="0.2">
      <c r="A10403" s="1">
        <v>53930</v>
      </c>
      <c r="B10403">
        <v>7.6449778056524351E-2</v>
      </c>
      <c r="C10403">
        <v>7.64493520305327E-2</v>
      </c>
      <c r="D10403">
        <v>8.0891386088748532E-2</v>
      </c>
      <c r="E10403">
        <v>0.08</v>
      </c>
    </row>
    <row r="10404" spans="1:5" x14ac:dyDescent="0.2">
      <c r="A10404" s="1">
        <v>53931</v>
      </c>
      <c r="B10404">
        <v>7.6450204000615127E-2</v>
      </c>
      <c r="C10404">
        <v>7.6449778056524351E-2</v>
      </c>
      <c r="D10404">
        <v>8.0891386088748532E-2</v>
      </c>
      <c r="E10404">
        <v>0.08</v>
      </c>
    </row>
    <row r="10405" spans="1:5" x14ac:dyDescent="0.2">
      <c r="A10405" s="1">
        <v>53932</v>
      </c>
      <c r="B10405">
        <v>7.6450629862828592E-2</v>
      </c>
      <c r="C10405">
        <v>7.6450204000615127E-2</v>
      </c>
      <c r="D10405">
        <v>8.0891386088748532E-2</v>
      </c>
      <c r="E10405">
        <v>0.08</v>
      </c>
    </row>
    <row r="10406" spans="1:5" x14ac:dyDescent="0.2">
      <c r="A10406" s="1">
        <v>53933</v>
      </c>
      <c r="B10406">
        <v>7.6451055643188395E-2</v>
      </c>
      <c r="C10406">
        <v>7.6450629862828592E-2</v>
      </c>
      <c r="D10406">
        <v>8.0891386088748532E-2</v>
      </c>
      <c r="E10406">
        <v>0.08</v>
      </c>
    </row>
    <row r="10407" spans="1:5" x14ac:dyDescent="0.2">
      <c r="A10407" s="1">
        <v>53934</v>
      </c>
      <c r="B10407">
        <v>7.6451481341718114E-2</v>
      </c>
      <c r="C10407">
        <v>7.6451055643188395E-2</v>
      </c>
      <c r="D10407">
        <v>8.0891386088748532E-2</v>
      </c>
      <c r="E10407">
        <v>0.08</v>
      </c>
    </row>
    <row r="10408" spans="1:5" x14ac:dyDescent="0.2">
      <c r="A10408" s="1">
        <v>53935</v>
      </c>
      <c r="B10408">
        <v>7.645190695844134E-2</v>
      </c>
      <c r="C10408">
        <v>7.6451481341718114E-2</v>
      </c>
      <c r="D10408">
        <v>8.0891386088748532E-2</v>
      </c>
      <c r="E10408">
        <v>0.08</v>
      </c>
    </row>
    <row r="10409" spans="1:5" x14ac:dyDescent="0.2">
      <c r="A10409" s="1">
        <v>53936</v>
      </c>
      <c r="B10409">
        <v>7.6452332493381611E-2</v>
      </c>
      <c r="C10409">
        <v>7.645190695844134E-2</v>
      </c>
      <c r="D10409">
        <v>8.0891386088748532E-2</v>
      </c>
      <c r="E10409">
        <v>0.08</v>
      </c>
    </row>
    <row r="10410" spans="1:5" x14ac:dyDescent="0.2">
      <c r="A10410" s="1">
        <v>53937</v>
      </c>
      <c r="B10410">
        <v>7.6452757946562533E-2</v>
      </c>
      <c r="C10410">
        <v>7.6452332493381611E-2</v>
      </c>
      <c r="D10410">
        <v>8.0891386088748532E-2</v>
      </c>
      <c r="E10410">
        <v>0.08</v>
      </c>
    </row>
    <row r="10411" spans="1:5" x14ac:dyDescent="0.2">
      <c r="A10411" s="1">
        <v>53938</v>
      </c>
      <c r="B10411">
        <v>7.6453183318007642E-2</v>
      </c>
      <c r="C10411">
        <v>7.6452757946562533E-2</v>
      </c>
      <c r="D10411">
        <v>8.0891386088748532E-2</v>
      </c>
      <c r="E10411">
        <v>0.08</v>
      </c>
    </row>
    <row r="10412" spans="1:5" x14ac:dyDescent="0.2">
      <c r="A10412" s="1">
        <v>53939</v>
      </c>
      <c r="B10412">
        <v>7.6453608607740489E-2</v>
      </c>
      <c r="C10412">
        <v>7.6453183318007642E-2</v>
      </c>
      <c r="D10412">
        <v>8.0891386088748532E-2</v>
      </c>
      <c r="E10412">
        <v>0.08</v>
      </c>
    </row>
    <row r="10413" spans="1:5" x14ac:dyDescent="0.2">
      <c r="A10413" s="1">
        <v>53940</v>
      </c>
      <c r="B10413">
        <v>7.6454033815784597E-2</v>
      </c>
      <c r="C10413">
        <v>7.6453608607740489E-2</v>
      </c>
      <c r="D10413">
        <v>8.0891386088748532E-2</v>
      </c>
      <c r="E10413">
        <v>0.08</v>
      </c>
    </row>
    <row r="10414" spans="1:5" x14ac:dyDescent="0.2">
      <c r="A10414" s="1">
        <v>53941</v>
      </c>
      <c r="B10414">
        <v>7.6454458942163531E-2</v>
      </c>
      <c r="C10414">
        <v>7.6454033815784597E-2</v>
      </c>
      <c r="D10414">
        <v>8.0891386088748532E-2</v>
      </c>
      <c r="E10414">
        <v>0.08</v>
      </c>
    </row>
    <row r="10415" spans="1:5" x14ac:dyDescent="0.2">
      <c r="A10415" s="1">
        <v>53942</v>
      </c>
      <c r="B10415">
        <v>7.6454883986900785E-2</v>
      </c>
      <c r="C10415">
        <v>7.6454458942163531E-2</v>
      </c>
      <c r="D10415">
        <v>8.0891386088748532E-2</v>
      </c>
      <c r="E10415">
        <v>0.08</v>
      </c>
    </row>
    <row r="10416" spans="1:5" x14ac:dyDescent="0.2">
      <c r="A10416" s="1">
        <v>53943</v>
      </c>
      <c r="B10416">
        <v>7.6455308950019882E-2</v>
      </c>
      <c r="C10416">
        <v>7.6454883986900785E-2</v>
      </c>
      <c r="D10416">
        <v>8.0891386088748532E-2</v>
      </c>
      <c r="E10416">
        <v>0.08</v>
      </c>
    </row>
    <row r="10417" spans="1:5" x14ac:dyDescent="0.2">
      <c r="A10417" s="1">
        <v>53944</v>
      </c>
      <c r="B10417">
        <v>7.6455733831544317E-2</v>
      </c>
      <c r="C10417">
        <v>7.6455308950019882E-2</v>
      </c>
      <c r="D10417">
        <v>8.0891386088748532E-2</v>
      </c>
      <c r="E10417">
        <v>0.08</v>
      </c>
    </row>
    <row r="10418" spans="1:5" x14ac:dyDescent="0.2">
      <c r="A10418" s="1">
        <v>53945</v>
      </c>
      <c r="B10418">
        <v>7.6456158631497587E-2</v>
      </c>
      <c r="C10418">
        <v>7.6455733831544317E-2</v>
      </c>
      <c r="D10418">
        <v>8.0891386088748532E-2</v>
      </c>
      <c r="E10418">
        <v>0.08</v>
      </c>
    </row>
    <row r="10419" spans="1:5" x14ac:dyDescent="0.2">
      <c r="A10419" s="1">
        <v>53946</v>
      </c>
      <c r="B10419">
        <v>7.6456583349903157E-2</v>
      </c>
      <c r="C10419">
        <v>7.6456158631497587E-2</v>
      </c>
      <c r="D10419">
        <v>8.0891386088748532E-2</v>
      </c>
      <c r="E10419">
        <v>0.08</v>
      </c>
    </row>
    <row r="10420" spans="1:5" x14ac:dyDescent="0.2">
      <c r="A10420" s="1">
        <v>53947</v>
      </c>
      <c r="B10420">
        <v>7.6457007986784536E-2</v>
      </c>
      <c r="C10420">
        <v>7.6456583349903157E-2</v>
      </c>
      <c r="D10420">
        <v>8.0891386088748532E-2</v>
      </c>
      <c r="E10420">
        <v>0.08</v>
      </c>
    </row>
    <row r="10421" spans="1:5" x14ac:dyDescent="0.2">
      <c r="A10421" s="1">
        <v>53948</v>
      </c>
      <c r="B10421">
        <v>7.645743254216518E-2</v>
      </c>
      <c r="C10421">
        <v>7.6457007986784536E-2</v>
      </c>
      <c r="D10421">
        <v>8.0891386088748532E-2</v>
      </c>
      <c r="E10421">
        <v>0.08</v>
      </c>
    </row>
    <row r="10422" spans="1:5" x14ac:dyDescent="0.2">
      <c r="A10422" s="1">
        <v>53949</v>
      </c>
      <c r="B10422">
        <v>7.6457857016068539E-2</v>
      </c>
      <c r="C10422">
        <v>7.645743254216518E-2</v>
      </c>
      <c r="D10422">
        <v>8.0891386088748532E-2</v>
      </c>
      <c r="E10422">
        <v>0.08</v>
      </c>
    </row>
    <row r="10423" spans="1:5" x14ac:dyDescent="0.2">
      <c r="A10423" s="1">
        <v>53950</v>
      </c>
      <c r="B10423">
        <v>7.6458281408518028E-2</v>
      </c>
      <c r="C10423">
        <v>7.6457857016068539E-2</v>
      </c>
      <c r="D10423">
        <v>8.0891386088748532E-2</v>
      </c>
      <c r="E10423">
        <v>0.08</v>
      </c>
    </row>
    <row r="10424" spans="1:5" x14ac:dyDescent="0.2">
      <c r="A10424" s="1">
        <v>53951</v>
      </c>
      <c r="B10424">
        <v>7.6458705719537154E-2</v>
      </c>
      <c r="C10424">
        <v>7.6458281408518028E-2</v>
      </c>
      <c r="D10424">
        <v>8.0891386088748532E-2</v>
      </c>
      <c r="E10424">
        <v>0.08</v>
      </c>
    </row>
    <row r="10425" spans="1:5" x14ac:dyDescent="0.2">
      <c r="A10425" s="1">
        <v>53952</v>
      </c>
      <c r="B10425">
        <v>7.6459129949149288E-2</v>
      </c>
      <c r="C10425">
        <v>7.6458705719537154E-2</v>
      </c>
      <c r="D10425">
        <v>8.0891386088748532E-2</v>
      </c>
      <c r="E10425">
        <v>0.08</v>
      </c>
    </row>
    <row r="10426" spans="1:5" x14ac:dyDescent="0.2">
      <c r="A10426" s="1">
        <v>53953</v>
      </c>
      <c r="B10426">
        <v>7.6459554097377896E-2</v>
      </c>
      <c r="C10426">
        <v>7.6459129949149288E-2</v>
      </c>
      <c r="D10426">
        <v>8.0891386088748532E-2</v>
      </c>
      <c r="E10426">
        <v>0.08</v>
      </c>
    </row>
    <row r="10427" spans="1:5" x14ac:dyDescent="0.2">
      <c r="A10427" s="1">
        <v>53954</v>
      </c>
      <c r="B10427">
        <v>7.6459978164246364E-2</v>
      </c>
      <c r="C10427">
        <v>7.6459554097377896E-2</v>
      </c>
      <c r="D10427">
        <v>8.0891386088748532E-2</v>
      </c>
      <c r="E10427">
        <v>0.08</v>
      </c>
    </row>
    <row r="10428" spans="1:5" x14ac:dyDescent="0.2">
      <c r="A10428" s="1">
        <v>53955</v>
      </c>
      <c r="B10428">
        <v>7.6460402149778089E-2</v>
      </c>
      <c r="C10428">
        <v>7.6459978164246364E-2</v>
      </c>
      <c r="D10428">
        <v>8.0891386088748532E-2</v>
      </c>
      <c r="E10428">
        <v>0.08</v>
      </c>
    </row>
    <row r="10429" spans="1:5" x14ac:dyDescent="0.2">
      <c r="A10429" s="1">
        <v>53956</v>
      </c>
      <c r="B10429">
        <v>7.6460826053996483E-2</v>
      </c>
      <c r="C10429">
        <v>7.6460402149778089E-2</v>
      </c>
      <c r="D10429">
        <v>8.0891386088748532E-2</v>
      </c>
      <c r="E10429">
        <v>0.08</v>
      </c>
    </row>
    <row r="10430" spans="1:5" x14ac:dyDescent="0.2">
      <c r="A10430" s="1">
        <v>53957</v>
      </c>
      <c r="B10430">
        <v>7.646124987692493E-2</v>
      </c>
      <c r="C10430">
        <v>7.6460826053996483E-2</v>
      </c>
      <c r="D10430">
        <v>8.0891386088748532E-2</v>
      </c>
      <c r="E10430">
        <v>0.08</v>
      </c>
    </row>
    <row r="10431" spans="1:5" x14ac:dyDescent="0.2">
      <c r="A10431" s="1">
        <v>53958</v>
      </c>
      <c r="B10431">
        <v>7.6461673618586773E-2</v>
      </c>
      <c r="C10431">
        <v>7.646124987692493E-2</v>
      </c>
      <c r="D10431">
        <v>8.0891386088748532E-2</v>
      </c>
      <c r="E10431">
        <v>0.08</v>
      </c>
    </row>
    <row r="10432" spans="1:5" x14ac:dyDescent="0.2">
      <c r="A10432" s="1">
        <v>53959</v>
      </c>
      <c r="B10432">
        <v>7.646209727900545E-2</v>
      </c>
      <c r="C10432">
        <v>7.6461673618586773E-2</v>
      </c>
      <c r="D10432">
        <v>8.0891386088748532E-2</v>
      </c>
      <c r="E10432">
        <v>0.08</v>
      </c>
    </row>
    <row r="10433" spans="1:5" x14ac:dyDescent="0.2">
      <c r="A10433" s="1">
        <v>53960</v>
      </c>
      <c r="B10433">
        <v>7.646252085820425E-2</v>
      </c>
      <c r="C10433">
        <v>7.646209727900545E-2</v>
      </c>
      <c r="D10433">
        <v>8.0891386088748532E-2</v>
      </c>
      <c r="E10433">
        <v>0.08</v>
      </c>
    </row>
    <row r="10434" spans="1:5" x14ac:dyDescent="0.2">
      <c r="A10434" s="1">
        <v>53961</v>
      </c>
      <c r="B10434">
        <v>7.6462944356206555E-2</v>
      </c>
      <c r="C10434">
        <v>7.646252085820425E-2</v>
      </c>
      <c r="D10434">
        <v>8.0891386088748532E-2</v>
      </c>
      <c r="E10434">
        <v>0.08</v>
      </c>
    </row>
    <row r="10435" spans="1:5" x14ac:dyDescent="0.2">
      <c r="A10435" s="1">
        <v>53962</v>
      </c>
      <c r="B10435">
        <v>7.6463367773035681E-2</v>
      </c>
      <c r="C10435">
        <v>7.6462944356206555E-2</v>
      </c>
      <c r="D10435">
        <v>8.0891386088748532E-2</v>
      </c>
      <c r="E10435">
        <v>0.08</v>
      </c>
    </row>
    <row r="10436" spans="1:5" x14ac:dyDescent="0.2">
      <c r="A10436" s="1">
        <v>53963</v>
      </c>
      <c r="B10436">
        <v>7.6463791108714999E-2</v>
      </c>
      <c r="C10436">
        <v>7.6463367773035681E-2</v>
      </c>
      <c r="D10436">
        <v>8.0891386088748532E-2</v>
      </c>
      <c r="E10436">
        <v>0.08</v>
      </c>
    </row>
    <row r="10437" spans="1:5" x14ac:dyDescent="0.2">
      <c r="A10437" s="1">
        <v>53964</v>
      </c>
      <c r="B10437">
        <v>7.6464214363267807E-2</v>
      </c>
      <c r="C10437">
        <v>7.6463791108714999E-2</v>
      </c>
      <c r="D10437">
        <v>8.0891386088748532E-2</v>
      </c>
      <c r="E10437">
        <v>0.08</v>
      </c>
    </row>
    <row r="10438" spans="1:5" x14ac:dyDescent="0.2">
      <c r="A10438" s="1">
        <v>53965</v>
      </c>
      <c r="B10438">
        <v>7.6464637536717409E-2</v>
      </c>
      <c r="C10438">
        <v>7.6464214363267807E-2</v>
      </c>
      <c r="D10438">
        <v>8.0891386088748532E-2</v>
      </c>
      <c r="E10438">
        <v>0.08</v>
      </c>
    </row>
    <row r="10439" spans="1:5" x14ac:dyDescent="0.2">
      <c r="A10439" s="1">
        <v>53966</v>
      </c>
      <c r="B10439">
        <v>7.6465060629087159E-2</v>
      </c>
      <c r="C10439">
        <v>7.6464637536717409E-2</v>
      </c>
      <c r="D10439">
        <v>8.0891386088748532E-2</v>
      </c>
      <c r="E10439">
        <v>0.08</v>
      </c>
    </row>
    <row r="10440" spans="1:5" x14ac:dyDescent="0.2">
      <c r="A10440" s="1">
        <v>53967</v>
      </c>
      <c r="B10440">
        <v>7.6465483640400289E-2</v>
      </c>
      <c r="C10440">
        <v>7.6465060629087159E-2</v>
      </c>
      <c r="D10440">
        <v>8.0891386088748532E-2</v>
      </c>
      <c r="E10440">
        <v>0.08</v>
      </c>
    </row>
    <row r="10441" spans="1:5" x14ac:dyDescent="0.2">
      <c r="A10441" s="1">
        <v>53968</v>
      </c>
      <c r="B10441">
        <v>7.6465906570680114E-2</v>
      </c>
      <c r="C10441">
        <v>7.6465483640400289E-2</v>
      </c>
      <c r="D10441">
        <v>8.0891386088748532E-2</v>
      </c>
      <c r="E10441">
        <v>0.08</v>
      </c>
    </row>
    <row r="10442" spans="1:5" x14ac:dyDescent="0.2">
      <c r="A10442" s="1">
        <v>53969</v>
      </c>
      <c r="B10442">
        <v>7.6466329419949922E-2</v>
      </c>
      <c r="C10442">
        <v>7.6465906570680114E-2</v>
      </c>
      <c r="D10442">
        <v>8.0891386088748532E-2</v>
      </c>
      <c r="E10442">
        <v>0.08</v>
      </c>
    </row>
    <row r="10443" spans="1:5" x14ac:dyDescent="0.2">
      <c r="A10443" s="1">
        <v>53970</v>
      </c>
      <c r="B10443">
        <v>7.6466752188232942E-2</v>
      </c>
      <c r="C10443">
        <v>7.6466329419949922E-2</v>
      </c>
      <c r="D10443">
        <v>8.0891386088748532E-2</v>
      </c>
      <c r="E10443">
        <v>0.08</v>
      </c>
    </row>
    <row r="10444" spans="1:5" x14ac:dyDescent="0.2">
      <c r="A10444" s="1">
        <v>53971</v>
      </c>
      <c r="B10444">
        <v>7.646717487555249E-2</v>
      </c>
      <c r="C10444">
        <v>7.6466752188232942E-2</v>
      </c>
      <c r="D10444">
        <v>8.0891386088748532E-2</v>
      </c>
      <c r="E10444">
        <v>0.08</v>
      </c>
    </row>
    <row r="10445" spans="1:5" x14ac:dyDescent="0.2">
      <c r="A10445" s="1">
        <v>53972</v>
      </c>
      <c r="B10445">
        <v>7.6467597481931784E-2</v>
      </c>
      <c r="C10445">
        <v>7.646717487555249E-2</v>
      </c>
      <c r="D10445">
        <v>8.0891386088748532E-2</v>
      </c>
      <c r="E10445">
        <v>0.08</v>
      </c>
    </row>
    <row r="10446" spans="1:5" x14ac:dyDescent="0.2">
      <c r="A10446" s="1">
        <v>53973</v>
      </c>
      <c r="B10446">
        <v>7.6468020007394069E-2</v>
      </c>
      <c r="C10446">
        <v>7.6467597481931784E-2</v>
      </c>
      <c r="D10446">
        <v>8.0891386088748532E-2</v>
      </c>
      <c r="E10446">
        <v>0.08</v>
      </c>
    </row>
    <row r="10447" spans="1:5" x14ac:dyDescent="0.2">
      <c r="A10447" s="1">
        <v>53974</v>
      </c>
      <c r="B10447">
        <v>7.646844245196259E-2</v>
      </c>
      <c r="C10447">
        <v>7.6468020007394069E-2</v>
      </c>
      <c r="D10447">
        <v>8.0891386088748532E-2</v>
      </c>
      <c r="E10447">
        <v>0.08</v>
      </c>
    </row>
    <row r="10448" spans="1:5" x14ac:dyDescent="0.2">
      <c r="A10448" s="1">
        <v>53975</v>
      </c>
      <c r="B10448">
        <v>7.6468864815660564E-2</v>
      </c>
      <c r="C10448">
        <v>7.646844245196259E-2</v>
      </c>
      <c r="D10448">
        <v>8.0891386088748532E-2</v>
      </c>
      <c r="E10448">
        <v>0.08</v>
      </c>
    </row>
    <row r="10449" spans="1:5" x14ac:dyDescent="0.2">
      <c r="A10449" s="1">
        <v>53976</v>
      </c>
      <c r="B10449">
        <v>7.646928709851121E-2</v>
      </c>
      <c r="C10449">
        <v>7.6468864815660564E-2</v>
      </c>
      <c r="D10449">
        <v>8.0891386088748532E-2</v>
      </c>
      <c r="E10449">
        <v>0.08</v>
      </c>
    </row>
    <row r="10450" spans="1:5" x14ac:dyDescent="0.2">
      <c r="A10450" s="1">
        <v>53977</v>
      </c>
      <c r="B10450">
        <v>7.646970930053773E-2</v>
      </c>
      <c r="C10450">
        <v>7.646928709851121E-2</v>
      </c>
      <c r="D10450">
        <v>8.0891386088748532E-2</v>
      </c>
      <c r="E10450">
        <v>0.08</v>
      </c>
    </row>
    <row r="10451" spans="1:5" x14ac:dyDescent="0.2">
      <c r="A10451" s="1">
        <v>53978</v>
      </c>
      <c r="B10451">
        <v>7.6470131421763315E-2</v>
      </c>
      <c r="C10451">
        <v>7.646970930053773E-2</v>
      </c>
      <c r="D10451">
        <v>8.0891386088748532E-2</v>
      </c>
      <c r="E10451">
        <v>0.08</v>
      </c>
    </row>
    <row r="10452" spans="1:5" x14ac:dyDescent="0.2">
      <c r="A10452" s="1">
        <v>53979</v>
      </c>
      <c r="B10452">
        <v>7.6470553462211169E-2</v>
      </c>
      <c r="C10452">
        <v>7.6470131421763315E-2</v>
      </c>
      <c r="D10452">
        <v>8.0891386088748532E-2</v>
      </c>
      <c r="E10452">
        <v>0.08</v>
      </c>
    </row>
    <row r="10453" spans="1:5" x14ac:dyDescent="0.2">
      <c r="A10453" s="1">
        <v>53980</v>
      </c>
      <c r="B10453">
        <v>7.6470975421904466E-2</v>
      </c>
      <c r="C10453">
        <v>7.6470553462211169E-2</v>
      </c>
      <c r="D10453">
        <v>8.0891386088748532E-2</v>
      </c>
      <c r="E10453">
        <v>0.08</v>
      </c>
    </row>
    <row r="10454" spans="1:5" x14ac:dyDescent="0.2">
      <c r="A10454" s="1">
        <v>53981</v>
      </c>
      <c r="B10454">
        <v>7.647139730086637E-2</v>
      </c>
      <c r="C10454">
        <v>7.6470975421904466E-2</v>
      </c>
      <c r="D10454">
        <v>8.0891386088748532E-2</v>
      </c>
      <c r="E10454">
        <v>0.08</v>
      </c>
    </row>
    <row r="10455" spans="1:5" x14ac:dyDescent="0.2">
      <c r="A10455" s="1">
        <v>53982</v>
      </c>
      <c r="B10455">
        <v>7.6471819099120056E-2</v>
      </c>
      <c r="C10455">
        <v>7.647139730086637E-2</v>
      </c>
      <c r="D10455">
        <v>8.0891386088748532E-2</v>
      </c>
      <c r="E10455">
        <v>0.08</v>
      </c>
    </row>
    <row r="10456" spans="1:5" x14ac:dyDescent="0.2">
      <c r="A10456" s="1">
        <v>53983</v>
      </c>
      <c r="B10456">
        <v>7.6472240816688672E-2</v>
      </c>
      <c r="C10456">
        <v>7.6471819099120056E-2</v>
      </c>
      <c r="D10456">
        <v>8.0891386088748532E-2</v>
      </c>
      <c r="E10456">
        <v>0.08</v>
      </c>
    </row>
    <row r="10457" spans="1:5" x14ac:dyDescent="0.2">
      <c r="A10457" s="1">
        <v>53984</v>
      </c>
      <c r="B10457">
        <v>7.6472662453595353E-2</v>
      </c>
      <c r="C10457">
        <v>7.6472240816688672E-2</v>
      </c>
      <c r="D10457">
        <v>8.0891386088748532E-2</v>
      </c>
      <c r="E10457">
        <v>0.08</v>
      </c>
    </row>
    <row r="10458" spans="1:5" x14ac:dyDescent="0.2">
      <c r="A10458" s="1">
        <v>53985</v>
      </c>
      <c r="B10458">
        <v>7.647308400986326E-2</v>
      </c>
      <c r="C10458">
        <v>7.6472662453595353E-2</v>
      </c>
      <c r="D10458">
        <v>8.0891386088748532E-2</v>
      </c>
      <c r="E10458">
        <v>0.08</v>
      </c>
    </row>
    <row r="10459" spans="1:5" x14ac:dyDescent="0.2">
      <c r="A10459" s="1">
        <v>53986</v>
      </c>
      <c r="B10459">
        <v>7.6473505485515514E-2</v>
      </c>
      <c r="C10459">
        <v>7.647308400986326E-2</v>
      </c>
      <c r="D10459">
        <v>8.0891386088748532E-2</v>
      </c>
      <c r="E10459">
        <v>0.08</v>
      </c>
    </row>
    <row r="10460" spans="1:5" x14ac:dyDescent="0.2">
      <c r="A10460" s="1">
        <v>53987</v>
      </c>
      <c r="B10460">
        <v>7.6473926880575194E-2</v>
      </c>
      <c r="C10460">
        <v>7.6473505485515514E-2</v>
      </c>
      <c r="D10460">
        <v>8.0891386088748532E-2</v>
      </c>
      <c r="E10460">
        <v>0.08</v>
      </c>
    </row>
    <row r="10461" spans="1:5" x14ac:dyDescent="0.2">
      <c r="A10461" s="1">
        <v>53988</v>
      </c>
      <c r="B10461">
        <v>7.6474348195065475E-2</v>
      </c>
      <c r="C10461">
        <v>7.6473926880575194E-2</v>
      </c>
      <c r="D10461">
        <v>8.0891386088748532E-2</v>
      </c>
      <c r="E10461">
        <v>0.08</v>
      </c>
    </row>
    <row r="10462" spans="1:5" x14ac:dyDescent="0.2">
      <c r="A10462" s="1">
        <v>53989</v>
      </c>
      <c r="B10462">
        <v>7.6474769429009382E-2</v>
      </c>
      <c r="C10462">
        <v>7.6474348195065475E-2</v>
      </c>
      <c r="D10462">
        <v>8.0891386088748532E-2</v>
      </c>
      <c r="E10462">
        <v>0.08</v>
      </c>
    </row>
    <row r="10463" spans="1:5" x14ac:dyDescent="0.2">
      <c r="A10463" s="1">
        <v>53990</v>
      </c>
      <c r="B10463">
        <v>7.6475190582430075E-2</v>
      </c>
      <c r="C10463">
        <v>7.6474769429009382E-2</v>
      </c>
      <c r="D10463">
        <v>8.0891386088748532E-2</v>
      </c>
      <c r="E10463">
        <v>0.08</v>
      </c>
    </row>
    <row r="10464" spans="1:5" x14ac:dyDescent="0.2">
      <c r="A10464" s="1">
        <v>53991</v>
      </c>
      <c r="B10464">
        <v>7.6475611655350606E-2</v>
      </c>
      <c r="C10464">
        <v>7.6475190582430075E-2</v>
      </c>
      <c r="D10464">
        <v>8.0891386088748532E-2</v>
      </c>
      <c r="E10464">
        <v>0.08</v>
      </c>
    </row>
    <row r="10465" spans="1:5" x14ac:dyDescent="0.2">
      <c r="A10465" s="1">
        <v>53992</v>
      </c>
      <c r="B10465">
        <v>7.647603264779404E-2</v>
      </c>
      <c r="C10465">
        <v>7.6475611655350606E-2</v>
      </c>
      <c r="D10465">
        <v>8.0891386088748532E-2</v>
      </c>
      <c r="E10465">
        <v>0.08</v>
      </c>
    </row>
    <row r="10466" spans="1:5" x14ac:dyDescent="0.2">
      <c r="A10466" s="1">
        <v>53993</v>
      </c>
      <c r="B10466">
        <v>7.6476453559783469E-2</v>
      </c>
      <c r="C10466">
        <v>7.647603264779404E-2</v>
      </c>
      <c r="D10466">
        <v>8.0891386088748532E-2</v>
      </c>
      <c r="E10466">
        <v>0.08</v>
      </c>
    </row>
    <row r="10467" spans="1:5" x14ac:dyDescent="0.2">
      <c r="A10467" s="1">
        <v>53994</v>
      </c>
      <c r="B10467">
        <v>7.6476874391341917E-2</v>
      </c>
      <c r="C10467">
        <v>7.6476453559783469E-2</v>
      </c>
      <c r="D10467">
        <v>8.0891386088748532E-2</v>
      </c>
      <c r="E10467">
        <v>0.08</v>
      </c>
    </row>
    <row r="10468" spans="1:5" x14ac:dyDescent="0.2">
      <c r="A10468" s="1">
        <v>53995</v>
      </c>
      <c r="B10468">
        <v>7.6477295142492477E-2</v>
      </c>
      <c r="C10468">
        <v>7.6476874391341917E-2</v>
      </c>
      <c r="D10468">
        <v>8.0891386088748532E-2</v>
      </c>
      <c r="E10468">
        <v>0.08</v>
      </c>
    </row>
    <row r="10469" spans="1:5" x14ac:dyDescent="0.2">
      <c r="A10469" s="1">
        <v>53996</v>
      </c>
      <c r="B10469">
        <v>7.6477715813258143E-2</v>
      </c>
      <c r="C10469">
        <v>7.6477295142492477E-2</v>
      </c>
      <c r="D10469">
        <v>8.0891386088748532E-2</v>
      </c>
      <c r="E10469">
        <v>0.08</v>
      </c>
    </row>
    <row r="10470" spans="1:5" x14ac:dyDescent="0.2">
      <c r="A10470" s="1">
        <v>53997</v>
      </c>
      <c r="B10470">
        <v>7.6478136403661953E-2</v>
      </c>
      <c r="C10470">
        <v>7.6477715813258143E-2</v>
      </c>
      <c r="D10470">
        <v>8.0891386088748532E-2</v>
      </c>
      <c r="E10470">
        <v>0.08</v>
      </c>
    </row>
    <row r="10471" spans="1:5" x14ac:dyDescent="0.2">
      <c r="A10471" s="1">
        <v>53998</v>
      </c>
      <c r="B10471">
        <v>7.6478556913726944E-2</v>
      </c>
      <c r="C10471">
        <v>7.6478136403661953E-2</v>
      </c>
      <c r="D10471">
        <v>8.0891386088748532E-2</v>
      </c>
      <c r="E10471">
        <v>0.08</v>
      </c>
    </row>
    <row r="10472" spans="1:5" x14ac:dyDescent="0.2">
      <c r="A10472" s="1">
        <v>53999</v>
      </c>
      <c r="B10472">
        <v>7.647897734347614E-2</v>
      </c>
      <c r="C10472">
        <v>7.6478556913726944E-2</v>
      </c>
      <c r="D10472">
        <v>8.0891386088748532E-2</v>
      </c>
      <c r="E10472">
        <v>0.08</v>
      </c>
    </row>
    <row r="10473" spans="1:5" x14ac:dyDescent="0.2">
      <c r="A10473" s="1">
        <v>54000</v>
      </c>
      <c r="B10473">
        <v>7.6479397692932508E-2</v>
      </c>
      <c r="C10473">
        <v>7.647897734347614E-2</v>
      </c>
      <c r="D10473">
        <v>8.0891386088748532E-2</v>
      </c>
      <c r="E10473">
        <v>0.08</v>
      </c>
    </row>
    <row r="10474" spans="1:5" x14ac:dyDescent="0.2">
      <c r="A10474" s="1">
        <v>54001</v>
      </c>
      <c r="B10474">
        <v>7.647981796211907E-2</v>
      </c>
      <c r="C10474">
        <v>7.6479397692932508E-2</v>
      </c>
      <c r="D10474">
        <v>8.0891386088748532E-2</v>
      </c>
      <c r="E10474">
        <v>0.08</v>
      </c>
    </row>
    <row r="10475" spans="1:5" x14ac:dyDescent="0.2">
      <c r="A10475" s="1">
        <v>54002</v>
      </c>
      <c r="B10475">
        <v>7.6480238151058796E-2</v>
      </c>
      <c r="C10475">
        <v>7.647981796211907E-2</v>
      </c>
      <c r="D10475">
        <v>8.0891386088748532E-2</v>
      </c>
      <c r="E10475">
        <v>0.08</v>
      </c>
    </row>
    <row r="10476" spans="1:5" x14ac:dyDescent="0.2">
      <c r="A10476" s="1">
        <v>54003</v>
      </c>
      <c r="B10476">
        <v>7.6480658259774695E-2</v>
      </c>
      <c r="C10476">
        <v>7.6480238151058796E-2</v>
      </c>
      <c r="D10476">
        <v>8.0891386088748532E-2</v>
      </c>
      <c r="E10476">
        <v>0.08</v>
      </c>
    </row>
    <row r="10477" spans="1:5" x14ac:dyDescent="0.2">
      <c r="A10477" s="1">
        <v>54004</v>
      </c>
      <c r="B10477">
        <v>7.6481078288289678E-2</v>
      </c>
      <c r="C10477">
        <v>7.6480658259774695E-2</v>
      </c>
      <c r="D10477">
        <v>8.0891386088748532E-2</v>
      </c>
      <c r="E10477">
        <v>0.08</v>
      </c>
    </row>
    <row r="10478" spans="1:5" x14ac:dyDescent="0.2">
      <c r="A10478" s="1">
        <v>54005</v>
      </c>
      <c r="B10478">
        <v>7.6481498236626755E-2</v>
      </c>
      <c r="C10478">
        <v>7.6481078288289678E-2</v>
      </c>
      <c r="D10478">
        <v>8.0891386088748532E-2</v>
      </c>
      <c r="E10478">
        <v>0.08</v>
      </c>
    </row>
    <row r="10479" spans="1:5" x14ac:dyDescent="0.2">
      <c r="A10479" s="1">
        <v>54006</v>
      </c>
      <c r="B10479">
        <v>7.6481918104808866E-2</v>
      </c>
      <c r="C10479">
        <v>7.6481498236626755E-2</v>
      </c>
      <c r="D10479">
        <v>8.0891386088748532E-2</v>
      </c>
      <c r="E10479">
        <v>0.08</v>
      </c>
    </row>
    <row r="10480" spans="1:5" x14ac:dyDescent="0.2">
      <c r="A10480" s="1">
        <v>54007</v>
      </c>
      <c r="B10480">
        <v>7.6482337892858937E-2</v>
      </c>
      <c r="C10480">
        <v>7.6481918104808866E-2</v>
      </c>
      <c r="D10480">
        <v>8.0891386088748532E-2</v>
      </c>
      <c r="E10480">
        <v>0.08</v>
      </c>
    </row>
    <row r="10481" spans="1:5" x14ac:dyDescent="0.2">
      <c r="A10481" s="1">
        <v>54008</v>
      </c>
      <c r="B10481">
        <v>7.6482757600799936E-2</v>
      </c>
      <c r="C10481">
        <v>7.6482337892858937E-2</v>
      </c>
      <c r="D10481">
        <v>8.0891386088748532E-2</v>
      </c>
      <c r="E10481">
        <v>0.08</v>
      </c>
    </row>
    <row r="10482" spans="1:5" x14ac:dyDescent="0.2">
      <c r="A10482" s="1">
        <v>54009</v>
      </c>
      <c r="B10482">
        <v>7.6483177228654761E-2</v>
      </c>
      <c r="C10482">
        <v>7.6482757600799936E-2</v>
      </c>
      <c r="D10482">
        <v>8.0891386088748532E-2</v>
      </c>
      <c r="E10482">
        <v>0.08</v>
      </c>
    </row>
    <row r="10483" spans="1:5" x14ac:dyDescent="0.2">
      <c r="A10483" s="1">
        <v>54010</v>
      </c>
      <c r="B10483">
        <v>7.6483596776446311E-2</v>
      </c>
      <c r="C10483">
        <v>7.6483177228654761E-2</v>
      </c>
      <c r="D10483">
        <v>8.0891386088748532E-2</v>
      </c>
      <c r="E10483">
        <v>0.08</v>
      </c>
    </row>
    <row r="10484" spans="1:5" x14ac:dyDescent="0.2">
      <c r="A10484" s="1">
        <v>54011</v>
      </c>
      <c r="B10484">
        <v>7.6484016244197525E-2</v>
      </c>
      <c r="C10484">
        <v>7.6483596776446311E-2</v>
      </c>
      <c r="D10484">
        <v>8.0891386088748532E-2</v>
      </c>
      <c r="E10484">
        <v>0.08</v>
      </c>
    </row>
    <row r="10485" spans="1:5" x14ac:dyDescent="0.2">
      <c r="A10485" s="1">
        <v>54012</v>
      </c>
      <c r="B10485">
        <v>7.6484435631931302E-2</v>
      </c>
      <c r="C10485">
        <v>7.6484016244197525E-2</v>
      </c>
      <c r="D10485">
        <v>8.0891386088748532E-2</v>
      </c>
      <c r="E10485">
        <v>0.08</v>
      </c>
    </row>
    <row r="10486" spans="1:5" x14ac:dyDescent="0.2">
      <c r="A10486" s="1">
        <v>54013</v>
      </c>
      <c r="B10486">
        <v>7.6484854939670527E-2</v>
      </c>
      <c r="C10486">
        <v>7.6484435631931302E-2</v>
      </c>
      <c r="D10486">
        <v>8.0891386088748532E-2</v>
      </c>
      <c r="E10486">
        <v>0.08</v>
      </c>
    </row>
    <row r="10487" spans="1:5" x14ac:dyDescent="0.2">
      <c r="A10487" s="1">
        <v>54014</v>
      </c>
      <c r="B10487">
        <v>7.6485274167438055E-2</v>
      </c>
      <c r="C10487">
        <v>7.6484854939670527E-2</v>
      </c>
      <c r="D10487">
        <v>8.0891386088748532E-2</v>
      </c>
      <c r="E10487">
        <v>0.08</v>
      </c>
    </row>
    <row r="10488" spans="1:5" x14ac:dyDescent="0.2">
      <c r="A10488" s="1">
        <v>54015</v>
      </c>
      <c r="B10488">
        <v>7.6485693315256786E-2</v>
      </c>
      <c r="C10488">
        <v>7.6485274167438055E-2</v>
      </c>
      <c r="D10488">
        <v>8.0891386088748532E-2</v>
      </c>
      <c r="E10488">
        <v>0.08</v>
      </c>
    </row>
    <row r="10489" spans="1:5" x14ac:dyDescent="0.2">
      <c r="A10489" s="1">
        <v>54016</v>
      </c>
      <c r="B10489">
        <v>7.6486112383149563E-2</v>
      </c>
      <c r="C10489">
        <v>7.6485693315256786E-2</v>
      </c>
      <c r="D10489">
        <v>8.0891386088748532E-2</v>
      </c>
      <c r="E10489">
        <v>0.08</v>
      </c>
    </row>
    <row r="10490" spans="1:5" x14ac:dyDescent="0.2">
      <c r="A10490" s="1">
        <v>54017</v>
      </c>
      <c r="B10490">
        <v>7.6486531371139296E-2</v>
      </c>
      <c r="C10490">
        <v>7.6486112383149563E-2</v>
      </c>
      <c r="D10490">
        <v>8.0891386088748532E-2</v>
      </c>
      <c r="E10490">
        <v>0.08</v>
      </c>
    </row>
    <row r="10491" spans="1:5" x14ac:dyDescent="0.2">
      <c r="A10491" s="1">
        <v>54018</v>
      </c>
      <c r="B10491">
        <v>7.6486950279248747E-2</v>
      </c>
      <c r="C10491">
        <v>7.6486531371139296E-2</v>
      </c>
      <c r="D10491">
        <v>8.0891386088748532E-2</v>
      </c>
      <c r="E10491">
        <v>0.08</v>
      </c>
    </row>
    <row r="10492" spans="1:5" x14ac:dyDescent="0.2">
      <c r="A10492" s="1">
        <v>54019</v>
      </c>
      <c r="B10492">
        <v>7.6487369107500827E-2</v>
      </c>
      <c r="C10492">
        <v>7.6486950279248747E-2</v>
      </c>
      <c r="D10492">
        <v>8.0891386088748532E-2</v>
      </c>
      <c r="E10492">
        <v>0.08</v>
      </c>
    </row>
    <row r="10493" spans="1:5" x14ac:dyDescent="0.2">
      <c r="A10493" s="1">
        <v>54020</v>
      </c>
      <c r="B10493">
        <v>7.6487787855918338E-2</v>
      </c>
      <c r="C10493">
        <v>7.6487369107500827E-2</v>
      </c>
      <c r="D10493">
        <v>8.0891386088748532E-2</v>
      </c>
      <c r="E10493">
        <v>0.08</v>
      </c>
    </row>
    <row r="10494" spans="1:5" x14ac:dyDescent="0.2">
      <c r="A10494" s="1">
        <v>54021</v>
      </c>
      <c r="B10494">
        <v>7.6488206524524066E-2</v>
      </c>
      <c r="C10494">
        <v>7.6487787855918338E-2</v>
      </c>
      <c r="D10494">
        <v>8.0891386088748532E-2</v>
      </c>
      <c r="E10494">
        <v>0.08</v>
      </c>
    </row>
    <row r="10495" spans="1:5" x14ac:dyDescent="0.2">
      <c r="A10495" s="1">
        <v>54022</v>
      </c>
      <c r="B10495">
        <v>7.6488625113340883E-2</v>
      </c>
      <c r="C10495">
        <v>7.6488206524524066E-2</v>
      </c>
      <c r="D10495">
        <v>8.0891386088748532E-2</v>
      </c>
      <c r="E10495">
        <v>0.08</v>
      </c>
    </row>
    <row r="10496" spans="1:5" x14ac:dyDescent="0.2">
      <c r="A10496" s="1">
        <v>54023</v>
      </c>
      <c r="B10496">
        <v>7.6489043622391548E-2</v>
      </c>
      <c r="C10496">
        <v>7.6488625113340883E-2</v>
      </c>
      <c r="D10496">
        <v>8.0891386088748532E-2</v>
      </c>
      <c r="E10496">
        <v>0.08</v>
      </c>
    </row>
    <row r="10497" spans="1:5" x14ac:dyDescent="0.2">
      <c r="A10497" s="1">
        <v>54024</v>
      </c>
      <c r="B10497">
        <v>7.6489462051698875E-2</v>
      </c>
      <c r="C10497">
        <v>7.6489043622391548E-2</v>
      </c>
      <c r="D10497">
        <v>8.0891386088748532E-2</v>
      </c>
      <c r="E10497">
        <v>0.08</v>
      </c>
    </row>
    <row r="10498" spans="1:5" x14ac:dyDescent="0.2">
      <c r="A10498" s="1">
        <v>54025</v>
      </c>
      <c r="B10498">
        <v>7.648988040128564E-2</v>
      </c>
      <c r="C10498">
        <v>7.6489462051698875E-2</v>
      </c>
      <c r="D10498">
        <v>8.0891386088748532E-2</v>
      </c>
      <c r="E10498">
        <v>0.08</v>
      </c>
    </row>
    <row r="10499" spans="1:5" x14ac:dyDescent="0.2">
      <c r="A10499" s="1">
        <v>54026</v>
      </c>
      <c r="B10499">
        <v>7.6490298671174628E-2</v>
      </c>
      <c r="C10499">
        <v>7.648988040128564E-2</v>
      </c>
      <c r="D10499">
        <v>8.0891386088748532E-2</v>
      </c>
      <c r="E10499">
        <v>0.08</v>
      </c>
    </row>
    <row r="10500" spans="1:5" x14ac:dyDescent="0.2">
      <c r="A10500" s="1">
        <v>54027</v>
      </c>
      <c r="B10500">
        <v>7.64907168613886E-2</v>
      </c>
      <c r="C10500">
        <v>7.6490298671174628E-2</v>
      </c>
      <c r="D10500">
        <v>8.0891386088748532E-2</v>
      </c>
      <c r="E10500">
        <v>0.08</v>
      </c>
    </row>
    <row r="10501" spans="1:5" x14ac:dyDescent="0.2">
      <c r="A10501" s="1">
        <v>54028</v>
      </c>
      <c r="B10501">
        <v>7.6491134971950328E-2</v>
      </c>
      <c r="C10501">
        <v>7.64907168613886E-2</v>
      </c>
      <c r="D10501">
        <v>8.0891386088748532E-2</v>
      </c>
      <c r="E10501">
        <v>0.08</v>
      </c>
    </row>
    <row r="10502" spans="1:5" x14ac:dyDescent="0.2">
      <c r="A10502" s="1">
        <v>54029</v>
      </c>
      <c r="B10502">
        <v>7.6491553002882559E-2</v>
      </c>
      <c r="C10502">
        <v>7.6491134971950328E-2</v>
      </c>
      <c r="D10502">
        <v>8.0891386088748532E-2</v>
      </c>
      <c r="E10502">
        <v>0.08</v>
      </c>
    </row>
    <row r="10503" spans="1:5" x14ac:dyDescent="0.2">
      <c r="A10503" s="1">
        <v>54030</v>
      </c>
      <c r="B10503">
        <v>7.6491970954208011E-2</v>
      </c>
      <c r="C10503">
        <v>7.6491553002882559E-2</v>
      </c>
      <c r="D10503">
        <v>8.0891386088748532E-2</v>
      </c>
      <c r="E10503">
        <v>0.08</v>
      </c>
    </row>
    <row r="10504" spans="1:5" x14ac:dyDescent="0.2">
      <c r="A10504" s="1">
        <v>54031</v>
      </c>
      <c r="B10504">
        <v>7.6492388825949442E-2</v>
      </c>
      <c r="C10504">
        <v>7.6491970954208011E-2</v>
      </c>
      <c r="D10504">
        <v>8.0891386088748532E-2</v>
      </c>
      <c r="E10504">
        <v>0.08</v>
      </c>
    </row>
    <row r="10505" spans="1:5" x14ac:dyDescent="0.2">
      <c r="A10505" s="1">
        <v>54032</v>
      </c>
      <c r="B10505">
        <v>7.64928066181296E-2</v>
      </c>
      <c r="C10505">
        <v>7.6492388825949442E-2</v>
      </c>
      <c r="D10505">
        <v>8.0891386088748532E-2</v>
      </c>
      <c r="E10505">
        <v>0.08</v>
      </c>
    </row>
    <row r="10506" spans="1:5" x14ac:dyDescent="0.2">
      <c r="A10506" s="1">
        <v>54033</v>
      </c>
      <c r="B10506">
        <v>7.6493224330771145E-2</v>
      </c>
      <c r="C10506">
        <v>7.64928066181296E-2</v>
      </c>
      <c r="D10506">
        <v>8.0891386088748532E-2</v>
      </c>
      <c r="E10506">
        <v>0.08</v>
      </c>
    </row>
    <row r="10507" spans="1:5" x14ac:dyDescent="0.2">
      <c r="A10507" s="1">
        <v>54034</v>
      </c>
      <c r="B10507">
        <v>7.6493641963896825E-2</v>
      </c>
      <c r="C10507">
        <v>7.6493224330771145E-2</v>
      </c>
      <c r="D10507">
        <v>8.0891386088748532E-2</v>
      </c>
      <c r="E10507">
        <v>0.08</v>
      </c>
    </row>
    <row r="10508" spans="1:5" x14ac:dyDescent="0.2">
      <c r="A10508" s="1">
        <v>54035</v>
      </c>
      <c r="B10508">
        <v>7.6494059517529328E-2</v>
      </c>
      <c r="C10508">
        <v>7.6493641963896825E-2</v>
      </c>
      <c r="D10508">
        <v>8.0891386088748532E-2</v>
      </c>
      <c r="E10508">
        <v>0.08</v>
      </c>
    </row>
    <row r="10509" spans="1:5" x14ac:dyDescent="0.2">
      <c r="A10509" s="1">
        <v>54036</v>
      </c>
      <c r="B10509">
        <v>7.6494476991691332E-2</v>
      </c>
      <c r="C10509">
        <v>7.6494059517529328E-2</v>
      </c>
      <c r="D10509">
        <v>8.0891386088748532E-2</v>
      </c>
      <c r="E10509">
        <v>0.08</v>
      </c>
    </row>
    <row r="10510" spans="1:5" x14ac:dyDescent="0.2">
      <c r="A10510" s="1">
        <v>54037</v>
      </c>
      <c r="B10510">
        <v>7.6494894386405526E-2</v>
      </c>
      <c r="C10510">
        <v>7.6494476991691332E-2</v>
      </c>
      <c r="D10510">
        <v>8.0891386088748532E-2</v>
      </c>
      <c r="E10510">
        <v>0.08</v>
      </c>
    </row>
    <row r="10511" spans="1:5" x14ac:dyDescent="0.2">
      <c r="A10511" s="1">
        <v>54038</v>
      </c>
      <c r="B10511">
        <v>7.6495311701694588E-2</v>
      </c>
      <c r="C10511">
        <v>7.6494894386405526E-2</v>
      </c>
      <c r="D10511">
        <v>8.0891386088748532E-2</v>
      </c>
      <c r="E10511">
        <v>0.08</v>
      </c>
    </row>
    <row r="10512" spans="1:5" x14ac:dyDescent="0.2">
      <c r="A10512" s="1">
        <v>54039</v>
      </c>
      <c r="B10512">
        <v>7.6495728937581206E-2</v>
      </c>
      <c r="C10512">
        <v>7.6495311701694588E-2</v>
      </c>
      <c r="D10512">
        <v>8.0891386088748532E-2</v>
      </c>
      <c r="E10512">
        <v>0.08</v>
      </c>
    </row>
    <row r="10513" spans="1:5" x14ac:dyDescent="0.2">
      <c r="A10513" s="1">
        <v>54040</v>
      </c>
      <c r="B10513">
        <v>7.6496146094088002E-2</v>
      </c>
      <c r="C10513">
        <v>7.6495728937581206E-2</v>
      </c>
      <c r="D10513">
        <v>8.0891386088748532E-2</v>
      </c>
      <c r="E10513">
        <v>0.08</v>
      </c>
    </row>
    <row r="10514" spans="1:5" x14ac:dyDescent="0.2">
      <c r="A10514" s="1">
        <v>54041</v>
      </c>
      <c r="B10514">
        <v>7.6496563171237611E-2</v>
      </c>
      <c r="C10514">
        <v>7.6496146094088002E-2</v>
      </c>
      <c r="D10514">
        <v>8.0891386088748532E-2</v>
      </c>
      <c r="E10514">
        <v>0.08</v>
      </c>
    </row>
    <row r="10515" spans="1:5" x14ac:dyDescent="0.2">
      <c r="A10515" s="1">
        <v>54042</v>
      </c>
      <c r="B10515">
        <v>7.6496980169052708E-2</v>
      </c>
      <c r="C10515">
        <v>7.6496563171237611E-2</v>
      </c>
      <c r="D10515">
        <v>8.0891386088748532E-2</v>
      </c>
      <c r="E10515">
        <v>0.08</v>
      </c>
    </row>
    <row r="10516" spans="1:5" x14ac:dyDescent="0.2">
      <c r="A10516" s="1">
        <v>54043</v>
      </c>
      <c r="B10516">
        <v>7.6497397087555916E-2</v>
      </c>
      <c r="C10516">
        <v>7.6496980169052708E-2</v>
      </c>
      <c r="D10516">
        <v>8.0891386088748532E-2</v>
      </c>
      <c r="E10516">
        <v>0.08</v>
      </c>
    </row>
    <row r="10517" spans="1:5" x14ac:dyDescent="0.2">
      <c r="A10517" s="1">
        <v>54044</v>
      </c>
      <c r="B10517">
        <v>7.6497813926769853E-2</v>
      </c>
      <c r="C10517">
        <v>7.6497397087555916E-2</v>
      </c>
      <c r="D10517">
        <v>8.0891386088748532E-2</v>
      </c>
      <c r="E10517">
        <v>0.08</v>
      </c>
    </row>
    <row r="10518" spans="1:5" x14ac:dyDescent="0.2">
      <c r="A10518" s="1">
        <v>54045</v>
      </c>
      <c r="B10518">
        <v>7.6498230686717114E-2</v>
      </c>
      <c r="C10518">
        <v>7.6497813926769853E-2</v>
      </c>
      <c r="D10518">
        <v>8.0891386088748532E-2</v>
      </c>
      <c r="E10518">
        <v>0.08</v>
      </c>
    </row>
    <row r="10519" spans="1:5" x14ac:dyDescent="0.2">
      <c r="A10519" s="1">
        <v>54046</v>
      </c>
      <c r="B10519">
        <v>7.6498647367420319E-2</v>
      </c>
      <c r="C10519">
        <v>7.6498230686717114E-2</v>
      </c>
      <c r="D10519">
        <v>8.0891386088748532E-2</v>
      </c>
      <c r="E10519">
        <v>0.08</v>
      </c>
    </row>
    <row r="10520" spans="1:5" x14ac:dyDescent="0.2">
      <c r="A10520" s="1">
        <v>54047</v>
      </c>
      <c r="B10520">
        <v>7.6499063968902048E-2</v>
      </c>
      <c r="C10520">
        <v>7.6498647367420319E-2</v>
      </c>
      <c r="D10520">
        <v>8.0891386088748532E-2</v>
      </c>
      <c r="E10520">
        <v>0.08</v>
      </c>
    </row>
    <row r="10521" spans="1:5" x14ac:dyDescent="0.2">
      <c r="A10521" s="1">
        <v>54048</v>
      </c>
      <c r="B10521">
        <v>7.6499480491184921E-2</v>
      </c>
      <c r="C10521">
        <v>7.6499063968902048E-2</v>
      </c>
      <c r="D10521">
        <v>8.0891386088748532E-2</v>
      </c>
      <c r="E10521">
        <v>0.08</v>
      </c>
    </row>
    <row r="10522" spans="1:5" x14ac:dyDescent="0.2">
      <c r="A10522" s="1">
        <v>54049</v>
      </c>
      <c r="B10522">
        <v>7.6499896934291489E-2</v>
      </c>
      <c r="C10522">
        <v>7.6499480491184921E-2</v>
      </c>
      <c r="D10522">
        <v>8.0891386088748532E-2</v>
      </c>
      <c r="E10522">
        <v>0.08</v>
      </c>
    </row>
    <row r="10523" spans="1:5" x14ac:dyDescent="0.2">
      <c r="A10523" s="1">
        <v>54050</v>
      </c>
      <c r="B10523">
        <v>7.6500313298244332E-2</v>
      </c>
      <c r="C10523">
        <v>7.6499896934291489E-2</v>
      </c>
      <c r="D10523">
        <v>8.0891386088748532E-2</v>
      </c>
      <c r="E10523">
        <v>0.08</v>
      </c>
    </row>
    <row r="10524" spans="1:5" x14ac:dyDescent="0.2">
      <c r="A10524" s="1">
        <v>54051</v>
      </c>
      <c r="B10524">
        <v>7.6500729583066016E-2</v>
      </c>
      <c r="C10524">
        <v>7.6500313298244332E-2</v>
      </c>
      <c r="D10524">
        <v>8.0891386088748532E-2</v>
      </c>
      <c r="E10524">
        <v>0.08</v>
      </c>
    </row>
    <row r="10525" spans="1:5" x14ac:dyDescent="0.2">
      <c r="A10525" s="1">
        <v>54052</v>
      </c>
      <c r="B10525">
        <v>7.6501145788779076E-2</v>
      </c>
      <c r="C10525">
        <v>7.6500729583066016E-2</v>
      </c>
      <c r="D10525">
        <v>8.0891386088748532E-2</v>
      </c>
      <c r="E10525">
        <v>0.08</v>
      </c>
    </row>
    <row r="10526" spans="1:5" x14ac:dyDescent="0.2">
      <c r="A10526" s="1">
        <v>54053</v>
      </c>
      <c r="B10526">
        <v>7.6501561915406066E-2</v>
      </c>
      <c r="C10526">
        <v>7.6501145788779076E-2</v>
      </c>
      <c r="D10526">
        <v>8.0891386088748532E-2</v>
      </c>
      <c r="E10526">
        <v>0.08</v>
      </c>
    </row>
    <row r="10527" spans="1:5" x14ac:dyDescent="0.2">
      <c r="A10527" s="1">
        <v>54054</v>
      </c>
      <c r="B10527">
        <v>7.6501977962969536E-2</v>
      </c>
      <c r="C10527">
        <v>7.6501561915406066E-2</v>
      </c>
      <c r="D10527">
        <v>8.0891386088748532E-2</v>
      </c>
      <c r="E10527">
        <v>0.08</v>
      </c>
    </row>
    <row r="10528" spans="1:5" x14ac:dyDescent="0.2">
      <c r="A10528" s="1">
        <v>54055</v>
      </c>
      <c r="B10528">
        <v>7.6502393931491997E-2</v>
      </c>
      <c r="C10528">
        <v>7.6501977962969536E-2</v>
      </c>
      <c r="D10528">
        <v>8.0891386088748532E-2</v>
      </c>
      <c r="E10528">
        <v>0.08</v>
      </c>
    </row>
    <row r="10529" spans="1:5" x14ac:dyDescent="0.2">
      <c r="A10529" s="1">
        <v>54056</v>
      </c>
      <c r="B10529">
        <v>7.6502809820995971E-2</v>
      </c>
      <c r="C10529">
        <v>7.6502393931491997E-2</v>
      </c>
      <c r="D10529">
        <v>8.0891386088748532E-2</v>
      </c>
      <c r="E10529">
        <v>0.08</v>
      </c>
    </row>
    <row r="10530" spans="1:5" x14ac:dyDescent="0.2">
      <c r="A10530" s="1">
        <v>54057</v>
      </c>
      <c r="B10530">
        <v>7.6503225631503954E-2</v>
      </c>
      <c r="C10530">
        <v>7.6502809820995971E-2</v>
      </c>
      <c r="D10530">
        <v>8.0891386088748532E-2</v>
      </c>
      <c r="E10530">
        <v>0.08</v>
      </c>
    </row>
    <row r="10531" spans="1:5" x14ac:dyDescent="0.2">
      <c r="A10531" s="1">
        <v>54058</v>
      </c>
      <c r="B10531">
        <v>7.6503641363038472E-2</v>
      </c>
      <c r="C10531">
        <v>7.6503225631503954E-2</v>
      </c>
      <c r="D10531">
        <v>8.0891386088748532E-2</v>
      </c>
      <c r="E10531">
        <v>0.08</v>
      </c>
    </row>
    <row r="10532" spans="1:5" x14ac:dyDescent="0.2">
      <c r="A10532" s="1">
        <v>54059</v>
      </c>
      <c r="B10532">
        <v>7.6504057015622004E-2</v>
      </c>
      <c r="C10532">
        <v>7.6503641363038472E-2</v>
      </c>
      <c r="D10532">
        <v>8.0891386088748532E-2</v>
      </c>
      <c r="E10532">
        <v>0.08</v>
      </c>
    </row>
    <row r="10533" spans="1:5" x14ac:dyDescent="0.2">
      <c r="A10533" s="1">
        <v>54060</v>
      </c>
      <c r="B10533">
        <v>7.6504472589277034E-2</v>
      </c>
      <c r="C10533">
        <v>7.6504057015622004E-2</v>
      </c>
      <c r="D10533">
        <v>8.0891386088748532E-2</v>
      </c>
      <c r="E10533">
        <v>0.08</v>
      </c>
    </row>
    <row r="10534" spans="1:5" x14ac:dyDescent="0.2">
      <c r="A10534" s="1">
        <v>54061</v>
      </c>
      <c r="B10534">
        <v>7.6504888084026057E-2</v>
      </c>
      <c r="C10534">
        <v>7.6504472589277034E-2</v>
      </c>
      <c r="D10534">
        <v>8.0891386088748532E-2</v>
      </c>
      <c r="E10534">
        <v>0.08</v>
      </c>
    </row>
    <row r="10535" spans="1:5" x14ac:dyDescent="0.2">
      <c r="A10535" s="1">
        <v>54062</v>
      </c>
      <c r="B10535">
        <v>7.65053034998915E-2</v>
      </c>
      <c r="C10535">
        <v>7.6504888084026057E-2</v>
      </c>
      <c r="D10535">
        <v>8.0891386088748532E-2</v>
      </c>
      <c r="E10535">
        <v>0.08</v>
      </c>
    </row>
    <row r="10536" spans="1:5" x14ac:dyDescent="0.2">
      <c r="A10536" s="1">
        <v>54063</v>
      </c>
      <c r="B10536">
        <v>7.6505718836895872E-2</v>
      </c>
      <c r="C10536">
        <v>7.65053034998915E-2</v>
      </c>
      <c r="D10536">
        <v>8.0891386088748532E-2</v>
      </c>
      <c r="E10536">
        <v>0.08</v>
      </c>
    </row>
    <row r="10537" spans="1:5" x14ac:dyDescent="0.2">
      <c r="A10537" s="1">
        <v>54064</v>
      </c>
      <c r="B10537">
        <v>7.6506134095061587E-2</v>
      </c>
      <c r="C10537">
        <v>7.6505718836895872E-2</v>
      </c>
      <c r="D10537">
        <v>8.0891386088748532E-2</v>
      </c>
      <c r="E10537">
        <v>0.08</v>
      </c>
    </row>
    <row r="10538" spans="1:5" x14ac:dyDescent="0.2">
      <c r="A10538" s="1">
        <v>54065</v>
      </c>
      <c r="B10538">
        <v>7.6506549274411098E-2</v>
      </c>
      <c r="C10538">
        <v>7.6506134095061587E-2</v>
      </c>
      <c r="D10538">
        <v>8.0891386088748532E-2</v>
      </c>
      <c r="E10538">
        <v>0.08</v>
      </c>
    </row>
    <row r="10539" spans="1:5" x14ac:dyDescent="0.2">
      <c r="A10539" s="1">
        <v>54066</v>
      </c>
      <c r="B10539">
        <v>7.6506964374966832E-2</v>
      </c>
      <c r="C10539">
        <v>7.6506549274411098E-2</v>
      </c>
      <c r="D10539">
        <v>8.0891386088748532E-2</v>
      </c>
      <c r="E10539">
        <v>0.08</v>
      </c>
    </row>
    <row r="10540" spans="1:5" x14ac:dyDescent="0.2">
      <c r="A10540" s="1">
        <v>54067</v>
      </c>
      <c r="B10540">
        <v>7.6507379396751229E-2</v>
      </c>
      <c r="C10540">
        <v>7.6506964374966832E-2</v>
      </c>
      <c r="D10540">
        <v>8.0891386088748532E-2</v>
      </c>
      <c r="E10540">
        <v>0.08</v>
      </c>
    </row>
    <row r="10541" spans="1:5" x14ac:dyDescent="0.2">
      <c r="A10541" s="1">
        <v>54068</v>
      </c>
      <c r="B10541">
        <v>7.6507794339786689E-2</v>
      </c>
      <c r="C10541">
        <v>7.6507379396751229E-2</v>
      </c>
      <c r="D10541">
        <v>8.0891386088748532E-2</v>
      </c>
      <c r="E10541">
        <v>0.08</v>
      </c>
    </row>
    <row r="10542" spans="1:5" x14ac:dyDescent="0.2">
      <c r="A10542" s="1">
        <v>54069</v>
      </c>
      <c r="B10542">
        <v>7.6508209204095623E-2</v>
      </c>
      <c r="C10542">
        <v>7.6507794339786689E-2</v>
      </c>
      <c r="D10542">
        <v>8.0891386088748532E-2</v>
      </c>
      <c r="E10542">
        <v>0.08</v>
      </c>
    </row>
    <row r="10543" spans="1:5" x14ac:dyDescent="0.2">
      <c r="A10543" s="1">
        <v>54070</v>
      </c>
      <c r="B10543">
        <v>7.6508623989700444E-2</v>
      </c>
      <c r="C10543">
        <v>7.6508209204095623E-2</v>
      </c>
      <c r="D10543">
        <v>8.0891386088748532E-2</v>
      </c>
      <c r="E10543">
        <v>0.08</v>
      </c>
    </row>
    <row r="10544" spans="1:5" x14ac:dyDescent="0.2">
      <c r="A10544" s="1">
        <v>54071</v>
      </c>
      <c r="B10544">
        <v>7.6509038696623524E-2</v>
      </c>
      <c r="C10544">
        <v>7.6508623989700444E-2</v>
      </c>
      <c r="D10544">
        <v>8.0891386088748532E-2</v>
      </c>
      <c r="E10544">
        <v>0.08</v>
      </c>
    </row>
    <row r="10545" spans="1:5" x14ac:dyDescent="0.2">
      <c r="A10545" s="1">
        <v>54072</v>
      </c>
      <c r="B10545">
        <v>7.6509453324887233E-2</v>
      </c>
      <c r="C10545">
        <v>7.6509038696623524E-2</v>
      </c>
      <c r="D10545">
        <v>8.0891386088748532E-2</v>
      </c>
      <c r="E10545">
        <v>0.08</v>
      </c>
    </row>
    <row r="10546" spans="1:5" x14ac:dyDescent="0.2">
      <c r="A10546" s="1">
        <v>54073</v>
      </c>
      <c r="B10546">
        <v>7.6509867874513998E-2</v>
      </c>
      <c r="C10546">
        <v>7.6509453324887233E-2</v>
      </c>
      <c r="D10546">
        <v>8.0891386088748532E-2</v>
      </c>
      <c r="E10546">
        <v>0.08</v>
      </c>
    </row>
    <row r="10547" spans="1:5" x14ac:dyDescent="0.2">
      <c r="A10547" s="1">
        <v>54074</v>
      </c>
      <c r="B10547">
        <v>7.6510282345526134E-2</v>
      </c>
      <c r="C10547">
        <v>7.6509867874513998E-2</v>
      </c>
      <c r="D10547">
        <v>8.0891386088748532E-2</v>
      </c>
      <c r="E10547">
        <v>0.08</v>
      </c>
    </row>
    <row r="10548" spans="1:5" x14ac:dyDescent="0.2">
      <c r="A10548" s="1">
        <v>54075</v>
      </c>
      <c r="B10548">
        <v>7.6510696737946027E-2</v>
      </c>
      <c r="C10548">
        <v>7.6510282345526134E-2</v>
      </c>
      <c r="D10548">
        <v>8.0891386088748532E-2</v>
      </c>
      <c r="E10548">
        <v>0.08</v>
      </c>
    </row>
    <row r="10549" spans="1:5" x14ac:dyDescent="0.2">
      <c r="A10549" s="1">
        <v>54076</v>
      </c>
      <c r="B10549">
        <v>7.6511111051796019E-2</v>
      </c>
      <c r="C10549">
        <v>7.6510696737946027E-2</v>
      </c>
      <c r="D10549">
        <v>8.0891386088748532E-2</v>
      </c>
      <c r="E10549">
        <v>0.08</v>
      </c>
    </row>
    <row r="10550" spans="1:5" x14ac:dyDescent="0.2">
      <c r="A10550" s="1">
        <v>54077</v>
      </c>
      <c r="B10550">
        <v>7.6511525287098425E-2</v>
      </c>
      <c r="C10550">
        <v>7.6511111051796019E-2</v>
      </c>
      <c r="D10550">
        <v>8.0891386088748532E-2</v>
      </c>
      <c r="E10550">
        <v>0.08</v>
      </c>
    </row>
    <row r="10551" spans="1:5" x14ac:dyDescent="0.2">
      <c r="A10551" s="1">
        <v>54078</v>
      </c>
      <c r="B10551">
        <v>7.6511939443875618E-2</v>
      </c>
      <c r="C10551">
        <v>7.6511525287098425E-2</v>
      </c>
      <c r="D10551">
        <v>8.0891386088748532E-2</v>
      </c>
      <c r="E10551">
        <v>0.08</v>
      </c>
    </row>
    <row r="10552" spans="1:5" x14ac:dyDescent="0.2">
      <c r="A10552" s="1">
        <v>54079</v>
      </c>
      <c r="B10552">
        <v>7.6512353522149884E-2</v>
      </c>
      <c r="C10552">
        <v>7.6511939443875618E-2</v>
      </c>
      <c r="D10552">
        <v>8.0891386088748532E-2</v>
      </c>
      <c r="E10552">
        <v>0.08</v>
      </c>
    </row>
    <row r="10553" spans="1:5" x14ac:dyDescent="0.2">
      <c r="A10553" s="1">
        <v>54080</v>
      </c>
      <c r="B10553">
        <v>7.6512767521943553E-2</v>
      </c>
      <c r="C10553">
        <v>7.6512353522149884E-2</v>
      </c>
      <c r="D10553">
        <v>8.0891386088748532E-2</v>
      </c>
      <c r="E10553">
        <v>0.08</v>
      </c>
    </row>
    <row r="10554" spans="1:5" x14ac:dyDescent="0.2">
      <c r="A10554" s="1">
        <v>54081</v>
      </c>
      <c r="B10554">
        <v>7.6513181443278941E-2</v>
      </c>
      <c r="C10554">
        <v>7.6512767521943553E-2</v>
      </c>
      <c r="D10554">
        <v>8.0891386088748532E-2</v>
      </c>
      <c r="E10554">
        <v>0.08</v>
      </c>
    </row>
    <row r="10555" spans="1:5" x14ac:dyDescent="0.2">
      <c r="A10555" s="1">
        <v>54082</v>
      </c>
      <c r="B10555">
        <v>7.6513595286178321E-2</v>
      </c>
      <c r="C10555">
        <v>7.6513181443278941E-2</v>
      </c>
      <c r="D10555">
        <v>8.0891386088748532E-2</v>
      </c>
      <c r="E10555">
        <v>0.08</v>
      </c>
    </row>
    <row r="10556" spans="1:5" x14ac:dyDescent="0.2">
      <c r="A10556" s="1">
        <v>54083</v>
      </c>
      <c r="B10556">
        <v>7.6514009050663995E-2</v>
      </c>
      <c r="C10556">
        <v>7.6513595286178321E-2</v>
      </c>
      <c r="D10556">
        <v>8.0891386088748532E-2</v>
      </c>
      <c r="E10556">
        <v>0.08</v>
      </c>
    </row>
    <row r="10557" spans="1:5" x14ac:dyDescent="0.2">
      <c r="A10557" s="1">
        <v>54084</v>
      </c>
      <c r="B10557">
        <v>7.6514422736758264E-2</v>
      </c>
      <c r="C10557">
        <v>7.6514009050663995E-2</v>
      </c>
      <c r="D10557">
        <v>8.0891386088748532E-2</v>
      </c>
      <c r="E10557">
        <v>0.08</v>
      </c>
    </row>
    <row r="10558" spans="1:5" x14ac:dyDescent="0.2">
      <c r="A10558" s="1">
        <v>54085</v>
      </c>
      <c r="B10558">
        <v>7.6514836344483361E-2</v>
      </c>
      <c r="C10558">
        <v>7.6514422736758264E-2</v>
      </c>
      <c r="D10558">
        <v>8.0891386088748532E-2</v>
      </c>
      <c r="E10558">
        <v>0.08</v>
      </c>
    </row>
    <row r="10559" spans="1:5" x14ac:dyDescent="0.2">
      <c r="A10559" s="1">
        <v>54086</v>
      </c>
      <c r="B10559">
        <v>7.6515249873861588E-2</v>
      </c>
      <c r="C10559">
        <v>7.6514836344483361E-2</v>
      </c>
      <c r="D10559">
        <v>8.0891386088748532E-2</v>
      </c>
      <c r="E10559">
        <v>0.08</v>
      </c>
    </row>
    <row r="10560" spans="1:5" x14ac:dyDescent="0.2">
      <c r="A10560" s="1">
        <v>54087</v>
      </c>
      <c r="B10560">
        <v>7.651566332491519E-2</v>
      </c>
      <c r="C10560">
        <v>7.6515249873861588E-2</v>
      </c>
      <c r="D10560">
        <v>8.0891386088748532E-2</v>
      </c>
      <c r="E10560">
        <v>0.08</v>
      </c>
    </row>
    <row r="10561" spans="1:5" x14ac:dyDescent="0.2">
      <c r="A10561" s="1">
        <v>54088</v>
      </c>
      <c r="B10561">
        <v>7.6516076697666371E-2</v>
      </c>
      <c r="C10561">
        <v>7.651566332491519E-2</v>
      </c>
      <c r="D10561">
        <v>8.0891386088748532E-2</v>
      </c>
      <c r="E10561">
        <v>0.08</v>
      </c>
    </row>
    <row r="10562" spans="1:5" x14ac:dyDescent="0.2">
      <c r="A10562" s="1">
        <v>54089</v>
      </c>
      <c r="B10562">
        <v>7.6516489992137435E-2</v>
      </c>
      <c r="C10562">
        <v>7.6516076697666371E-2</v>
      </c>
      <c r="D10562">
        <v>8.0891386088748532E-2</v>
      </c>
      <c r="E10562">
        <v>0.08</v>
      </c>
    </row>
    <row r="10563" spans="1:5" x14ac:dyDescent="0.2">
      <c r="A10563" s="1">
        <v>54090</v>
      </c>
      <c r="B10563">
        <v>7.651690320835057E-2</v>
      </c>
      <c r="C10563">
        <v>7.6516489992137435E-2</v>
      </c>
      <c r="D10563">
        <v>8.0891386088748532E-2</v>
      </c>
      <c r="E10563">
        <v>0.08</v>
      </c>
    </row>
    <row r="10564" spans="1:5" x14ac:dyDescent="0.2">
      <c r="A10564" s="1">
        <v>54091</v>
      </c>
      <c r="B10564">
        <v>7.6517316346328024E-2</v>
      </c>
      <c r="C10564">
        <v>7.651690320835057E-2</v>
      </c>
      <c r="D10564">
        <v>8.0891386088748532E-2</v>
      </c>
      <c r="E10564">
        <v>0.08</v>
      </c>
    </row>
    <row r="10565" spans="1:5" x14ac:dyDescent="0.2">
      <c r="A10565" s="1">
        <v>54092</v>
      </c>
      <c r="B10565">
        <v>7.6517729406091986E-2</v>
      </c>
      <c r="C10565">
        <v>7.6517316346328024E-2</v>
      </c>
      <c r="D10565">
        <v>8.0891386088748532E-2</v>
      </c>
      <c r="E10565">
        <v>0.08</v>
      </c>
    </row>
    <row r="10566" spans="1:5" x14ac:dyDescent="0.2">
      <c r="A10566" s="1">
        <v>54093</v>
      </c>
      <c r="B10566">
        <v>7.6518142387664662E-2</v>
      </c>
      <c r="C10566">
        <v>7.6517729406091986E-2</v>
      </c>
      <c r="D10566">
        <v>8.0891386088748532E-2</v>
      </c>
      <c r="E10566">
        <v>0.08</v>
      </c>
    </row>
    <row r="10567" spans="1:5" x14ac:dyDescent="0.2">
      <c r="A10567" s="1">
        <v>54094</v>
      </c>
      <c r="B10567">
        <v>7.6518555291068269E-2</v>
      </c>
      <c r="C10567">
        <v>7.6518142387664662E-2</v>
      </c>
      <c r="D10567">
        <v>8.0891386088748532E-2</v>
      </c>
      <c r="E10567">
        <v>0.08</v>
      </c>
    </row>
    <row r="10568" spans="1:5" x14ac:dyDescent="0.2">
      <c r="A10568" s="1">
        <v>54095</v>
      </c>
      <c r="B10568">
        <v>7.6518968116324984E-2</v>
      </c>
      <c r="C10568">
        <v>7.6518555291068269E-2</v>
      </c>
      <c r="D10568">
        <v>8.0891386088748532E-2</v>
      </c>
      <c r="E10568">
        <v>0.08</v>
      </c>
    </row>
    <row r="10569" spans="1:5" x14ac:dyDescent="0.2">
      <c r="A10569" s="1">
        <v>54096</v>
      </c>
      <c r="B10569">
        <v>7.6519380863456984E-2</v>
      </c>
      <c r="C10569">
        <v>7.6518968116324984E-2</v>
      </c>
      <c r="D10569">
        <v>8.0891386088748532E-2</v>
      </c>
      <c r="E10569">
        <v>0.08</v>
      </c>
    </row>
    <row r="10570" spans="1:5" x14ac:dyDescent="0.2">
      <c r="A10570" s="1">
        <v>54097</v>
      </c>
      <c r="B10570">
        <v>7.651979353248646E-2</v>
      </c>
      <c r="C10570">
        <v>7.6519380863456984E-2</v>
      </c>
      <c r="D10570">
        <v>8.0891386088748532E-2</v>
      </c>
      <c r="E10570">
        <v>0.08</v>
      </c>
    </row>
    <row r="10571" spans="1:5" x14ac:dyDescent="0.2">
      <c r="A10571" s="1">
        <v>54098</v>
      </c>
      <c r="B10571">
        <v>7.6520206123435547E-2</v>
      </c>
      <c r="C10571">
        <v>7.651979353248646E-2</v>
      </c>
      <c r="D10571">
        <v>8.0891386088748532E-2</v>
      </c>
      <c r="E10571">
        <v>0.08</v>
      </c>
    </row>
    <row r="10572" spans="1:5" x14ac:dyDescent="0.2">
      <c r="A10572" s="1">
        <v>54099</v>
      </c>
      <c r="B10572">
        <v>7.6520618636326407E-2</v>
      </c>
      <c r="C10572">
        <v>7.6520206123435547E-2</v>
      </c>
      <c r="D10572">
        <v>8.0891386088748532E-2</v>
      </c>
      <c r="E10572">
        <v>0.08</v>
      </c>
    </row>
    <row r="10573" spans="1:5" x14ac:dyDescent="0.2">
      <c r="A10573" s="1">
        <v>54100</v>
      </c>
      <c r="B10573">
        <v>7.6521031071181189E-2</v>
      </c>
      <c r="C10573">
        <v>7.6520618636326407E-2</v>
      </c>
      <c r="D10573">
        <v>8.0891386088748532E-2</v>
      </c>
      <c r="E10573">
        <v>0.08</v>
      </c>
    </row>
    <row r="10574" spans="1:5" x14ac:dyDescent="0.2">
      <c r="A10574" s="1">
        <v>54101</v>
      </c>
      <c r="B10574">
        <v>7.6521443428022043E-2</v>
      </c>
      <c r="C10574">
        <v>7.6521031071181189E-2</v>
      </c>
      <c r="D10574">
        <v>8.0891386088748532E-2</v>
      </c>
      <c r="E10574">
        <v>0.08</v>
      </c>
    </row>
    <row r="10575" spans="1:5" x14ac:dyDescent="0.2">
      <c r="A10575" s="1">
        <v>54102</v>
      </c>
      <c r="B10575">
        <v>7.6521855706871075E-2</v>
      </c>
      <c r="C10575">
        <v>7.6521443428022043E-2</v>
      </c>
      <c r="D10575">
        <v>8.0891386088748532E-2</v>
      </c>
      <c r="E10575">
        <v>0.08</v>
      </c>
    </row>
    <row r="10576" spans="1:5" x14ac:dyDescent="0.2">
      <c r="A10576" s="1">
        <v>54103</v>
      </c>
      <c r="B10576">
        <v>7.6522267907750421E-2</v>
      </c>
      <c r="C10576">
        <v>7.6521855706871075E-2</v>
      </c>
      <c r="D10576">
        <v>8.0891386088748532E-2</v>
      </c>
      <c r="E10576">
        <v>0.08</v>
      </c>
    </row>
    <row r="10577" spans="1:5" x14ac:dyDescent="0.2">
      <c r="A10577" s="1">
        <v>54104</v>
      </c>
      <c r="B10577">
        <v>7.6522680030682189E-2</v>
      </c>
      <c r="C10577">
        <v>7.6522267907750421E-2</v>
      </c>
      <c r="D10577">
        <v>8.0891386088748532E-2</v>
      </c>
      <c r="E10577">
        <v>0.08</v>
      </c>
    </row>
    <row r="10578" spans="1:5" x14ac:dyDescent="0.2">
      <c r="A10578" s="1">
        <v>54105</v>
      </c>
      <c r="B10578">
        <v>7.6523092075688498E-2</v>
      </c>
      <c r="C10578">
        <v>7.6522680030682189E-2</v>
      </c>
      <c r="D10578">
        <v>8.0891386088748532E-2</v>
      </c>
      <c r="E10578">
        <v>0.08</v>
      </c>
    </row>
    <row r="10579" spans="1:5" x14ac:dyDescent="0.2">
      <c r="A10579" s="1">
        <v>54106</v>
      </c>
      <c r="B10579">
        <v>7.6523504042791429E-2</v>
      </c>
      <c r="C10579">
        <v>7.6523092075688498E-2</v>
      </c>
      <c r="D10579">
        <v>8.0891386088748532E-2</v>
      </c>
      <c r="E10579">
        <v>0.08</v>
      </c>
    </row>
    <row r="10580" spans="1:5" x14ac:dyDescent="0.2">
      <c r="A10580" s="1">
        <v>54107</v>
      </c>
      <c r="B10580">
        <v>7.6523915932013062E-2</v>
      </c>
      <c r="C10580">
        <v>7.6523504042791429E-2</v>
      </c>
      <c r="D10580">
        <v>8.0891386088748532E-2</v>
      </c>
      <c r="E10580">
        <v>0.08</v>
      </c>
    </row>
    <row r="10581" spans="1:5" x14ac:dyDescent="0.2">
      <c r="A10581" s="1">
        <v>54108</v>
      </c>
      <c r="B10581">
        <v>7.6524327743375517E-2</v>
      </c>
      <c r="C10581">
        <v>7.6523915932013062E-2</v>
      </c>
      <c r="D10581">
        <v>8.0891386088748532E-2</v>
      </c>
      <c r="E10581">
        <v>0.08</v>
      </c>
    </row>
    <row r="10582" spans="1:5" x14ac:dyDescent="0.2">
      <c r="A10582" s="1">
        <v>54109</v>
      </c>
      <c r="B10582">
        <v>7.6524739476900791E-2</v>
      </c>
      <c r="C10582">
        <v>7.6524327743375517E-2</v>
      </c>
      <c r="D10582">
        <v>8.0891386088748532E-2</v>
      </c>
      <c r="E10582">
        <v>0.08</v>
      </c>
    </row>
    <row r="10583" spans="1:5" x14ac:dyDescent="0.2">
      <c r="A10583" s="1">
        <v>54110</v>
      </c>
      <c r="B10583">
        <v>7.6525151132611019E-2</v>
      </c>
      <c r="C10583">
        <v>7.6524739476900791E-2</v>
      </c>
      <c r="D10583">
        <v>8.0891386088748532E-2</v>
      </c>
      <c r="E10583">
        <v>0.08</v>
      </c>
    </row>
    <row r="10584" spans="1:5" x14ac:dyDescent="0.2">
      <c r="A10584" s="1">
        <v>54111</v>
      </c>
      <c r="B10584">
        <v>7.6525562710528211E-2</v>
      </c>
      <c r="C10584">
        <v>7.6525151132611019E-2</v>
      </c>
      <c r="D10584">
        <v>8.0891386088748532E-2</v>
      </c>
      <c r="E10584">
        <v>0.08</v>
      </c>
    </row>
    <row r="10585" spans="1:5" x14ac:dyDescent="0.2">
      <c r="A10585" s="1">
        <v>54112</v>
      </c>
      <c r="B10585">
        <v>7.6525974210674461E-2</v>
      </c>
      <c r="C10585">
        <v>7.6525562710528211E-2</v>
      </c>
      <c r="D10585">
        <v>8.0891386088748532E-2</v>
      </c>
      <c r="E10585">
        <v>0.08</v>
      </c>
    </row>
    <row r="10586" spans="1:5" x14ac:dyDescent="0.2">
      <c r="A10586" s="1">
        <v>54113</v>
      </c>
      <c r="B10586">
        <v>7.652638563307175E-2</v>
      </c>
      <c r="C10586">
        <v>7.6525974210674461E-2</v>
      </c>
      <c r="D10586">
        <v>8.0891386088748532E-2</v>
      </c>
      <c r="E10586">
        <v>0.08</v>
      </c>
    </row>
    <row r="10587" spans="1:5" x14ac:dyDescent="0.2">
      <c r="A10587" s="1">
        <v>54114</v>
      </c>
      <c r="B10587">
        <v>7.6526796977742131E-2</v>
      </c>
      <c r="C10587">
        <v>7.652638563307175E-2</v>
      </c>
      <c r="D10587">
        <v>8.0891386088748532E-2</v>
      </c>
      <c r="E10587">
        <v>0.08</v>
      </c>
    </row>
    <row r="10588" spans="1:5" x14ac:dyDescent="0.2">
      <c r="A10588" s="1">
        <v>54115</v>
      </c>
      <c r="B10588">
        <v>7.6527208244707642E-2</v>
      </c>
      <c r="C10588">
        <v>7.6526796977742131E-2</v>
      </c>
      <c r="D10588">
        <v>8.0891386088748532E-2</v>
      </c>
      <c r="E10588">
        <v>0.08</v>
      </c>
    </row>
    <row r="10589" spans="1:5" x14ac:dyDescent="0.2">
      <c r="A10589" s="1">
        <v>54116</v>
      </c>
      <c r="B10589">
        <v>7.6527619433990265E-2</v>
      </c>
      <c r="C10589">
        <v>7.6527208244707642E-2</v>
      </c>
      <c r="D10589">
        <v>8.0891386088748532E-2</v>
      </c>
      <c r="E10589">
        <v>0.08</v>
      </c>
    </row>
    <row r="10590" spans="1:5" x14ac:dyDescent="0.2">
      <c r="A10590" s="1">
        <v>54117</v>
      </c>
      <c r="B10590">
        <v>7.6528030545612025E-2</v>
      </c>
      <c r="C10590">
        <v>7.6527619433990265E-2</v>
      </c>
      <c r="D10590">
        <v>8.0891386088748532E-2</v>
      </c>
      <c r="E10590">
        <v>0.08</v>
      </c>
    </row>
    <row r="10591" spans="1:5" x14ac:dyDescent="0.2">
      <c r="A10591" s="1">
        <v>54118</v>
      </c>
      <c r="B10591">
        <v>7.6528441579594916E-2</v>
      </c>
      <c r="C10591">
        <v>7.6528030545612025E-2</v>
      </c>
      <c r="D10591">
        <v>8.0891386088748532E-2</v>
      </c>
      <c r="E10591">
        <v>0.08</v>
      </c>
    </row>
    <row r="10592" spans="1:5" x14ac:dyDescent="0.2">
      <c r="A10592" s="1">
        <v>54119</v>
      </c>
      <c r="B10592">
        <v>7.6528852535960923E-2</v>
      </c>
      <c r="C10592">
        <v>7.6528441579594916E-2</v>
      </c>
      <c r="D10592">
        <v>8.0891386088748532E-2</v>
      </c>
      <c r="E10592">
        <v>0.08</v>
      </c>
    </row>
    <row r="10593" spans="1:5" x14ac:dyDescent="0.2">
      <c r="A10593" s="1">
        <v>54120</v>
      </c>
      <c r="B10593">
        <v>7.6529263414732027E-2</v>
      </c>
      <c r="C10593">
        <v>7.6528852535960923E-2</v>
      </c>
      <c r="D10593">
        <v>8.0891386088748532E-2</v>
      </c>
      <c r="E10593">
        <v>0.08</v>
      </c>
    </row>
    <row r="10594" spans="1:5" x14ac:dyDescent="0.2">
      <c r="A10594" s="1">
        <v>54121</v>
      </c>
      <c r="B10594">
        <v>7.6529674215930196E-2</v>
      </c>
      <c r="C10594">
        <v>7.6529263414732027E-2</v>
      </c>
      <c r="D10594">
        <v>8.0891386088748532E-2</v>
      </c>
      <c r="E10594">
        <v>0.08</v>
      </c>
    </row>
    <row r="10595" spans="1:5" x14ac:dyDescent="0.2">
      <c r="A10595" s="1">
        <v>54122</v>
      </c>
      <c r="B10595">
        <v>7.6530084939577386E-2</v>
      </c>
      <c r="C10595">
        <v>7.6529674215930196E-2</v>
      </c>
      <c r="D10595">
        <v>8.0891386088748532E-2</v>
      </c>
      <c r="E10595">
        <v>0.08</v>
      </c>
    </row>
    <row r="10596" spans="1:5" x14ac:dyDescent="0.2">
      <c r="A10596" s="1">
        <v>54123</v>
      </c>
      <c r="B10596">
        <v>7.6530495585695565E-2</v>
      </c>
      <c r="C10596">
        <v>7.6530084939577386E-2</v>
      </c>
      <c r="D10596">
        <v>8.0891386088748532E-2</v>
      </c>
      <c r="E10596">
        <v>0.08</v>
      </c>
    </row>
    <row r="10597" spans="1:5" x14ac:dyDescent="0.2">
      <c r="A10597" s="1">
        <v>54124</v>
      </c>
      <c r="B10597">
        <v>7.6530906154306674E-2</v>
      </c>
      <c r="C10597">
        <v>7.6530495585695565E-2</v>
      </c>
      <c r="D10597">
        <v>8.0891386088748532E-2</v>
      </c>
      <c r="E10597">
        <v>0.08</v>
      </c>
    </row>
    <row r="10598" spans="1:5" x14ac:dyDescent="0.2">
      <c r="A10598" s="1">
        <v>54125</v>
      </c>
      <c r="B10598">
        <v>7.6531316645432654E-2</v>
      </c>
      <c r="C10598">
        <v>7.6530906154306674E-2</v>
      </c>
      <c r="D10598">
        <v>8.0891386088748532E-2</v>
      </c>
      <c r="E10598">
        <v>0.08</v>
      </c>
    </row>
    <row r="10599" spans="1:5" x14ac:dyDescent="0.2">
      <c r="A10599" s="1">
        <v>54126</v>
      </c>
      <c r="B10599">
        <v>7.6531727059095417E-2</v>
      </c>
      <c r="C10599">
        <v>7.6531316645432654E-2</v>
      </c>
      <c r="D10599">
        <v>8.0891386088748532E-2</v>
      </c>
      <c r="E10599">
        <v>0.08</v>
      </c>
    </row>
    <row r="10600" spans="1:5" x14ac:dyDescent="0.2">
      <c r="A10600" s="1">
        <v>54127</v>
      </c>
      <c r="B10600">
        <v>7.6532137395316932E-2</v>
      </c>
      <c r="C10600">
        <v>7.6531727059095417E-2</v>
      </c>
      <c r="D10600">
        <v>8.0891386088748532E-2</v>
      </c>
      <c r="E10600">
        <v>0.08</v>
      </c>
    </row>
    <row r="10601" spans="1:5" x14ac:dyDescent="0.2">
      <c r="A10601" s="1">
        <v>54128</v>
      </c>
      <c r="B10601">
        <v>7.6532547654119057E-2</v>
      </c>
      <c r="C10601">
        <v>7.6532137395316932E-2</v>
      </c>
      <c r="D10601">
        <v>8.0891386088748532E-2</v>
      </c>
      <c r="E10601">
        <v>0.08</v>
      </c>
    </row>
    <row r="10602" spans="1:5" x14ac:dyDescent="0.2">
      <c r="A10602" s="1">
        <v>54129</v>
      </c>
      <c r="B10602">
        <v>7.6532957835523732E-2</v>
      </c>
      <c r="C10602">
        <v>7.6532547654119057E-2</v>
      </c>
      <c r="D10602">
        <v>8.0891386088748532E-2</v>
      </c>
      <c r="E10602">
        <v>0.08</v>
      </c>
    </row>
    <row r="10603" spans="1:5" x14ac:dyDescent="0.2">
      <c r="A10603" s="1">
        <v>54130</v>
      </c>
      <c r="B10603">
        <v>7.6533367939552843E-2</v>
      </c>
      <c r="C10603">
        <v>7.6532957835523732E-2</v>
      </c>
      <c r="D10603">
        <v>8.0891386088748532E-2</v>
      </c>
      <c r="E10603">
        <v>0.08</v>
      </c>
    </row>
    <row r="10604" spans="1:5" x14ac:dyDescent="0.2">
      <c r="A10604" s="1">
        <v>54131</v>
      </c>
      <c r="B10604">
        <v>7.6533777966228261E-2</v>
      </c>
      <c r="C10604">
        <v>7.6533367939552843E-2</v>
      </c>
      <c r="D10604">
        <v>8.0891386088748532E-2</v>
      </c>
      <c r="E10604">
        <v>0.08</v>
      </c>
    </row>
    <row r="10605" spans="1:5" x14ac:dyDescent="0.2">
      <c r="A10605" s="1">
        <v>54132</v>
      </c>
      <c r="B10605">
        <v>7.65341879155719E-2</v>
      </c>
      <c r="C10605">
        <v>7.6533777966228261E-2</v>
      </c>
      <c r="D10605">
        <v>8.0891386088748532E-2</v>
      </c>
      <c r="E10605">
        <v>0.08</v>
      </c>
    </row>
    <row r="10606" spans="1:5" x14ac:dyDescent="0.2">
      <c r="A10606" s="1">
        <v>54133</v>
      </c>
      <c r="B10606">
        <v>7.6534597787605615E-2</v>
      </c>
      <c r="C10606">
        <v>7.65341879155719E-2</v>
      </c>
      <c r="D10606">
        <v>8.0891386088748532E-2</v>
      </c>
      <c r="E10606">
        <v>0.08</v>
      </c>
    </row>
    <row r="10607" spans="1:5" x14ac:dyDescent="0.2">
      <c r="A10607" s="1">
        <v>54134</v>
      </c>
      <c r="B10607">
        <v>7.6535007582351253E-2</v>
      </c>
      <c r="C10607">
        <v>7.6534597787605615E-2</v>
      </c>
      <c r="D10607">
        <v>8.0891386088748532E-2</v>
      </c>
      <c r="E10607">
        <v>0.08</v>
      </c>
    </row>
    <row r="10608" spans="1:5" x14ac:dyDescent="0.2">
      <c r="A10608" s="1">
        <v>54135</v>
      </c>
      <c r="B10608">
        <v>7.6535417299830696E-2</v>
      </c>
      <c r="C10608">
        <v>7.6535007582351253E-2</v>
      </c>
      <c r="D10608">
        <v>8.0891386088748532E-2</v>
      </c>
      <c r="E10608">
        <v>0.08</v>
      </c>
    </row>
    <row r="10609" spans="1:5" x14ac:dyDescent="0.2">
      <c r="A10609" s="1">
        <v>54136</v>
      </c>
      <c r="B10609">
        <v>7.653582694006579E-2</v>
      </c>
      <c r="C10609">
        <v>7.6535417299830696E-2</v>
      </c>
      <c r="D10609">
        <v>8.0891386088748532E-2</v>
      </c>
      <c r="E10609">
        <v>0.08</v>
      </c>
    </row>
    <row r="10610" spans="1:5" x14ac:dyDescent="0.2">
      <c r="A10610" s="1">
        <v>54137</v>
      </c>
      <c r="B10610">
        <v>7.6536236503078364E-2</v>
      </c>
      <c r="C10610">
        <v>7.653582694006579E-2</v>
      </c>
      <c r="D10610">
        <v>8.0891386088748532E-2</v>
      </c>
      <c r="E10610">
        <v>0.08</v>
      </c>
    </row>
    <row r="10611" spans="1:5" x14ac:dyDescent="0.2">
      <c r="A10611" s="1">
        <v>54138</v>
      </c>
      <c r="B10611">
        <v>7.6536645988890248E-2</v>
      </c>
      <c r="C10611">
        <v>7.6536236503078364E-2</v>
      </c>
      <c r="D10611">
        <v>8.0891386088748532E-2</v>
      </c>
      <c r="E10611">
        <v>0.08</v>
      </c>
    </row>
    <row r="10612" spans="1:5" x14ac:dyDescent="0.2">
      <c r="A10612" s="1">
        <v>54139</v>
      </c>
      <c r="B10612">
        <v>7.6537055397523271E-2</v>
      </c>
      <c r="C10612">
        <v>7.6536645988890248E-2</v>
      </c>
      <c r="D10612">
        <v>8.0891386088748532E-2</v>
      </c>
      <c r="E10612">
        <v>0.08</v>
      </c>
    </row>
    <row r="10613" spans="1:5" x14ac:dyDescent="0.2">
      <c r="A10613" s="1">
        <v>54140</v>
      </c>
      <c r="B10613">
        <v>7.6537464728999235E-2</v>
      </c>
      <c r="C10613">
        <v>7.6537055397523271E-2</v>
      </c>
      <c r="D10613">
        <v>8.0891386088748532E-2</v>
      </c>
      <c r="E10613">
        <v>0.08</v>
      </c>
    </row>
    <row r="10614" spans="1:5" x14ac:dyDescent="0.2">
      <c r="A10614" s="1">
        <v>54141</v>
      </c>
      <c r="B10614">
        <v>7.6537873983339957E-2</v>
      </c>
      <c r="C10614">
        <v>7.6537464728999235E-2</v>
      </c>
      <c r="D10614">
        <v>8.0891386088748532E-2</v>
      </c>
      <c r="E10614">
        <v>0.08</v>
      </c>
    </row>
    <row r="10615" spans="1:5" x14ac:dyDescent="0.2">
      <c r="A10615" s="1">
        <v>54142</v>
      </c>
      <c r="B10615">
        <v>7.6538283160567225E-2</v>
      </c>
      <c r="C10615">
        <v>7.6537873983339957E-2</v>
      </c>
      <c r="D10615">
        <v>8.0891386088748532E-2</v>
      </c>
      <c r="E10615">
        <v>0.08</v>
      </c>
    </row>
    <row r="10616" spans="1:5" x14ac:dyDescent="0.2">
      <c r="A10616" s="1">
        <v>54143</v>
      </c>
      <c r="B10616">
        <v>7.6538692260702867E-2</v>
      </c>
      <c r="C10616">
        <v>7.6538283160567225E-2</v>
      </c>
      <c r="D10616">
        <v>8.0891386088748532E-2</v>
      </c>
      <c r="E10616">
        <v>0.08</v>
      </c>
    </row>
    <row r="10617" spans="1:5" x14ac:dyDescent="0.2">
      <c r="A10617" s="1">
        <v>54144</v>
      </c>
      <c r="B10617">
        <v>7.6539101283768618E-2</v>
      </c>
      <c r="C10617">
        <v>7.6538692260702867E-2</v>
      </c>
      <c r="D10617">
        <v>8.0891386088748532E-2</v>
      </c>
      <c r="E10617">
        <v>0.08</v>
      </c>
    </row>
    <row r="10618" spans="1:5" x14ac:dyDescent="0.2">
      <c r="A10618" s="1">
        <v>54145</v>
      </c>
      <c r="B10618">
        <v>7.6539510229786251E-2</v>
      </c>
      <c r="C10618">
        <v>7.6539101283768618E-2</v>
      </c>
      <c r="D10618">
        <v>8.0891386088748532E-2</v>
      </c>
      <c r="E10618">
        <v>0.08</v>
      </c>
    </row>
    <row r="10619" spans="1:5" x14ac:dyDescent="0.2">
      <c r="A10619" s="1">
        <v>54146</v>
      </c>
      <c r="B10619">
        <v>7.6539919098777567E-2</v>
      </c>
      <c r="C10619">
        <v>7.6539510229786251E-2</v>
      </c>
      <c r="D10619">
        <v>8.0891386088748532E-2</v>
      </c>
      <c r="E10619">
        <v>0.08</v>
      </c>
    </row>
    <row r="10620" spans="1:5" x14ac:dyDescent="0.2">
      <c r="A10620" s="1">
        <v>54147</v>
      </c>
      <c r="B10620">
        <v>7.6540327890764301E-2</v>
      </c>
      <c r="C10620">
        <v>7.6539919098777567E-2</v>
      </c>
      <c r="D10620">
        <v>8.0891386088748532E-2</v>
      </c>
      <c r="E10620">
        <v>0.08</v>
      </c>
    </row>
    <row r="10621" spans="1:5" x14ac:dyDescent="0.2">
      <c r="A10621" s="1">
        <v>54148</v>
      </c>
      <c r="B10621">
        <v>7.6540736605768211E-2</v>
      </c>
      <c r="C10621">
        <v>7.6540327890764301E-2</v>
      </c>
      <c r="D10621">
        <v>8.0891386088748532E-2</v>
      </c>
      <c r="E10621">
        <v>0.08</v>
      </c>
    </row>
    <row r="10622" spans="1:5" x14ac:dyDescent="0.2">
      <c r="A10622" s="1">
        <v>54149</v>
      </c>
      <c r="B10622">
        <v>7.6541145243811018E-2</v>
      </c>
      <c r="C10622">
        <v>7.6540736605768211E-2</v>
      </c>
      <c r="D10622">
        <v>8.0891386088748532E-2</v>
      </c>
      <c r="E10622">
        <v>0.08</v>
      </c>
    </row>
    <row r="10623" spans="1:5" x14ac:dyDescent="0.2">
      <c r="A10623" s="1">
        <v>54150</v>
      </c>
      <c r="B10623">
        <v>7.6541553804914481E-2</v>
      </c>
      <c r="C10623">
        <v>7.6541145243811018E-2</v>
      </c>
      <c r="D10623">
        <v>8.0891386088748532E-2</v>
      </c>
      <c r="E10623">
        <v>0.08</v>
      </c>
    </row>
    <row r="10624" spans="1:5" x14ac:dyDescent="0.2">
      <c r="A10624" s="1">
        <v>54151</v>
      </c>
      <c r="B10624">
        <v>7.654196228910029E-2</v>
      </c>
      <c r="C10624">
        <v>7.6541553804914481E-2</v>
      </c>
      <c r="D10624">
        <v>8.0891386088748532E-2</v>
      </c>
      <c r="E10624">
        <v>0.08</v>
      </c>
    </row>
    <row r="10625" spans="1:5" x14ac:dyDescent="0.2">
      <c r="A10625" s="1">
        <v>54152</v>
      </c>
      <c r="B10625">
        <v>7.6542370696390208E-2</v>
      </c>
      <c r="C10625">
        <v>7.654196228910029E-2</v>
      </c>
      <c r="D10625">
        <v>8.0891386088748532E-2</v>
      </c>
      <c r="E10625">
        <v>0.08</v>
      </c>
    </row>
    <row r="10626" spans="1:5" x14ac:dyDescent="0.2">
      <c r="A10626" s="1">
        <v>54153</v>
      </c>
      <c r="B10626">
        <v>7.6542779026805896E-2</v>
      </c>
      <c r="C10626">
        <v>7.6542370696390208E-2</v>
      </c>
      <c r="D10626">
        <v>8.0891386088748532E-2</v>
      </c>
      <c r="E10626">
        <v>0.08</v>
      </c>
    </row>
    <row r="10627" spans="1:5" x14ac:dyDescent="0.2">
      <c r="A10627" s="1">
        <v>54154</v>
      </c>
      <c r="B10627">
        <v>7.6543187280369102E-2</v>
      </c>
      <c r="C10627">
        <v>7.6542779026805896E-2</v>
      </c>
      <c r="D10627">
        <v>8.0891386088748532E-2</v>
      </c>
      <c r="E10627">
        <v>0.08</v>
      </c>
    </row>
    <row r="10628" spans="1:5" x14ac:dyDescent="0.2">
      <c r="A10628" s="1">
        <v>54155</v>
      </c>
      <c r="B10628">
        <v>7.654359545710146E-2</v>
      </c>
      <c r="C10628">
        <v>7.6543187280369102E-2</v>
      </c>
      <c r="D10628">
        <v>8.0891386088748532E-2</v>
      </c>
      <c r="E10628">
        <v>0.08</v>
      </c>
    </row>
    <row r="10629" spans="1:5" x14ac:dyDescent="0.2">
      <c r="A10629" s="1">
        <v>54156</v>
      </c>
      <c r="B10629">
        <v>7.6544003557024703E-2</v>
      </c>
      <c r="C10629">
        <v>7.654359545710146E-2</v>
      </c>
      <c r="D10629">
        <v>8.0891386088748532E-2</v>
      </c>
      <c r="E10629">
        <v>0.08</v>
      </c>
    </row>
    <row r="10630" spans="1:5" x14ac:dyDescent="0.2">
      <c r="A10630" s="1">
        <v>54157</v>
      </c>
      <c r="B10630">
        <v>7.6544411580160482E-2</v>
      </c>
      <c r="C10630">
        <v>7.6544003557024703E-2</v>
      </c>
      <c r="D10630">
        <v>8.0891386088748532E-2</v>
      </c>
      <c r="E10630">
        <v>0.08</v>
      </c>
    </row>
    <row r="10631" spans="1:5" x14ac:dyDescent="0.2">
      <c r="A10631" s="1">
        <v>54158</v>
      </c>
      <c r="B10631">
        <v>7.6544819526530472E-2</v>
      </c>
      <c r="C10631">
        <v>7.6544411580160482E-2</v>
      </c>
      <c r="D10631">
        <v>8.0891386088748532E-2</v>
      </c>
      <c r="E10631">
        <v>0.08</v>
      </c>
    </row>
    <row r="10632" spans="1:5" x14ac:dyDescent="0.2">
      <c r="A10632" s="1">
        <v>54159</v>
      </c>
      <c r="B10632">
        <v>7.6545227396156323E-2</v>
      </c>
      <c r="C10632">
        <v>7.6544819526530472E-2</v>
      </c>
      <c r="D10632">
        <v>8.0891386088748532E-2</v>
      </c>
      <c r="E10632">
        <v>0.08</v>
      </c>
    </row>
    <row r="10633" spans="1:5" x14ac:dyDescent="0.2">
      <c r="A10633" s="1">
        <v>54160</v>
      </c>
      <c r="B10633">
        <v>7.6545635189059699E-2</v>
      </c>
      <c r="C10633">
        <v>7.6545227396156323E-2</v>
      </c>
      <c r="D10633">
        <v>8.0891386088748532E-2</v>
      </c>
      <c r="E10633">
        <v>0.08</v>
      </c>
    </row>
    <row r="10634" spans="1:5" x14ac:dyDescent="0.2">
      <c r="A10634" s="1">
        <v>54161</v>
      </c>
      <c r="B10634">
        <v>7.6546042905262249E-2</v>
      </c>
      <c r="C10634">
        <v>7.6545635189059699E-2</v>
      </c>
      <c r="D10634">
        <v>8.0891386088748532E-2</v>
      </c>
      <c r="E10634">
        <v>0.08</v>
      </c>
    </row>
    <row r="10635" spans="1:5" x14ac:dyDescent="0.2">
      <c r="A10635" s="1">
        <v>54162</v>
      </c>
      <c r="B10635">
        <v>7.6546450544785566E-2</v>
      </c>
      <c r="C10635">
        <v>7.6546042905262249E-2</v>
      </c>
      <c r="D10635">
        <v>8.0891386088748532E-2</v>
      </c>
      <c r="E10635">
        <v>0.08</v>
      </c>
    </row>
    <row r="10636" spans="1:5" x14ac:dyDescent="0.2">
      <c r="A10636" s="1">
        <v>54163</v>
      </c>
      <c r="B10636">
        <v>7.6546858107651328E-2</v>
      </c>
      <c r="C10636">
        <v>7.6546450544785566E-2</v>
      </c>
      <c r="D10636">
        <v>8.0891386088748532E-2</v>
      </c>
      <c r="E10636">
        <v>0.08</v>
      </c>
    </row>
    <row r="10637" spans="1:5" x14ac:dyDescent="0.2">
      <c r="A10637" s="1">
        <v>54164</v>
      </c>
      <c r="B10637">
        <v>7.65472655938811E-2</v>
      </c>
      <c r="C10637">
        <v>7.6546858107651328E-2</v>
      </c>
      <c r="D10637">
        <v>8.0891386088748532E-2</v>
      </c>
      <c r="E10637">
        <v>0.08</v>
      </c>
    </row>
    <row r="10638" spans="1:5" x14ac:dyDescent="0.2">
      <c r="A10638" s="1">
        <v>54165</v>
      </c>
      <c r="B10638">
        <v>7.6547673003496561E-2</v>
      </c>
      <c r="C10638">
        <v>7.65472655938811E-2</v>
      </c>
      <c r="D10638">
        <v>8.0891386088748532E-2</v>
      </c>
      <c r="E10638">
        <v>0.08</v>
      </c>
    </row>
    <row r="10639" spans="1:5" x14ac:dyDescent="0.2">
      <c r="A10639" s="1">
        <v>54166</v>
      </c>
      <c r="B10639">
        <v>7.6548080336519247E-2</v>
      </c>
      <c r="C10639">
        <v>7.6547673003496561E-2</v>
      </c>
      <c r="D10639">
        <v>8.0891386088748532E-2</v>
      </c>
      <c r="E10639">
        <v>0.08</v>
      </c>
    </row>
    <row r="10640" spans="1:5" x14ac:dyDescent="0.2">
      <c r="A10640" s="1">
        <v>54167</v>
      </c>
      <c r="B10640">
        <v>7.6548487592970796E-2</v>
      </c>
      <c r="C10640">
        <v>7.6548080336519247E-2</v>
      </c>
      <c r="D10640">
        <v>8.0891386088748532E-2</v>
      </c>
      <c r="E10640">
        <v>0.08</v>
      </c>
    </row>
    <row r="10641" spans="1:5" x14ac:dyDescent="0.2">
      <c r="A10641" s="1">
        <v>54168</v>
      </c>
      <c r="B10641">
        <v>7.6548894772872772E-2</v>
      </c>
      <c r="C10641">
        <v>7.6548487592970796E-2</v>
      </c>
      <c r="D10641">
        <v>8.0891386088748532E-2</v>
      </c>
      <c r="E10641">
        <v>0.08</v>
      </c>
    </row>
    <row r="10642" spans="1:5" x14ac:dyDescent="0.2">
      <c r="A10642" s="1">
        <v>54169</v>
      </c>
      <c r="B10642">
        <v>7.6549301876246756E-2</v>
      </c>
      <c r="C10642">
        <v>7.6548894772872772E-2</v>
      </c>
      <c r="D10642">
        <v>8.0891386088748532E-2</v>
      </c>
      <c r="E10642">
        <v>0.08</v>
      </c>
    </row>
    <row r="10643" spans="1:5" x14ac:dyDescent="0.2">
      <c r="A10643" s="1">
        <v>54170</v>
      </c>
      <c r="B10643">
        <v>7.6549708903114314E-2</v>
      </c>
      <c r="C10643">
        <v>7.6549301876246756E-2</v>
      </c>
      <c r="D10643">
        <v>8.0891386088748532E-2</v>
      </c>
      <c r="E10643">
        <v>0.08</v>
      </c>
    </row>
    <row r="10644" spans="1:5" x14ac:dyDescent="0.2">
      <c r="A10644" s="1">
        <v>54171</v>
      </c>
      <c r="B10644">
        <v>7.6550115853497025E-2</v>
      </c>
      <c r="C10644">
        <v>7.6549708903114314E-2</v>
      </c>
      <c r="D10644">
        <v>8.0891386088748532E-2</v>
      </c>
      <c r="E10644">
        <v>0.08</v>
      </c>
    </row>
    <row r="10645" spans="1:5" x14ac:dyDescent="0.2">
      <c r="A10645" s="1">
        <v>54172</v>
      </c>
      <c r="B10645">
        <v>7.6550522727416415E-2</v>
      </c>
      <c r="C10645">
        <v>7.6550115853497025E-2</v>
      </c>
      <c r="D10645">
        <v>8.0891386088748532E-2</v>
      </c>
      <c r="E10645">
        <v>0.08</v>
      </c>
    </row>
    <row r="10646" spans="1:5" x14ac:dyDescent="0.2">
      <c r="A10646" s="1">
        <v>54173</v>
      </c>
      <c r="B10646">
        <v>7.6550929524894062E-2</v>
      </c>
      <c r="C10646">
        <v>7.6550522727416415E-2</v>
      </c>
      <c r="D10646">
        <v>8.0891386088748532E-2</v>
      </c>
      <c r="E10646">
        <v>0.08</v>
      </c>
    </row>
    <row r="10647" spans="1:5" x14ac:dyDescent="0.2">
      <c r="A10647" s="1">
        <v>54174</v>
      </c>
      <c r="B10647">
        <v>7.6551336245951479E-2</v>
      </c>
      <c r="C10647">
        <v>7.6550929524894062E-2</v>
      </c>
      <c r="D10647">
        <v>8.0891386088748532E-2</v>
      </c>
      <c r="E10647">
        <v>0.08</v>
      </c>
    </row>
    <row r="10648" spans="1:5" x14ac:dyDescent="0.2">
      <c r="A10648" s="1">
        <v>54175</v>
      </c>
      <c r="B10648">
        <v>7.6551742890610203E-2</v>
      </c>
      <c r="C10648">
        <v>7.6551336245951479E-2</v>
      </c>
      <c r="D10648">
        <v>8.0891386088748532E-2</v>
      </c>
      <c r="E10648">
        <v>0.08</v>
      </c>
    </row>
    <row r="10649" spans="1:5" x14ac:dyDescent="0.2">
      <c r="A10649" s="1">
        <v>54176</v>
      </c>
      <c r="B10649">
        <v>7.6552149458891758E-2</v>
      </c>
      <c r="C10649">
        <v>7.6551742890610203E-2</v>
      </c>
      <c r="D10649">
        <v>8.0891386088748532E-2</v>
      </c>
      <c r="E10649">
        <v>0.08</v>
      </c>
    </row>
    <row r="10650" spans="1:5" x14ac:dyDescent="0.2">
      <c r="A10650" s="1">
        <v>54177</v>
      </c>
      <c r="B10650">
        <v>7.6552555950817655E-2</v>
      </c>
      <c r="C10650">
        <v>7.6552149458891758E-2</v>
      </c>
      <c r="D10650">
        <v>8.0891386088748532E-2</v>
      </c>
      <c r="E10650">
        <v>0.08</v>
      </c>
    </row>
    <row r="10651" spans="1:5" x14ac:dyDescent="0.2">
      <c r="A10651" s="1">
        <v>54178</v>
      </c>
      <c r="B10651">
        <v>7.6552962366409391E-2</v>
      </c>
      <c r="C10651">
        <v>7.6552555950817655E-2</v>
      </c>
      <c r="D10651">
        <v>8.0891386088748532E-2</v>
      </c>
      <c r="E10651">
        <v>0.08</v>
      </c>
    </row>
    <row r="10652" spans="1:5" x14ac:dyDescent="0.2">
      <c r="A10652" s="1">
        <v>54179</v>
      </c>
      <c r="B10652">
        <v>7.6553368705688477E-2</v>
      </c>
      <c r="C10652">
        <v>7.6552962366409391E-2</v>
      </c>
      <c r="D10652">
        <v>8.0891386088748532E-2</v>
      </c>
      <c r="E10652">
        <v>0.08</v>
      </c>
    </row>
    <row r="10653" spans="1:5" x14ac:dyDescent="0.2">
      <c r="A10653" s="1">
        <v>54180</v>
      </c>
      <c r="B10653">
        <v>7.655377496867638E-2</v>
      </c>
      <c r="C10653">
        <v>7.6553368705688477E-2</v>
      </c>
      <c r="D10653">
        <v>8.0891386088748532E-2</v>
      </c>
      <c r="E10653">
        <v>0.08</v>
      </c>
    </row>
    <row r="10654" spans="1:5" x14ac:dyDescent="0.2">
      <c r="A10654" s="1">
        <v>54181</v>
      </c>
      <c r="B10654">
        <v>7.6554181155394613E-2</v>
      </c>
      <c r="C10654">
        <v>7.655377496867638E-2</v>
      </c>
      <c r="D10654">
        <v>8.0891386088748532E-2</v>
      </c>
      <c r="E10654">
        <v>0.08</v>
      </c>
    </row>
    <row r="10655" spans="1:5" x14ac:dyDescent="0.2">
      <c r="A10655" s="1">
        <v>54182</v>
      </c>
      <c r="B10655">
        <v>7.6554587265864615E-2</v>
      </c>
      <c r="C10655">
        <v>7.6554181155394613E-2</v>
      </c>
      <c r="D10655">
        <v>8.0891386088748532E-2</v>
      </c>
      <c r="E10655">
        <v>0.08</v>
      </c>
    </row>
    <row r="10656" spans="1:5" x14ac:dyDescent="0.2">
      <c r="A10656" s="1">
        <v>54183</v>
      </c>
      <c r="B10656">
        <v>7.6554993300107871E-2</v>
      </c>
      <c r="C10656">
        <v>7.6554587265864615E-2</v>
      </c>
      <c r="D10656">
        <v>8.0891386088748532E-2</v>
      </c>
      <c r="E10656">
        <v>0.08</v>
      </c>
    </row>
    <row r="10657" spans="1:5" x14ac:dyDescent="0.2">
      <c r="A10657" s="1">
        <v>54184</v>
      </c>
      <c r="B10657">
        <v>7.6555399258145848E-2</v>
      </c>
      <c r="C10657">
        <v>7.6554993300107871E-2</v>
      </c>
      <c r="D10657">
        <v>8.0891386088748532E-2</v>
      </c>
      <c r="E10657">
        <v>0.08</v>
      </c>
    </row>
    <row r="10658" spans="1:5" x14ac:dyDescent="0.2">
      <c r="A10658" s="1">
        <v>54185</v>
      </c>
      <c r="B10658">
        <v>7.6555805139999961E-2</v>
      </c>
      <c r="C10658">
        <v>7.6555399258145848E-2</v>
      </c>
      <c r="D10658">
        <v>8.0891386088748532E-2</v>
      </c>
      <c r="E10658">
        <v>0.08</v>
      </c>
    </row>
    <row r="10659" spans="1:5" x14ac:dyDescent="0.2">
      <c r="A10659" s="1">
        <v>54186</v>
      </c>
      <c r="B10659">
        <v>7.6556210945691663E-2</v>
      </c>
      <c r="C10659">
        <v>7.6555805139999961E-2</v>
      </c>
      <c r="D10659">
        <v>8.0891386088748532E-2</v>
      </c>
      <c r="E10659">
        <v>0.08</v>
      </c>
    </row>
    <row r="10660" spans="1:5" x14ac:dyDescent="0.2">
      <c r="A10660" s="1">
        <v>54187</v>
      </c>
      <c r="B10660">
        <v>7.6556616675242412E-2</v>
      </c>
      <c r="C10660">
        <v>7.6556210945691663E-2</v>
      </c>
      <c r="D10660">
        <v>8.0891386088748532E-2</v>
      </c>
      <c r="E10660">
        <v>0.08</v>
      </c>
    </row>
    <row r="10661" spans="1:5" x14ac:dyDescent="0.2">
      <c r="A10661" s="1">
        <v>54188</v>
      </c>
      <c r="B10661">
        <v>7.6557022328673605E-2</v>
      </c>
      <c r="C10661">
        <v>7.6556616675242412E-2</v>
      </c>
      <c r="D10661">
        <v>8.0891386088748532E-2</v>
      </c>
      <c r="E10661">
        <v>0.08</v>
      </c>
    </row>
    <row r="10662" spans="1:5" x14ac:dyDescent="0.2">
      <c r="A10662" s="1">
        <v>54189</v>
      </c>
      <c r="B10662">
        <v>7.6557427906006656E-2</v>
      </c>
      <c r="C10662">
        <v>7.6557022328673605E-2</v>
      </c>
      <c r="D10662">
        <v>8.0891386088748532E-2</v>
      </c>
      <c r="E10662">
        <v>0.08</v>
      </c>
    </row>
    <row r="10663" spans="1:5" x14ac:dyDescent="0.2">
      <c r="A10663" s="1">
        <v>54190</v>
      </c>
      <c r="B10663">
        <v>7.6557833407263007E-2</v>
      </c>
      <c r="C10663">
        <v>7.6557427906006656E-2</v>
      </c>
      <c r="D10663">
        <v>8.0891386088748532E-2</v>
      </c>
      <c r="E10663">
        <v>0.08</v>
      </c>
    </row>
    <row r="10664" spans="1:5" x14ac:dyDescent="0.2">
      <c r="A10664" s="1">
        <v>54191</v>
      </c>
      <c r="B10664">
        <v>7.6558238832464001E-2</v>
      </c>
      <c r="C10664">
        <v>7.6557833407263007E-2</v>
      </c>
      <c r="D10664">
        <v>8.0891386088748532E-2</v>
      </c>
      <c r="E10664">
        <v>0.08</v>
      </c>
    </row>
    <row r="10665" spans="1:5" x14ac:dyDescent="0.2">
      <c r="A10665" s="1">
        <v>54192</v>
      </c>
      <c r="B10665">
        <v>7.655864418163108E-2</v>
      </c>
      <c r="C10665">
        <v>7.6558238832464001E-2</v>
      </c>
      <c r="D10665">
        <v>8.0891386088748532E-2</v>
      </c>
      <c r="E10665">
        <v>0.08</v>
      </c>
    </row>
    <row r="10666" spans="1:5" x14ac:dyDescent="0.2">
      <c r="A10666" s="1">
        <v>54193</v>
      </c>
      <c r="B10666">
        <v>7.6559049454785616E-2</v>
      </c>
      <c r="C10666">
        <v>7.655864418163108E-2</v>
      </c>
      <c r="D10666">
        <v>8.0891386088748532E-2</v>
      </c>
      <c r="E10666">
        <v>0.08</v>
      </c>
    </row>
    <row r="10667" spans="1:5" x14ac:dyDescent="0.2">
      <c r="A10667" s="1">
        <v>54194</v>
      </c>
      <c r="B10667">
        <v>7.655945465194898E-2</v>
      </c>
      <c r="C10667">
        <v>7.6559049454785616E-2</v>
      </c>
      <c r="D10667">
        <v>8.0891386088748532E-2</v>
      </c>
      <c r="E10667">
        <v>0.08</v>
      </c>
    </row>
    <row r="10668" spans="1:5" x14ac:dyDescent="0.2">
      <c r="A10668" s="1">
        <v>54195</v>
      </c>
      <c r="B10668">
        <v>7.6559859773142544E-2</v>
      </c>
      <c r="C10668">
        <v>7.655945465194898E-2</v>
      </c>
      <c r="D10668">
        <v>8.0891386088748532E-2</v>
      </c>
      <c r="E10668">
        <v>0.08</v>
      </c>
    </row>
    <row r="10669" spans="1:5" x14ac:dyDescent="0.2">
      <c r="A10669" s="1">
        <v>54196</v>
      </c>
      <c r="B10669">
        <v>7.6560264818387652E-2</v>
      </c>
      <c r="C10669">
        <v>7.6559859773142544E-2</v>
      </c>
      <c r="D10669">
        <v>8.0891386088748532E-2</v>
      </c>
      <c r="E10669">
        <v>0.08</v>
      </c>
    </row>
    <row r="10670" spans="1:5" x14ac:dyDescent="0.2">
      <c r="A10670" s="1">
        <v>54197</v>
      </c>
      <c r="B10670">
        <v>7.656066978770569E-2</v>
      </c>
      <c r="C10670">
        <v>7.6560264818387652E-2</v>
      </c>
      <c r="D10670">
        <v>8.0891386088748532E-2</v>
      </c>
      <c r="E10670">
        <v>0.08</v>
      </c>
    </row>
    <row r="10671" spans="1:5" x14ac:dyDescent="0.2">
      <c r="A10671" s="1">
        <v>54198</v>
      </c>
      <c r="B10671">
        <v>7.6561074681117974E-2</v>
      </c>
      <c r="C10671">
        <v>7.656066978770569E-2</v>
      </c>
      <c r="D10671">
        <v>8.0891386088748532E-2</v>
      </c>
      <c r="E10671">
        <v>0.08</v>
      </c>
    </row>
    <row r="10672" spans="1:5" x14ac:dyDescent="0.2">
      <c r="A10672" s="1">
        <v>54199</v>
      </c>
      <c r="B10672">
        <v>7.6561479498645849E-2</v>
      </c>
      <c r="C10672">
        <v>7.6561074681117974E-2</v>
      </c>
      <c r="D10672">
        <v>8.0891386088748532E-2</v>
      </c>
      <c r="E10672">
        <v>0.08</v>
      </c>
    </row>
    <row r="10673" spans="1:5" x14ac:dyDescent="0.2">
      <c r="A10673" s="1">
        <v>54200</v>
      </c>
      <c r="B10673">
        <v>7.6561884240310629E-2</v>
      </c>
      <c r="C10673">
        <v>7.6561479498645849E-2</v>
      </c>
      <c r="D10673">
        <v>8.0891386088748532E-2</v>
      </c>
      <c r="E10673">
        <v>0.08</v>
      </c>
    </row>
    <row r="10674" spans="1:5" x14ac:dyDescent="0.2">
      <c r="A10674" s="1">
        <v>54201</v>
      </c>
      <c r="B10674">
        <v>7.6562288906133674E-2</v>
      </c>
      <c r="C10674">
        <v>7.6561884240310629E-2</v>
      </c>
      <c r="D10674">
        <v>8.0891386088748532E-2</v>
      </c>
      <c r="E10674">
        <v>0.08</v>
      </c>
    </row>
    <row r="10675" spans="1:5" x14ac:dyDescent="0.2">
      <c r="A10675" s="1">
        <v>54202</v>
      </c>
      <c r="B10675">
        <v>7.6562693496136258E-2</v>
      </c>
      <c r="C10675">
        <v>7.6562288906133674E-2</v>
      </c>
      <c r="D10675">
        <v>8.0891386088748532E-2</v>
      </c>
      <c r="E10675">
        <v>0.08</v>
      </c>
    </row>
    <row r="10676" spans="1:5" x14ac:dyDescent="0.2">
      <c r="A10676" s="1">
        <v>54203</v>
      </c>
      <c r="B10676">
        <v>7.6563098010339684E-2</v>
      </c>
      <c r="C10676">
        <v>7.6562693496136258E-2</v>
      </c>
      <c r="D10676">
        <v>8.0891386088748532E-2</v>
      </c>
      <c r="E10676">
        <v>0.08</v>
      </c>
    </row>
    <row r="10677" spans="1:5" x14ac:dyDescent="0.2">
      <c r="A10677" s="1">
        <v>54204</v>
      </c>
      <c r="B10677">
        <v>7.656350244876528E-2</v>
      </c>
      <c r="C10677">
        <v>7.6563098010339684E-2</v>
      </c>
      <c r="D10677">
        <v>8.0891386088748532E-2</v>
      </c>
      <c r="E10677">
        <v>0.08</v>
      </c>
    </row>
    <row r="10678" spans="1:5" x14ac:dyDescent="0.2">
      <c r="A10678" s="1">
        <v>54205</v>
      </c>
      <c r="B10678">
        <v>7.6563906811434324E-2</v>
      </c>
      <c r="C10678">
        <v>7.656350244876528E-2</v>
      </c>
      <c r="D10678">
        <v>8.0891386088748532E-2</v>
      </c>
      <c r="E10678">
        <v>0.08</v>
      </c>
    </row>
    <row r="10679" spans="1:5" x14ac:dyDescent="0.2">
      <c r="A10679" s="1">
        <v>54206</v>
      </c>
      <c r="B10679">
        <v>7.656431109836806E-2</v>
      </c>
      <c r="C10679">
        <v>7.6563906811434324E-2</v>
      </c>
      <c r="D10679">
        <v>8.0891386088748532E-2</v>
      </c>
      <c r="E10679">
        <v>0.08</v>
      </c>
    </row>
    <row r="10680" spans="1:5" x14ac:dyDescent="0.2">
      <c r="A10680" s="1">
        <v>54207</v>
      </c>
      <c r="B10680">
        <v>7.6564715309587819E-2</v>
      </c>
      <c r="C10680">
        <v>7.656431109836806E-2</v>
      </c>
      <c r="D10680">
        <v>8.0891386088748532E-2</v>
      </c>
      <c r="E10680">
        <v>0.08</v>
      </c>
    </row>
    <row r="10681" spans="1:5" x14ac:dyDescent="0.2">
      <c r="A10681" s="1">
        <v>54208</v>
      </c>
      <c r="B10681">
        <v>7.6565119445114807E-2</v>
      </c>
      <c r="C10681">
        <v>7.6564715309587819E-2</v>
      </c>
      <c r="D10681">
        <v>8.0891386088748532E-2</v>
      </c>
      <c r="E10681">
        <v>0.08</v>
      </c>
    </row>
    <row r="10682" spans="1:5" x14ac:dyDescent="0.2">
      <c r="A10682" s="1">
        <v>54209</v>
      </c>
      <c r="B10682">
        <v>7.6565523504970326E-2</v>
      </c>
      <c r="C10682">
        <v>7.6565119445114807E-2</v>
      </c>
      <c r="D10682">
        <v>8.0891386088748532E-2</v>
      </c>
      <c r="E10682">
        <v>0.08</v>
      </c>
    </row>
    <row r="10683" spans="1:5" x14ac:dyDescent="0.2">
      <c r="A10683" s="1">
        <v>54210</v>
      </c>
      <c r="B10683">
        <v>7.6565927489175595E-2</v>
      </c>
      <c r="C10683">
        <v>7.6565523504970326E-2</v>
      </c>
      <c r="D10683">
        <v>8.0891386088748532E-2</v>
      </c>
      <c r="E10683">
        <v>0.08</v>
      </c>
    </row>
    <row r="10684" spans="1:5" x14ac:dyDescent="0.2">
      <c r="A10684" s="1">
        <v>54211</v>
      </c>
      <c r="B10684">
        <v>7.6566331397751874E-2</v>
      </c>
      <c r="C10684">
        <v>7.6565927489175595E-2</v>
      </c>
      <c r="D10684">
        <v>8.0891386088748532E-2</v>
      </c>
      <c r="E10684">
        <v>0.08</v>
      </c>
    </row>
    <row r="10685" spans="1:5" x14ac:dyDescent="0.2">
      <c r="A10685" s="1">
        <v>54212</v>
      </c>
      <c r="B10685">
        <v>7.6566735230720398E-2</v>
      </c>
      <c r="C10685">
        <v>7.6566331397751874E-2</v>
      </c>
      <c r="D10685">
        <v>8.0891386088748532E-2</v>
      </c>
      <c r="E10685">
        <v>0.08</v>
      </c>
    </row>
    <row r="10686" spans="1:5" x14ac:dyDescent="0.2">
      <c r="A10686" s="1">
        <v>54213</v>
      </c>
      <c r="B10686">
        <v>7.6567138988102371E-2</v>
      </c>
      <c r="C10686">
        <v>7.6566735230720398E-2</v>
      </c>
      <c r="D10686">
        <v>8.0891386088748532E-2</v>
      </c>
      <c r="E10686">
        <v>0.08</v>
      </c>
    </row>
    <row r="10687" spans="1:5" x14ac:dyDescent="0.2">
      <c r="A10687" s="1">
        <v>54214</v>
      </c>
      <c r="B10687">
        <v>7.6567542669919039E-2</v>
      </c>
      <c r="C10687">
        <v>7.6567138988102371E-2</v>
      </c>
      <c r="D10687">
        <v>8.0891386088748532E-2</v>
      </c>
      <c r="E10687">
        <v>0.08</v>
      </c>
    </row>
    <row r="10688" spans="1:5" x14ac:dyDescent="0.2">
      <c r="A10688" s="1">
        <v>54215</v>
      </c>
      <c r="B10688">
        <v>7.6567946276191595E-2</v>
      </c>
      <c r="C10688">
        <v>7.6567542669919039E-2</v>
      </c>
      <c r="D10688">
        <v>8.0891386088748532E-2</v>
      </c>
      <c r="E10688">
        <v>0.08</v>
      </c>
    </row>
    <row r="10689" spans="1:5" x14ac:dyDescent="0.2">
      <c r="A10689" s="1">
        <v>54216</v>
      </c>
      <c r="B10689">
        <v>7.6568349806941202E-2</v>
      </c>
      <c r="C10689">
        <v>7.6567946276191595E-2</v>
      </c>
      <c r="D10689">
        <v>8.0891386088748532E-2</v>
      </c>
      <c r="E10689">
        <v>0.08</v>
      </c>
    </row>
    <row r="10690" spans="1:5" x14ac:dyDescent="0.2">
      <c r="A10690" s="1">
        <v>54217</v>
      </c>
      <c r="B10690">
        <v>7.6568753262189107E-2</v>
      </c>
      <c r="C10690">
        <v>7.6568349806941202E-2</v>
      </c>
      <c r="D10690">
        <v>8.0891386088748532E-2</v>
      </c>
      <c r="E10690">
        <v>0.08</v>
      </c>
    </row>
    <row r="10691" spans="1:5" x14ac:dyDescent="0.2">
      <c r="A10691" s="1">
        <v>54218</v>
      </c>
      <c r="B10691">
        <v>7.6569156641956487E-2</v>
      </c>
      <c r="C10691">
        <v>7.6568753262189107E-2</v>
      </c>
      <c r="D10691">
        <v>8.0891386088748532E-2</v>
      </c>
      <c r="E10691">
        <v>0.08</v>
      </c>
    </row>
    <row r="10692" spans="1:5" x14ac:dyDescent="0.2">
      <c r="A10692" s="1">
        <v>54219</v>
      </c>
      <c r="B10692">
        <v>7.6569559946264493E-2</v>
      </c>
      <c r="C10692">
        <v>7.6569156641956487E-2</v>
      </c>
      <c r="D10692">
        <v>8.0891386088748532E-2</v>
      </c>
      <c r="E10692">
        <v>0.08</v>
      </c>
    </row>
    <row r="10693" spans="1:5" x14ac:dyDescent="0.2">
      <c r="A10693" s="1">
        <v>54220</v>
      </c>
      <c r="B10693">
        <v>7.6569963175134328E-2</v>
      </c>
      <c r="C10693">
        <v>7.6569559946264493E-2</v>
      </c>
      <c r="D10693">
        <v>8.0891386088748532E-2</v>
      </c>
      <c r="E10693">
        <v>0.08</v>
      </c>
    </row>
    <row r="10694" spans="1:5" x14ac:dyDescent="0.2">
      <c r="A10694" s="1">
        <v>54221</v>
      </c>
      <c r="B10694">
        <v>7.6570366328587131E-2</v>
      </c>
      <c r="C10694">
        <v>7.6569963175134328E-2</v>
      </c>
      <c r="D10694">
        <v>8.0891386088748532E-2</v>
      </c>
      <c r="E10694">
        <v>0.08</v>
      </c>
    </row>
    <row r="10695" spans="1:5" x14ac:dyDescent="0.2">
      <c r="A10695" s="1">
        <v>54222</v>
      </c>
      <c r="B10695">
        <v>7.6570769406644049E-2</v>
      </c>
      <c r="C10695">
        <v>7.6570366328587131E-2</v>
      </c>
      <c r="D10695">
        <v>8.0891386088748532E-2</v>
      </c>
      <c r="E10695">
        <v>0.08</v>
      </c>
    </row>
    <row r="10696" spans="1:5" x14ac:dyDescent="0.2">
      <c r="A10696" s="1">
        <v>54223</v>
      </c>
      <c r="B10696">
        <v>7.6571172409326246E-2</v>
      </c>
      <c r="C10696">
        <v>7.6570769406644049E-2</v>
      </c>
      <c r="D10696">
        <v>8.0891386088748532E-2</v>
      </c>
      <c r="E10696">
        <v>0.08</v>
      </c>
    </row>
    <row r="10697" spans="1:5" x14ac:dyDescent="0.2">
      <c r="A10697" s="1">
        <v>54224</v>
      </c>
      <c r="B10697">
        <v>7.657157533665486E-2</v>
      </c>
      <c r="C10697">
        <v>7.6571172409326246E-2</v>
      </c>
      <c r="D10697">
        <v>8.0891386088748532E-2</v>
      </c>
      <c r="E10697">
        <v>0.08</v>
      </c>
    </row>
    <row r="10698" spans="1:5" x14ac:dyDescent="0.2">
      <c r="A10698" s="1">
        <v>54225</v>
      </c>
      <c r="B10698">
        <v>7.6571978188650996E-2</v>
      </c>
      <c r="C10698">
        <v>7.657157533665486E-2</v>
      </c>
      <c r="D10698">
        <v>8.0891386088748532E-2</v>
      </c>
      <c r="E10698">
        <v>0.08</v>
      </c>
    </row>
    <row r="10699" spans="1:5" x14ac:dyDescent="0.2">
      <c r="A10699" s="1">
        <v>54226</v>
      </c>
      <c r="B10699">
        <v>7.6572380965335807E-2</v>
      </c>
      <c r="C10699">
        <v>7.6571978188650996E-2</v>
      </c>
      <c r="D10699">
        <v>8.0891386088748532E-2</v>
      </c>
      <c r="E10699">
        <v>0.08</v>
      </c>
    </row>
    <row r="10700" spans="1:5" x14ac:dyDescent="0.2">
      <c r="A10700" s="1">
        <v>54227</v>
      </c>
      <c r="B10700">
        <v>7.6572783666730385E-2</v>
      </c>
      <c r="C10700">
        <v>7.6572380965335807E-2</v>
      </c>
      <c r="D10700">
        <v>8.0891386088748532E-2</v>
      </c>
      <c r="E10700">
        <v>0.08</v>
      </c>
    </row>
    <row r="10701" spans="1:5" x14ac:dyDescent="0.2">
      <c r="A10701" s="1">
        <v>54228</v>
      </c>
      <c r="B10701">
        <v>7.6573186292855838E-2</v>
      </c>
      <c r="C10701">
        <v>7.6572783666730385E-2</v>
      </c>
      <c r="D10701">
        <v>8.0891386088748532E-2</v>
      </c>
      <c r="E10701">
        <v>0.08</v>
      </c>
    </row>
    <row r="10702" spans="1:5" x14ac:dyDescent="0.2">
      <c r="A10702" s="1">
        <v>54229</v>
      </c>
      <c r="B10702">
        <v>7.657358884373329E-2</v>
      </c>
      <c r="C10702">
        <v>7.6573186292855838E-2</v>
      </c>
      <c r="D10702">
        <v>8.0891386088748532E-2</v>
      </c>
      <c r="E10702">
        <v>0.08</v>
      </c>
    </row>
    <row r="10703" spans="1:5" x14ac:dyDescent="0.2">
      <c r="A10703" s="1">
        <v>54230</v>
      </c>
      <c r="B10703">
        <v>7.6573991319383791E-2</v>
      </c>
      <c r="C10703">
        <v>7.657358884373329E-2</v>
      </c>
      <c r="D10703">
        <v>8.0891386088748532E-2</v>
      </c>
      <c r="E10703">
        <v>0.08</v>
      </c>
    </row>
    <row r="10704" spans="1:5" x14ac:dyDescent="0.2">
      <c r="A10704" s="1">
        <v>54231</v>
      </c>
      <c r="B10704">
        <v>7.6574393719828451E-2</v>
      </c>
      <c r="C10704">
        <v>7.6573991319383791E-2</v>
      </c>
      <c r="D10704">
        <v>8.0891386088748532E-2</v>
      </c>
      <c r="E10704">
        <v>0.08</v>
      </c>
    </row>
    <row r="10705" spans="1:5" x14ac:dyDescent="0.2">
      <c r="A10705" s="1">
        <v>54232</v>
      </c>
      <c r="B10705">
        <v>7.6574796045088336E-2</v>
      </c>
      <c r="C10705">
        <v>7.6574393719828451E-2</v>
      </c>
      <c r="D10705">
        <v>8.0891386088748532E-2</v>
      </c>
      <c r="E10705">
        <v>0.08</v>
      </c>
    </row>
    <row r="10706" spans="1:5" x14ac:dyDescent="0.2">
      <c r="A10706" s="1">
        <v>54233</v>
      </c>
      <c r="B10706">
        <v>7.6575198295184499E-2</v>
      </c>
      <c r="C10706">
        <v>7.6574796045088336E-2</v>
      </c>
      <c r="D10706">
        <v>8.0891386088748532E-2</v>
      </c>
      <c r="E10706">
        <v>0.08</v>
      </c>
    </row>
    <row r="10707" spans="1:5" x14ac:dyDescent="0.2">
      <c r="A10707" s="1">
        <v>54234</v>
      </c>
      <c r="B10707">
        <v>7.6575600470138033E-2</v>
      </c>
      <c r="C10707">
        <v>7.6575198295184499E-2</v>
      </c>
      <c r="D10707">
        <v>8.0891386088748532E-2</v>
      </c>
      <c r="E10707">
        <v>0.08</v>
      </c>
    </row>
    <row r="10708" spans="1:5" x14ac:dyDescent="0.2">
      <c r="A10708" s="1">
        <v>54235</v>
      </c>
      <c r="B10708">
        <v>7.657600256996995E-2</v>
      </c>
      <c r="C10708">
        <v>7.6575600470138033E-2</v>
      </c>
      <c r="D10708">
        <v>8.0891386088748532E-2</v>
      </c>
      <c r="E10708">
        <v>0.08</v>
      </c>
    </row>
    <row r="10709" spans="1:5" x14ac:dyDescent="0.2">
      <c r="A10709" s="1">
        <v>54236</v>
      </c>
      <c r="B10709">
        <v>7.6576404594701344E-2</v>
      </c>
      <c r="C10709">
        <v>7.657600256996995E-2</v>
      </c>
      <c r="D10709">
        <v>8.0891386088748532E-2</v>
      </c>
      <c r="E10709">
        <v>0.08</v>
      </c>
    </row>
    <row r="10710" spans="1:5" x14ac:dyDescent="0.2">
      <c r="A10710" s="1">
        <v>54237</v>
      </c>
      <c r="B10710">
        <v>7.6576806544353185E-2</v>
      </c>
      <c r="C10710">
        <v>7.6576404594701344E-2</v>
      </c>
      <c r="D10710">
        <v>8.0891386088748532E-2</v>
      </c>
      <c r="E10710">
        <v>0.08</v>
      </c>
    </row>
    <row r="10711" spans="1:5" x14ac:dyDescent="0.2">
      <c r="A10711" s="1">
        <v>54238</v>
      </c>
      <c r="B10711">
        <v>7.6577208418946552E-2</v>
      </c>
      <c r="C10711">
        <v>7.6576806544353185E-2</v>
      </c>
      <c r="D10711">
        <v>8.0891386088748532E-2</v>
      </c>
      <c r="E10711">
        <v>0.08</v>
      </c>
    </row>
    <row r="10712" spans="1:5" x14ac:dyDescent="0.2">
      <c r="A10712" s="1">
        <v>54239</v>
      </c>
      <c r="B10712">
        <v>7.6577610218502429E-2</v>
      </c>
      <c r="C10712">
        <v>7.6577208418946552E-2</v>
      </c>
      <c r="D10712">
        <v>8.0891386088748532E-2</v>
      </c>
      <c r="E10712">
        <v>0.08</v>
      </c>
    </row>
    <row r="10713" spans="1:5" x14ac:dyDescent="0.2">
      <c r="A10713" s="1">
        <v>54240</v>
      </c>
      <c r="B10713">
        <v>7.6578011943041868E-2</v>
      </c>
      <c r="C10713">
        <v>7.6577610218502429E-2</v>
      </c>
      <c r="D10713">
        <v>8.0891386088748532E-2</v>
      </c>
      <c r="E10713">
        <v>0.08</v>
      </c>
    </row>
    <row r="10714" spans="1:5" x14ac:dyDescent="0.2">
      <c r="A10714" s="1">
        <v>54241</v>
      </c>
      <c r="B10714">
        <v>7.6578413592585839E-2</v>
      </c>
      <c r="C10714">
        <v>7.6578011943041868E-2</v>
      </c>
      <c r="D10714">
        <v>8.0891386088748532E-2</v>
      </c>
      <c r="E10714">
        <v>0.08</v>
      </c>
    </row>
    <row r="10715" spans="1:5" x14ac:dyDescent="0.2">
      <c r="A10715" s="1">
        <v>54242</v>
      </c>
      <c r="B10715">
        <v>7.657881516715534E-2</v>
      </c>
      <c r="C10715">
        <v>7.6578413592585839E-2</v>
      </c>
      <c r="D10715">
        <v>8.0891386088748532E-2</v>
      </c>
      <c r="E10715">
        <v>0.08</v>
      </c>
    </row>
    <row r="10716" spans="1:5" x14ac:dyDescent="0.2">
      <c r="A10716" s="1">
        <v>54243</v>
      </c>
      <c r="B10716">
        <v>7.657921666677138E-2</v>
      </c>
      <c r="C10716">
        <v>7.657881516715534E-2</v>
      </c>
      <c r="D10716">
        <v>8.0891386088748532E-2</v>
      </c>
      <c r="E10716">
        <v>0.08</v>
      </c>
    </row>
    <row r="10717" spans="1:5" x14ac:dyDescent="0.2">
      <c r="A10717" s="1">
        <v>54244</v>
      </c>
      <c r="B10717">
        <v>7.6579618091454901E-2</v>
      </c>
      <c r="C10717">
        <v>7.657921666677138E-2</v>
      </c>
      <c r="D10717">
        <v>8.0891386088748532E-2</v>
      </c>
      <c r="E10717">
        <v>0.08</v>
      </c>
    </row>
    <row r="10718" spans="1:5" x14ac:dyDescent="0.2">
      <c r="A10718" s="1">
        <v>54245</v>
      </c>
      <c r="B10718">
        <v>7.6580019441226929E-2</v>
      </c>
      <c r="C10718">
        <v>7.6579618091454901E-2</v>
      </c>
      <c r="D10718">
        <v>8.0891386088748532E-2</v>
      </c>
      <c r="E10718">
        <v>0.08</v>
      </c>
    </row>
    <row r="10719" spans="1:5" x14ac:dyDescent="0.2">
      <c r="A10719" s="1">
        <v>54246</v>
      </c>
      <c r="B10719">
        <v>7.6580420716108391E-2</v>
      </c>
      <c r="C10719">
        <v>7.6580019441226929E-2</v>
      </c>
      <c r="D10719">
        <v>8.0891386088748532E-2</v>
      </c>
      <c r="E10719">
        <v>0.08</v>
      </c>
    </row>
    <row r="10720" spans="1:5" x14ac:dyDescent="0.2">
      <c r="A10720" s="1">
        <v>54247</v>
      </c>
      <c r="B10720">
        <v>7.6580821916120256E-2</v>
      </c>
      <c r="C10720">
        <v>7.6580420716108391E-2</v>
      </c>
      <c r="D10720">
        <v>8.0891386088748532E-2</v>
      </c>
      <c r="E10720">
        <v>0.08</v>
      </c>
    </row>
    <row r="10721" spans="1:5" x14ac:dyDescent="0.2">
      <c r="A10721" s="1">
        <v>54248</v>
      </c>
      <c r="B10721">
        <v>7.6581223041283467E-2</v>
      </c>
      <c r="C10721">
        <v>7.6580821916120256E-2</v>
      </c>
      <c r="D10721">
        <v>8.0891386088748532E-2</v>
      </c>
      <c r="E10721">
        <v>0.08</v>
      </c>
    </row>
    <row r="10722" spans="1:5" x14ac:dyDescent="0.2">
      <c r="A10722" s="1">
        <v>54249</v>
      </c>
      <c r="B10722">
        <v>7.6581624091618963E-2</v>
      </c>
      <c r="C10722">
        <v>7.6581223041283467E-2</v>
      </c>
      <c r="D10722">
        <v>8.0891386088748532E-2</v>
      </c>
      <c r="E10722">
        <v>0.08</v>
      </c>
    </row>
    <row r="10723" spans="1:5" x14ac:dyDescent="0.2">
      <c r="A10723" s="1">
        <v>54250</v>
      </c>
      <c r="B10723">
        <v>7.6582025067147702E-2</v>
      </c>
      <c r="C10723">
        <v>7.6581624091618963E-2</v>
      </c>
      <c r="D10723">
        <v>8.0891386088748532E-2</v>
      </c>
      <c r="E10723">
        <v>0.08</v>
      </c>
    </row>
    <row r="10724" spans="1:5" x14ac:dyDescent="0.2">
      <c r="A10724" s="1">
        <v>54251</v>
      </c>
      <c r="B10724">
        <v>7.6582425967890569E-2</v>
      </c>
      <c r="C10724">
        <v>7.6582025067147702E-2</v>
      </c>
      <c r="D10724">
        <v>8.0891386088748532E-2</v>
      </c>
      <c r="E10724">
        <v>0.08</v>
      </c>
    </row>
    <row r="10725" spans="1:5" x14ac:dyDescent="0.2">
      <c r="A10725" s="1">
        <v>54252</v>
      </c>
      <c r="B10725">
        <v>7.6582826793868505E-2</v>
      </c>
      <c r="C10725">
        <v>7.6582425967890569E-2</v>
      </c>
      <c r="D10725">
        <v>8.0891386088748532E-2</v>
      </c>
      <c r="E10725">
        <v>0.08</v>
      </c>
    </row>
    <row r="10726" spans="1:5" x14ac:dyDescent="0.2">
      <c r="A10726" s="1">
        <v>54253</v>
      </c>
      <c r="B10726">
        <v>7.6583227545102425E-2</v>
      </c>
      <c r="C10726">
        <v>7.6582826793868505E-2</v>
      </c>
      <c r="D10726">
        <v>8.0891386088748532E-2</v>
      </c>
      <c r="E10726">
        <v>0.08</v>
      </c>
    </row>
    <row r="10727" spans="1:5" x14ac:dyDescent="0.2">
      <c r="A10727" s="1">
        <v>54254</v>
      </c>
      <c r="B10727">
        <v>7.6583628221613229E-2</v>
      </c>
      <c r="C10727">
        <v>7.6583227545102425E-2</v>
      </c>
      <c r="D10727">
        <v>8.0891386088748532E-2</v>
      </c>
      <c r="E10727">
        <v>0.08</v>
      </c>
    </row>
    <row r="10728" spans="1:5" x14ac:dyDescent="0.2">
      <c r="A10728" s="1">
        <v>54255</v>
      </c>
      <c r="B10728">
        <v>7.6584028823421815E-2</v>
      </c>
      <c r="C10728">
        <v>7.6583628221613229E-2</v>
      </c>
      <c r="D10728">
        <v>8.0891386088748532E-2</v>
      </c>
      <c r="E10728">
        <v>0.08</v>
      </c>
    </row>
    <row r="10729" spans="1:5" x14ac:dyDescent="0.2">
      <c r="A10729" s="1">
        <v>54256</v>
      </c>
      <c r="B10729">
        <v>7.6584429350549044E-2</v>
      </c>
      <c r="C10729">
        <v>7.6584028823421815E-2</v>
      </c>
      <c r="D10729">
        <v>8.0891386088748532E-2</v>
      </c>
      <c r="E10729">
        <v>0.08</v>
      </c>
    </row>
    <row r="10730" spans="1:5" x14ac:dyDescent="0.2">
      <c r="A10730" s="1">
        <v>54257</v>
      </c>
      <c r="B10730">
        <v>7.6584829803015828E-2</v>
      </c>
      <c r="C10730">
        <v>7.6584429350549044E-2</v>
      </c>
      <c r="D10730">
        <v>8.0891386088748532E-2</v>
      </c>
      <c r="E10730">
        <v>0.08</v>
      </c>
    </row>
    <row r="10731" spans="1:5" x14ac:dyDescent="0.2">
      <c r="A10731" s="1">
        <v>54258</v>
      </c>
      <c r="B10731">
        <v>7.6585230180842997E-2</v>
      </c>
      <c r="C10731">
        <v>7.6584829803015828E-2</v>
      </c>
      <c r="D10731">
        <v>8.0891386088748532E-2</v>
      </c>
      <c r="E10731">
        <v>0.08</v>
      </c>
    </row>
    <row r="10732" spans="1:5" x14ac:dyDescent="0.2">
      <c r="A10732" s="1">
        <v>54259</v>
      </c>
      <c r="B10732">
        <v>7.6585630484051467E-2</v>
      </c>
      <c r="C10732">
        <v>7.6585230180842997E-2</v>
      </c>
      <c r="D10732">
        <v>8.0891386088748532E-2</v>
      </c>
      <c r="E10732">
        <v>0.08</v>
      </c>
    </row>
    <row r="10733" spans="1:5" x14ac:dyDescent="0.2">
      <c r="A10733" s="1">
        <v>54260</v>
      </c>
      <c r="B10733">
        <v>7.6586030712662054E-2</v>
      </c>
      <c r="C10733">
        <v>7.6585630484051467E-2</v>
      </c>
      <c r="D10733">
        <v>8.0891386088748532E-2</v>
      </c>
      <c r="E10733">
        <v>0.08</v>
      </c>
    </row>
    <row r="10734" spans="1:5" x14ac:dyDescent="0.2">
      <c r="A10734" s="1">
        <v>54261</v>
      </c>
      <c r="B10734">
        <v>7.6586430866695629E-2</v>
      </c>
      <c r="C10734">
        <v>7.6586030712662054E-2</v>
      </c>
      <c r="D10734">
        <v>8.0891386088748532E-2</v>
      </c>
      <c r="E10734">
        <v>0.08</v>
      </c>
    </row>
    <row r="10735" spans="1:5" x14ac:dyDescent="0.2">
      <c r="A10735" s="1">
        <v>54262</v>
      </c>
      <c r="B10735">
        <v>7.6586830946172996E-2</v>
      </c>
      <c r="C10735">
        <v>7.6586430866695629E-2</v>
      </c>
      <c r="D10735">
        <v>8.0891386088748532E-2</v>
      </c>
      <c r="E10735">
        <v>0.08</v>
      </c>
    </row>
    <row r="10736" spans="1:5" x14ac:dyDescent="0.2">
      <c r="A10736" s="1">
        <v>54263</v>
      </c>
      <c r="B10736">
        <v>7.658723095111504E-2</v>
      </c>
      <c r="C10736">
        <v>7.6586830946172996E-2</v>
      </c>
      <c r="D10736">
        <v>8.0891386088748532E-2</v>
      </c>
      <c r="E10736">
        <v>0.08</v>
      </c>
    </row>
    <row r="10737" spans="1:5" x14ac:dyDescent="0.2">
      <c r="A10737" s="1">
        <v>54264</v>
      </c>
      <c r="B10737">
        <v>7.6587630881542537E-2</v>
      </c>
      <c r="C10737">
        <v>7.658723095111504E-2</v>
      </c>
      <c r="D10737">
        <v>8.0891386088748532E-2</v>
      </c>
      <c r="E10737">
        <v>0.08</v>
      </c>
    </row>
    <row r="10738" spans="1:5" x14ac:dyDescent="0.2">
      <c r="A10738" s="1">
        <v>54265</v>
      </c>
      <c r="B10738">
        <v>7.6588030737476331E-2</v>
      </c>
      <c r="C10738">
        <v>7.6587630881542537E-2</v>
      </c>
      <c r="D10738">
        <v>8.0891386088748532E-2</v>
      </c>
      <c r="E10738">
        <v>0.08</v>
      </c>
    </row>
    <row r="10739" spans="1:5" x14ac:dyDescent="0.2">
      <c r="A10739" s="1">
        <v>54266</v>
      </c>
      <c r="B10739">
        <v>7.6588430518937226E-2</v>
      </c>
      <c r="C10739">
        <v>7.6588030737476331E-2</v>
      </c>
      <c r="D10739">
        <v>8.0891386088748532E-2</v>
      </c>
      <c r="E10739">
        <v>0.08</v>
      </c>
    </row>
    <row r="10740" spans="1:5" x14ac:dyDescent="0.2">
      <c r="A10740" s="1">
        <v>54267</v>
      </c>
      <c r="B10740">
        <v>7.6588830225946036E-2</v>
      </c>
      <c r="C10740">
        <v>7.6588430518937226E-2</v>
      </c>
      <c r="D10740">
        <v>8.0891386088748532E-2</v>
      </c>
      <c r="E10740">
        <v>0.08</v>
      </c>
    </row>
    <row r="10741" spans="1:5" x14ac:dyDescent="0.2">
      <c r="A10741" s="1">
        <v>54268</v>
      </c>
      <c r="B10741">
        <v>7.6589229858523539E-2</v>
      </c>
      <c r="C10741">
        <v>7.6588830225946036E-2</v>
      </c>
      <c r="D10741">
        <v>8.0891386088748532E-2</v>
      </c>
      <c r="E10741">
        <v>0.08</v>
      </c>
    </row>
    <row r="10742" spans="1:5" x14ac:dyDescent="0.2">
      <c r="A10742" s="1">
        <v>54269</v>
      </c>
      <c r="B10742">
        <v>7.6589629416690508E-2</v>
      </c>
      <c r="C10742">
        <v>7.6589229858523539E-2</v>
      </c>
      <c r="D10742">
        <v>8.0891386088748532E-2</v>
      </c>
      <c r="E10742">
        <v>0.08</v>
      </c>
    </row>
    <row r="10743" spans="1:5" x14ac:dyDescent="0.2">
      <c r="A10743" s="1">
        <v>54270</v>
      </c>
      <c r="B10743">
        <v>7.6590028900467733E-2</v>
      </c>
      <c r="C10743">
        <v>7.6589629416690508E-2</v>
      </c>
      <c r="D10743">
        <v>8.0891386088748532E-2</v>
      </c>
      <c r="E10743">
        <v>0.08</v>
      </c>
    </row>
    <row r="10744" spans="1:5" x14ac:dyDescent="0.2">
      <c r="A10744" s="1">
        <v>54271</v>
      </c>
      <c r="B10744">
        <v>7.6590428309876002E-2</v>
      </c>
      <c r="C10744">
        <v>7.6590028900467733E-2</v>
      </c>
      <c r="D10744">
        <v>8.0891386088748532E-2</v>
      </c>
      <c r="E10744">
        <v>0.08</v>
      </c>
    </row>
    <row r="10745" spans="1:5" x14ac:dyDescent="0.2">
      <c r="A10745" s="1">
        <v>54272</v>
      </c>
      <c r="B10745">
        <v>7.6590827644936049E-2</v>
      </c>
      <c r="C10745">
        <v>7.6590428309876002E-2</v>
      </c>
      <c r="D10745">
        <v>8.0891386088748532E-2</v>
      </c>
      <c r="E10745">
        <v>0.08</v>
      </c>
    </row>
    <row r="10746" spans="1:5" x14ac:dyDescent="0.2">
      <c r="A10746" s="1">
        <v>54273</v>
      </c>
      <c r="B10746">
        <v>7.6591226905668636E-2</v>
      </c>
      <c r="C10746">
        <v>7.6590827644936049E-2</v>
      </c>
      <c r="D10746">
        <v>8.0891386088748532E-2</v>
      </c>
      <c r="E10746">
        <v>0.08</v>
      </c>
    </row>
    <row r="10747" spans="1:5" x14ac:dyDescent="0.2">
      <c r="A10747" s="1">
        <v>54274</v>
      </c>
      <c r="B10747">
        <v>7.6591626092094536E-2</v>
      </c>
      <c r="C10747">
        <v>7.6591226905668636E-2</v>
      </c>
      <c r="D10747">
        <v>8.0891386088748532E-2</v>
      </c>
      <c r="E10747">
        <v>0.08</v>
      </c>
    </row>
    <row r="10748" spans="1:5" x14ac:dyDescent="0.2">
      <c r="A10748" s="1">
        <v>54275</v>
      </c>
      <c r="B10748">
        <v>7.6592025204234457E-2</v>
      </c>
      <c r="C10748">
        <v>7.6591626092094536E-2</v>
      </c>
      <c r="D10748">
        <v>8.0891386088748532E-2</v>
      </c>
      <c r="E10748">
        <v>0.08</v>
      </c>
    </row>
    <row r="10749" spans="1:5" x14ac:dyDescent="0.2">
      <c r="A10749" s="1">
        <v>54276</v>
      </c>
      <c r="B10749">
        <v>7.6592424242109131E-2</v>
      </c>
      <c r="C10749">
        <v>7.6592025204234457E-2</v>
      </c>
      <c r="D10749">
        <v>8.0891386088748532E-2</v>
      </c>
      <c r="E10749">
        <v>0.08</v>
      </c>
    </row>
    <row r="10750" spans="1:5" x14ac:dyDescent="0.2">
      <c r="A10750" s="1">
        <v>54277</v>
      </c>
      <c r="B10750">
        <v>7.6592823205739319E-2</v>
      </c>
      <c r="C10750">
        <v>7.6592424242109131E-2</v>
      </c>
      <c r="D10750">
        <v>8.0891386088748532E-2</v>
      </c>
      <c r="E10750">
        <v>0.08</v>
      </c>
    </row>
    <row r="10751" spans="1:5" x14ac:dyDescent="0.2">
      <c r="A10751" s="1">
        <v>54278</v>
      </c>
      <c r="B10751">
        <v>7.6593222095145699E-2</v>
      </c>
      <c r="C10751">
        <v>7.6592823205739319E-2</v>
      </c>
      <c r="D10751">
        <v>8.0891386088748532E-2</v>
      </c>
      <c r="E10751">
        <v>0.08</v>
      </c>
    </row>
    <row r="10752" spans="1:5" x14ac:dyDescent="0.2">
      <c r="A10752" s="1">
        <v>54279</v>
      </c>
      <c r="B10752">
        <v>7.6593620910348964E-2</v>
      </c>
      <c r="C10752">
        <v>7.6593222095145699E-2</v>
      </c>
      <c r="D10752">
        <v>8.0891386088748532E-2</v>
      </c>
      <c r="E10752">
        <v>0.08</v>
      </c>
    </row>
    <row r="10753" spans="1:5" x14ac:dyDescent="0.2">
      <c r="A10753" s="1">
        <v>54280</v>
      </c>
      <c r="B10753">
        <v>7.6594019651369874E-2</v>
      </c>
      <c r="C10753">
        <v>7.6593620910348964E-2</v>
      </c>
      <c r="D10753">
        <v>8.0891386088748532E-2</v>
      </c>
      <c r="E10753">
        <v>0.08</v>
      </c>
    </row>
    <row r="10754" spans="1:5" x14ac:dyDescent="0.2">
      <c r="A10754" s="1">
        <v>54281</v>
      </c>
      <c r="B10754">
        <v>7.6594418318229079E-2</v>
      </c>
      <c r="C10754">
        <v>7.6594019651369874E-2</v>
      </c>
      <c r="D10754">
        <v>8.0891386088748532E-2</v>
      </c>
      <c r="E10754">
        <v>0.08</v>
      </c>
    </row>
    <row r="10755" spans="1:5" x14ac:dyDescent="0.2">
      <c r="A10755" s="1">
        <v>54282</v>
      </c>
      <c r="B10755">
        <v>7.6594816910947286E-2</v>
      </c>
      <c r="C10755">
        <v>7.6594418318229079E-2</v>
      </c>
      <c r="D10755">
        <v>8.0891386088748532E-2</v>
      </c>
      <c r="E10755">
        <v>0.08</v>
      </c>
    </row>
    <row r="10756" spans="1:5" x14ac:dyDescent="0.2">
      <c r="A10756" s="1">
        <v>54283</v>
      </c>
      <c r="B10756">
        <v>7.6595215429545158E-2</v>
      </c>
      <c r="C10756">
        <v>7.6594816910947286E-2</v>
      </c>
      <c r="D10756">
        <v>8.0891386088748532E-2</v>
      </c>
      <c r="E10756">
        <v>0.08</v>
      </c>
    </row>
    <row r="10757" spans="1:5" x14ac:dyDescent="0.2">
      <c r="A10757" s="1">
        <v>54284</v>
      </c>
      <c r="B10757">
        <v>7.6595613874043358E-2</v>
      </c>
      <c r="C10757">
        <v>7.6595215429545158E-2</v>
      </c>
      <c r="D10757">
        <v>8.0891386088748532E-2</v>
      </c>
      <c r="E10757">
        <v>0.08</v>
      </c>
    </row>
    <row r="10758" spans="1:5" x14ac:dyDescent="0.2">
      <c r="A10758" s="1">
        <v>54285</v>
      </c>
      <c r="B10758">
        <v>7.659601224446258E-2</v>
      </c>
      <c r="C10758">
        <v>7.6595613874043358E-2</v>
      </c>
      <c r="D10758">
        <v>8.0891386088748532E-2</v>
      </c>
      <c r="E10758">
        <v>0.08</v>
      </c>
    </row>
    <row r="10759" spans="1:5" x14ac:dyDescent="0.2">
      <c r="A10759" s="1">
        <v>54286</v>
      </c>
      <c r="B10759">
        <v>7.6596410540823445E-2</v>
      </c>
      <c r="C10759">
        <v>7.659601224446258E-2</v>
      </c>
      <c r="D10759">
        <v>8.0891386088748532E-2</v>
      </c>
      <c r="E10759">
        <v>0.08</v>
      </c>
    </row>
    <row r="10760" spans="1:5" x14ac:dyDescent="0.2">
      <c r="A10760" s="1">
        <v>54287</v>
      </c>
      <c r="B10760">
        <v>7.6596808763146632E-2</v>
      </c>
      <c r="C10760">
        <v>7.6596410540823445E-2</v>
      </c>
      <c r="D10760">
        <v>8.0891386088748532E-2</v>
      </c>
      <c r="E10760">
        <v>0.08</v>
      </c>
    </row>
    <row r="10761" spans="1:5" x14ac:dyDescent="0.2">
      <c r="A10761" s="1">
        <v>54288</v>
      </c>
      <c r="B10761">
        <v>7.6597206911452734E-2</v>
      </c>
      <c r="C10761">
        <v>7.6596808763146632E-2</v>
      </c>
      <c r="D10761">
        <v>8.0891386088748532E-2</v>
      </c>
      <c r="E10761">
        <v>0.08</v>
      </c>
    </row>
    <row r="10762" spans="1:5" x14ac:dyDescent="0.2">
      <c r="A10762" s="1">
        <v>54289</v>
      </c>
      <c r="B10762">
        <v>7.6597604985762444E-2</v>
      </c>
      <c r="C10762">
        <v>7.6597206911452734E-2</v>
      </c>
      <c r="D10762">
        <v>8.0891386088748532E-2</v>
      </c>
      <c r="E10762">
        <v>0.08</v>
      </c>
    </row>
    <row r="10763" spans="1:5" x14ac:dyDescent="0.2">
      <c r="A10763" s="1">
        <v>54290</v>
      </c>
      <c r="B10763">
        <v>7.6598002986096342E-2</v>
      </c>
      <c r="C10763">
        <v>7.6597604985762444E-2</v>
      </c>
      <c r="D10763">
        <v>8.0891386088748532E-2</v>
      </c>
      <c r="E10763">
        <v>0.08</v>
      </c>
    </row>
    <row r="10764" spans="1:5" x14ac:dyDescent="0.2">
      <c r="A10764" s="1">
        <v>54291</v>
      </c>
      <c r="B10764">
        <v>7.6598400912475037E-2</v>
      </c>
      <c r="C10764">
        <v>7.6598002986096342E-2</v>
      </c>
      <c r="D10764">
        <v>8.0891386088748532E-2</v>
      </c>
      <c r="E10764">
        <v>0.08</v>
      </c>
    </row>
    <row r="10765" spans="1:5" x14ac:dyDescent="0.2">
      <c r="A10765" s="1">
        <v>54292</v>
      </c>
      <c r="B10765">
        <v>7.6598798764919165E-2</v>
      </c>
      <c r="C10765">
        <v>7.6598400912475037E-2</v>
      </c>
      <c r="D10765">
        <v>8.0891386088748532E-2</v>
      </c>
      <c r="E10765">
        <v>0.08</v>
      </c>
    </row>
    <row r="10766" spans="1:5" x14ac:dyDescent="0.2">
      <c r="A10766" s="1">
        <v>54293</v>
      </c>
      <c r="B10766">
        <v>7.6599196543449335E-2</v>
      </c>
      <c r="C10766">
        <v>7.6598798764919165E-2</v>
      </c>
      <c r="D10766">
        <v>8.0891386088748532E-2</v>
      </c>
      <c r="E10766">
        <v>0.08</v>
      </c>
    </row>
    <row r="10767" spans="1:5" x14ac:dyDescent="0.2">
      <c r="A10767" s="1">
        <v>54294</v>
      </c>
      <c r="B10767">
        <v>7.6599594248086114E-2</v>
      </c>
      <c r="C10767">
        <v>7.6599196543449335E-2</v>
      </c>
      <c r="D10767">
        <v>8.0891386088748532E-2</v>
      </c>
      <c r="E10767">
        <v>0.08</v>
      </c>
    </row>
    <row r="10768" spans="1:5" x14ac:dyDescent="0.2">
      <c r="A10768" s="1">
        <v>54295</v>
      </c>
      <c r="B10768">
        <v>7.659999187885011E-2</v>
      </c>
      <c r="C10768">
        <v>7.6599594248086114E-2</v>
      </c>
      <c r="D10768">
        <v>8.0891386088748532E-2</v>
      </c>
      <c r="E10768">
        <v>0.08</v>
      </c>
    </row>
    <row r="10769" spans="1:5" x14ac:dyDescent="0.2">
      <c r="A10769" s="1">
        <v>54296</v>
      </c>
      <c r="B10769">
        <v>7.6600389435761876E-2</v>
      </c>
      <c r="C10769">
        <v>7.659999187885011E-2</v>
      </c>
      <c r="D10769">
        <v>8.0891386088748532E-2</v>
      </c>
      <c r="E10769">
        <v>0.08</v>
      </c>
    </row>
    <row r="10770" spans="1:5" x14ac:dyDescent="0.2">
      <c r="A10770" s="1">
        <v>54297</v>
      </c>
      <c r="B10770">
        <v>7.6600786918841993E-2</v>
      </c>
      <c r="C10770">
        <v>7.6600389435761876E-2</v>
      </c>
      <c r="D10770">
        <v>8.0891386088748532E-2</v>
      </c>
      <c r="E10770">
        <v>0.08</v>
      </c>
    </row>
    <row r="10771" spans="1:5" x14ac:dyDescent="0.2">
      <c r="A10771" s="1">
        <v>54298</v>
      </c>
      <c r="B10771">
        <v>7.6601184328111027E-2</v>
      </c>
      <c r="C10771">
        <v>7.6600786918841993E-2</v>
      </c>
      <c r="D10771">
        <v>8.0891386088748532E-2</v>
      </c>
      <c r="E10771">
        <v>0.08</v>
      </c>
    </row>
    <row r="10772" spans="1:5" x14ac:dyDescent="0.2">
      <c r="A10772" s="1">
        <v>54299</v>
      </c>
      <c r="B10772">
        <v>7.6601581663589532E-2</v>
      </c>
      <c r="C10772">
        <v>7.6601184328111027E-2</v>
      </c>
      <c r="D10772">
        <v>8.0891386088748532E-2</v>
      </c>
      <c r="E10772">
        <v>0.08</v>
      </c>
    </row>
    <row r="10773" spans="1:5" x14ac:dyDescent="0.2">
      <c r="A10773" s="1">
        <v>54300</v>
      </c>
      <c r="B10773">
        <v>7.6601978925298062E-2</v>
      </c>
      <c r="C10773">
        <v>7.6601581663589532E-2</v>
      </c>
      <c r="D10773">
        <v>8.0891386088748532E-2</v>
      </c>
      <c r="E10773">
        <v>0.08</v>
      </c>
    </row>
    <row r="10774" spans="1:5" x14ac:dyDescent="0.2">
      <c r="A10774" s="1">
        <v>54301</v>
      </c>
      <c r="B10774">
        <v>7.660237611325714E-2</v>
      </c>
      <c r="C10774">
        <v>7.6601978925298062E-2</v>
      </c>
      <c r="D10774">
        <v>8.0891386088748532E-2</v>
      </c>
      <c r="E10774">
        <v>0.08</v>
      </c>
    </row>
    <row r="10775" spans="1:5" x14ac:dyDescent="0.2">
      <c r="A10775" s="1">
        <v>54302</v>
      </c>
      <c r="B10775">
        <v>7.6602773227487334E-2</v>
      </c>
      <c r="C10775">
        <v>7.660237611325714E-2</v>
      </c>
      <c r="D10775">
        <v>8.0891386088748532E-2</v>
      </c>
      <c r="E10775">
        <v>0.08</v>
      </c>
    </row>
    <row r="10776" spans="1:5" x14ac:dyDescent="0.2">
      <c r="A10776" s="1">
        <v>54303</v>
      </c>
      <c r="B10776">
        <v>7.6603170268009141E-2</v>
      </c>
      <c r="C10776">
        <v>7.6602773227487334E-2</v>
      </c>
      <c r="D10776">
        <v>8.0891386088748532E-2</v>
      </c>
      <c r="E10776">
        <v>0.08</v>
      </c>
    </row>
    <row r="10777" spans="1:5" x14ac:dyDescent="0.2">
      <c r="A10777" s="1">
        <v>54304</v>
      </c>
      <c r="B10777">
        <v>7.6603567234843059E-2</v>
      </c>
      <c r="C10777">
        <v>7.6603170268009141E-2</v>
      </c>
      <c r="D10777">
        <v>8.0891386088748532E-2</v>
      </c>
      <c r="E10777">
        <v>0.08</v>
      </c>
    </row>
    <row r="10778" spans="1:5" x14ac:dyDescent="0.2">
      <c r="A10778" s="1">
        <v>54305</v>
      </c>
      <c r="B10778">
        <v>7.6603964128009627E-2</v>
      </c>
      <c r="C10778">
        <v>7.6603567234843059E-2</v>
      </c>
      <c r="D10778">
        <v>8.0891386088748532E-2</v>
      </c>
      <c r="E10778">
        <v>0.08</v>
      </c>
    </row>
    <row r="10779" spans="1:5" x14ac:dyDescent="0.2">
      <c r="A10779" s="1">
        <v>54306</v>
      </c>
      <c r="B10779">
        <v>7.6604360947529343E-2</v>
      </c>
      <c r="C10779">
        <v>7.6603964128009627E-2</v>
      </c>
      <c r="D10779">
        <v>8.0891386088748532E-2</v>
      </c>
      <c r="E10779">
        <v>0.08</v>
      </c>
    </row>
    <row r="10780" spans="1:5" x14ac:dyDescent="0.2">
      <c r="A10780" s="1">
        <v>54307</v>
      </c>
      <c r="B10780">
        <v>7.660475769342269E-2</v>
      </c>
      <c r="C10780">
        <v>7.6604360947529343E-2</v>
      </c>
      <c r="D10780">
        <v>8.0891386088748532E-2</v>
      </c>
      <c r="E10780">
        <v>0.08</v>
      </c>
    </row>
    <row r="10781" spans="1:5" x14ac:dyDescent="0.2">
      <c r="A10781" s="1">
        <v>54308</v>
      </c>
      <c r="B10781">
        <v>7.6605154365710179E-2</v>
      </c>
      <c r="C10781">
        <v>7.660475769342269E-2</v>
      </c>
      <c r="D10781">
        <v>8.0891386088748532E-2</v>
      </c>
      <c r="E10781">
        <v>0.08</v>
      </c>
    </row>
    <row r="10782" spans="1:5" x14ac:dyDescent="0.2">
      <c r="A10782" s="1">
        <v>54309</v>
      </c>
      <c r="B10782">
        <v>7.6605550964412281E-2</v>
      </c>
      <c r="C10782">
        <v>7.6605154365710179E-2</v>
      </c>
      <c r="D10782">
        <v>8.0891386088748532E-2</v>
      </c>
      <c r="E10782">
        <v>0.08</v>
      </c>
    </row>
    <row r="10783" spans="1:5" x14ac:dyDescent="0.2">
      <c r="A10783" s="1">
        <v>54310</v>
      </c>
      <c r="B10783">
        <v>7.6605947489549422E-2</v>
      </c>
      <c r="C10783">
        <v>7.6605550964412281E-2</v>
      </c>
      <c r="D10783">
        <v>8.0891386088748532E-2</v>
      </c>
      <c r="E10783">
        <v>0.08</v>
      </c>
    </row>
    <row r="10784" spans="1:5" x14ac:dyDescent="0.2">
      <c r="A10784" s="1">
        <v>54311</v>
      </c>
      <c r="B10784">
        <v>7.6606343941142144E-2</v>
      </c>
      <c r="C10784">
        <v>7.6605947489549422E-2</v>
      </c>
      <c r="D10784">
        <v>8.0891386088748532E-2</v>
      </c>
      <c r="E10784">
        <v>0.08</v>
      </c>
    </row>
    <row r="10785" spans="1:5" x14ac:dyDescent="0.2">
      <c r="A10785" s="1">
        <v>54312</v>
      </c>
      <c r="B10785">
        <v>7.6606740319210831E-2</v>
      </c>
      <c r="C10785">
        <v>7.6606343941142144E-2</v>
      </c>
      <c r="D10785">
        <v>8.0891386088748532E-2</v>
      </c>
      <c r="E10785">
        <v>0.08</v>
      </c>
    </row>
    <row r="10786" spans="1:5" x14ac:dyDescent="0.2">
      <c r="A10786" s="1">
        <v>54313</v>
      </c>
      <c r="B10786">
        <v>7.6607136623775982E-2</v>
      </c>
      <c r="C10786">
        <v>7.6606740319210831E-2</v>
      </c>
      <c r="D10786">
        <v>8.0891386088748532E-2</v>
      </c>
      <c r="E10786">
        <v>0.08</v>
      </c>
    </row>
    <row r="10787" spans="1:5" x14ac:dyDescent="0.2">
      <c r="A10787" s="1">
        <v>54314</v>
      </c>
      <c r="B10787">
        <v>7.6607532854858038E-2</v>
      </c>
      <c r="C10787">
        <v>7.6607136623775982E-2</v>
      </c>
      <c r="D10787">
        <v>8.0891386088748532E-2</v>
      </c>
      <c r="E10787">
        <v>0.08</v>
      </c>
    </row>
    <row r="10788" spans="1:5" x14ac:dyDescent="0.2">
      <c r="A10788" s="1">
        <v>54315</v>
      </c>
      <c r="B10788">
        <v>7.6607929012477372E-2</v>
      </c>
      <c r="C10788">
        <v>7.6607532854858038E-2</v>
      </c>
      <c r="D10788">
        <v>8.0891386088748532E-2</v>
      </c>
      <c r="E10788">
        <v>0.08</v>
      </c>
    </row>
    <row r="10789" spans="1:5" x14ac:dyDescent="0.2">
      <c r="A10789" s="1">
        <v>54316</v>
      </c>
      <c r="B10789">
        <v>7.6608325096654481E-2</v>
      </c>
      <c r="C10789">
        <v>7.6607929012477372E-2</v>
      </c>
      <c r="D10789">
        <v>8.0891386088748532E-2</v>
      </c>
      <c r="E10789">
        <v>0.08</v>
      </c>
    </row>
    <row r="10790" spans="1:5" x14ac:dyDescent="0.2">
      <c r="A10790" s="1">
        <v>54317</v>
      </c>
      <c r="B10790">
        <v>7.6608721107409752E-2</v>
      </c>
      <c r="C10790">
        <v>7.6608325096654481E-2</v>
      </c>
      <c r="D10790">
        <v>8.0891386088748532E-2</v>
      </c>
      <c r="E10790">
        <v>0.08</v>
      </c>
    </row>
    <row r="10791" spans="1:5" x14ac:dyDescent="0.2">
      <c r="A10791" s="1">
        <v>54318</v>
      </c>
      <c r="B10791">
        <v>7.66091170447636E-2</v>
      </c>
      <c r="C10791">
        <v>7.6608721107409752E-2</v>
      </c>
      <c r="D10791">
        <v>8.0891386088748532E-2</v>
      </c>
      <c r="E10791">
        <v>0.08</v>
      </c>
    </row>
    <row r="10792" spans="1:5" x14ac:dyDescent="0.2">
      <c r="A10792" s="1">
        <v>54319</v>
      </c>
      <c r="B10792">
        <v>7.6609512908736424E-2</v>
      </c>
      <c r="C10792">
        <v>7.66091170447636E-2</v>
      </c>
      <c r="D10792">
        <v>8.0891386088748532E-2</v>
      </c>
      <c r="E10792">
        <v>0.08</v>
      </c>
    </row>
    <row r="10793" spans="1:5" x14ac:dyDescent="0.2">
      <c r="A10793" s="1">
        <v>54320</v>
      </c>
      <c r="B10793">
        <v>7.6609908699348611E-2</v>
      </c>
      <c r="C10793">
        <v>7.6609512908736424E-2</v>
      </c>
      <c r="D10793">
        <v>8.0891386088748532E-2</v>
      </c>
      <c r="E10793">
        <v>0.08</v>
      </c>
    </row>
    <row r="10794" spans="1:5" x14ac:dyDescent="0.2">
      <c r="A10794" s="1">
        <v>54321</v>
      </c>
      <c r="B10794">
        <v>7.6610304416620589E-2</v>
      </c>
      <c r="C10794">
        <v>7.6609908699348611E-2</v>
      </c>
      <c r="D10794">
        <v>8.0891386088748532E-2</v>
      </c>
      <c r="E10794">
        <v>0.08</v>
      </c>
    </row>
    <row r="10795" spans="1:5" x14ac:dyDescent="0.2">
      <c r="A10795" s="1">
        <v>54322</v>
      </c>
      <c r="B10795">
        <v>7.661070006057269E-2</v>
      </c>
      <c r="C10795">
        <v>7.6610304416620589E-2</v>
      </c>
      <c r="D10795">
        <v>8.0891386088748532E-2</v>
      </c>
      <c r="E10795">
        <v>0.08</v>
      </c>
    </row>
    <row r="10796" spans="1:5" x14ac:dyDescent="0.2">
      <c r="A10796" s="1">
        <v>54323</v>
      </c>
      <c r="B10796">
        <v>7.6611095631225312E-2</v>
      </c>
      <c r="C10796">
        <v>7.661070006057269E-2</v>
      </c>
      <c r="D10796">
        <v>8.0891386088748532E-2</v>
      </c>
      <c r="E10796">
        <v>0.08</v>
      </c>
    </row>
    <row r="10797" spans="1:5" x14ac:dyDescent="0.2">
      <c r="A10797" s="1">
        <v>54324</v>
      </c>
      <c r="B10797">
        <v>7.6611491128598802E-2</v>
      </c>
      <c r="C10797">
        <v>7.6611095631225312E-2</v>
      </c>
      <c r="D10797">
        <v>8.0891386088748532E-2</v>
      </c>
      <c r="E10797">
        <v>0.08</v>
      </c>
    </row>
    <row r="10798" spans="1:5" x14ac:dyDescent="0.2">
      <c r="A10798" s="1">
        <v>54325</v>
      </c>
      <c r="B10798">
        <v>7.661188655271356E-2</v>
      </c>
      <c r="C10798">
        <v>7.6611491128598802E-2</v>
      </c>
      <c r="D10798">
        <v>8.0891386088748532E-2</v>
      </c>
      <c r="E10798">
        <v>0.08</v>
      </c>
    </row>
    <row r="10799" spans="1:5" x14ac:dyDescent="0.2">
      <c r="A10799" s="1">
        <v>54326</v>
      </c>
      <c r="B10799">
        <v>7.6612281903589888E-2</v>
      </c>
      <c r="C10799">
        <v>7.661188655271356E-2</v>
      </c>
      <c r="D10799">
        <v>8.0891386088748532E-2</v>
      </c>
      <c r="E10799">
        <v>0.08</v>
      </c>
    </row>
    <row r="10800" spans="1:5" x14ac:dyDescent="0.2">
      <c r="A10800" s="1">
        <v>54327</v>
      </c>
      <c r="B10800">
        <v>7.6612677181248173E-2</v>
      </c>
      <c r="C10800">
        <v>7.6612281903589888E-2</v>
      </c>
      <c r="D10800">
        <v>8.0891386088748532E-2</v>
      </c>
      <c r="E10800">
        <v>0.08</v>
      </c>
    </row>
    <row r="10801" spans="1:5" x14ac:dyDescent="0.2">
      <c r="A10801" s="1">
        <v>54328</v>
      </c>
      <c r="B10801">
        <v>7.6613072385708705E-2</v>
      </c>
      <c r="C10801">
        <v>7.6612677181248173E-2</v>
      </c>
      <c r="D10801">
        <v>8.0891386088748532E-2</v>
      </c>
      <c r="E10801">
        <v>0.08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39E02-E505-4450-98E5-01427DEEA176}">
  <dimension ref="A1:C1501"/>
  <sheetViews>
    <sheetView topLeftCell="A1460" workbookViewId="0">
      <selection activeCell="C1501" sqref="C1501"/>
    </sheetView>
  </sheetViews>
  <sheetFormatPr baseColWidth="10" defaultRowHeight="14.25" x14ac:dyDescent="0.2"/>
  <sheetData>
    <row r="1" spans="1:3" x14ac:dyDescent="0.2">
      <c r="A1" t="s">
        <v>19</v>
      </c>
      <c r="B1" t="s">
        <v>60</v>
      </c>
      <c r="C1" t="s">
        <v>61</v>
      </c>
    </row>
    <row r="2" spans="1:3" x14ac:dyDescent="0.2">
      <c r="A2" s="1">
        <v>43527</v>
      </c>
      <c r="B2">
        <v>308.96541518968854</v>
      </c>
      <c r="C2">
        <v>332.89645392323985</v>
      </c>
    </row>
    <row r="3" spans="1:3" x14ac:dyDescent="0.2">
      <c r="A3" s="1">
        <v>43526</v>
      </c>
      <c r="B3">
        <v>308.96541518968854</v>
      </c>
      <c r="C3">
        <v>332.89645392323985</v>
      </c>
    </row>
    <row r="4" spans="1:3" x14ac:dyDescent="0.2">
      <c r="A4" s="1">
        <v>43525</v>
      </c>
      <c r="B4">
        <v>308.96541518968854</v>
      </c>
      <c r="C4">
        <v>332.89645392323985</v>
      </c>
    </row>
    <row r="5" spans="1:3" x14ac:dyDescent="0.2">
      <c r="A5" s="1">
        <v>43524</v>
      </c>
      <c r="B5">
        <v>314.77937215400641</v>
      </c>
      <c r="C5">
        <v>332.89645392323985</v>
      </c>
    </row>
    <row r="6" spans="1:3" x14ac:dyDescent="0.2">
      <c r="A6" s="1">
        <v>43523</v>
      </c>
      <c r="B6">
        <v>310.64905541895712</v>
      </c>
      <c r="C6">
        <v>332.89645392323985</v>
      </c>
    </row>
    <row r="7" spans="1:3" x14ac:dyDescent="0.2">
      <c r="A7" s="1">
        <v>43522</v>
      </c>
      <c r="B7">
        <v>308.69093295078187</v>
      </c>
      <c r="C7">
        <v>332.89645392323985</v>
      </c>
    </row>
    <row r="8" spans="1:3" x14ac:dyDescent="0.2">
      <c r="A8" s="1">
        <v>43521</v>
      </c>
      <c r="B8">
        <v>314.23903011760945</v>
      </c>
      <c r="C8">
        <v>332.89645392323985</v>
      </c>
    </row>
    <row r="9" spans="1:3" x14ac:dyDescent="0.2">
      <c r="A9" s="1">
        <v>43520</v>
      </c>
      <c r="B9">
        <v>320.3631391806465</v>
      </c>
      <c r="C9">
        <v>332.89645392323985</v>
      </c>
    </row>
    <row r="10" spans="1:3" x14ac:dyDescent="0.2">
      <c r="A10" s="1">
        <v>43519</v>
      </c>
      <c r="B10">
        <v>320.3631391806465</v>
      </c>
      <c r="C10">
        <v>332.89645392323985</v>
      </c>
    </row>
    <row r="11" spans="1:3" x14ac:dyDescent="0.2">
      <c r="A11" s="1">
        <v>43518</v>
      </c>
      <c r="B11">
        <v>320.3631391806465</v>
      </c>
      <c r="C11">
        <v>332.89645392323985</v>
      </c>
    </row>
    <row r="12" spans="1:3" x14ac:dyDescent="0.2">
      <c r="A12" s="1">
        <v>43517</v>
      </c>
      <c r="B12">
        <v>317.819532725057</v>
      </c>
      <c r="C12">
        <v>332.89645392323985</v>
      </c>
    </row>
    <row r="13" spans="1:3" x14ac:dyDescent="0.2">
      <c r="A13" s="1">
        <v>43516</v>
      </c>
      <c r="B13">
        <v>320.38417337434663</v>
      </c>
      <c r="C13">
        <v>332.89645392323985</v>
      </c>
    </row>
    <row r="14" spans="1:3" x14ac:dyDescent="0.2">
      <c r="A14" s="1">
        <v>43515</v>
      </c>
      <c r="B14">
        <v>324.69662148309641</v>
      </c>
      <c r="C14">
        <v>332.89645392323985</v>
      </c>
    </row>
    <row r="15" spans="1:3" x14ac:dyDescent="0.2">
      <c r="A15" s="1">
        <v>43514</v>
      </c>
      <c r="B15">
        <v>340.74864949213344</v>
      </c>
      <c r="C15">
        <v>332.89645392323985</v>
      </c>
    </row>
    <row r="16" spans="1:3" x14ac:dyDescent="0.2">
      <c r="A16" s="1">
        <v>43513</v>
      </c>
      <c r="B16">
        <v>342.09129426925819</v>
      </c>
      <c r="C16">
        <v>332.89645392323985</v>
      </c>
    </row>
    <row r="17" spans="1:3" x14ac:dyDescent="0.2">
      <c r="A17" s="1">
        <v>43512</v>
      </c>
      <c r="B17">
        <v>342.09129426925819</v>
      </c>
      <c r="C17">
        <v>332.89645392323985</v>
      </c>
    </row>
    <row r="18" spans="1:3" x14ac:dyDescent="0.2">
      <c r="A18" s="1">
        <v>43511</v>
      </c>
      <c r="B18">
        <v>342.09129426925819</v>
      </c>
      <c r="C18">
        <v>332.89645392323985</v>
      </c>
    </row>
    <row r="19" spans="1:3" x14ac:dyDescent="0.2">
      <c r="A19" s="1">
        <v>43510</v>
      </c>
      <c r="B19">
        <v>336.7282256212016</v>
      </c>
      <c r="C19">
        <v>332.89645392323985</v>
      </c>
    </row>
    <row r="20" spans="1:3" x14ac:dyDescent="0.2">
      <c r="A20" s="1">
        <v>43509</v>
      </c>
      <c r="B20">
        <v>330.39237210501767</v>
      </c>
      <c r="C20">
        <v>332.89645392323985</v>
      </c>
    </row>
    <row r="21" spans="1:3" x14ac:dyDescent="0.2">
      <c r="A21" s="1">
        <v>43508</v>
      </c>
      <c r="B21">
        <v>312.72176001601082</v>
      </c>
      <c r="C21">
        <v>332.89645392323985</v>
      </c>
    </row>
    <row r="22" spans="1:3" x14ac:dyDescent="0.2">
      <c r="A22" s="1">
        <v>43507</v>
      </c>
      <c r="B22">
        <v>301.87022869552703</v>
      </c>
      <c r="C22">
        <v>332.89645392323985</v>
      </c>
    </row>
    <row r="23" spans="1:3" x14ac:dyDescent="0.2">
      <c r="A23" s="1">
        <v>43506</v>
      </c>
      <c r="B23">
        <v>311.28377128348416</v>
      </c>
      <c r="C23">
        <v>332.89645392323985</v>
      </c>
    </row>
    <row r="24" spans="1:3" x14ac:dyDescent="0.2">
      <c r="A24" s="1">
        <v>43505</v>
      </c>
      <c r="B24">
        <v>311.28377128348416</v>
      </c>
      <c r="C24">
        <v>332.89645392323985</v>
      </c>
    </row>
    <row r="25" spans="1:3" x14ac:dyDescent="0.2">
      <c r="A25" s="1">
        <v>43504</v>
      </c>
      <c r="B25">
        <v>311.28377128348416</v>
      </c>
      <c r="C25">
        <v>332.89645392323985</v>
      </c>
    </row>
    <row r="26" spans="1:3" x14ac:dyDescent="0.2">
      <c r="A26" s="1">
        <v>43503</v>
      </c>
      <c r="B26">
        <v>292.92520592828095</v>
      </c>
      <c r="C26">
        <v>332.89645392323985</v>
      </c>
    </row>
    <row r="27" spans="1:3" x14ac:dyDescent="0.2">
      <c r="A27" s="1">
        <v>43502</v>
      </c>
      <c r="B27">
        <v>295.36574843871222</v>
      </c>
      <c r="C27">
        <v>332.89645392323985</v>
      </c>
    </row>
    <row r="28" spans="1:3" x14ac:dyDescent="0.2">
      <c r="A28" s="1">
        <v>43501</v>
      </c>
      <c r="B28">
        <v>296.54485614907952</v>
      </c>
      <c r="C28">
        <v>332.89645392323985</v>
      </c>
    </row>
    <row r="29" spans="1:3" x14ac:dyDescent="0.2">
      <c r="A29" s="1">
        <v>43500</v>
      </c>
      <c r="B29">
        <v>297.05704127865482</v>
      </c>
      <c r="C29">
        <v>332.89645392323985</v>
      </c>
    </row>
    <row r="30" spans="1:3" x14ac:dyDescent="0.2">
      <c r="A30" s="1">
        <v>43499</v>
      </c>
      <c r="B30">
        <v>314.34938247657573</v>
      </c>
      <c r="C30">
        <v>332.89645392323985</v>
      </c>
    </row>
    <row r="31" spans="1:3" x14ac:dyDescent="0.2">
      <c r="A31" s="1">
        <v>43498</v>
      </c>
      <c r="B31">
        <v>314.34938247657573</v>
      </c>
      <c r="C31">
        <v>332.89645392323985</v>
      </c>
    </row>
    <row r="32" spans="1:3" x14ac:dyDescent="0.2">
      <c r="A32" s="1">
        <v>43497</v>
      </c>
      <c r="B32">
        <v>314.34938247657573</v>
      </c>
      <c r="C32">
        <v>332.89645392323985</v>
      </c>
    </row>
    <row r="33" spans="1:3" x14ac:dyDescent="0.2">
      <c r="A33" s="1">
        <v>43496</v>
      </c>
      <c r="B33">
        <v>309.95904854458399</v>
      </c>
      <c r="C33">
        <v>332.89645392323985</v>
      </c>
    </row>
    <row r="34" spans="1:3" x14ac:dyDescent="0.2">
      <c r="A34" s="1">
        <v>43495</v>
      </c>
      <c r="B34">
        <v>300.29889841080944</v>
      </c>
      <c r="C34">
        <v>332.89645392323985</v>
      </c>
    </row>
    <row r="35" spans="1:3" x14ac:dyDescent="0.2">
      <c r="A35" s="1">
        <v>43494</v>
      </c>
      <c r="B35">
        <v>305.23988673994791</v>
      </c>
      <c r="C35">
        <v>332.89645392323985</v>
      </c>
    </row>
    <row r="36" spans="1:3" x14ac:dyDescent="0.2">
      <c r="A36" s="1">
        <v>43493</v>
      </c>
      <c r="B36">
        <v>305.71738239243462</v>
      </c>
      <c r="C36">
        <v>332.89645392323985</v>
      </c>
    </row>
    <row r="37" spans="1:3" x14ac:dyDescent="0.2">
      <c r="A37" s="1">
        <v>43492</v>
      </c>
      <c r="B37">
        <v>301.92080108169694</v>
      </c>
      <c r="C37">
        <v>332.89645392323985</v>
      </c>
    </row>
    <row r="38" spans="1:3" x14ac:dyDescent="0.2">
      <c r="A38" s="1">
        <v>43491</v>
      </c>
      <c r="B38">
        <v>301.92080108169694</v>
      </c>
      <c r="C38">
        <v>332.89645392323985</v>
      </c>
    </row>
    <row r="39" spans="1:3" x14ac:dyDescent="0.2">
      <c r="A39" s="1">
        <v>43490</v>
      </c>
      <c r="B39">
        <v>301.92080108169694</v>
      </c>
      <c r="C39">
        <v>332.89645392323985</v>
      </c>
    </row>
    <row r="40" spans="1:3" x14ac:dyDescent="0.2">
      <c r="A40" s="1">
        <v>43489</v>
      </c>
      <c r="B40">
        <v>305.43035842572937</v>
      </c>
      <c r="C40">
        <v>332.89645392323985</v>
      </c>
    </row>
    <row r="41" spans="1:3" x14ac:dyDescent="0.2">
      <c r="A41" s="1">
        <v>43488</v>
      </c>
      <c r="B41">
        <v>305.82273607131992</v>
      </c>
      <c r="C41">
        <v>332.89645392323985</v>
      </c>
    </row>
    <row r="42" spans="1:3" x14ac:dyDescent="0.2">
      <c r="A42" s="1">
        <v>43487</v>
      </c>
      <c r="B42">
        <v>292.13603239826068</v>
      </c>
      <c r="C42">
        <v>332.89645392323985</v>
      </c>
    </row>
    <row r="43" spans="1:3" x14ac:dyDescent="0.2">
      <c r="A43" s="1">
        <v>43486</v>
      </c>
      <c r="B43">
        <v>292.35060933487307</v>
      </c>
      <c r="C43">
        <v>332.89645392323985</v>
      </c>
    </row>
    <row r="44" spans="1:3" x14ac:dyDescent="0.2">
      <c r="A44" s="1">
        <v>43485</v>
      </c>
      <c r="B44">
        <v>297.42514236514904</v>
      </c>
      <c r="C44">
        <v>332.89645392323985</v>
      </c>
    </row>
    <row r="45" spans="1:3" x14ac:dyDescent="0.2">
      <c r="A45" s="1">
        <v>43484</v>
      </c>
      <c r="B45">
        <v>297.42514236514904</v>
      </c>
      <c r="C45">
        <v>332.89645392323985</v>
      </c>
    </row>
    <row r="46" spans="1:3" x14ac:dyDescent="0.2">
      <c r="A46" s="1">
        <v>43483</v>
      </c>
      <c r="B46">
        <v>297.42514236514904</v>
      </c>
      <c r="C46">
        <v>332.89645392323985</v>
      </c>
    </row>
    <row r="47" spans="1:3" x14ac:dyDescent="0.2">
      <c r="A47" s="1">
        <v>43482</v>
      </c>
      <c r="B47">
        <v>300.86326551192406</v>
      </c>
      <c r="C47">
        <v>332.89645392323985</v>
      </c>
    </row>
    <row r="48" spans="1:3" x14ac:dyDescent="0.2">
      <c r="A48" s="1">
        <v>43481</v>
      </c>
      <c r="B48">
        <v>287.76967304146069</v>
      </c>
      <c r="C48">
        <v>332.89645392323985</v>
      </c>
    </row>
    <row r="49" spans="1:3" x14ac:dyDescent="0.2">
      <c r="A49" s="1">
        <v>43480</v>
      </c>
      <c r="B49">
        <v>287.70590048266473</v>
      </c>
      <c r="C49">
        <v>332.89645392323985</v>
      </c>
    </row>
    <row r="50" spans="1:3" x14ac:dyDescent="0.2">
      <c r="A50" s="1">
        <v>43479</v>
      </c>
      <c r="B50">
        <v>294.24881927034448</v>
      </c>
      <c r="C50">
        <v>332.89645392323985</v>
      </c>
    </row>
    <row r="51" spans="1:3" x14ac:dyDescent="0.2">
      <c r="A51" s="1">
        <v>43478</v>
      </c>
      <c r="B51">
        <v>299.0491871560867</v>
      </c>
      <c r="C51">
        <v>332.89645392323985</v>
      </c>
    </row>
    <row r="52" spans="1:3" x14ac:dyDescent="0.2">
      <c r="A52" s="1">
        <v>43477</v>
      </c>
      <c r="B52">
        <v>299.0491871560867</v>
      </c>
      <c r="C52">
        <v>332.89645392323985</v>
      </c>
    </row>
    <row r="53" spans="1:3" x14ac:dyDescent="0.2">
      <c r="A53" s="1">
        <v>43476</v>
      </c>
      <c r="B53">
        <v>299.0491871560867</v>
      </c>
      <c r="C53">
        <v>332.89645392323985</v>
      </c>
    </row>
    <row r="54" spans="1:3" x14ac:dyDescent="0.2">
      <c r="A54" s="1">
        <v>43475</v>
      </c>
      <c r="B54">
        <v>312.01508927958741</v>
      </c>
      <c r="C54">
        <v>332.89645392323985</v>
      </c>
    </row>
    <row r="55" spans="1:3" x14ac:dyDescent="0.2">
      <c r="A55" s="1">
        <v>43474</v>
      </c>
      <c r="B55">
        <v>304.6695735918874</v>
      </c>
      <c r="C55">
        <v>332.89645392323985</v>
      </c>
    </row>
    <row r="56" spans="1:3" x14ac:dyDescent="0.2">
      <c r="A56" s="1">
        <v>43473</v>
      </c>
      <c r="B56">
        <v>319.90505553200643</v>
      </c>
      <c r="C56">
        <v>332.89645392323985</v>
      </c>
    </row>
    <row r="57" spans="1:3" x14ac:dyDescent="0.2">
      <c r="A57" s="1">
        <v>43472</v>
      </c>
      <c r="B57">
        <v>334.13364621462313</v>
      </c>
      <c r="C57">
        <v>332.89645392323985</v>
      </c>
    </row>
    <row r="58" spans="1:3" x14ac:dyDescent="0.2">
      <c r="A58" s="1">
        <v>43471</v>
      </c>
      <c r="B58">
        <v>333.70258877257572</v>
      </c>
      <c r="C58">
        <v>332.89645392323985</v>
      </c>
    </row>
    <row r="59" spans="1:3" x14ac:dyDescent="0.2">
      <c r="A59" s="1">
        <v>43470</v>
      </c>
      <c r="B59">
        <v>333.70258877257572</v>
      </c>
      <c r="C59">
        <v>332.89645392323985</v>
      </c>
    </row>
    <row r="60" spans="1:3" x14ac:dyDescent="0.2">
      <c r="A60" s="1">
        <v>43469</v>
      </c>
      <c r="B60">
        <v>333.70258877257572</v>
      </c>
      <c r="C60">
        <v>332.89645392323985</v>
      </c>
    </row>
    <row r="61" spans="1:3" x14ac:dyDescent="0.2">
      <c r="A61" s="1">
        <v>43468</v>
      </c>
      <c r="B61">
        <v>325.43686059338705</v>
      </c>
      <c r="C61">
        <v>332.89645392323985</v>
      </c>
    </row>
    <row r="62" spans="1:3" x14ac:dyDescent="0.2">
      <c r="A62" s="1">
        <v>43467</v>
      </c>
      <c r="B62">
        <v>321.21706365253732</v>
      </c>
      <c r="C62">
        <v>332.89645392323985</v>
      </c>
    </row>
    <row r="63" spans="1:3" x14ac:dyDescent="0.2">
      <c r="A63" s="1">
        <v>43466</v>
      </c>
      <c r="B63">
        <v>327.46161238388623</v>
      </c>
      <c r="C63">
        <v>332.89645392323985</v>
      </c>
    </row>
    <row r="64" spans="1:3" x14ac:dyDescent="0.2">
      <c r="A64" s="1">
        <v>43465</v>
      </c>
      <c r="B64">
        <v>327.33246014295764</v>
      </c>
      <c r="C64">
        <v>332.89645392323985</v>
      </c>
    </row>
    <row r="65" spans="1:3" x14ac:dyDescent="0.2">
      <c r="A65" s="1">
        <v>43464</v>
      </c>
      <c r="B65">
        <v>326.57828845916322</v>
      </c>
      <c r="C65">
        <v>332.89645392323985</v>
      </c>
    </row>
    <row r="66" spans="1:3" x14ac:dyDescent="0.2">
      <c r="A66" s="1">
        <v>43463</v>
      </c>
      <c r="B66">
        <v>326.57828845916322</v>
      </c>
      <c r="C66">
        <v>332.89645392323985</v>
      </c>
    </row>
    <row r="67" spans="1:3" x14ac:dyDescent="0.2">
      <c r="A67" s="1">
        <v>43462</v>
      </c>
      <c r="B67">
        <v>326.57828845916322</v>
      </c>
      <c r="C67">
        <v>332.89645392323985</v>
      </c>
    </row>
    <row r="68" spans="1:3" x14ac:dyDescent="0.2">
      <c r="A68" s="1">
        <v>43461</v>
      </c>
      <c r="B68">
        <v>331.41354874729507</v>
      </c>
      <c r="C68">
        <v>332.89645392323985</v>
      </c>
    </row>
    <row r="69" spans="1:3" x14ac:dyDescent="0.2">
      <c r="A69" s="1">
        <v>43460</v>
      </c>
      <c r="B69">
        <v>327.14410813546687</v>
      </c>
      <c r="C69">
        <v>332.89645392323985</v>
      </c>
    </row>
    <row r="70" spans="1:3" x14ac:dyDescent="0.2">
      <c r="A70" s="1">
        <v>43459</v>
      </c>
      <c r="B70">
        <v>326.5181708341251</v>
      </c>
      <c r="C70">
        <v>332.89645392323985</v>
      </c>
    </row>
    <row r="71" spans="1:3" x14ac:dyDescent="0.2">
      <c r="A71" s="1">
        <v>43458</v>
      </c>
      <c r="B71">
        <v>326.37848715400474</v>
      </c>
      <c r="C71">
        <v>332.89645392323985</v>
      </c>
    </row>
    <row r="72" spans="1:3" x14ac:dyDescent="0.2">
      <c r="A72" s="1">
        <v>43457</v>
      </c>
      <c r="B72">
        <v>324.59372746524815</v>
      </c>
      <c r="C72">
        <v>332.89645392323985</v>
      </c>
    </row>
    <row r="73" spans="1:3" x14ac:dyDescent="0.2">
      <c r="A73" s="1">
        <v>43456</v>
      </c>
      <c r="B73">
        <v>324.59372746524815</v>
      </c>
      <c r="C73">
        <v>332.89645392323985</v>
      </c>
    </row>
    <row r="74" spans="1:3" x14ac:dyDescent="0.2">
      <c r="A74" s="1">
        <v>43455</v>
      </c>
      <c r="B74">
        <v>324.59372746524815</v>
      </c>
      <c r="C74">
        <v>332.89645392323985</v>
      </c>
    </row>
    <row r="75" spans="1:3" x14ac:dyDescent="0.2">
      <c r="A75" s="1">
        <v>43454</v>
      </c>
      <c r="B75">
        <v>325.91595105481417</v>
      </c>
      <c r="C75">
        <v>332.89645392323985</v>
      </c>
    </row>
    <row r="76" spans="1:3" x14ac:dyDescent="0.2">
      <c r="A76" s="1">
        <v>43453</v>
      </c>
      <c r="B76">
        <v>337.50434409545659</v>
      </c>
      <c r="C76">
        <v>332.89645392323985</v>
      </c>
    </row>
    <row r="77" spans="1:3" x14ac:dyDescent="0.2">
      <c r="A77" s="1">
        <v>43452</v>
      </c>
      <c r="B77">
        <v>350.025028939827</v>
      </c>
      <c r="C77">
        <v>332.89645392323985</v>
      </c>
    </row>
    <row r="78" spans="1:3" x14ac:dyDescent="0.2">
      <c r="A78" s="1">
        <v>43451</v>
      </c>
      <c r="B78">
        <v>345.8279203198926</v>
      </c>
      <c r="C78">
        <v>332.89645392323985</v>
      </c>
    </row>
    <row r="79" spans="1:3" x14ac:dyDescent="0.2">
      <c r="A79" s="1">
        <v>43450</v>
      </c>
      <c r="B79">
        <v>344.29410634811347</v>
      </c>
      <c r="C79">
        <v>332.89645392323985</v>
      </c>
    </row>
    <row r="80" spans="1:3" x14ac:dyDescent="0.2">
      <c r="A80" s="1">
        <v>43449</v>
      </c>
      <c r="B80">
        <v>344.29410634811347</v>
      </c>
      <c r="C80">
        <v>332.89645392323985</v>
      </c>
    </row>
    <row r="81" spans="1:3" x14ac:dyDescent="0.2">
      <c r="A81" s="1">
        <v>43448</v>
      </c>
      <c r="B81">
        <v>344.29410634811347</v>
      </c>
      <c r="C81">
        <v>332.89645392323985</v>
      </c>
    </row>
    <row r="82" spans="1:3" x14ac:dyDescent="0.2">
      <c r="A82" s="1">
        <v>43447</v>
      </c>
      <c r="B82">
        <v>342.99701300563743</v>
      </c>
      <c r="C82">
        <v>332.89645392323985</v>
      </c>
    </row>
    <row r="83" spans="1:3" x14ac:dyDescent="0.2">
      <c r="A83" s="1">
        <v>43446</v>
      </c>
      <c r="B83">
        <v>352.1679245120439</v>
      </c>
      <c r="C83">
        <v>332.89645392323985</v>
      </c>
    </row>
    <row r="84" spans="1:3" x14ac:dyDescent="0.2">
      <c r="A84" s="1">
        <v>43445</v>
      </c>
      <c r="B84">
        <v>345.84899179092065</v>
      </c>
      <c r="C84">
        <v>332.89645392323985</v>
      </c>
    </row>
    <row r="85" spans="1:3" x14ac:dyDescent="0.2">
      <c r="A85" s="1">
        <v>43444</v>
      </c>
      <c r="B85">
        <v>346.06362217870765</v>
      </c>
      <c r="C85">
        <v>332.89645392323985</v>
      </c>
    </row>
    <row r="86" spans="1:3" x14ac:dyDescent="0.2">
      <c r="A86" s="1">
        <v>43443</v>
      </c>
      <c r="B86">
        <v>344.32988599138611</v>
      </c>
      <c r="C86">
        <v>332.89645392323985</v>
      </c>
    </row>
    <row r="87" spans="1:3" x14ac:dyDescent="0.2">
      <c r="A87" s="1">
        <v>43442</v>
      </c>
      <c r="B87">
        <v>344.32988599138611</v>
      </c>
      <c r="C87">
        <v>332.89645392323985</v>
      </c>
    </row>
    <row r="88" spans="1:3" x14ac:dyDescent="0.2">
      <c r="A88" s="1">
        <v>43441</v>
      </c>
      <c r="B88">
        <v>344.32988599138611</v>
      </c>
      <c r="C88">
        <v>332.89645392323985</v>
      </c>
    </row>
    <row r="89" spans="1:3" x14ac:dyDescent="0.2">
      <c r="A89" s="1">
        <v>43440</v>
      </c>
      <c r="B89">
        <v>344.18263966625102</v>
      </c>
      <c r="C89">
        <v>332.89645392323985</v>
      </c>
    </row>
    <row r="90" spans="1:3" x14ac:dyDescent="0.2">
      <c r="A90" s="1">
        <v>43439</v>
      </c>
      <c r="B90">
        <v>326.57065047344599</v>
      </c>
      <c r="C90">
        <v>332.89645392323985</v>
      </c>
    </row>
    <row r="91" spans="1:3" x14ac:dyDescent="0.2">
      <c r="A91" s="1">
        <v>43438</v>
      </c>
      <c r="B91">
        <v>301.82392727742075</v>
      </c>
      <c r="C91">
        <v>332.89645392323985</v>
      </c>
    </row>
    <row r="92" spans="1:3" x14ac:dyDescent="0.2">
      <c r="A92" s="1">
        <v>43437</v>
      </c>
      <c r="B92">
        <v>299.48877927012774</v>
      </c>
      <c r="C92">
        <v>332.89645392323985</v>
      </c>
    </row>
    <row r="93" spans="1:3" x14ac:dyDescent="0.2">
      <c r="A93" s="1">
        <v>43436</v>
      </c>
      <c r="B93">
        <v>335.49354671016204</v>
      </c>
      <c r="C93">
        <v>332.89645392323985</v>
      </c>
    </row>
    <row r="94" spans="1:3" x14ac:dyDescent="0.2">
      <c r="A94" s="1">
        <v>43435</v>
      </c>
      <c r="B94">
        <v>335.49354671016204</v>
      </c>
      <c r="C94">
        <v>332.89645392323985</v>
      </c>
    </row>
    <row r="95" spans="1:3" x14ac:dyDescent="0.2">
      <c r="A95" s="1">
        <v>43434</v>
      </c>
      <c r="B95">
        <v>335.49354671016204</v>
      </c>
      <c r="C95">
        <v>332.89645392323985</v>
      </c>
    </row>
    <row r="96" spans="1:3" x14ac:dyDescent="0.2">
      <c r="A96" s="1">
        <v>43433</v>
      </c>
      <c r="B96">
        <v>347.30458801781646</v>
      </c>
      <c r="C96">
        <v>332.89645392323985</v>
      </c>
    </row>
    <row r="97" spans="1:3" x14ac:dyDescent="0.2">
      <c r="A97" s="1">
        <v>43432</v>
      </c>
      <c r="B97">
        <v>346.04494535624792</v>
      </c>
      <c r="C97">
        <v>332.89645392323985</v>
      </c>
    </row>
    <row r="98" spans="1:3" x14ac:dyDescent="0.2">
      <c r="A98" s="1">
        <v>43431</v>
      </c>
      <c r="B98">
        <v>353.2636991139708</v>
      </c>
      <c r="C98">
        <v>332.89645392323985</v>
      </c>
    </row>
    <row r="99" spans="1:3" x14ac:dyDescent="0.2">
      <c r="A99" s="1">
        <v>43430</v>
      </c>
      <c r="B99">
        <v>345.33492931572857</v>
      </c>
      <c r="C99">
        <v>332.89645392323985</v>
      </c>
    </row>
    <row r="100" spans="1:3" x14ac:dyDescent="0.2">
      <c r="A100" s="1">
        <v>43429</v>
      </c>
      <c r="B100">
        <v>364.56858870793906</v>
      </c>
      <c r="C100">
        <v>332.89645392323985</v>
      </c>
    </row>
    <row r="101" spans="1:3" x14ac:dyDescent="0.2">
      <c r="A101" s="1">
        <v>43428</v>
      </c>
      <c r="B101">
        <v>364.56858870793906</v>
      </c>
      <c r="C101">
        <v>332.89645392323985</v>
      </c>
    </row>
    <row r="102" spans="1:3" x14ac:dyDescent="0.2">
      <c r="A102" s="1">
        <v>43427</v>
      </c>
      <c r="B102">
        <v>364.56858870793906</v>
      </c>
      <c r="C102">
        <v>332.89645392323985</v>
      </c>
    </row>
    <row r="103" spans="1:3" x14ac:dyDescent="0.2">
      <c r="A103" s="1">
        <v>43426</v>
      </c>
      <c r="B103">
        <v>344.5610084588817</v>
      </c>
      <c r="C103">
        <v>332.89645392323985</v>
      </c>
    </row>
    <row r="104" spans="1:3" x14ac:dyDescent="0.2">
      <c r="A104" s="1">
        <v>43425</v>
      </c>
      <c r="B104">
        <v>337.50042476877115</v>
      </c>
      <c r="C104">
        <v>332.89645392323985</v>
      </c>
    </row>
    <row r="105" spans="1:3" x14ac:dyDescent="0.2">
      <c r="A105" s="1">
        <v>43424</v>
      </c>
      <c r="B105">
        <v>352.79159565734506</v>
      </c>
      <c r="C105">
        <v>332.89645392323985</v>
      </c>
    </row>
    <row r="106" spans="1:3" x14ac:dyDescent="0.2">
      <c r="A106" s="1">
        <v>43423</v>
      </c>
      <c r="B106">
        <v>344.06924595943343</v>
      </c>
      <c r="C106">
        <v>332.89645392323985</v>
      </c>
    </row>
    <row r="107" spans="1:3" x14ac:dyDescent="0.2">
      <c r="A107" s="1">
        <v>43422</v>
      </c>
      <c r="B107">
        <v>343.60167194913015</v>
      </c>
      <c r="C107">
        <v>332.89645392323985</v>
      </c>
    </row>
    <row r="108" spans="1:3" x14ac:dyDescent="0.2">
      <c r="A108" s="1">
        <v>43421</v>
      </c>
      <c r="B108">
        <v>343.60167194913015</v>
      </c>
      <c r="C108">
        <v>332.89645392323985</v>
      </c>
    </row>
    <row r="109" spans="1:3" x14ac:dyDescent="0.2">
      <c r="A109" s="1">
        <v>43420</v>
      </c>
      <c r="B109">
        <v>343.60167194913015</v>
      </c>
      <c r="C109">
        <v>332.89645392323985</v>
      </c>
    </row>
    <row r="110" spans="1:3" x14ac:dyDescent="0.2">
      <c r="A110" s="1">
        <v>43419</v>
      </c>
      <c r="B110">
        <v>352.62187612450191</v>
      </c>
      <c r="C110">
        <v>332.89645392323985</v>
      </c>
    </row>
    <row r="111" spans="1:3" x14ac:dyDescent="0.2">
      <c r="A111" s="1">
        <v>43418</v>
      </c>
      <c r="B111">
        <v>348.61985802568091</v>
      </c>
      <c r="C111">
        <v>332.89645392323985</v>
      </c>
    </row>
    <row r="112" spans="1:3" x14ac:dyDescent="0.2">
      <c r="A112" s="1">
        <v>43417</v>
      </c>
      <c r="B112">
        <v>359.5843250647261</v>
      </c>
      <c r="C112">
        <v>332.89645392323985</v>
      </c>
    </row>
    <row r="113" spans="1:3" x14ac:dyDescent="0.2">
      <c r="A113" s="1">
        <v>43416</v>
      </c>
      <c r="B113">
        <v>347.4450732035121</v>
      </c>
      <c r="C113">
        <v>332.89645392323985</v>
      </c>
    </row>
    <row r="114" spans="1:3" x14ac:dyDescent="0.2">
      <c r="A114" s="1">
        <v>43415</v>
      </c>
      <c r="B114">
        <v>346.96050600630457</v>
      </c>
      <c r="C114">
        <v>332.89645392323985</v>
      </c>
    </row>
    <row r="115" spans="1:3" x14ac:dyDescent="0.2">
      <c r="A115" s="1">
        <v>43414</v>
      </c>
      <c r="B115">
        <v>346.96050600630457</v>
      </c>
      <c r="C115">
        <v>332.89645392323985</v>
      </c>
    </row>
    <row r="116" spans="1:3" x14ac:dyDescent="0.2">
      <c r="A116" s="1">
        <v>43413</v>
      </c>
      <c r="B116">
        <v>346.96050600630457</v>
      </c>
      <c r="C116">
        <v>332.89645392323985</v>
      </c>
    </row>
    <row r="117" spans="1:3" x14ac:dyDescent="0.2">
      <c r="A117" s="1">
        <v>43412</v>
      </c>
      <c r="B117">
        <v>339.61694120768146</v>
      </c>
      <c r="C117">
        <v>332.89645392323985</v>
      </c>
    </row>
    <row r="118" spans="1:3" x14ac:dyDescent="0.2">
      <c r="A118" s="1">
        <v>43411</v>
      </c>
      <c r="B118">
        <v>335.19156645955434</v>
      </c>
      <c r="C118">
        <v>332.89645392323985</v>
      </c>
    </row>
    <row r="119" spans="1:3" x14ac:dyDescent="0.2">
      <c r="A119" s="1">
        <v>43410</v>
      </c>
      <c r="B119">
        <v>321.53641727982449</v>
      </c>
      <c r="C119">
        <v>332.89645392323985</v>
      </c>
    </row>
    <row r="120" spans="1:3" x14ac:dyDescent="0.2">
      <c r="A120" s="1">
        <v>43409</v>
      </c>
      <c r="B120">
        <v>355.71685812434458</v>
      </c>
      <c r="C120">
        <v>332.89645392323985</v>
      </c>
    </row>
    <row r="121" spans="1:3" x14ac:dyDescent="0.2">
      <c r="A121" s="1">
        <v>43408</v>
      </c>
      <c r="B121">
        <v>355.22497171429899</v>
      </c>
      <c r="C121">
        <v>332.89645392323985</v>
      </c>
    </row>
    <row r="122" spans="1:3" x14ac:dyDescent="0.2">
      <c r="A122" s="1">
        <v>43407</v>
      </c>
      <c r="B122">
        <v>355.22497171429899</v>
      </c>
      <c r="C122">
        <v>332.89645392323985</v>
      </c>
    </row>
    <row r="123" spans="1:3" x14ac:dyDescent="0.2">
      <c r="A123" s="1">
        <v>43406</v>
      </c>
      <c r="B123">
        <v>355.22497171429899</v>
      </c>
      <c r="C123">
        <v>332.89645392323985</v>
      </c>
    </row>
    <row r="124" spans="1:3" x14ac:dyDescent="0.2">
      <c r="A124" s="1">
        <v>43405</v>
      </c>
      <c r="B124">
        <v>355.11531889694623</v>
      </c>
      <c r="C124">
        <v>332.89645392323985</v>
      </c>
    </row>
    <row r="125" spans="1:3" x14ac:dyDescent="0.2">
      <c r="A125" s="1">
        <v>43404</v>
      </c>
      <c r="B125">
        <v>363.77820576740925</v>
      </c>
      <c r="C125">
        <v>332.89645392323985</v>
      </c>
    </row>
    <row r="126" spans="1:3" x14ac:dyDescent="0.2">
      <c r="A126" s="1">
        <v>43403</v>
      </c>
      <c r="B126">
        <v>373.89597385784555</v>
      </c>
      <c r="C126">
        <v>332.89645392323985</v>
      </c>
    </row>
    <row r="127" spans="1:3" x14ac:dyDescent="0.2">
      <c r="A127" s="1">
        <v>43402</v>
      </c>
      <c r="B127">
        <v>377.1351562393059</v>
      </c>
      <c r="C127">
        <v>332.89645392323985</v>
      </c>
    </row>
    <row r="128" spans="1:3" x14ac:dyDescent="0.2">
      <c r="A128" s="1">
        <v>43401</v>
      </c>
      <c r="B128">
        <v>370.57132874213789</v>
      </c>
      <c r="C128">
        <v>332.89645392323985</v>
      </c>
    </row>
    <row r="129" spans="1:3" x14ac:dyDescent="0.2">
      <c r="A129" s="1">
        <v>43400</v>
      </c>
      <c r="B129">
        <v>370.57132874213789</v>
      </c>
      <c r="C129">
        <v>332.89645392323985</v>
      </c>
    </row>
    <row r="130" spans="1:3" x14ac:dyDescent="0.2">
      <c r="A130" s="1">
        <v>43399</v>
      </c>
      <c r="B130">
        <v>370.57132874213789</v>
      </c>
      <c r="C130">
        <v>332.89645392323985</v>
      </c>
    </row>
    <row r="131" spans="1:3" x14ac:dyDescent="0.2">
      <c r="A131" s="1">
        <v>43398</v>
      </c>
      <c r="B131">
        <v>347.14498028233049</v>
      </c>
      <c r="C131">
        <v>332.89645392323985</v>
      </c>
    </row>
    <row r="132" spans="1:3" x14ac:dyDescent="0.2">
      <c r="A132" s="1">
        <v>43397</v>
      </c>
      <c r="B132">
        <v>379.57221797591018</v>
      </c>
      <c r="C132">
        <v>332.89645392323985</v>
      </c>
    </row>
    <row r="133" spans="1:3" x14ac:dyDescent="0.2">
      <c r="A133" s="1">
        <v>43396</v>
      </c>
      <c r="B133">
        <v>360.76779882671815</v>
      </c>
      <c r="C133">
        <v>332.89645392323985</v>
      </c>
    </row>
    <row r="134" spans="1:3" x14ac:dyDescent="0.2">
      <c r="A134" s="1">
        <v>43395</v>
      </c>
      <c r="B134">
        <v>350.09827721458817</v>
      </c>
      <c r="C134">
        <v>332.89645392323985</v>
      </c>
    </row>
    <row r="135" spans="1:3" x14ac:dyDescent="0.2">
      <c r="A135" s="1">
        <v>43394</v>
      </c>
      <c r="B135">
        <v>342.38044633083263</v>
      </c>
      <c r="C135">
        <v>332.89645392323985</v>
      </c>
    </row>
    <row r="136" spans="1:3" x14ac:dyDescent="0.2">
      <c r="A136" s="1">
        <v>43393</v>
      </c>
      <c r="B136">
        <v>342.38044633083263</v>
      </c>
      <c r="C136">
        <v>332.89645392323985</v>
      </c>
    </row>
    <row r="137" spans="1:3" x14ac:dyDescent="0.2">
      <c r="A137" s="1">
        <v>43392</v>
      </c>
      <c r="B137">
        <v>342.38044633083263</v>
      </c>
      <c r="C137">
        <v>332.89645392323985</v>
      </c>
    </row>
    <row r="138" spans="1:3" x14ac:dyDescent="0.2">
      <c r="A138" s="1">
        <v>43391</v>
      </c>
      <c r="B138">
        <v>352.26350000751955</v>
      </c>
      <c r="C138">
        <v>332.89645392323985</v>
      </c>
    </row>
    <row r="139" spans="1:3" x14ac:dyDescent="0.2">
      <c r="A139" s="1">
        <v>43390</v>
      </c>
      <c r="B139">
        <v>348.75139052362323</v>
      </c>
      <c r="C139">
        <v>332.89645392323985</v>
      </c>
    </row>
    <row r="140" spans="1:3" x14ac:dyDescent="0.2">
      <c r="A140" s="1">
        <v>43389</v>
      </c>
      <c r="B140">
        <v>366.41871282517212</v>
      </c>
      <c r="C140">
        <v>332.89645392323985</v>
      </c>
    </row>
    <row r="141" spans="1:3" x14ac:dyDescent="0.2">
      <c r="A141" s="1">
        <v>43388</v>
      </c>
      <c r="B141">
        <v>358.87316853575197</v>
      </c>
      <c r="C141">
        <v>332.89645392323985</v>
      </c>
    </row>
    <row r="142" spans="1:3" x14ac:dyDescent="0.2">
      <c r="A142" s="1">
        <v>43387</v>
      </c>
      <c r="B142">
        <v>358.35156274354449</v>
      </c>
      <c r="C142">
        <v>332.89645392323985</v>
      </c>
    </row>
    <row r="143" spans="1:3" x14ac:dyDescent="0.2">
      <c r="A143" s="1">
        <v>43386</v>
      </c>
      <c r="B143">
        <v>358.35156274354449</v>
      </c>
      <c r="C143">
        <v>332.89645392323985</v>
      </c>
    </row>
    <row r="144" spans="1:3" x14ac:dyDescent="0.2">
      <c r="A144" s="1">
        <v>43385</v>
      </c>
      <c r="B144">
        <v>358.35156274354449</v>
      </c>
      <c r="C144">
        <v>332.89645392323985</v>
      </c>
    </row>
    <row r="145" spans="1:3" x14ac:dyDescent="0.2">
      <c r="A145" s="1">
        <v>43384</v>
      </c>
      <c r="B145">
        <v>375.78121958130856</v>
      </c>
      <c r="C145">
        <v>332.89645392323985</v>
      </c>
    </row>
    <row r="146" spans="1:3" x14ac:dyDescent="0.2">
      <c r="A146" s="1">
        <v>43383</v>
      </c>
      <c r="B146">
        <v>353.71697878313887</v>
      </c>
      <c r="C146">
        <v>332.89645392323985</v>
      </c>
    </row>
    <row r="147" spans="1:3" x14ac:dyDescent="0.2">
      <c r="A147" s="1">
        <v>43382</v>
      </c>
      <c r="B147">
        <v>332.62263829451786</v>
      </c>
      <c r="C147">
        <v>332.89645392323985</v>
      </c>
    </row>
    <row r="148" spans="1:3" x14ac:dyDescent="0.2">
      <c r="A148" s="1">
        <v>43381</v>
      </c>
      <c r="B148">
        <v>336.03793168045559</v>
      </c>
      <c r="C148">
        <v>332.89645392323985</v>
      </c>
    </row>
    <row r="149" spans="1:3" x14ac:dyDescent="0.2">
      <c r="A149" s="1">
        <v>43380</v>
      </c>
      <c r="B149">
        <v>369.22940641021904</v>
      </c>
      <c r="C149">
        <v>332.89645392323985</v>
      </c>
    </row>
    <row r="150" spans="1:3" x14ac:dyDescent="0.2">
      <c r="A150" s="1">
        <v>43379</v>
      </c>
      <c r="B150">
        <v>369.22940641021904</v>
      </c>
      <c r="C150">
        <v>332.89645392323985</v>
      </c>
    </row>
    <row r="151" spans="1:3" x14ac:dyDescent="0.2">
      <c r="A151" s="1">
        <v>43378</v>
      </c>
      <c r="B151">
        <v>369.22940641021904</v>
      </c>
      <c r="C151">
        <v>332.89645392323985</v>
      </c>
    </row>
    <row r="152" spans="1:3" x14ac:dyDescent="0.2">
      <c r="A152" s="1">
        <v>43377</v>
      </c>
      <c r="B152">
        <v>340.46530710504049</v>
      </c>
      <c r="C152">
        <v>332.89645392323985</v>
      </c>
    </row>
    <row r="153" spans="1:3" x14ac:dyDescent="0.2">
      <c r="A153" s="1">
        <v>43376</v>
      </c>
      <c r="B153">
        <v>339.30108430765978</v>
      </c>
      <c r="C153">
        <v>332.89645392323985</v>
      </c>
    </row>
    <row r="154" spans="1:3" x14ac:dyDescent="0.2">
      <c r="A154" s="1">
        <v>43375</v>
      </c>
      <c r="B154">
        <v>341.93993026262734</v>
      </c>
      <c r="C154">
        <v>332.89645392323985</v>
      </c>
    </row>
    <row r="155" spans="1:3" x14ac:dyDescent="0.2">
      <c r="A155" s="1">
        <v>43374</v>
      </c>
      <c r="B155">
        <v>329.90817672288881</v>
      </c>
      <c r="C155">
        <v>332.89645392323985</v>
      </c>
    </row>
    <row r="156" spans="1:3" x14ac:dyDescent="0.2">
      <c r="A156" s="1">
        <v>43373</v>
      </c>
      <c r="B156">
        <v>335.94861916263858</v>
      </c>
      <c r="C156">
        <v>332.89645392323985</v>
      </c>
    </row>
    <row r="157" spans="1:3" x14ac:dyDescent="0.2">
      <c r="A157" s="1">
        <v>43372</v>
      </c>
      <c r="B157">
        <v>335.94861916263858</v>
      </c>
      <c r="C157">
        <v>332.89645392323985</v>
      </c>
    </row>
    <row r="158" spans="1:3" x14ac:dyDescent="0.2">
      <c r="A158" s="1">
        <v>43371</v>
      </c>
      <c r="B158">
        <v>335.94861916263858</v>
      </c>
      <c r="C158">
        <v>332.89645392323985</v>
      </c>
    </row>
    <row r="159" spans="1:3" x14ac:dyDescent="0.2">
      <c r="A159" s="1">
        <v>43370</v>
      </c>
      <c r="B159">
        <v>342.6119086736694</v>
      </c>
      <c r="C159">
        <v>332.89645392323985</v>
      </c>
    </row>
    <row r="160" spans="1:3" x14ac:dyDescent="0.2">
      <c r="A160" s="1">
        <v>43369</v>
      </c>
      <c r="B160">
        <v>339.35301924983548</v>
      </c>
      <c r="C160">
        <v>332.89645392323985</v>
      </c>
    </row>
    <row r="161" spans="1:3" x14ac:dyDescent="0.2">
      <c r="A161" s="1">
        <v>43368</v>
      </c>
      <c r="B161">
        <v>358.7916625498226</v>
      </c>
      <c r="C161">
        <v>332.89645392323985</v>
      </c>
    </row>
    <row r="162" spans="1:3" x14ac:dyDescent="0.2">
      <c r="A162" s="1">
        <v>43367</v>
      </c>
      <c r="B162">
        <v>348.63251171625183</v>
      </c>
      <c r="C162">
        <v>332.89645392323985</v>
      </c>
    </row>
    <row r="163" spans="1:3" x14ac:dyDescent="0.2">
      <c r="A163" s="1">
        <v>43366</v>
      </c>
      <c r="B163">
        <v>350.3985355074106</v>
      </c>
      <c r="C163">
        <v>332.89645392323985</v>
      </c>
    </row>
    <row r="164" spans="1:3" x14ac:dyDescent="0.2">
      <c r="A164" s="1">
        <v>43365</v>
      </c>
      <c r="B164">
        <v>350.3985355074106</v>
      </c>
      <c r="C164">
        <v>332.89645392323985</v>
      </c>
    </row>
    <row r="165" spans="1:3" x14ac:dyDescent="0.2">
      <c r="A165" s="1">
        <v>43364</v>
      </c>
      <c r="B165">
        <v>350.3985355074106</v>
      </c>
      <c r="C165">
        <v>332.89645392323985</v>
      </c>
    </row>
    <row r="166" spans="1:3" x14ac:dyDescent="0.2">
      <c r="A166" s="1">
        <v>43363</v>
      </c>
      <c r="B166">
        <v>331.14940463717255</v>
      </c>
      <c r="C166">
        <v>332.89645392323985</v>
      </c>
    </row>
    <row r="167" spans="1:3" x14ac:dyDescent="0.2">
      <c r="A167" s="1">
        <v>43362</v>
      </c>
      <c r="B167">
        <v>348.05945164876601</v>
      </c>
      <c r="C167">
        <v>332.89645392323985</v>
      </c>
    </row>
    <row r="168" spans="1:3" x14ac:dyDescent="0.2">
      <c r="A168" s="1">
        <v>43361</v>
      </c>
      <c r="B168">
        <v>353.33556262142002</v>
      </c>
      <c r="C168">
        <v>332.89645392323985</v>
      </c>
    </row>
    <row r="169" spans="1:3" x14ac:dyDescent="0.2">
      <c r="A169" s="1">
        <v>43360</v>
      </c>
      <c r="B169">
        <v>366.16187550499154</v>
      </c>
      <c r="C169">
        <v>332.89645392323985</v>
      </c>
    </row>
    <row r="170" spans="1:3" x14ac:dyDescent="0.2">
      <c r="A170" s="1">
        <v>43359</v>
      </c>
      <c r="B170">
        <v>362.80160294007089</v>
      </c>
      <c r="C170">
        <v>332.89645392323985</v>
      </c>
    </row>
    <row r="171" spans="1:3" x14ac:dyDescent="0.2">
      <c r="A171" s="1">
        <v>43358</v>
      </c>
      <c r="B171">
        <v>362.80160294007089</v>
      </c>
      <c r="C171">
        <v>332.89645392323985</v>
      </c>
    </row>
    <row r="172" spans="1:3" x14ac:dyDescent="0.2">
      <c r="A172" s="1">
        <v>43357</v>
      </c>
      <c r="B172">
        <v>362.80160294007089</v>
      </c>
      <c r="C172">
        <v>332.89645392323985</v>
      </c>
    </row>
    <row r="173" spans="1:3" x14ac:dyDescent="0.2">
      <c r="A173" s="1">
        <v>43356</v>
      </c>
      <c r="B173">
        <v>356.80691874459035</v>
      </c>
      <c r="C173">
        <v>332.89645392323985</v>
      </c>
    </row>
    <row r="174" spans="1:3" x14ac:dyDescent="0.2">
      <c r="A174" s="1">
        <v>43355</v>
      </c>
      <c r="B174">
        <v>349.53605825426325</v>
      </c>
      <c r="C174">
        <v>332.89645392323985</v>
      </c>
    </row>
    <row r="175" spans="1:3" x14ac:dyDescent="0.2">
      <c r="A175" s="1">
        <v>43354</v>
      </c>
      <c r="B175">
        <v>341.28764932277721</v>
      </c>
      <c r="C175">
        <v>332.89645392323985</v>
      </c>
    </row>
    <row r="176" spans="1:3" x14ac:dyDescent="0.2">
      <c r="A176" s="1">
        <v>43353</v>
      </c>
      <c r="B176">
        <v>373.13318391955437</v>
      </c>
      <c r="C176">
        <v>332.89645392323985</v>
      </c>
    </row>
    <row r="177" spans="1:3" x14ac:dyDescent="0.2">
      <c r="A177" s="1">
        <v>43352</v>
      </c>
      <c r="B177">
        <v>359.18310379480499</v>
      </c>
      <c r="C177">
        <v>332.89645392323985</v>
      </c>
    </row>
    <row r="178" spans="1:3" x14ac:dyDescent="0.2">
      <c r="A178" s="1">
        <v>43351</v>
      </c>
      <c r="B178">
        <v>359.18310379480499</v>
      </c>
      <c r="C178">
        <v>332.89645392323985</v>
      </c>
    </row>
    <row r="179" spans="1:3" x14ac:dyDescent="0.2">
      <c r="A179" s="1">
        <v>43350</v>
      </c>
      <c r="B179">
        <v>359.18310379480499</v>
      </c>
      <c r="C179">
        <v>332.89645392323985</v>
      </c>
    </row>
    <row r="180" spans="1:3" x14ac:dyDescent="0.2">
      <c r="A180" s="1">
        <v>43349</v>
      </c>
      <c r="B180">
        <v>332.78424874125398</v>
      </c>
      <c r="C180">
        <v>332.89645392323985</v>
      </c>
    </row>
    <row r="181" spans="1:3" x14ac:dyDescent="0.2">
      <c r="A181" s="1">
        <v>43348</v>
      </c>
      <c r="B181">
        <v>335.40590329381325</v>
      </c>
      <c r="C181">
        <v>332.89645392323985</v>
      </c>
    </row>
    <row r="182" spans="1:3" x14ac:dyDescent="0.2">
      <c r="A182" s="1">
        <v>43347</v>
      </c>
      <c r="B182">
        <v>329.28451127066478</v>
      </c>
      <c r="C182">
        <v>332.89645392323985</v>
      </c>
    </row>
    <row r="183" spans="1:3" x14ac:dyDescent="0.2">
      <c r="A183" s="1">
        <v>43346</v>
      </c>
      <c r="B183">
        <v>318.6021035791224</v>
      </c>
      <c r="C183">
        <v>332.89645392323985</v>
      </c>
    </row>
    <row r="184" spans="1:3" x14ac:dyDescent="0.2">
      <c r="A184" s="1">
        <v>43345</v>
      </c>
      <c r="B184">
        <v>317.21184346239312</v>
      </c>
      <c r="C184">
        <v>332.89645392323985</v>
      </c>
    </row>
    <row r="185" spans="1:3" x14ac:dyDescent="0.2">
      <c r="A185" s="1">
        <v>43344</v>
      </c>
      <c r="B185">
        <v>317.21184346239312</v>
      </c>
      <c r="C185">
        <v>332.89645392323985</v>
      </c>
    </row>
    <row r="186" spans="1:3" x14ac:dyDescent="0.2">
      <c r="A186" s="1">
        <v>43343</v>
      </c>
      <c r="B186">
        <v>317.21184346239312</v>
      </c>
      <c r="C186">
        <v>332.89645392323985</v>
      </c>
    </row>
    <row r="187" spans="1:3" x14ac:dyDescent="0.2">
      <c r="A187" s="1">
        <v>43342</v>
      </c>
      <c r="B187">
        <v>313.96224261569336</v>
      </c>
      <c r="C187">
        <v>332.89645392323985</v>
      </c>
    </row>
    <row r="188" spans="1:3" x14ac:dyDescent="0.2">
      <c r="A188" s="1">
        <v>43341</v>
      </c>
      <c r="B188">
        <v>321.1056745761835</v>
      </c>
      <c r="C188">
        <v>332.89645392323985</v>
      </c>
    </row>
    <row r="189" spans="1:3" x14ac:dyDescent="0.2">
      <c r="A189" s="1">
        <v>43340</v>
      </c>
      <c r="B189">
        <v>319.58897743312548</v>
      </c>
      <c r="C189">
        <v>332.89645392323985</v>
      </c>
    </row>
    <row r="190" spans="1:3" x14ac:dyDescent="0.2">
      <c r="A190" s="1">
        <v>43339</v>
      </c>
      <c r="B190">
        <v>316.74161345816731</v>
      </c>
      <c r="C190">
        <v>332.89645392323985</v>
      </c>
    </row>
    <row r="191" spans="1:3" x14ac:dyDescent="0.2">
      <c r="A191" s="1">
        <v>43338</v>
      </c>
      <c r="B191">
        <v>311.87321272080834</v>
      </c>
      <c r="C191">
        <v>332.89645392323985</v>
      </c>
    </row>
    <row r="192" spans="1:3" x14ac:dyDescent="0.2">
      <c r="A192" s="1">
        <v>43337</v>
      </c>
      <c r="B192">
        <v>311.87321272080834</v>
      </c>
      <c r="C192">
        <v>332.89645392323985</v>
      </c>
    </row>
    <row r="193" spans="1:3" x14ac:dyDescent="0.2">
      <c r="A193" s="1">
        <v>43336</v>
      </c>
      <c r="B193">
        <v>311.87321272080834</v>
      </c>
      <c r="C193">
        <v>332.89645392323985</v>
      </c>
    </row>
    <row r="194" spans="1:3" x14ac:dyDescent="0.2">
      <c r="A194" s="1">
        <v>43335</v>
      </c>
      <c r="B194">
        <v>320.13328896800795</v>
      </c>
      <c r="C194">
        <v>332.89645392323985</v>
      </c>
    </row>
    <row r="195" spans="1:3" x14ac:dyDescent="0.2">
      <c r="A195" s="1">
        <v>43334</v>
      </c>
      <c r="B195">
        <v>319.39134344019669</v>
      </c>
      <c r="C195">
        <v>332.89645392323985</v>
      </c>
    </row>
    <row r="196" spans="1:3" x14ac:dyDescent="0.2">
      <c r="A196" s="1">
        <v>43333</v>
      </c>
      <c r="B196">
        <v>337.16193892107822</v>
      </c>
      <c r="C196">
        <v>332.89645392323985</v>
      </c>
    </row>
    <row r="197" spans="1:3" x14ac:dyDescent="0.2">
      <c r="A197" s="1">
        <v>43332</v>
      </c>
      <c r="B197">
        <v>342.44726291448524</v>
      </c>
      <c r="C197">
        <v>332.89645392323985</v>
      </c>
    </row>
    <row r="198" spans="1:3" x14ac:dyDescent="0.2">
      <c r="A198" s="1">
        <v>43331</v>
      </c>
      <c r="B198">
        <v>341.95676460451449</v>
      </c>
      <c r="C198">
        <v>332.89645392323985</v>
      </c>
    </row>
    <row r="199" spans="1:3" x14ac:dyDescent="0.2">
      <c r="A199" s="1">
        <v>43330</v>
      </c>
      <c r="B199">
        <v>341.95676460451449</v>
      </c>
      <c r="C199">
        <v>332.89645392323985</v>
      </c>
    </row>
    <row r="200" spans="1:3" x14ac:dyDescent="0.2">
      <c r="A200" s="1">
        <v>43329</v>
      </c>
      <c r="B200">
        <v>341.95676460451449</v>
      </c>
      <c r="C200">
        <v>332.89645392323985</v>
      </c>
    </row>
    <row r="201" spans="1:3" x14ac:dyDescent="0.2">
      <c r="A201" s="1">
        <v>43328</v>
      </c>
      <c r="B201">
        <v>351.01839646278154</v>
      </c>
      <c r="C201">
        <v>332.89645392323985</v>
      </c>
    </row>
    <row r="202" spans="1:3" x14ac:dyDescent="0.2">
      <c r="A202" s="1">
        <v>43327</v>
      </c>
      <c r="B202">
        <v>344.73994735725142</v>
      </c>
      <c r="C202">
        <v>332.89645392323985</v>
      </c>
    </row>
    <row r="203" spans="1:3" x14ac:dyDescent="0.2">
      <c r="A203" s="1">
        <v>43326</v>
      </c>
      <c r="B203">
        <v>326.61140819993534</v>
      </c>
      <c r="C203">
        <v>332.89645392323985</v>
      </c>
    </row>
    <row r="204" spans="1:3" x14ac:dyDescent="0.2">
      <c r="A204" s="1">
        <v>43325</v>
      </c>
      <c r="B204">
        <v>352.99912885730799</v>
      </c>
      <c r="C204">
        <v>332.89645392323985</v>
      </c>
    </row>
    <row r="205" spans="1:3" x14ac:dyDescent="0.2">
      <c r="A205" s="1">
        <v>43324</v>
      </c>
      <c r="B205">
        <v>339.01447828649498</v>
      </c>
      <c r="C205">
        <v>332.89645392323985</v>
      </c>
    </row>
    <row r="206" spans="1:3" x14ac:dyDescent="0.2">
      <c r="A206" s="1">
        <v>43323</v>
      </c>
      <c r="B206">
        <v>339.01447828649498</v>
      </c>
      <c r="C206">
        <v>332.89645392323985</v>
      </c>
    </row>
    <row r="207" spans="1:3" x14ac:dyDescent="0.2">
      <c r="A207" s="1">
        <v>43322</v>
      </c>
      <c r="B207">
        <v>339.01447828649498</v>
      </c>
      <c r="C207">
        <v>332.89645392323985</v>
      </c>
    </row>
    <row r="208" spans="1:3" x14ac:dyDescent="0.2">
      <c r="A208" s="1">
        <v>43321</v>
      </c>
      <c r="B208">
        <v>342.08038364912858</v>
      </c>
      <c r="C208">
        <v>332.89645392323985</v>
      </c>
    </row>
    <row r="209" spans="1:3" x14ac:dyDescent="0.2">
      <c r="A209" s="1">
        <v>43320</v>
      </c>
      <c r="B209">
        <v>347.28253166650887</v>
      </c>
      <c r="C209">
        <v>332.89645392323985</v>
      </c>
    </row>
    <row r="210" spans="1:3" x14ac:dyDescent="0.2">
      <c r="A210" s="1">
        <v>43319</v>
      </c>
      <c r="B210">
        <v>345.37836692562649</v>
      </c>
      <c r="C210">
        <v>332.89645392323985</v>
      </c>
    </row>
    <row r="211" spans="1:3" x14ac:dyDescent="0.2">
      <c r="A211" s="1">
        <v>43318</v>
      </c>
      <c r="B211">
        <v>345.23491782098279</v>
      </c>
      <c r="C211">
        <v>332.89645392323985</v>
      </c>
    </row>
    <row r="212" spans="1:3" x14ac:dyDescent="0.2">
      <c r="A212" s="1">
        <v>43317</v>
      </c>
      <c r="B212">
        <v>339.01700142137821</v>
      </c>
      <c r="C212">
        <v>332.89645392323985</v>
      </c>
    </row>
    <row r="213" spans="1:3" x14ac:dyDescent="0.2">
      <c r="A213" s="1">
        <v>43316</v>
      </c>
      <c r="B213">
        <v>339.01700142137821</v>
      </c>
      <c r="C213">
        <v>332.89645392323985</v>
      </c>
    </row>
    <row r="214" spans="1:3" x14ac:dyDescent="0.2">
      <c r="A214" s="1">
        <v>43315</v>
      </c>
      <c r="B214">
        <v>339.01700142137821</v>
      </c>
      <c r="C214">
        <v>332.89645392323985</v>
      </c>
    </row>
    <row r="215" spans="1:3" x14ac:dyDescent="0.2">
      <c r="A215" s="1">
        <v>43314</v>
      </c>
      <c r="B215">
        <v>368.47495766263711</v>
      </c>
      <c r="C215">
        <v>332.89645392323985</v>
      </c>
    </row>
    <row r="216" spans="1:3" x14ac:dyDescent="0.2">
      <c r="A216" s="1">
        <v>43313</v>
      </c>
      <c r="B216">
        <v>365.23956894795305</v>
      </c>
      <c r="C216">
        <v>332.89645392323985</v>
      </c>
    </row>
    <row r="217" spans="1:3" x14ac:dyDescent="0.2">
      <c r="A217" s="1">
        <v>43312</v>
      </c>
      <c r="B217">
        <v>365.99990622719946</v>
      </c>
      <c r="C217">
        <v>332.89645392323985</v>
      </c>
    </row>
    <row r="218" spans="1:3" x14ac:dyDescent="0.2">
      <c r="A218" s="1">
        <v>43311</v>
      </c>
      <c r="B218">
        <v>349.37165236889984</v>
      </c>
      <c r="C218">
        <v>332.89645392323985</v>
      </c>
    </row>
    <row r="219" spans="1:3" x14ac:dyDescent="0.2">
      <c r="A219" s="1">
        <v>43310</v>
      </c>
      <c r="B219">
        <v>357.90790060386701</v>
      </c>
      <c r="C219">
        <v>332.89645392323985</v>
      </c>
    </row>
    <row r="220" spans="1:3" x14ac:dyDescent="0.2">
      <c r="A220" s="1">
        <v>43309</v>
      </c>
      <c r="B220">
        <v>357.90790060386701</v>
      </c>
      <c r="C220">
        <v>332.89645392323985</v>
      </c>
    </row>
    <row r="221" spans="1:3" x14ac:dyDescent="0.2">
      <c r="A221" s="1">
        <v>43308</v>
      </c>
      <c r="B221">
        <v>357.90790060386701</v>
      </c>
      <c r="C221">
        <v>332.89645392323985</v>
      </c>
    </row>
    <row r="222" spans="1:3" x14ac:dyDescent="0.2">
      <c r="A222" s="1">
        <v>43307</v>
      </c>
      <c r="B222">
        <v>352.03621541574569</v>
      </c>
      <c r="C222">
        <v>332.89645392323985</v>
      </c>
    </row>
    <row r="223" spans="1:3" x14ac:dyDescent="0.2">
      <c r="A223" s="1">
        <v>43306</v>
      </c>
      <c r="B223">
        <v>359.19562987399888</v>
      </c>
      <c r="C223">
        <v>332.89645392323985</v>
      </c>
    </row>
    <row r="224" spans="1:3" x14ac:dyDescent="0.2">
      <c r="A224" s="1">
        <v>43305</v>
      </c>
      <c r="B224">
        <v>349.4821274041131</v>
      </c>
      <c r="C224">
        <v>332.89645392323985</v>
      </c>
    </row>
    <row r="225" spans="1:3" x14ac:dyDescent="0.2">
      <c r="A225" s="1">
        <v>43304</v>
      </c>
      <c r="B225">
        <v>354.25914964971201</v>
      </c>
      <c r="C225">
        <v>332.89645392323985</v>
      </c>
    </row>
    <row r="226" spans="1:3" x14ac:dyDescent="0.2">
      <c r="A226" s="1">
        <v>43303</v>
      </c>
      <c r="B226">
        <v>341.34701729852156</v>
      </c>
      <c r="C226">
        <v>332.89645392323985</v>
      </c>
    </row>
    <row r="227" spans="1:3" x14ac:dyDescent="0.2">
      <c r="A227" s="1">
        <v>43302</v>
      </c>
      <c r="B227">
        <v>341.34701729852156</v>
      </c>
      <c r="C227">
        <v>332.89645392323985</v>
      </c>
    </row>
    <row r="228" spans="1:3" x14ac:dyDescent="0.2">
      <c r="A228" s="1">
        <v>43301</v>
      </c>
      <c r="B228">
        <v>341.34701729852156</v>
      </c>
      <c r="C228">
        <v>332.89645392323985</v>
      </c>
    </row>
    <row r="229" spans="1:3" x14ac:dyDescent="0.2">
      <c r="A229" s="1">
        <v>43300</v>
      </c>
      <c r="B229">
        <v>340.90603922039264</v>
      </c>
      <c r="C229">
        <v>332.89645392323985</v>
      </c>
    </row>
    <row r="230" spans="1:3" x14ac:dyDescent="0.2">
      <c r="A230" s="1">
        <v>43299</v>
      </c>
      <c r="B230">
        <v>336.06844674865897</v>
      </c>
      <c r="C230">
        <v>332.89645392323985</v>
      </c>
    </row>
    <row r="231" spans="1:3" x14ac:dyDescent="0.2">
      <c r="A231" s="1">
        <v>43298</v>
      </c>
      <c r="B231">
        <v>365.56831439815517</v>
      </c>
      <c r="C231">
        <v>332.89645392323985</v>
      </c>
    </row>
    <row r="232" spans="1:3" x14ac:dyDescent="0.2">
      <c r="A232" s="1">
        <v>43297</v>
      </c>
      <c r="B232">
        <v>352.95838275523334</v>
      </c>
      <c r="C232">
        <v>332.89645392323985</v>
      </c>
    </row>
    <row r="233" spans="1:3" x14ac:dyDescent="0.2">
      <c r="A233" s="1">
        <v>43296</v>
      </c>
      <c r="B233">
        <v>348.21481798956762</v>
      </c>
      <c r="C233">
        <v>332.89645392323985</v>
      </c>
    </row>
    <row r="234" spans="1:3" x14ac:dyDescent="0.2">
      <c r="A234" s="1">
        <v>43295</v>
      </c>
      <c r="B234">
        <v>348.21481798956762</v>
      </c>
      <c r="C234">
        <v>332.89645392323985</v>
      </c>
    </row>
    <row r="235" spans="1:3" x14ac:dyDescent="0.2">
      <c r="A235" s="1">
        <v>43294</v>
      </c>
      <c r="B235">
        <v>348.21481798956762</v>
      </c>
      <c r="C235">
        <v>332.89645392323985</v>
      </c>
    </row>
    <row r="236" spans="1:3" x14ac:dyDescent="0.2">
      <c r="A236" s="1">
        <v>43293</v>
      </c>
      <c r="B236">
        <v>339.09741050599558</v>
      </c>
      <c r="C236">
        <v>332.89645392323985</v>
      </c>
    </row>
    <row r="237" spans="1:3" x14ac:dyDescent="0.2">
      <c r="A237" s="1">
        <v>43292</v>
      </c>
      <c r="B237">
        <v>334.8708697943818</v>
      </c>
      <c r="C237">
        <v>332.89645392323985</v>
      </c>
    </row>
    <row r="238" spans="1:3" x14ac:dyDescent="0.2">
      <c r="A238" s="1">
        <v>43291</v>
      </c>
      <c r="B238">
        <v>330.78218512342869</v>
      </c>
      <c r="C238">
        <v>332.89645392323985</v>
      </c>
    </row>
    <row r="239" spans="1:3" x14ac:dyDescent="0.2">
      <c r="A239" s="1">
        <v>43290</v>
      </c>
      <c r="B239">
        <v>341.98380073351228</v>
      </c>
      <c r="C239">
        <v>332.89645392323985</v>
      </c>
    </row>
    <row r="240" spans="1:3" x14ac:dyDescent="0.2">
      <c r="A240" s="1">
        <v>43289</v>
      </c>
      <c r="B240">
        <v>334.06181298094401</v>
      </c>
      <c r="C240">
        <v>332.89645392323985</v>
      </c>
    </row>
    <row r="241" spans="1:3" x14ac:dyDescent="0.2">
      <c r="A241" s="1">
        <v>43288</v>
      </c>
      <c r="B241">
        <v>334.06181298094401</v>
      </c>
      <c r="C241">
        <v>332.89645392323985</v>
      </c>
    </row>
    <row r="242" spans="1:3" x14ac:dyDescent="0.2">
      <c r="A242" s="1">
        <v>43287</v>
      </c>
      <c r="B242">
        <v>334.06181298094401</v>
      </c>
      <c r="C242">
        <v>332.89645392323985</v>
      </c>
    </row>
    <row r="243" spans="1:3" x14ac:dyDescent="0.2">
      <c r="A243" s="1">
        <v>43286</v>
      </c>
      <c r="B243">
        <v>336.7004685221313</v>
      </c>
      <c r="C243">
        <v>332.89645392323985</v>
      </c>
    </row>
    <row r="244" spans="1:3" x14ac:dyDescent="0.2">
      <c r="A244" s="1">
        <v>43285</v>
      </c>
      <c r="B244">
        <v>334.24106767625125</v>
      </c>
      <c r="C244">
        <v>332.89645392323985</v>
      </c>
    </row>
    <row r="245" spans="1:3" x14ac:dyDescent="0.2">
      <c r="A245" s="1">
        <v>43284</v>
      </c>
      <c r="B245">
        <v>326.69438427258598</v>
      </c>
      <c r="C245">
        <v>332.89645392323985</v>
      </c>
    </row>
    <row r="246" spans="1:3" x14ac:dyDescent="0.2">
      <c r="A246" s="1">
        <v>43283</v>
      </c>
      <c r="B246">
        <v>338.07750753670746</v>
      </c>
      <c r="C246">
        <v>332.89645392323985</v>
      </c>
    </row>
    <row r="247" spans="1:3" x14ac:dyDescent="0.2">
      <c r="A247" s="1">
        <v>43282</v>
      </c>
      <c r="B247">
        <v>337.52235280785789</v>
      </c>
      <c r="C247">
        <v>332.89645392323985</v>
      </c>
    </row>
    <row r="248" spans="1:3" x14ac:dyDescent="0.2">
      <c r="A248" s="1">
        <v>43281</v>
      </c>
      <c r="B248">
        <v>337.52235280785789</v>
      </c>
      <c r="C248">
        <v>332.89645392323985</v>
      </c>
    </row>
    <row r="249" spans="1:3" x14ac:dyDescent="0.2">
      <c r="A249" s="1">
        <v>43280</v>
      </c>
      <c r="B249">
        <v>337.52235280785789</v>
      </c>
      <c r="C249">
        <v>332.89645392323985</v>
      </c>
    </row>
    <row r="250" spans="1:3" x14ac:dyDescent="0.2">
      <c r="A250" s="1">
        <v>43279</v>
      </c>
      <c r="B250">
        <v>333.13831080277009</v>
      </c>
      <c r="C250">
        <v>332.89645392323985</v>
      </c>
    </row>
    <row r="251" spans="1:3" x14ac:dyDescent="0.2">
      <c r="A251" s="1">
        <v>43278</v>
      </c>
      <c r="B251">
        <v>317.42892794678829</v>
      </c>
      <c r="C251">
        <v>332.89645392323985</v>
      </c>
    </row>
    <row r="252" spans="1:3" x14ac:dyDescent="0.2">
      <c r="A252" s="1">
        <v>43277</v>
      </c>
      <c r="B252">
        <v>322.72201991346213</v>
      </c>
      <c r="C252">
        <v>332.89645392323985</v>
      </c>
    </row>
    <row r="253" spans="1:3" x14ac:dyDescent="0.2">
      <c r="A253" s="1">
        <v>43276</v>
      </c>
      <c r="B253">
        <v>328.6312734943557</v>
      </c>
      <c r="C253">
        <v>332.89645392323985</v>
      </c>
    </row>
    <row r="254" spans="1:3" x14ac:dyDescent="0.2">
      <c r="A254" s="1">
        <v>43275</v>
      </c>
      <c r="B254">
        <v>322.01271867215149</v>
      </c>
      <c r="C254">
        <v>332.89645392323985</v>
      </c>
    </row>
    <row r="255" spans="1:3" x14ac:dyDescent="0.2">
      <c r="A255" s="1">
        <v>43274</v>
      </c>
      <c r="B255">
        <v>322.01271867215149</v>
      </c>
      <c r="C255">
        <v>332.89645392323985</v>
      </c>
    </row>
    <row r="256" spans="1:3" x14ac:dyDescent="0.2">
      <c r="A256" s="1">
        <v>43273</v>
      </c>
      <c r="B256">
        <v>322.01271867215149</v>
      </c>
      <c r="C256">
        <v>332.89645392323985</v>
      </c>
    </row>
    <row r="257" spans="1:3" x14ac:dyDescent="0.2">
      <c r="A257" s="1">
        <v>43272</v>
      </c>
      <c r="B257">
        <v>326.97178369073083</v>
      </c>
      <c r="C257">
        <v>332.89645392323985</v>
      </c>
    </row>
    <row r="258" spans="1:3" x14ac:dyDescent="0.2">
      <c r="A258" s="1">
        <v>43271</v>
      </c>
      <c r="B258">
        <v>337.11767353874973</v>
      </c>
      <c r="C258">
        <v>332.89645392323985</v>
      </c>
    </row>
    <row r="259" spans="1:3" x14ac:dyDescent="0.2">
      <c r="A259" s="1">
        <v>43270</v>
      </c>
      <c r="B259">
        <v>339.52623728072547</v>
      </c>
      <c r="C259">
        <v>332.89645392323985</v>
      </c>
    </row>
    <row r="260" spans="1:3" x14ac:dyDescent="0.2">
      <c r="A260" s="1">
        <v>43269</v>
      </c>
      <c r="B260">
        <v>337.65442254014829</v>
      </c>
      <c r="C260">
        <v>332.89645392323985</v>
      </c>
    </row>
    <row r="261" spans="1:3" x14ac:dyDescent="0.2">
      <c r="A261" s="1">
        <v>43268</v>
      </c>
      <c r="B261">
        <v>366.73239397906605</v>
      </c>
      <c r="C261">
        <v>332.89645392323985</v>
      </c>
    </row>
    <row r="262" spans="1:3" x14ac:dyDescent="0.2">
      <c r="A262" s="1">
        <v>43267</v>
      </c>
      <c r="B262">
        <v>366.73239397906605</v>
      </c>
      <c r="C262">
        <v>332.89645392323985</v>
      </c>
    </row>
    <row r="263" spans="1:3" x14ac:dyDescent="0.2">
      <c r="A263" s="1">
        <v>43266</v>
      </c>
      <c r="B263">
        <v>366.73239397906605</v>
      </c>
      <c r="C263">
        <v>332.89645392323985</v>
      </c>
    </row>
    <row r="264" spans="1:3" x14ac:dyDescent="0.2">
      <c r="A264" s="1">
        <v>43265</v>
      </c>
      <c r="B264">
        <v>335.14621216824287</v>
      </c>
      <c r="C264">
        <v>332.89645392323985</v>
      </c>
    </row>
    <row r="265" spans="1:3" x14ac:dyDescent="0.2">
      <c r="A265" s="1">
        <v>43264</v>
      </c>
      <c r="B265">
        <v>331.21346763914914</v>
      </c>
      <c r="C265">
        <v>332.89645392323985</v>
      </c>
    </row>
    <row r="266" spans="1:3" x14ac:dyDescent="0.2">
      <c r="A266" s="1">
        <v>43263</v>
      </c>
      <c r="B266">
        <v>326.998670433543</v>
      </c>
      <c r="C266">
        <v>332.89645392323985</v>
      </c>
    </row>
    <row r="267" spans="1:3" x14ac:dyDescent="0.2">
      <c r="A267" s="1">
        <v>43262</v>
      </c>
      <c r="B267">
        <v>336.17765281384089</v>
      </c>
      <c r="C267">
        <v>332.89645392323985</v>
      </c>
    </row>
    <row r="268" spans="1:3" x14ac:dyDescent="0.2">
      <c r="A268" s="1">
        <v>43261</v>
      </c>
      <c r="B268">
        <v>335.50019856761799</v>
      </c>
      <c r="C268">
        <v>332.89645392323985</v>
      </c>
    </row>
    <row r="269" spans="1:3" x14ac:dyDescent="0.2">
      <c r="A269" s="1">
        <v>43260</v>
      </c>
      <c r="B269">
        <v>335.50019856761799</v>
      </c>
      <c r="C269">
        <v>332.89645392323985</v>
      </c>
    </row>
    <row r="270" spans="1:3" x14ac:dyDescent="0.2">
      <c r="A270" s="1">
        <v>43259</v>
      </c>
      <c r="B270">
        <v>335.50019856761799</v>
      </c>
      <c r="C270">
        <v>332.89645392323985</v>
      </c>
    </row>
    <row r="271" spans="1:3" x14ac:dyDescent="0.2">
      <c r="A271" s="1">
        <v>43258</v>
      </c>
      <c r="B271">
        <v>317.76301756729225</v>
      </c>
      <c r="C271">
        <v>332.89645392323985</v>
      </c>
    </row>
    <row r="272" spans="1:3" x14ac:dyDescent="0.2">
      <c r="A272" s="1">
        <v>43257</v>
      </c>
      <c r="B272">
        <v>306.43168848750332</v>
      </c>
      <c r="C272">
        <v>332.89645392323985</v>
      </c>
    </row>
    <row r="273" spans="1:3" x14ac:dyDescent="0.2">
      <c r="A273" s="1">
        <v>43256</v>
      </c>
      <c r="B273">
        <v>304.86960852785393</v>
      </c>
      <c r="C273">
        <v>332.89645392323985</v>
      </c>
    </row>
    <row r="274" spans="1:3" x14ac:dyDescent="0.2">
      <c r="A274" s="1">
        <v>43255</v>
      </c>
      <c r="B274">
        <v>321.37721788954065</v>
      </c>
      <c r="C274">
        <v>332.89645392323985</v>
      </c>
    </row>
    <row r="275" spans="1:3" x14ac:dyDescent="0.2">
      <c r="A275" s="1">
        <v>43254</v>
      </c>
      <c r="B275">
        <v>320.6899417798241</v>
      </c>
      <c r="C275">
        <v>332.89645392323985</v>
      </c>
    </row>
    <row r="276" spans="1:3" x14ac:dyDescent="0.2">
      <c r="A276" s="1">
        <v>43253</v>
      </c>
      <c r="B276">
        <v>320.6899417798241</v>
      </c>
      <c r="C276">
        <v>332.89645392323985</v>
      </c>
    </row>
    <row r="277" spans="1:3" x14ac:dyDescent="0.2">
      <c r="A277" s="1">
        <v>43252</v>
      </c>
      <c r="B277">
        <v>320.6899417798241</v>
      </c>
      <c r="C277">
        <v>332.89645392323985</v>
      </c>
    </row>
    <row r="278" spans="1:3" x14ac:dyDescent="0.2">
      <c r="A278" s="1">
        <v>43251</v>
      </c>
      <c r="B278">
        <v>330.91017692551225</v>
      </c>
      <c r="C278">
        <v>332.89645392323985</v>
      </c>
    </row>
    <row r="279" spans="1:3" x14ac:dyDescent="0.2">
      <c r="A279" s="1">
        <v>43250</v>
      </c>
      <c r="B279">
        <v>322.77107141637936</v>
      </c>
      <c r="C279">
        <v>332.89645392323985</v>
      </c>
    </row>
    <row r="280" spans="1:3" x14ac:dyDescent="0.2">
      <c r="A280" s="1">
        <v>43249</v>
      </c>
      <c r="B280">
        <v>328.7253555824114</v>
      </c>
      <c r="C280">
        <v>332.89645392323985</v>
      </c>
    </row>
    <row r="281" spans="1:3" x14ac:dyDescent="0.2">
      <c r="A281" s="1">
        <v>43248</v>
      </c>
      <c r="B281">
        <v>319.77144589320261</v>
      </c>
      <c r="C281">
        <v>332.89645392323985</v>
      </c>
    </row>
    <row r="282" spans="1:3" x14ac:dyDescent="0.2">
      <c r="A282" s="1">
        <v>43247</v>
      </c>
      <c r="B282">
        <v>320.6410309544587</v>
      </c>
      <c r="C282">
        <v>332.89645392323985</v>
      </c>
    </row>
    <row r="283" spans="1:3" x14ac:dyDescent="0.2">
      <c r="A283" s="1">
        <v>43246</v>
      </c>
      <c r="B283">
        <v>320.6410309544587</v>
      </c>
      <c r="C283">
        <v>332.89645392323985</v>
      </c>
    </row>
    <row r="284" spans="1:3" x14ac:dyDescent="0.2">
      <c r="A284" s="1">
        <v>43245</v>
      </c>
      <c r="B284">
        <v>320.6410309544587</v>
      </c>
      <c r="C284">
        <v>332.89645392323985</v>
      </c>
    </row>
    <row r="285" spans="1:3" x14ac:dyDescent="0.2">
      <c r="A285" s="1">
        <v>43244</v>
      </c>
      <c r="B285">
        <v>321.75234211993018</v>
      </c>
      <c r="C285">
        <v>332.89645392323985</v>
      </c>
    </row>
    <row r="286" spans="1:3" x14ac:dyDescent="0.2">
      <c r="A286" s="1">
        <v>43243</v>
      </c>
      <c r="B286">
        <v>330.96075196209983</v>
      </c>
      <c r="C286">
        <v>332.89645392323985</v>
      </c>
    </row>
    <row r="287" spans="1:3" x14ac:dyDescent="0.2">
      <c r="A287" s="1">
        <v>43242</v>
      </c>
      <c r="B287">
        <v>345.3867415031113</v>
      </c>
      <c r="C287">
        <v>332.89645392323985</v>
      </c>
    </row>
    <row r="288" spans="1:3" x14ac:dyDescent="0.2">
      <c r="A288" s="1">
        <v>43241</v>
      </c>
      <c r="B288">
        <v>352.92014130367244</v>
      </c>
      <c r="C288">
        <v>332.89645392323985</v>
      </c>
    </row>
    <row r="289" spans="1:3" x14ac:dyDescent="0.2">
      <c r="A289" s="1">
        <v>43240</v>
      </c>
      <c r="B289">
        <v>348.70604859386356</v>
      </c>
      <c r="C289">
        <v>332.89645392323985</v>
      </c>
    </row>
    <row r="290" spans="1:3" x14ac:dyDescent="0.2">
      <c r="A290" s="1">
        <v>43239</v>
      </c>
      <c r="B290">
        <v>348.70604859386356</v>
      </c>
      <c r="C290">
        <v>332.89645392323985</v>
      </c>
    </row>
    <row r="291" spans="1:3" x14ac:dyDescent="0.2">
      <c r="A291" s="1">
        <v>43238</v>
      </c>
      <c r="B291">
        <v>348.70604859386356</v>
      </c>
      <c r="C291">
        <v>332.89645392323985</v>
      </c>
    </row>
    <row r="292" spans="1:3" x14ac:dyDescent="0.2">
      <c r="A292" s="1">
        <v>43237</v>
      </c>
      <c r="B292">
        <v>355.96335835530721</v>
      </c>
      <c r="C292">
        <v>332.89645392323985</v>
      </c>
    </row>
    <row r="293" spans="1:3" x14ac:dyDescent="0.2">
      <c r="A293" s="1">
        <v>43236</v>
      </c>
      <c r="B293">
        <v>326.97451196925618</v>
      </c>
      <c r="C293">
        <v>332.89645392323985</v>
      </c>
    </row>
    <row r="294" spans="1:3" x14ac:dyDescent="0.2">
      <c r="A294" s="1">
        <v>43235</v>
      </c>
      <c r="B294">
        <v>337.08119962914606</v>
      </c>
      <c r="C294">
        <v>332.89645392323985</v>
      </c>
    </row>
    <row r="295" spans="1:3" x14ac:dyDescent="0.2">
      <c r="A295" s="1">
        <v>43234</v>
      </c>
      <c r="B295">
        <v>324.35712419698376</v>
      </c>
      <c r="C295">
        <v>332.89645392323985</v>
      </c>
    </row>
    <row r="296" spans="1:3" x14ac:dyDescent="0.2">
      <c r="A296" s="1">
        <v>43233</v>
      </c>
      <c r="B296">
        <v>323.69893200468834</v>
      </c>
      <c r="C296">
        <v>332.89645392323985</v>
      </c>
    </row>
    <row r="297" spans="1:3" x14ac:dyDescent="0.2">
      <c r="A297" s="1">
        <v>43232</v>
      </c>
      <c r="B297">
        <v>323.69893200468834</v>
      </c>
      <c r="C297">
        <v>332.89645392323985</v>
      </c>
    </row>
    <row r="298" spans="1:3" x14ac:dyDescent="0.2">
      <c r="A298" s="1">
        <v>43231</v>
      </c>
      <c r="B298">
        <v>323.69893200468834</v>
      </c>
      <c r="C298">
        <v>332.89645392323985</v>
      </c>
    </row>
    <row r="299" spans="1:3" x14ac:dyDescent="0.2">
      <c r="A299" s="1">
        <v>43230</v>
      </c>
      <c r="B299">
        <v>303.43635618945973</v>
      </c>
      <c r="C299">
        <v>332.89645392323985</v>
      </c>
    </row>
    <row r="300" spans="1:3" x14ac:dyDescent="0.2">
      <c r="A300" s="1">
        <v>43229</v>
      </c>
      <c r="B300">
        <v>337.11041257289895</v>
      </c>
      <c r="C300">
        <v>332.89645392323985</v>
      </c>
    </row>
    <row r="301" spans="1:3" x14ac:dyDescent="0.2">
      <c r="A301" s="1">
        <v>43228</v>
      </c>
      <c r="B301">
        <v>367.18736327604518</v>
      </c>
      <c r="C301">
        <v>332.89645392323985</v>
      </c>
    </row>
    <row r="302" spans="1:3" x14ac:dyDescent="0.2">
      <c r="A302" s="1">
        <v>43227</v>
      </c>
      <c r="B302">
        <v>310.84897888343829</v>
      </c>
      <c r="C302">
        <v>332.89645392323985</v>
      </c>
    </row>
    <row r="303" spans="1:3" x14ac:dyDescent="0.2">
      <c r="A303" s="1">
        <v>43226</v>
      </c>
      <c r="B303">
        <v>306.26821672590273</v>
      </c>
      <c r="C303">
        <v>332.89645392323985</v>
      </c>
    </row>
    <row r="304" spans="1:3" x14ac:dyDescent="0.2">
      <c r="A304" s="1">
        <v>43225</v>
      </c>
      <c r="B304">
        <v>306.26821672590273</v>
      </c>
      <c r="C304">
        <v>332.89645392323985</v>
      </c>
    </row>
    <row r="305" spans="1:3" x14ac:dyDescent="0.2">
      <c r="A305" s="1">
        <v>43224</v>
      </c>
      <c r="B305">
        <v>306.26821672590273</v>
      </c>
      <c r="C305">
        <v>332.89645392323985</v>
      </c>
    </row>
    <row r="306" spans="1:3" x14ac:dyDescent="0.2">
      <c r="A306" s="1">
        <v>43223</v>
      </c>
      <c r="B306">
        <v>311.50905647138444</v>
      </c>
      <c r="C306">
        <v>332.89645392323985</v>
      </c>
    </row>
    <row r="307" spans="1:3" x14ac:dyDescent="0.2">
      <c r="A307" s="1">
        <v>43222</v>
      </c>
      <c r="B307">
        <v>317.76959117530356</v>
      </c>
      <c r="C307">
        <v>332.89645392323985</v>
      </c>
    </row>
    <row r="308" spans="1:3" x14ac:dyDescent="0.2">
      <c r="A308" s="1">
        <v>43221</v>
      </c>
      <c r="B308">
        <v>309.6389352365851</v>
      </c>
      <c r="C308">
        <v>332.89645392323985</v>
      </c>
    </row>
    <row r="309" spans="1:3" x14ac:dyDescent="0.2">
      <c r="A309" s="1">
        <v>43220</v>
      </c>
      <c r="B309">
        <v>309.39694292489372</v>
      </c>
      <c r="C309">
        <v>332.89645392323985</v>
      </c>
    </row>
    <row r="310" spans="1:3" x14ac:dyDescent="0.2">
      <c r="A310" s="1">
        <v>43219</v>
      </c>
      <c r="B310">
        <v>311.11020786682752</v>
      </c>
      <c r="C310">
        <v>332.89645392323985</v>
      </c>
    </row>
    <row r="311" spans="1:3" x14ac:dyDescent="0.2">
      <c r="A311" s="1">
        <v>43218</v>
      </c>
      <c r="B311">
        <v>311.11020786682752</v>
      </c>
      <c r="C311">
        <v>332.89645392323985</v>
      </c>
    </row>
    <row r="312" spans="1:3" x14ac:dyDescent="0.2">
      <c r="A312" s="1">
        <v>43217</v>
      </c>
      <c r="B312">
        <v>311.11020786682752</v>
      </c>
      <c r="C312">
        <v>332.89645392323985</v>
      </c>
    </row>
    <row r="313" spans="1:3" x14ac:dyDescent="0.2">
      <c r="A313" s="1">
        <v>43216</v>
      </c>
      <c r="B313">
        <v>322.11846494727456</v>
      </c>
      <c r="C313">
        <v>332.89645392323985</v>
      </c>
    </row>
    <row r="314" spans="1:3" x14ac:dyDescent="0.2">
      <c r="A314" s="1">
        <v>43215</v>
      </c>
      <c r="B314">
        <v>324.96243692653735</v>
      </c>
      <c r="C314">
        <v>332.89645392323985</v>
      </c>
    </row>
    <row r="315" spans="1:3" x14ac:dyDescent="0.2">
      <c r="A315" s="1">
        <v>43214</v>
      </c>
      <c r="B315">
        <v>307.98214704652202</v>
      </c>
      <c r="C315">
        <v>332.89645392323985</v>
      </c>
    </row>
    <row r="316" spans="1:3" x14ac:dyDescent="0.2">
      <c r="A316" s="1">
        <v>43213</v>
      </c>
      <c r="B316">
        <v>300.32440510876768</v>
      </c>
      <c r="C316">
        <v>332.89645392323985</v>
      </c>
    </row>
    <row r="317" spans="1:3" x14ac:dyDescent="0.2">
      <c r="A317" s="1">
        <v>43212</v>
      </c>
      <c r="B317">
        <v>301.08788934518003</v>
      </c>
      <c r="C317">
        <v>332.89645392323985</v>
      </c>
    </row>
    <row r="318" spans="1:3" x14ac:dyDescent="0.2">
      <c r="A318" s="1">
        <v>43211</v>
      </c>
      <c r="B318">
        <v>301.08788934518003</v>
      </c>
      <c r="C318">
        <v>332.89645392323985</v>
      </c>
    </row>
    <row r="319" spans="1:3" x14ac:dyDescent="0.2">
      <c r="A319" s="1">
        <v>43210</v>
      </c>
      <c r="B319">
        <v>301.08788934518003</v>
      </c>
      <c r="C319">
        <v>332.89645392323985</v>
      </c>
    </row>
    <row r="320" spans="1:3" x14ac:dyDescent="0.2">
      <c r="A320" s="1">
        <v>43209</v>
      </c>
      <c r="B320">
        <v>304.22085216530047</v>
      </c>
      <c r="C320">
        <v>332.89645392323985</v>
      </c>
    </row>
    <row r="321" spans="1:3" x14ac:dyDescent="0.2">
      <c r="A321" s="1">
        <v>43208</v>
      </c>
      <c r="B321">
        <v>297.74047132866286</v>
      </c>
      <c r="C321">
        <v>332.89645392323985</v>
      </c>
    </row>
    <row r="322" spans="1:3" x14ac:dyDescent="0.2">
      <c r="A322" s="1">
        <v>43207</v>
      </c>
      <c r="B322">
        <v>294.96569214520639</v>
      </c>
      <c r="C322">
        <v>332.89645392323985</v>
      </c>
    </row>
    <row r="323" spans="1:3" x14ac:dyDescent="0.2">
      <c r="A323" s="1">
        <v>43206</v>
      </c>
      <c r="B323">
        <v>289.00646159946405</v>
      </c>
      <c r="C323">
        <v>332.89645392323985</v>
      </c>
    </row>
    <row r="324" spans="1:3" x14ac:dyDescent="0.2">
      <c r="A324" s="1">
        <v>43205</v>
      </c>
      <c r="B324">
        <v>307.78197332776358</v>
      </c>
      <c r="C324">
        <v>332.89645392323985</v>
      </c>
    </row>
    <row r="325" spans="1:3" x14ac:dyDescent="0.2">
      <c r="A325" s="1">
        <v>43204</v>
      </c>
      <c r="B325">
        <v>307.78197332776358</v>
      </c>
      <c r="C325">
        <v>332.89645392323985</v>
      </c>
    </row>
    <row r="326" spans="1:3" x14ac:dyDescent="0.2">
      <c r="A326" s="1">
        <v>43203</v>
      </c>
      <c r="B326">
        <v>307.78197332776358</v>
      </c>
      <c r="C326">
        <v>332.89645392323985</v>
      </c>
    </row>
    <row r="327" spans="1:3" x14ac:dyDescent="0.2">
      <c r="A327" s="1">
        <v>43202</v>
      </c>
      <c r="B327">
        <v>304.83186451435483</v>
      </c>
      <c r="C327">
        <v>332.89645392323985</v>
      </c>
    </row>
    <row r="328" spans="1:3" x14ac:dyDescent="0.2">
      <c r="A328" s="1">
        <v>43201</v>
      </c>
      <c r="B328">
        <v>288.23238082651011</v>
      </c>
      <c r="C328">
        <v>332.89645392323985</v>
      </c>
    </row>
    <row r="329" spans="1:3" x14ac:dyDescent="0.2">
      <c r="A329" s="1">
        <v>43200</v>
      </c>
      <c r="B329">
        <v>287.88147262440543</v>
      </c>
      <c r="C329">
        <v>332.89645392323985</v>
      </c>
    </row>
    <row r="330" spans="1:3" x14ac:dyDescent="0.2">
      <c r="A330" s="1">
        <v>43199</v>
      </c>
      <c r="B330">
        <v>290.66313578963542</v>
      </c>
      <c r="C330">
        <v>332.89645392323985</v>
      </c>
    </row>
    <row r="331" spans="1:3" x14ac:dyDescent="0.2">
      <c r="A331" s="1">
        <v>43198</v>
      </c>
      <c r="B331">
        <v>301.19510782711507</v>
      </c>
      <c r="C331">
        <v>332.89645392323985</v>
      </c>
    </row>
    <row r="332" spans="1:3" x14ac:dyDescent="0.2">
      <c r="A332" s="1">
        <v>43197</v>
      </c>
      <c r="B332">
        <v>301.19510782711507</v>
      </c>
      <c r="C332">
        <v>332.89645392323985</v>
      </c>
    </row>
    <row r="333" spans="1:3" x14ac:dyDescent="0.2">
      <c r="A333" s="1">
        <v>43196</v>
      </c>
      <c r="B333">
        <v>301.19510782711507</v>
      </c>
      <c r="C333">
        <v>332.89645392323985</v>
      </c>
    </row>
    <row r="334" spans="1:3" x14ac:dyDescent="0.2">
      <c r="A334" s="1">
        <v>43195</v>
      </c>
      <c r="B334">
        <v>298.20472859299048</v>
      </c>
      <c r="C334">
        <v>332.89645392323985</v>
      </c>
    </row>
    <row r="335" spans="1:3" x14ac:dyDescent="0.2">
      <c r="A335" s="1">
        <v>43194</v>
      </c>
      <c r="B335">
        <v>308.47954572530688</v>
      </c>
      <c r="C335">
        <v>332.89645392323985</v>
      </c>
    </row>
    <row r="336" spans="1:3" x14ac:dyDescent="0.2">
      <c r="A336" s="1">
        <v>43193</v>
      </c>
      <c r="B336">
        <v>297.2729891055219</v>
      </c>
      <c r="C336">
        <v>332.89645392323985</v>
      </c>
    </row>
    <row r="337" spans="1:3" x14ac:dyDescent="0.2">
      <c r="A337" s="1">
        <v>43192</v>
      </c>
      <c r="B337">
        <v>303.91215734325391</v>
      </c>
      <c r="C337">
        <v>332.89645392323985</v>
      </c>
    </row>
    <row r="338" spans="1:3" x14ac:dyDescent="0.2">
      <c r="A338" s="1">
        <v>43191</v>
      </c>
      <c r="B338">
        <v>296.36239924970818</v>
      </c>
      <c r="C338">
        <v>332.89645392323985</v>
      </c>
    </row>
    <row r="339" spans="1:3" x14ac:dyDescent="0.2">
      <c r="A339" s="1">
        <v>43190</v>
      </c>
      <c r="B339">
        <v>296.36239924970818</v>
      </c>
      <c r="C339">
        <v>332.89645392323985</v>
      </c>
    </row>
    <row r="340" spans="1:3" x14ac:dyDescent="0.2">
      <c r="A340" s="1">
        <v>43189</v>
      </c>
      <c r="B340">
        <v>296.36239924970818</v>
      </c>
      <c r="C340">
        <v>332.89645392323985</v>
      </c>
    </row>
    <row r="341" spans="1:3" x14ac:dyDescent="0.2">
      <c r="A341" s="1">
        <v>43188</v>
      </c>
      <c r="B341">
        <v>296.32941607233664</v>
      </c>
      <c r="C341">
        <v>332.89645392323985</v>
      </c>
    </row>
    <row r="342" spans="1:3" x14ac:dyDescent="0.2">
      <c r="A342" s="1">
        <v>43187</v>
      </c>
      <c r="B342">
        <v>295.54965745510128</v>
      </c>
      <c r="C342">
        <v>332.89645392323985</v>
      </c>
    </row>
    <row r="343" spans="1:3" x14ac:dyDescent="0.2">
      <c r="A343" s="1">
        <v>43186</v>
      </c>
      <c r="B343">
        <v>296.48936813224486</v>
      </c>
      <c r="C343">
        <v>332.89645392323985</v>
      </c>
    </row>
    <row r="344" spans="1:3" x14ac:dyDescent="0.2">
      <c r="A344" s="1">
        <v>43185</v>
      </c>
      <c r="B344">
        <v>310.30610224614327</v>
      </c>
      <c r="C344">
        <v>332.89645392323985</v>
      </c>
    </row>
    <row r="345" spans="1:3" x14ac:dyDescent="0.2">
      <c r="A345" s="1">
        <v>43184</v>
      </c>
      <c r="B345">
        <v>325.63998058637452</v>
      </c>
      <c r="C345">
        <v>332.89645392323985</v>
      </c>
    </row>
    <row r="346" spans="1:3" x14ac:dyDescent="0.2">
      <c r="A346" s="1">
        <v>43183</v>
      </c>
      <c r="B346">
        <v>325.63998058637452</v>
      </c>
      <c r="C346">
        <v>332.89645392323985</v>
      </c>
    </row>
    <row r="347" spans="1:3" x14ac:dyDescent="0.2">
      <c r="A347" s="1">
        <v>43182</v>
      </c>
      <c r="B347">
        <v>325.63998058637452</v>
      </c>
      <c r="C347">
        <v>332.89645392323985</v>
      </c>
    </row>
    <row r="348" spans="1:3" x14ac:dyDescent="0.2">
      <c r="A348" s="1">
        <v>43181</v>
      </c>
      <c r="B348">
        <v>328.36551432428962</v>
      </c>
      <c r="C348">
        <v>332.89645392323985</v>
      </c>
    </row>
    <row r="349" spans="1:3" x14ac:dyDescent="0.2">
      <c r="A349" s="1">
        <v>43180</v>
      </c>
      <c r="B349">
        <v>324.34236456019102</v>
      </c>
      <c r="C349">
        <v>332.89645392323985</v>
      </c>
    </row>
    <row r="350" spans="1:3" x14ac:dyDescent="0.2">
      <c r="A350" s="1">
        <v>43179</v>
      </c>
      <c r="B350">
        <v>313.96150830526312</v>
      </c>
      <c r="C350">
        <v>332.89645392323985</v>
      </c>
    </row>
    <row r="351" spans="1:3" x14ac:dyDescent="0.2">
      <c r="A351" s="1">
        <v>43178</v>
      </c>
      <c r="B351">
        <v>289.38063233431996</v>
      </c>
      <c r="C351">
        <v>332.89645392323985</v>
      </c>
    </row>
    <row r="352" spans="1:3" x14ac:dyDescent="0.2">
      <c r="A352" s="1">
        <v>43177</v>
      </c>
      <c r="B352">
        <v>288.79034821552671</v>
      </c>
      <c r="C352">
        <v>332.89645392323985</v>
      </c>
    </row>
    <row r="353" spans="1:3" x14ac:dyDescent="0.2">
      <c r="A353" s="1">
        <v>43176</v>
      </c>
      <c r="B353">
        <v>288.79034821552671</v>
      </c>
      <c r="C353">
        <v>332.89645392323985</v>
      </c>
    </row>
    <row r="354" spans="1:3" x14ac:dyDescent="0.2">
      <c r="A354" s="1">
        <v>43175</v>
      </c>
      <c r="B354">
        <v>288.79034821552671</v>
      </c>
      <c r="C354">
        <v>332.89645392323985</v>
      </c>
    </row>
    <row r="355" spans="1:3" x14ac:dyDescent="0.2">
      <c r="A355" s="1">
        <v>43174</v>
      </c>
      <c r="B355">
        <v>285.37529999497031</v>
      </c>
      <c r="C355">
        <v>332.89645392323985</v>
      </c>
    </row>
    <row r="356" spans="1:3" x14ac:dyDescent="0.2">
      <c r="A356" s="1">
        <v>43173</v>
      </c>
      <c r="B356">
        <v>309.13976424145773</v>
      </c>
      <c r="C356">
        <v>332.89645392323985</v>
      </c>
    </row>
    <row r="357" spans="1:3" x14ac:dyDescent="0.2">
      <c r="A357" s="1">
        <v>43172</v>
      </c>
      <c r="B357">
        <v>303.64167646946203</v>
      </c>
      <c r="C357">
        <v>332.89645392323985</v>
      </c>
    </row>
    <row r="358" spans="1:3" x14ac:dyDescent="0.2">
      <c r="A358" s="1">
        <v>43171</v>
      </c>
      <c r="B358">
        <v>259.57463794658952</v>
      </c>
      <c r="C358">
        <v>332.89645392323985</v>
      </c>
    </row>
    <row r="359" spans="1:3" x14ac:dyDescent="0.2">
      <c r="A359" s="1">
        <v>43170</v>
      </c>
      <c r="B359">
        <v>292.46262220186378</v>
      </c>
      <c r="C359">
        <v>332.89645392323985</v>
      </c>
    </row>
    <row r="360" spans="1:3" x14ac:dyDescent="0.2">
      <c r="A360" s="1">
        <v>43169</v>
      </c>
      <c r="B360">
        <v>292.46262220186378</v>
      </c>
      <c r="C360">
        <v>332.89645392323985</v>
      </c>
    </row>
    <row r="361" spans="1:3" x14ac:dyDescent="0.2">
      <c r="A361" s="1">
        <v>43168</v>
      </c>
      <c r="B361">
        <v>292.46262220186378</v>
      </c>
      <c r="C361">
        <v>332.89645392323985</v>
      </c>
    </row>
    <row r="362" spans="1:3" x14ac:dyDescent="0.2">
      <c r="A362" s="1">
        <v>43167</v>
      </c>
      <c r="B362">
        <v>305.33945921327449</v>
      </c>
      <c r="C362">
        <v>332.89645392323985</v>
      </c>
    </row>
    <row r="363" spans="1:3" x14ac:dyDescent="0.2">
      <c r="A363" s="1">
        <v>43166</v>
      </c>
      <c r="B363">
        <v>316.81463906881243</v>
      </c>
      <c r="C363">
        <v>332.89645392323985</v>
      </c>
    </row>
    <row r="364" spans="1:3" x14ac:dyDescent="0.2">
      <c r="A364" s="1">
        <v>43165</v>
      </c>
      <c r="B364">
        <v>318.65426939772942</v>
      </c>
      <c r="C364">
        <v>332.89645392323985</v>
      </c>
    </row>
    <row r="365" spans="1:3" x14ac:dyDescent="0.2">
      <c r="A365" s="1">
        <v>43164</v>
      </c>
      <c r="B365">
        <v>313.7512724993345</v>
      </c>
      <c r="C365">
        <v>332.89645392323985</v>
      </c>
    </row>
    <row r="366" spans="1:3" x14ac:dyDescent="0.2">
      <c r="A366" s="1">
        <v>43163</v>
      </c>
      <c r="B366">
        <v>308.26439225596403</v>
      </c>
      <c r="C366">
        <v>332.89645392323985</v>
      </c>
    </row>
    <row r="367" spans="1:3" x14ac:dyDescent="0.2">
      <c r="A367" s="1">
        <v>43162</v>
      </c>
      <c r="B367">
        <v>308.26439225596403</v>
      </c>
      <c r="C367">
        <v>332.89645392323985</v>
      </c>
    </row>
    <row r="368" spans="1:3" x14ac:dyDescent="0.2">
      <c r="A368" s="1">
        <v>43161</v>
      </c>
      <c r="B368">
        <v>308.26439225596403</v>
      </c>
      <c r="C368">
        <v>332.89645392323985</v>
      </c>
    </row>
    <row r="369" spans="1:3" x14ac:dyDescent="0.2">
      <c r="A369" s="1">
        <v>43160</v>
      </c>
      <c r="B369">
        <v>313.1414863148234</v>
      </c>
      <c r="C369">
        <v>332.89645392323985</v>
      </c>
    </row>
    <row r="370" spans="1:3" x14ac:dyDescent="0.2">
      <c r="A370" s="1">
        <v>43159</v>
      </c>
      <c r="B370">
        <v>262.46536226820757</v>
      </c>
      <c r="C370">
        <v>332.89645392323985</v>
      </c>
    </row>
    <row r="371" spans="1:3" x14ac:dyDescent="0.2">
      <c r="A371" s="1">
        <v>43158</v>
      </c>
      <c r="B371">
        <v>259.75754799602055</v>
      </c>
      <c r="C371">
        <v>332.89645392323985</v>
      </c>
    </row>
    <row r="372" spans="1:3" x14ac:dyDescent="0.2">
      <c r="A372" s="1">
        <v>43157</v>
      </c>
      <c r="B372">
        <v>254.45518167656098</v>
      </c>
      <c r="C372">
        <v>332.89645392323985</v>
      </c>
    </row>
    <row r="373" spans="1:3" x14ac:dyDescent="0.2">
      <c r="A373" s="1">
        <v>43156</v>
      </c>
      <c r="B373">
        <v>260.47120616312691</v>
      </c>
      <c r="C373">
        <v>332.89645392323985</v>
      </c>
    </row>
    <row r="374" spans="1:3" x14ac:dyDescent="0.2">
      <c r="A374" s="1">
        <v>43155</v>
      </c>
      <c r="B374">
        <v>260.47120616312691</v>
      </c>
      <c r="C374">
        <v>332.89645392323985</v>
      </c>
    </row>
    <row r="375" spans="1:3" x14ac:dyDescent="0.2">
      <c r="A375" s="1">
        <v>43154</v>
      </c>
      <c r="B375">
        <v>260.47120616312691</v>
      </c>
      <c r="C375">
        <v>332.89645392323985</v>
      </c>
    </row>
    <row r="376" spans="1:3" x14ac:dyDescent="0.2">
      <c r="A376" s="1">
        <v>43153</v>
      </c>
      <c r="B376">
        <v>260.5943876051868</v>
      </c>
      <c r="C376">
        <v>332.89645392323985</v>
      </c>
    </row>
    <row r="377" spans="1:3" x14ac:dyDescent="0.2">
      <c r="A377" s="1">
        <v>43152</v>
      </c>
      <c r="B377">
        <v>274.88502752922182</v>
      </c>
      <c r="C377">
        <v>332.89645392323985</v>
      </c>
    </row>
    <row r="378" spans="1:3" x14ac:dyDescent="0.2">
      <c r="A378" s="1">
        <v>43151</v>
      </c>
      <c r="B378">
        <v>275.73442729866213</v>
      </c>
      <c r="C378">
        <v>332.89645392323985</v>
      </c>
    </row>
    <row r="379" spans="1:3" x14ac:dyDescent="0.2">
      <c r="A379" s="1">
        <v>43150</v>
      </c>
      <c r="B379">
        <v>267.40152650697223</v>
      </c>
      <c r="C379">
        <v>332.89645392323985</v>
      </c>
    </row>
    <row r="380" spans="1:3" x14ac:dyDescent="0.2">
      <c r="A380" s="1">
        <v>43149</v>
      </c>
      <c r="B380">
        <v>266.59093395819332</v>
      </c>
      <c r="C380">
        <v>332.89645392323985</v>
      </c>
    </row>
    <row r="381" spans="1:3" x14ac:dyDescent="0.2">
      <c r="A381" s="1">
        <v>43148</v>
      </c>
      <c r="B381">
        <v>266.59093395819332</v>
      </c>
      <c r="C381">
        <v>332.89645392323985</v>
      </c>
    </row>
    <row r="382" spans="1:3" x14ac:dyDescent="0.2">
      <c r="A382" s="1">
        <v>43147</v>
      </c>
      <c r="B382">
        <v>266.59093395819332</v>
      </c>
      <c r="C382">
        <v>332.89645392323985</v>
      </c>
    </row>
    <row r="383" spans="1:3" x14ac:dyDescent="0.2">
      <c r="A383" s="1">
        <v>43146</v>
      </c>
      <c r="B383">
        <v>258.34363687768075</v>
      </c>
      <c r="C383">
        <v>332.89645392323985</v>
      </c>
    </row>
    <row r="384" spans="1:3" x14ac:dyDescent="0.2">
      <c r="A384" s="1">
        <v>43145</v>
      </c>
      <c r="B384">
        <v>249.75785683207394</v>
      </c>
      <c r="C384">
        <v>332.89645392323985</v>
      </c>
    </row>
    <row r="385" spans="1:3" x14ac:dyDescent="0.2">
      <c r="A385" s="1">
        <v>43144</v>
      </c>
      <c r="B385">
        <v>253.15150557130781</v>
      </c>
      <c r="C385">
        <v>332.89645392323985</v>
      </c>
    </row>
    <row r="386" spans="1:3" x14ac:dyDescent="0.2">
      <c r="A386" s="1">
        <v>43143</v>
      </c>
      <c r="B386">
        <v>251.44002686625907</v>
      </c>
      <c r="C386">
        <v>332.89645392323985</v>
      </c>
    </row>
    <row r="387" spans="1:3" x14ac:dyDescent="0.2">
      <c r="A387" s="1">
        <v>43142</v>
      </c>
      <c r="B387">
        <v>251.02240073411815</v>
      </c>
      <c r="C387">
        <v>332.89645392323985</v>
      </c>
    </row>
    <row r="388" spans="1:3" x14ac:dyDescent="0.2">
      <c r="A388" s="1">
        <v>43141</v>
      </c>
      <c r="B388">
        <v>251.02240073411815</v>
      </c>
      <c r="C388">
        <v>332.89645392323985</v>
      </c>
    </row>
    <row r="389" spans="1:3" x14ac:dyDescent="0.2">
      <c r="A389" s="1">
        <v>43140</v>
      </c>
      <c r="B389">
        <v>251.02240073411815</v>
      </c>
      <c r="C389">
        <v>332.89645392323985</v>
      </c>
    </row>
    <row r="390" spans="1:3" x14ac:dyDescent="0.2">
      <c r="A390" s="1">
        <v>43139</v>
      </c>
      <c r="B390">
        <v>255.23313544626933</v>
      </c>
      <c r="C390">
        <v>332.89645392323985</v>
      </c>
    </row>
    <row r="391" spans="1:3" x14ac:dyDescent="0.2">
      <c r="A391" s="1">
        <v>43138</v>
      </c>
      <c r="B391">
        <v>238.51839594748279</v>
      </c>
      <c r="C391">
        <v>332.89645392323985</v>
      </c>
    </row>
    <row r="392" spans="1:3" x14ac:dyDescent="0.2">
      <c r="A392" s="1">
        <v>43137</v>
      </c>
      <c r="B392">
        <v>242.98888012670258</v>
      </c>
      <c r="C392">
        <v>332.89645392323985</v>
      </c>
    </row>
    <row r="393" spans="1:3" x14ac:dyDescent="0.2">
      <c r="A393" s="1">
        <v>43136</v>
      </c>
      <c r="B393">
        <v>223.84426554366718</v>
      </c>
      <c r="C393">
        <v>332.89645392323985</v>
      </c>
    </row>
    <row r="394" spans="1:3" x14ac:dyDescent="0.2">
      <c r="A394" s="1">
        <v>43135</v>
      </c>
      <c r="B394">
        <v>237.52634524949954</v>
      </c>
      <c r="C394">
        <v>332.89645392323985</v>
      </c>
    </row>
    <row r="395" spans="1:3" x14ac:dyDescent="0.2">
      <c r="A395" s="1">
        <v>43134</v>
      </c>
      <c r="B395">
        <v>237.52634524949954</v>
      </c>
      <c r="C395">
        <v>332.89645392323985</v>
      </c>
    </row>
    <row r="396" spans="1:3" x14ac:dyDescent="0.2">
      <c r="A396" s="1">
        <v>43133</v>
      </c>
      <c r="B396">
        <v>237.52634524949954</v>
      </c>
      <c r="C396">
        <v>332.89645392323985</v>
      </c>
    </row>
    <row r="397" spans="1:3" x14ac:dyDescent="0.2">
      <c r="A397" s="1">
        <v>43132</v>
      </c>
      <c r="B397">
        <v>231.25041611079797</v>
      </c>
      <c r="C397">
        <v>332.89645392323985</v>
      </c>
    </row>
    <row r="398" spans="1:3" x14ac:dyDescent="0.2">
      <c r="A398" s="1">
        <v>43131</v>
      </c>
      <c r="B398">
        <v>229.96249269027479</v>
      </c>
      <c r="C398">
        <v>332.89645392323985</v>
      </c>
    </row>
    <row r="399" spans="1:3" x14ac:dyDescent="0.2">
      <c r="A399" s="1">
        <v>43130</v>
      </c>
      <c r="B399">
        <v>244.84397907094376</v>
      </c>
      <c r="C399">
        <v>332.89645392323985</v>
      </c>
    </row>
    <row r="400" spans="1:3" x14ac:dyDescent="0.2">
      <c r="A400" s="1">
        <v>43129</v>
      </c>
      <c r="B400">
        <v>256.79016835570764</v>
      </c>
      <c r="C400">
        <v>332.89645392323985</v>
      </c>
    </row>
    <row r="401" spans="1:3" x14ac:dyDescent="0.2">
      <c r="A401" s="1">
        <v>43128</v>
      </c>
      <c r="B401">
        <v>259.42010938420123</v>
      </c>
      <c r="C401">
        <v>332.89645392323985</v>
      </c>
    </row>
    <row r="402" spans="1:3" x14ac:dyDescent="0.2">
      <c r="A402" s="1">
        <v>43127</v>
      </c>
      <c r="B402">
        <v>259.42010938420123</v>
      </c>
      <c r="C402">
        <v>332.89645392323985</v>
      </c>
    </row>
    <row r="403" spans="1:3" x14ac:dyDescent="0.2">
      <c r="A403" s="1">
        <v>43126</v>
      </c>
      <c r="B403">
        <v>259.42010938420123</v>
      </c>
      <c r="C403">
        <v>332.89645392323985</v>
      </c>
    </row>
    <row r="404" spans="1:3" x14ac:dyDescent="0.2">
      <c r="A404" s="1">
        <v>43125</v>
      </c>
      <c r="B404">
        <v>251.79453697389539</v>
      </c>
      <c r="C404">
        <v>332.89645392323985</v>
      </c>
    </row>
    <row r="405" spans="1:3" x14ac:dyDescent="0.2">
      <c r="A405" s="1">
        <v>43124</v>
      </c>
      <c r="B405">
        <v>256.48118733719679</v>
      </c>
      <c r="C405">
        <v>332.89645392323985</v>
      </c>
    </row>
    <row r="406" spans="1:3" x14ac:dyDescent="0.2">
      <c r="A406" s="1">
        <v>43123</v>
      </c>
      <c r="B406">
        <v>262.52966626550563</v>
      </c>
      <c r="C406">
        <v>332.89645392323985</v>
      </c>
    </row>
    <row r="407" spans="1:3" x14ac:dyDescent="0.2">
      <c r="A407" s="1">
        <v>43122</v>
      </c>
      <c r="B407">
        <v>267.79285432830187</v>
      </c>
      <c r="C407">
        <v>332.89645392323985</v>
      </c>
    </row>
    <row r="408" spans="1:3" x14ac:dyDescent="0.2">
      <c r="A408" s="1">
        <v>43121</v>
      </c>
      <c r="B408">
        <v>264.08726054754345</v>
      </c>
      <c r="C408">
        <v>332.89645392323985</v>
      </c>
    </row>
    <row r="409" spans="1:3" x14ac:dyDescent="0.2">
      <c r="A409" s="1">
        <v>43120</v>
      </c>
      <c r="B409">
        <v>264.08726054754345</v>
      </c>
      <c r="C409">
        <v>332.89645392323985</v>
      </c>
    </row>
    <row r="410" spans="1:3" x14ac:dyDescent="0.2">
      <c r="A410" s="1">
        <v>43119</v>
      </c>
      <c r="B410">
        <v>264.08726054754345</v>
      </c>
      <c r="C410">
        <v>332.89645392323985</v>
      </c>
    </row>
    <row r="411" spans="1:3" x14ac:dyDescent="0.2">
      <c r="A411" s="1">
        <v>43118</v>
      </c>
      <c r="B411">
        <v>242.1614069722726</v>
      </c>
      <c r="C411">
        <v>332.89645392323985</v>
      </c>
    </row>
    <row r="412" spans="1:3" x14ac:dyDescent="0.2">
      <c r="A412" s="1">
        <v>43117</v>
      </c>
      <c r="B412">
        <v>243.35117330420528</v>
      </c>
      <c r="C412">
        <v>332.89645392323985</v>
      </c>
    </row>
    <row r="413" spans="1:3" x14ac:dyDescent="0.2">
      <c r="A413" s="1">
        <v>43116</v>
      </c>
      <c r="B413">
        <v>233.41948794141794</v>
      </c>
      <c r="C413">
        <v>332.89645392323985</v>
      </c>
    </row>
    <row r="414" spans="1:3" x14ac:dyDescent="0.2">
      <c r="A414" s="1">
        <v>43115</v>
      </c>
      <c r="B414">
        <v>229.65243089676332</v>
      </c>
      <c r="C414">
        <v>332.89645392323985</v>
      </c>
    </row>
    <row r="415" spans="1:3" x14ac:dyDescent="0.2">
      <c r="A415" s="1">
        <v>43114</v>
      </c>
      <c r="B415">
        <v>230.29493744237058</v>
      </c>
      <c r="C415">
        <v>332.89645392323985</v>
      </c>
    </row>
    <row r="416" spans="1:3" x14ac:dyDescent="0.2">
      <c r="A416" s="1">
        <v>43113</v>
      </c>
      <c r="B416">
        <v>230.29493744237058</v>
      </c>
      <c r="C416">
        <v>332.89645392323985</v>
      </c>
    </row>
    <row r="417" spans="1:3" x14ac:dyDescent="0.2">
      <c r="A417" s="1">
        <v>43112</v>
      </c>
      <c r="B417">
        <v>230.29493744237058</v>
      </c>
      <c r="C417">
        <v>332.89645392323985</v>
      </c>
    </row>
    <row r="418" spans="1:3" x14ac:dyDescent="0.2">
      <c r="A418" s="1">
        <v>43111</v>
      </c>
      <c r="B418">
        <v>222.76894831196699</v>
      </c>
      <c r="C418">
        <v>332.89645392323985</v>
      </c>
    </row>
    <row r="419" spans="1:3" x14ac:dyDescent="0.2">
      <c r="A419" s="1">
        <v>43110</v>
      </c>
      <c r="B419">
        <v>228.34733876471211</v>
      </c>
      <c r="C419">
        <v>332.89645392323985</v>
      </c>
    </row>
    <row r="420" spans="1:3" x14ac:dyDescent="0.2">
      <c r="A420" s="1">
        <v>43109</v>
      </c>
      <c r="B420">
        <v>230.12075187793178</v>
      </c>
      <c r="C420">
        <v>332.89645392323985</v>
      </c>
    </row>
    <row r="421" spans="1:3" x14ac:dyDescent="0.2">
      <c r="A421" s="1">
        <v>43108</v>
      </c>
      <c r="B421">
        <v>236.11109496542812</v>
      </c>
      <c r="C421">
        <v>332.89645392323985</v>
      </c>
    </row>
    <row r="422" spans="1:3" x14ac:dyDescent="0.2">
      <c r="A422" s="1">
        <v>43107</v>
      </c>
      <c r="B422">
        <v>235.64545778949994</v>
      </c>
      <c r="C422">
        <v>332.89645392323985</v>
      </c>
    </row>
    <row r="423" spans="1:3" x14ac:dyDescent="0.2">
      <c r="A423" s="1">
        <v>43106</v>
      </c>
      <c r="B423">
        <v>235.64545778949994</v>
      </c>
      <c r="C423">
        <v>332.89645392323985</v>
      </c>
    </row>
    <row r="424" spans="1:3" x14ac:dyDescent="0.2">
      <c r="A424" s="1">
        <v>43105</v>
      </c>
      <c r="B424">
        <v>235.64545778949994</v>
      </c>
      <c r="C424">
        <v>332.89645392323985</v>
      </c>
    </row>
    <row r="425" spans="1:3" x14ac:dyDescent="0.2">
      <c r="A425" s="1">
        <v>43104</v>
      </c>
      <c r="B425">
        <v>236.62752024717946</v>
      </c>
      <c r="C425">
        <v>332.89645392323985</v>
      </c>
    </row>
    <row r="426" spans="1:3" x14ac:dyDescent="0.2">
      <c r="A426" s="1">
        <v>43103</v>
      </c>
      <c r="B426">
        <v>238.61935615787687</v>
      </c>
      <c r="C426">
        <v>332.89645392323985</v>
      </c>
    </row>
    <row r="427" spans="1:3" x14ac:dyDescent="0.2">
      <c r="A427" s="1">
        <v>43102</v>
      </c>
      <c r="B427">
        <v>240.17101407584548</v>
      </c>
      <c r="C427">
        <v>332.89645392323985</v>
      </c>
    </row>
    <row r="428" spans="1:3" x14ac:dyDescent="0.2">
      <c r="A428" s="1">
        <v>43101</v>
      </c>
      <c r="B428">
        <v>236.51927018534289</v>
      </c>
      <c r="C428">
        <v>332.89645392323985</v>
      </c>
    </row>
    <row r="429" spans="1:3" x14ac:dyDescent="0.2">
      <c r="A429" s="1">
        <v>43100</v>
      </c>
      <c r="B429">
        <v>236.18323940161986</v>
      </c>
      <c r="C429">
        <v>332.89645392323985</v>
      </c>
    </row>
    <row r="430" spans="1:3" x14ac:dyDescent="0.2">
      <c r="A430" s="1">
        <v>43099</v>
      </c>
      <c r="B430">
        <v>236.18323940161986</v>
      </c>
      <c r="C430">
        <v>332.89645392323985</v>
      </c>
    </row>
    <row r="431" spans="1:3" x14ac:dyDescent="0.2">
      <c r="A431" s="1">
        <v>43098</v>
      </c>
      <c r="B431">
        <v>236.18323940161986</v>
      </c>
      <c r="C431">
        <v>332.89645392323985</v>
      </c>
    </row>
    <row r="432" spans="1:3" x14ac:dyDescent="0.2">
      <c r="A432" s="1">
        <v>43097</v>
      </c>
      <c r="B432">
        <v>235.60909065206957</v>
      </c>
      <c r="C432">
        <v>332.89645392323985</v>
      </c>
    </row>
    <row r="433" spans="1:3" x14ac:dyDescent="0.2">
      <c r="A433" s="1">
        <v>43096</v>
      </c>
      <c r="B433">
        <v>235.83525011459147</v>
      </c>
      <c r="C433">
        <v>332.89645392323985</v>
      </c>
    </row>
    <row r="434" spans="1:3" x14ac:dyDescent="0.2">
      <c r="A434" s="1">
        <v>43095</v>
      </c>
      <c r="B434">
        <v>249.17197559921209</v>
      </c>
      <c r="C434">
        <v>332.89645392323985</v>
      </c>
    </row>
    <row r="435" spans="1:3" x14ac:dyDescent="0.2">
      <c r="A435" s="1">
        <v>43094</v>
      </c>
      <c r="B435">
        <v>250.56908516496932</v>
      </c>
      <c r="C435">
        <v>332.89645392323985</v>
      </c>
    </row>
    <row r="436" spans="1:3" x14ac:dyDescent="0.2">
      <c r="A436" s="1">
        <v>43093</v>
      </c>
      <c r="B436">
        <v>250.23313160679891</v>
      </c>
      <c r="C436">
        <v>332.89645392323985</v>
      </c>
    </row>
    <row r="437" spans="1:3" x14ac:dyDescent="0.2">
      <c r="A437" s="1">
        <v>43092</v>
      </c>
      <c r="B437">
        <v>250.23313160679891</v>
      </c>
      <c r="C437">
        <v>332.89645392323985</v>
      </c>
    </row>
    <row r="438" spans="1:3" x14ac:dyDescent="0.2">
      <c r="A438" s="1">
        <v>43091</v>
      </c>
      <c r="B438">
        <v>250.23313160679891</v>
      </c>
      <c r="C438">
        <v>332.89645392323985</v>
      </c>
    </row>
    <row r="439" spans="1:3" x14ac:dyDescent="0.2">
      <c r="A439" s="1">
        <v>43090</v>
      </c>
      <c r="B439">
        <v>253.26571872495805</v>
      </c>
      <c r="C439">
        <v>332.89645392323985</v>
      </c>
    </row>
    <row r="440" spans="1:3" x14ac:dyDescent="0.2">
      <c r="A440" s="1">
        <v>43089</v>
      </c>
      <c r="B440">
        <v>244.17220670963232</v>
      </c>
      <c r="C440">
        <v>332.89645392323985</v>
      </c>
    </row>
    <row r="441" spans="1:3" x14ac:dyDescent="0.2">
      <c r="A441" s="1">
        <v>43088</v>
      </c>
      <c r="B441">
        <v>257.42092200576479</v>
      </c>
      <c r="C441">
        <v>332.89645392323985</v>
      </c>
    </row>
    <row r="442" spans="1:3" x14ac:dyDescent="0.2">
      <c r="A442" s="1">
        <v>43087</v>
      </c>
      <c r="B442">
        <v>241.81946521249651</v>
      </c>
      <c r="C442">
        <v>332.89645392323985</v>
      </c>
    </row>
    <row r="443" spans="1:3" x14ac:dyDescent="0.2">
      <c r="A443" s="1">
        <v>43086</v>
      </c>
      <c r="B443">
        <v>259.52216978641513</v>
      </c>
      <c r="C443">
        <v>332.89645392323985</v>
      </c>
    </row>
    <row r="444" spans="1:3" x14ac:dyDescent="0.2">
      <c r="A444" s="1">
        <v>43085</v>
      </c>
      <c r="B444">
        <v>259.52216978641513</v>
      </c>
      <c r="C444">
        <v>332.89645392323985</v>
      </c>
    </row>
    <row r="445" spans="1:3" x14ac:dyDescent="0.2">
      <c r="A445" s="1">
        <v>43084</v>
      </c>
      <c r="B445">
        <v>259.52216978641513</v>
      </c>
      <c r="C445">
        <v>332.89645392323985</v>
      </c>
    </row>
    <row r="446" spans="1:3" x14ac:dyDescent="0.2">
      <c r="A446" s="1">
        <v>43083</v>
      </c>
      <c r="B446">
        <v>257.93661546707187</v>
      </c>
      <c r="C446">
        <v>332.89645392323985</v>
      </c>
    </row>
    <row r="447" spans="1:3" x14ac:dyDescent="0.2">
      <c r="A447" s="1">
        <v>43082</v>
      </c>
      <c r="B447">
        <v>284.39787540997003</v>
      </c>
      <c r="C447">
        <v>332.89645392323985</v>
      </c>
    </row>
    <row r="448" spans="1:3" x14ac:dyDescent="0.2">
      <c r="A448" s="1">
        <v>43081</v>
      </c>
      <c r="B448">
        <v>265.70243604737072</v>
      </c>
      <c r="C448">
        <v>332.89645392323985</v>
      </c>
    </row>
    <row r="449" spans="1:3" x14ac:dyDescent="0.2">
      <c r="A449" s="1">
        <v>43080</v>
      </c>
      <c r="B449">
        <v>240.94575627218882</v>
      </c>
      <c r="C449">
        <v>332.89645392323985</v>
      </c>
    </row>
    <row r="450" spans="1:3" x14ac:dyDescent="0.2">
      <c r="A450" s="1">
        <v>43079</v>
      </c>
      <c r="B450">
        <v>252.43117090788124</v>
      </c>
      <c r="C450">
        <v>332.89645392323985</v>
      </c>
    </row>
    <row r="451" spans="1:3" x14ac:dyDescent="0.2">
      <c r="A451" s="1">
        <v>43078</v>
      </c>
      <c r="B451">
        <v>252.43117090788124</v>
      </c>
      <c r="C451">
        <v>332.89645392323985</v>
      </c>
    </row>
    <row r="452" spans="1:3" x14ac:dyDescent="0.2">
      <c r="A452" s="1">
        <v>43077</v>
      </c>
      <c r="B452">
        <v>252.43117090788124</v>
      </c>
      <c r="C452">
        <v>332.89645392323985</v>
      </c>
    </row>
    <row r="453" spans="1:3" x14ac:dyDescent="0.2">
      <c r="A453" s="1">
        <v>43076</v>
      </c>
      <c r="B453">
        <v>252.04835367768339</v>
      </c>
      <c r="C453">
        <v>332.89645392323985</v>
      </c>
    </row>
    <row r="454" spans="1:3" x14ac:dyDescent="0.2">
      <c r="A454" s="1">
        <v>43075</v>
      </c>
      <c r="B454">
        <v>247.40834296373791</v>
      </c>
      <c r="C454">
        <v>332.89645392323985</v>
      </c>
    </row>
    <row r="455" spans="1:3" x14ac:dyDescent="0.2">
      <c r="A455" s="1">
        <v>43074</v>
      </c>
      <c r="B455">
        <v>248.71424979479514</v>
      </c>
      <c r="C455">
        <v>332.89645392323985</v>
      </c>
    </row>
    <row r="456" spans="1:3" x14ac:dyDescent="0.2">
      <c r="A456" s="1">
        <v>43073</v>
      </c>
      <c r="B456">
        <v>254.98643181944877</v>
      </c>
      <c r="C456">
        <v>332.89645392323985</v>
      </c>
    </row>
    <row r="457" spans="1:3" x14ac:dyDescent="0.2">
      <c r="A457" s="1">
        <v>43072</v>
      </c>
      <c r="B457">
        <v>243.77507420376739</v>
      </c>
      <c r="C457">
        <v>332.89645392323985</v>
      </c>
    </row>
    <row r="458" spans="1:3" x14ac:dyDescent="0.2">
      <c r="A458" s="1">
        <v>43071</v>
      </c>
      <c r="B458">
        <v>243.77507420376739</v>
      </c>
      <c r="C458">
        <v>332.89645392323985</v>
      </c>
    </row>
    <row r="459" spans="1:3" x14ac:dyDescent="0.2">
      <c r="A459" s="1">
        <v>43070</v>
      </c>
      <c r="B459">
        <v>243.77507420376739</v>
      </c>
      <c r="C459">
        <v>332.89645392323985</v>
      </c>
    </row>
    <row r="460" spans="1:3" x14ac:dyDescent="0.2">
      <c r="A460" s="1">
        <v>43069</v>
      </c>
      <c r="B460">
        <v>239.61238465423793</v>
      </c>
      <c r="C460">
        <v>332.89645392323985</v>
      </c>
    </row>
    <row r="461" spans="1:3" x14ac:dyDescent="0.2">
      <c r="A461" s="1">
        <v>43068</v>
      </c>
      <c r="B461">
        <v>244.85163415180853</v>
      </c>
      <c r="C461">
        <v>332.89645392323985</v>
      </c>
    </row>
    <row r="462" spans="1:3" x14ac:dyDescent="0.2">
      <c r="A462" s="1">
        <v>43067</v>
      </c>
      <c r="B462">
        <v>265.30711426602278</v>
      </c>
      <c r="C462">
        <v>332.89645392323985</v>
      </c>
    </row>
    <row r="463" spans="1:3" x14ac:dyDescent="0.2">
      <c r="A463" s="1">
        <v>43066</v>
      </c>
      <c r="B463">
        <v>256.79109098899744</v>
      </c>
      <c r="C463">
        <v>332.89645392323985</v>
      </c>
    </row>
    <row r="464" spans="1:3" x14ac:dyDescent="0.2">
      <c r="A464" s="1">
        <v>43065</v>
      </c>
      <c r="B464">
        <v>253.00781702309024</v>
      </c>
      <c r="C464">
        <v>332.89645392323985</v>
      </c>
    </row>
    <row r="465" spans="1:3" x14ac:dyDescent="0.2">
      <c r="A465" s="1">
        <v>43064</v>
      </c>
      <c r="B465">
        <v>253.00781702309024</v>
      </c>
      <c r="C465">
        <v>332.89645392323985</v>
      </c>
    </row>
    <row r="466" spans="1:3" x14ac:dyDescent="0.2">
      <c r="A466" s="1">
        <v>43063</v>
      </c>
      <c r="B466">
        <v>253.00781702309024</v>
      </c>
      <c r="C466">
        <v>332.89645392323985</v>
      </c>
    </row>
    <row r="467" spans="1:3" x14ac:dyDescent="0.2">
      <c r="A467" s="1">
        <v>43062</v>
      </c>
      <c r="B467">
        <v>253.39621629157079</v>
      </c>
      <c r="C467">
        <v>332.89645392323985</v>
      </c>
    </row>
    <row r="468" spans="1:3" x14ac:dyDescent="0.2">
      <c r="A468" s="1">
        <v>43061</v>
      </c>
      <c r="B468">
        <v>252.97684704405563</v>
      </c>
      <c r="C468">
        <v>332.89645392323985</v>
      </c>
    </row>
    <row r="469" spans="1:3" x14ac:dyDescent="0.2">
      <c r="A469" s="1">
        <v>43060</v>
      </c>
      <c r="B469">
        <v>248.49231934901448</v>
      </c>
      <c r="C469">
        <v>332.89645392323985</v>
      </c>
    </row>
    <row r="470" spans="1:3" x14ac:dyDescent="0.2">
      <c r="A470" s="1">
        <v>43059</v>
      </c>
      <c r="B470">
        <v>247.34449379052046</v>
      </c>
      <c r="C470">
        <v>332.89645392323985</v>
      </c>
    </row>
    <row r="471" spans="1:3" x14ac:dyDescent="0.2">
      <c r="A471" s="1">
        <v>43058</v>
      </c>
      <c r="B471">
        <v>242.61010618428932</v>
      </c>
      <c r="C471">
        <v>332.89645392323985</v>
      </c>
    </row>
    <row r="472" spans="1:3" x14ac:dyDescent="0.2">
      <c r="A472" s="1">
        <v>43057</v>
      </c>
      <c r="B472">
        <v>242.61010618428932</v>
      </c>
      <c r="C472">
        <v>332.89645392323985</v>
      </c>
    </row>
    <row r="473" spans="1:3" x14ac:dyDescent="0.2">
      <c r="A473" s="1">
        <v>43056</v>
      </c>
      <c r="B473">
        <v>242.61010618428932</v>
      </c>
      <c r="C473">
        <v>332.89645392323985</v>
      </c>
    </row>
    <row r="474" spans="1:3" x14ac:dyDescent="0.2">
      <c r="A474" s="1">
        <v>43055</v>
      </c>
      <c r="B474">
        <v>251.65163166725387</v>
      </c>
      <c r="C474">
        <v>332.89645392323985</v>
      </c>
    </row>
    <row r="475" spans="1:3" x14ac:dyDescent="0.2">
      <c r="A475" s="1">
        <v>43054</v>
      </c>
      <c r="B475">
        <v>250.55969073534399</v>
      </c>
      <c r="C475">
        <v>332.89645392323985</v>
      </c>
    </row>
    <row r="476" spans="1:3" x14ac:dyDescent="0.2">
      <c r="A476" s="1">
        <v>43053</v>
      </c>
      <c r="B476">
        <v>247.6550372290358</v>
      </c>
      <c r="C476">
        <v>332.89645392323985</v>
      </c>
    </row>
    <row r="477" spans="1:3" x14ac:dyDescent="0.2">
      <c r="A477" s="1">
        <v>43052</v>
      </c>
      <c r="B477">
        <v>237.87538986104903</v>
      </c>
      <c r="C477">
        <v>332.89645392323985</v>
      </c>
    </row>
    <row r="478" spans="1:3" x14ac:dyDescent="0.2">
      <c r="A478" s="1">
        <v>43051</v>
      </c>
      <c r="B478">
        <v>237.49779244764554</v>
      </c>
      <c r="C478">
        <v>332.89645392323985</v>
      </c>
    </row>
    <row r="479" spans="1:3" x14ac:dyDescent="0.2">
      <c r="A479" s="1">
        <v>43050</v>
      </c>
      <c r="B479">
        <v>237.49779244764554</v>
      </c>
      <c r="C479">
        <v>332.89645392323985</v>
      </c>
    </row>
    <row r="480" spans="1:3" x14ac:dyDescent="0.2">
      <c r="A480" s="1">
        <v>43049</v>
      </c>
      <c r="B480">
        <v>237.49779244764554</v>
      </c>
      <c r="C480">
        <v>332.89645392323985</v>
      </c>
    </row>
    <row r="481" spans="1:3" x14ac:dyDescent="0.2">
      <c r="A481" s="1">
        <v>43048</v>
      </c>
      <c r="B481">
        <v>243.58087384407852</v>
      </c>
      <c r="C481">
        <v>332.89645392323985</v>
      </c>
    </row>
    <row r="482" spans="1:3" x14ac:dyDescent="0.2">
      <c r="A482" s="1">
        <v>43047</v>
      </c>
      <c r="B482">
        <v>240.41090797376972</v>
      </c>
      <c r="C482">
        <v>332.89645392323985</v>
      </c>
    </row>
    <row r="483" spans="1:3" x14ac:dyDescent="0.2">
      <c r="A483" s="1">
        <v>43046</v>
      </c>
      <c r="B483">
        <v>239.84667604115592</v>
      </c>
      <c r="C483">
        <v>332.89645392323985</v>
      </c>
    </row>
    <row r="484" spans="1:3" x14ac:dyDescent="0.2">
      <c r="A484" s="1">
        <v>43045</v>
      </c>
      <c r="B484">
        <v>240.73704990261334</v>
      </c>
      <c r="C484">
        <v>332.89645392323985</v>
      </c>
    </row>
    <row r="485" spans="1:3" x14ac:dyDescent="0.2">
      <c r="A485" s="1">
        <v>43044</v>
      </c>
      <c r="B485">
        <v>240.36562473424937</v>
      </c>
      <c r="C485">
        <v>332.89645392323985</v>
      </c>
    </row>
    <row r="486" spans="1:3" x14ac:dyDescent="0.2">
      <c r="A486" s="1">
        <v>43043</v>
      </c>
      <c r="B486">
        <v>240.36562473424937</v>
      </c>
      <c r="C486">
        <v>332.89645392323985</v>
      </c>
    </row>
    <row r="487" spans="1:3" x14ac:dyDescent="0.2">
      <c r="A487" s="1">
        <v>43042</v>
      </c>
      <c r="B487">
        <v>240.36562473424937</v>
      </c>
      <c r="C487">
        <v>332.89645392323985</v>
      </c>
    </row>
    <row r="488" spans="1:3" x14ac:dyDescent="0.2">
      <c r="A488" s="1">
        <v>43041</v>
      </c>
      <c r="B488">
        <v>241.41485613469891</v>
      </c>
      <c r="C488">
        <v>332.89645392323985</v>
      </c>
    </row>
    <row r="489" spans="1:3" x14ac:dyDescent="0.2">
      <c r="A489" s="1">
        <v>43040</v>
      </c>
      <c r="B489">
        <v>201.33562529665735</v>
      </c>
      <c r="C489">
        <v>332.89645392323985</v>
      </c>
    </row>
    <row r="490" spans="1:3" x14ac:dyDescent="0.2">
      <c r="A490" s="1">
        <v>43039</v>
      </c>
      <c r="B490">
        <v>221.44424982111042</v>
      </c>
      <c r="C490">
        <v>332.89645392323985</v>
      </c>
    </row>
    <row r="491" spans="1:3" x14ac:dyDescent="0.2">
      <c r="A491" s="1">
        <v>43038</v>
      </c>
      <c r="B491">
        <v>224.28156350867744</v>
      </c>
      <c r="C491">
        <v>332.89645392323985</v>
      </c>
    </row>
    <row r="492" spans="1:3" x14ac:dyDescent="0.2">
      <c r="A492" s="1">
        <v>43037</v>
      </c>
      <c r="B492">
        <v>221.10707832599317</v>
      </c>
      <c r="C492">
        <v>332.89645392323985</v>
      </c>
    </row>
    <row r="493" spans="1:3" x14ac:dyDescent="0.2">
      <c r="A493" s="1">
        <v>43036</v>
      </c>
      <c r="B493">
        <v>221.10707832599317</v>
      </c>
      <c r="C493">
        <v>332.89645392323985</v>
      </c>
    </row>
    <row r="494" spans="1:3" x14ac:dyDescent="0.2">
      <c r="A494" s="1">
        <v>43035</v>
      </c>
      <c r="B494">
        <v>221.10707832599317</v>
      </c>
      <c r="C494">
        <v>332.89645392323985</v>
      </c>
    </row>
    <row r="495" spans="1:3" x14ac:dyDescent="0.2">
      <c r="A495" s="1">
        <v>43034</v>
      </c>
      <c r="B495">
        <v>212.78527332900407</v>
      </c>
      <c r="C495">
        <v>332.89645392323985</v>
      </c>
    </row>
    <row r="496" spans="1:3" x14ac:dyDescent="0.2">
      <c r="A496" s="1">
        <v>43033</v>
      </c>
      <c r="B496">
        <v>215.35364583165338</v>
      </c>
      <c r="C496">
        <v>332.89645392323985</v>
      </c>
    </row>
    <row r="497" spans="1:3" x14ac:dyDescent="0.2">
      <c r="A497" s="1">
        <v>43032</v>
      </c>
      <c r="B497">
        <v>205.13942868430266</v>
      </c>
      <c r="C497">
        <v>332.89645392323985</v>
      </c>
    </row>
    <row r="498" spans="1:3" x14ac:dyDescent="0.2">
      <c r="A498" s="1">
        <v>43031</v>
      </c>
      <c r="B498">
        <v>213.27361952518095</v>
      </c>
      <c r="C498">
        <v>332.89645392323985</v>
      </c>
    </row>
    <row r="499" spans="1:3" x14ac:dyDescent="0.2">
      <c r="A499" s="1">
        <v>43030</v>
      </c>
      <c r="B499">
        <v>210.93796052996925</v>
      </c>
      <c r="C499">
        <v>332.89645392323985</v>
      </c>
    </row>
    <row r="500" spans="1:3" x14ac:dyDescent="0.2">
      <c r="A500" s="1">
        <v>43029</v>
      </c>
      <c r="B500">
        <v>210.93796052996925</v>
      </c>
      <c r="C500">
        <v>332.89645392323985</v>
      </c>
    </row>
    <row r="501" spans="1:3" x14ac:dyDescent="0.2">
      <c r="A501" s="1">
        <v>43028</v>
      </c>
      <c r="B501">
        <v>210.93796052996925</v>
      </c>
      <c r="C501">
        <v>332.89645392323985</v>
      </c>
    </row>
    <row r="502" spans="1:3" x14ac:dyDescent="0.2">
      <c r="A502" s="1">
        <v>43027</v>
      </c>
      <c r="B502">
        <v>205.30181192078652</v>
      </c>
      <c r="C502">
        <v>332.89645392323985</v>
      </c>
    </row>
    <row r="503" spans="1:3" x14ac:dyDescent="0.2">
      <c r="A503" s="1">
        <v>43026</v>
      </c>
      <c r="B503">
        <v>198.87139446533018</v>
      </c>
      <c r="C503">
        <v>332.89645392323985</v>
      </c>
    </row>
    <row r="504" spans="1:3" x14ac:dyDescent="0.2">
      <c r="A504" s="1">
        <v>43025</v>
      </c>
      <c r="B504">
        <v>200.72170359313455</v>
      </c>
      <c r="C504">
        <v>332.89645392323985</v>
      </c>
    </row>
    <row r="505" spans="1:3" x14ac:dyDescent="0.2">
      <c r="A505" s="1">
        <v>43024</v>
      </c>
      <c r="B505">
        <v>202.87535232026906</v>
      </c>
      <c r="C505">
        <v>332.89645392323985</v>
      </c>
    </row>
    <row r="506" spans="1:3" x14ac:dyDescent="0.2">
      <c r="A506" s="1">
        <v>43023</v>
      </c>
      <c r="B506">
        <v>202.43855709729795</v>
      </c>
      <c r="C506">
        <v>332.89645392323985</v>
      </c>
    </row>
    <row r="507" spans="1:3" x14ac:dyDescent="0.2">
      <c r="A507" s="1">
        <v>43022</v>
      </c>
      <c r="B507">
        <v>202.43855709729795</v>
      </c>
      <c r="C507">
        <v>332.89645392323985</v>
      </c>
    </row>
    <row r="508" spans="1:3" x14ac:dyDescent="0.2">
      <c r="A508" s="1">
        <v>43021</v>
      </c>
      <c r="B508">
        <v>202.43855709729795</v>
      </c>
      <c r="C508">
        <v>332.89645392323985</v>
      </c>
    </row>
    <row r="509" spans="1:3" x14ac:dyDescent="0.2">
      <c r="A509" s="1">
        <v>43020</v>
      </c>
      <c r="B509">
        <v>205.41487122657728</v>
      </c>
      <c r="C509">
        <v>332.89645392323985</v>
      </c>
    </row>
    <row r="510" spans="1:3" x14ac:dyDescent="0.2">
      <c r="A510" s="1">
        <v>43019</v>
      </c>
      <c r="B510">
        <v>202.34950137886273</v>
      </c>
      <c r="C510">
        <v>332.89645392323985</v>
      </c>
    </row>
    <row r="511" spans="1:3" x14ac:dyDescent="0.2">
      <c r="A511" s="1">
        <v>43018</v>
      </c>
      <c r="B511">
        <v>205.75159633310179</v>
      </c>
      <c r="C511">
        <v>332.89645392323985</v>
      </c>
    </row>
    <row r="512" spans="1:3" x14ac:dyDescent="0.2">
      <c r="A512" s="1">
        <v>43017</v>
      </c>
      <c r="B512">
        <v>205.75891870599202</v>
      </c>
      <c r="C512">
        <v>332.89645392323985</v>
      </c>
    </row>
    <row r="513" spans="1:3" x14ac:dyDescent="0.2">
      <c r="A513" s="1">
        <v>43016</v>
      </c>
      <c r="B513">
        <v>204.4571472376515</v>
      </c>
      <c r="C513">
        <v>332.89645392323985</v>
      </c>
    </row>
    <row r="514" spans="1:3" x14ac:dyDescent="0.2">
      <c r="A514" s="1">
        <v>43015</v>
      </c>
      <c r="B514">
        <v>204.4571472376515</v>
      </c>
      <c r="C514">
        <v>332.89645392323985</v>
      </c>
    </row>
    <row r="515" spans="1:3" x14ac:dyDescent="0.2">
      <c r="A515" s="1">
        <v>43014</v>
      </c>
      <c r="B515">
        <v>204.4571472376515</v>
      </c>
      <c r="C515">
        <v>332.89645392323985</v>
      </c>
    </row>
    <row r="516" spans="1:3" x14ac:dyDescent="0.2">
      <c r="A516" s="1">
        <v>43013</v>
      </c>
      <c r="B516">
        <v>195.6518692918867</v>
      </c>
      <c r="C516">
        <v>332.89645392323985</v>
      </c>
    </row>
    <row r="517" spans="1:3" x14ac:dyDescent="0.2">
      <c r="A517" s="1">
        <v>43012</v>
      </c>
      <c r="B517">
        <v>196.08873215247999</v>
      </c>
      <c r="C517">
        <v>332.89645392323985</v>
      </c>
    </row>
    <row r="518" spans="1:3" x14ac:dyDescent="0.2">
      <c r="A518" s="1">
        <v>43011</v>
      </c>
      <c r="B518">
        <v>199.95472955831414</v>
      </c>
      <c r="C518">
        <v>332.89645392323985</v>
      </c>
    </row>
    <row r="519" spans="1:3" x14ac:dyDescent="0.2">
      <c r="A519" s="1">
        <v>43010</v>
      </c>
      <c r="B519">
        <v>204.42720547486456</v>
      </c>
      <c r="C519">
        <v>332.89645392323985</v>
      </c>
    </row>
    <row r="520" spans="1:3" x14ac:dyDescent="0.2">
      <c r="A520" s="1">
        <v>43009</v>
      </c>
      <c r="B520">
        <v>210.38554003948869</v>
      </c>
      <c r="C520">
        <v>332.89645392323985</v>
      </c>
    </row>
    <row r="521" spans="1:3" x14ac:dyDescent="0.2">
      <c r="A521" s="1">
        <v>43008</v>
      </c>
      <c r="B521">
        <v>210.38554003948869</v>
      </c>
      <c r="C521">
        <v>332.89645392323985</v>
      </c>
    </row>
    <row r="522" spans="1:3" x14ac:dyDescent="0.2">
      <c r="A522" s="1">
        <v>43007</v>
      </c>
      <c r="B522">
        <v>210.38554003948869</v>
      </c>
      <c r="C522">
        <v>332.89645392323985</v>
      </c>
    </row>
    <row r="523" spans="1:3" x14ac:dyDescent="0.2">
      <c r="A523" s="1">
        <v>43006</v>
      </c>
      <c r="B523">
        <v>216.77740020336776</v>
      </c>
      <c r="C523">
        <v>332.89645392323985</v>
      </c>
    </row>
    <row r="524" spans="1:3" x14ac:dyDescent="0.2">
      <c r="A524" s="1">
        <v>43005</v>
      </c>
      <c r="B524">
        <v>208.83835860944708</v>
      </c>
      <c r="C524">
        <v>332.89645392323985</v>
      </c>
    </row>
    <row r="525" spans="1:3" x14ac:dyDescent="0.2">
      <c r="A525" s="1">
        <v>43004</v>
      </c>
      <c r="B525">
        <v>212.19149827864257</v>
      </c>
      <c r="C525">
        <v>332.89645392323985</v>
      </c>
    </row>
    <row r="526" spans="1:3" x14ac:dyDescent="0.2">
      <c r="A526" s="1">
        <v>43003</v>
      </c>
      <c r="B526">
        <v>201.38702300194697</v>
      </c>
      <c r="C526">
        <v>332.89645392323985</v>
      </c>
    </row>
    <row r="527" spans="1:3" x14ac:dyDescent="0.2">
      <c r="A527" s="1">
        <v>43002</v>
      </c>
      <c r="B527">
        <v>203.47102606781894</v>
      </c>
      <c r="C527">
        <v>332.89645392323985</v>
      </c>
    </row>
    <row r="528" spans="1:3" x14ac:dyDescent="0.2">
      <c r="A528" s="1">
        <v>43001</v>
      </c>
      <c r="B528">
        <v>203.47102606781894</v>
      </c>
      <c r="C528">
        <v>332.89645392323985</v>
      </c>
    </row>
    <row r="529" spans="1:3" x14ac:dyDescent="0.2">
      <c r="A529" s="1">
        <v>43000</v>
      </c>
      <c r="B529">
        <v>203.47102606781894</v>
      </c>
      <c r="C529">
        <v>332.89645392323985</v>
      </c>
    </row>
    <row r="530" spans="1:3" x14ac:dyDescent="0.2">
      <c r="A530" s="1">
        <v>42999</v>
      </c>
      <c r="B530">
        <v>212.94421509381809</v>
      </c>
      <c r="C530">
        <v>332.89645392323985</v>
      </c>
    </row>
    <row r="531" spans="1:3" x14ac:dyDescent="0.2">
      <c r="A531" s="1">
        <v>42998</v>
      </c>
      <c r="B531">
        <v>217.64329934073999</v>
      </c>
      <c r="C531">
        <v>332.89645392323985</v>
      </c>
    </row>
    <row r="532" spans="1:3" x14ac:dyDescent="0.2">
      <c r="A532" s="1">
        <v>42997</v>
      </c>
      <c r="B532">
        <v>215.59017098830054</v>
      </c>
      <c r="C532">
        <v>332.89645392323985</v>
      </c>
    </row>
    <row r="533" spans="1:3" x14ac:dyDescent="0.2">
      <c r="A533" s="1">
        <v>42996</v>
      </c>
      <c r="B533">
        <v>216.2815567157987</v>
      </c>
      <c r="C533">
        <v>332.89645392323985</v>
      </c>
    </row>
    <row r="534" spans="1:3" x14ac:dyDescent="0.2">
      <c r="A534" s="1">
        <v>42995</v>
      </c>
      <c r="B534">
        <v>217.21237046297622</v>
      </c>
      <c r="C534">
        <v>332.89645392323985</v>
      </c>
    </row>
    <row r="535" spans="1:3" x14ac:dyDescent="0.2">
      <c r="A535" s="1">
        <v>42994</v>
      </c>
      <c r="B535">
        <v>217.21237046297622</v>
      </c>
      <c r="C535">
        <v>332.89645392323985</v>
      </c>
    </row>
    <row r="536" spans="1:3" x14ac:dyDescent="0.2">
      <c r="A536" s="1">
        <v>42993</v>
      </c>
      <c r="B536">
        <v>217.21237046297622</v>
      </c>
      <c r="C536">
        <v>332.89645392323985</v>
      </c>
    </row>
    <row r="537" spans="1:3" x14ac:dyDescent="0.2">
      <c r="A537" s="1">
        <v>42992</v>
      </c>
      <c r="B537">
        <v>210.38989776870173</v>
      </c>
      <c r="C537">
        <v>332.89645392323985</v>
      </c>
    </row>
    <row r="538" spans="1:3" x14ac:dyDescent="0.2">
      <c r="A538" s="1">
        <v>42991</v>
      </c>
      <c r="B538">
        <v>230.64071219793854</v>
      </c>
      <c r="C538">
        <v>332.89645392323985</v>
      </c>
    </row>
    <row r="539" spans="1:3" x14ac:dyDescent="0.2">
      <c r="A539" s="1">
        <v>42990</v>
      </c>
      <c r="B539">
        <v>247.45026619062347</v>
      </c>
      <c r="C539">
        <v>332.89645392323985</v>
      </c>
    </row>
    <row r="540" spans="1:3" x14ac:dyDescent="0.2">
      <c r="A540" s="1">
        <v>42989</v>
      </c>
      <c r="B540">
        <v>242.97627478098426</v>
      </c>
      <c r="C540">
        <v>332.89645392323985</v>
      </c>
    </row>
    <row r="541" spans="1:3" x14ac:dyDescent="0.2">
      <c r="A541" s="1">
        <v>42988</v>
      </c>
      <c r="B541">
        <v>244.91521750702947</v>
      </c>
      <c r="C541">
        <v>332.89645392323985</v>
      </c>
    </row>
    <row r="542" spans="1:3" x14ac:dyDescent="0.2">
      <c r="A542" s="1">
        <v>42987</v>
      </c>
      <c r="B542">
        <v>244.91521750702947</v>
      </c>
      <c r="C542">
        <v>332.89645392323985</v>
      </c>
    </row>
    <row r="543" spans="1:3" x14ac:dyDescent="0.2">
      <c r="A543" s="1">
        <v>42986</v>
      </c>
      <c r="B543">
        <v>244.91521750702947</v>
      </c>
      <c r="C543">
        <v>332.89645392323985</v>
      </c>
    </row>
    <row r="544" spans="1:3" x14ac:dyDescent="0.2">
      <c r="A544" s="1">
        <v>42985</v>
      </c>
      <c r="B544">
        <v>252.66219216553407</v>
      </c>
      <c r="C544">
        <v>332.89645392323985</v>
      </c>
    </row>
    <row r="545" spans="1:3" x14ac:dyDescent="0.2">
      <c r="A545" s="1">
        <v>42984</v>
      </c>
      <c r="B545">
        <v>251.51498229968803</v>
      </c>
      <c r="C545">
        <v>332.89645392323985</v>
      </c>
    </row>
    <row r="546" spans="1:3" x14ac:dyDescent="0.2">
      <c r="A546" s="1">
        <v>42983</v>
      </c>
      <c r="B546">
        <v>245.63695643519608</v>
      </c>
      <c r="C546">
        <v>332.89645392323985</v>
      </c>
    </row>
    <row r="547" spans="1:3" x14ac:dyDescent="0.2">
      <c r="A547" s="1">
        <v>42982</v>
      </c>
      <c r="B547">
        <v>245.41835470737226</v>
      </c>
      <c r="C547">
        <v>332.89645392323985</v>
      </c>
    </row>
    <row r="548" spans="1:3" x14ac:dyDescent="0.2">
      <c r="A548" s="1">
        <v>42981</v>
      </c>
      <c r="B548">
        <v>248.7950450365388</v>
      </c>
      <c r="C548">
        <v>332.89645392323985</v>
      </c>
    </row>
    <row r="549" spans="1:3" x14ac:dyDescent="0.2">
      <c r="A549" s="1">
        <v>42980</v>
      </c>
      <c r="B549">
        <v>248.7950450365388</v>
      </c>
      <c r="C549">
        <v>332.89645392323985</v>
      </c>
    </row>
    <row r="550" spans="1:3" x14ac:dyDescent="0.2">
      <c r="A550" s="1">
        <v>42979</v>
      </c>
      <c r="B550">
        <v>248.7950450365388</v>
      </c>
      <c r="C550">
        <v>332.89645392323985</v>
      </c>
    </row>
    <row r="551" spans="1:3" x14ac:dyDescent="0.2">
      <c r="A551" s="1">
        <v>42978</v>
      </c>
      <c r="B551">
        <v>247.57362577722915</v>
      </c>
      <c r="C551">
        <v>332.89645392323985</v>
      </c>
    </row>
    <row r="552" spans="1:3" x14ac:dyDescent="0.2">
      <c r="A552" s="1">
        <v>42977</v>
      </c>
      <c r="B552">
        <v>246.53064883072548</v>
      </c>
      <c r="C552">
        <v>332.89645392323985</v>
      </c>
    </row>
    <row r="553" spans="1:3" x14ac:dyDescent="0.2">
      <c r="A553" s="1">
        <v>42976</v>
      </c>
      <c r="B553">
        <v>246.16024882493855</v>
      </c>
      <c r="C553">
        <v>332.89645392323985</v>
      </c>
    </row>
    <row r="554" spans="1:3" x14ac:dyDescent="0.2">
      <c r="A554" s="1">
        <v>42975</v>
      </c>
      <c r="B554">
        <v>248.63291410912188</v>
      </c>
      <c r="C554">
        <v>332.89645392323985</v>
      </c>
    </row>
    <row r="555" spans="1:3" x14ac:dyDescent="0.2">
      <c r="A555" s="1">
        <v>42974</v>
      </c>
      <c r="B555">
        <v>247.07699430017757</v>
      </c>
      <c r="C555">
        <v>332.89645392323985</v>
      </c>
    </row>
    <row r="556" spans="1:3" x14ac:dyDescent="0.2">
      <c r="A556" s="1">
        <v>42973</v>
      </c>
      <c r="B556">
        <v>247.07699430017757</v>
      </c>
      <c r="C556">
        <v>332.89645392323985</v>
      </c>
    </row>
    <row r="557" spans="1:3" x14ac:dyDescent="0.2">
      <c r="A557" s="1">
        <v>42972</v>
      </c>
      <c r="B557">
        <v>247.07699430017757</v>
      </c>
      <c r="C557">
        <v>332.89645392323985</v>
      </c>
    </row>
    <row r="558" spans="1:3" x14ac:dyDescent="0.2">
      <c r="A558" s="1">
        <v>42971</v>
      </c>
      <c r="B558">
        <v>248.18617675313169</v>
      </c>
      <c r="C558">
        <v>332.89645392323985</v>
      </c>
    </row>
    <row r="559" spans="1:3" x14ac:dyDescent="0.2">
      <c r="A559" s="1">
        <v>42970</v>
      </c>
      <c r="B559">
        <v>250.4304988618737</v>
      </c>
      <c r="C559">
        <v>332.89645392323985</v>
      </c>
    </row>
    <row r="560" spans="1:3" x14ac:dyDescent="0.2">
      <c r="A560" s="1">
        <v>42969</v>
      </c>
      <c r="B560">
        <v>250.13606314175749</v>
      </c>
      <c r="C560">
        <v>332.89645392323985</v>
      </c>
    </row>
    <row r="561" spans="1:3" x14ac:dyDescent="0.2">
      <c r="A561" s="1">
        <v>42968</v>
      </c>
      <c r="B561">
        <v>250.44390525994316</v>
      </c>
      <c r="C561">
        <v>332.89645392323985</v>
      </c>
    </row>
    <row r="562" spans="1:3" x14ac:dyDescent="0.2">
      <c r="A562" s="1">
        <v>42967</v>
      </c>
      <c r="B562">
        <v>249.97906059137696</v>
      </c>
      <c r="C562">
        <v>332.89645392323985</v>
      </c>
    </row>
    <row r="563" spans="1:3" x14ac:dyDescent="0.2">
      <c r="A563" s="1">
        <v>42966</v>
      </c>
      <c r="B563">
        <v>249.97906059137696</v>
      </c>
      <c r="C563">
        <v>332.89645392323985</v>
      </c>
    </row>
    <row r="564" spans="1:3" x14ac:dyDescent="0.2">
      <c r="A564" s="1">
        <v>42965</v>
      </c>
      <c r="B564">
        <v>249.97906059137696</v>
      </c>
      <c r="C564">
        <v>332.89645392323985</v>
      </c>
    </row>
    <row r="565" spans="1:3" x14ac:dyDescent="0.2">
      <c r="A565" s="1">
        <v>42964</v>
      </c>
      <c r="B565">
        <v>250.49916472865738</v>
      </c>
      <c r="C565">
        <v>332.89645392323985</v>
      </c>
    </row>
    <row r="566" spans="1:3" x14ac:dyDescent="0.2">
      <c r="A566" s="1">
        <v>42963</v>
      </c>
      <c r="B566">
        <v>247.98603020171493</v>
      </c>
      <c r="C566">
        <v>332.89645392323985</v>
      </c>
    </row>
    <row r="567" spans="1:3" x14ac:dyDescent="0.2">
      <c r="A567" s="1">
        <v>42962</v>
      </c>
      <c r="B567">
        <v>246.65336247452748</v>
      </c>
      <c r="C567">
        <v>332.89645392323985</v>
      </c>
    </row>
    <row r="568" spans="1:3" x14ac:dyDescent="0.2">
      <c r="A568" s="1">
        <v>42961</v>
      </c>
      <c r="B568">
        <v>247.46073505848273</v>
      </c>
      <c r="C568">
        <v>332.89645392323985</v>
      </c>
    </row>
    <row r="569" spans="1:3" x14ac:dyDescent="0.2">
      <c r="A569" s="1">
        <v>42960</v>
      </c>
      <c r="B569">
        <v>249.5569685370462</v>
      </c>
      <c r="C569">
        <v>332.89645392323985</v>
      </c>
    </row>
    <row r="570" spans="1:3" x14ac:dyDescent="0.2">
      <c r="A570" s="1">
        <v>42959</v>
      </c>
      <c r="B570">
        <v>249.5569685370462</v>
      </c>
      <c r="C570">
        <v>332.89645392323985</v>
      </c>
    </row>
    <row r="571" spans="1:3" x14ac:dyDescent="0.2">
      <c r="A571" s="1">
        <v>42958</v>
      </c>
      <c r="B571">
        <v>249.5569685370462</v>
      </c>
      <c r="C571">
        <v>332.89645392323985</v>
      </c>
    </row>
    <row r="572" spans="1:3" x14ac:dyDescent="0.2">
      <c r="A572" s="1">
        <v>42957</v>
      </c>
      <c r="B572">
        <v>258.71981340344558</v>
      </c>
      <c r="C572">
        <v>332.89645392323985</v>
      </c>
    </row>
    <row r="573" spans="1:3" x14ac:dyDescent="0.2">
      <c r="A573" s="1">
        <v>42956</v>
      </c>
      <c r="B573">
        <v>272.11569910681453</v>
      </c>
      <c r="C573">
        <v>332.89645392323985</v>
      </c>
    </row>
    <row r="574" spans="1:3" x14ac:dyDescent="0.2">
      <c r="A574" s="1">
        <v>42955</v>
      </c>
      <c r="B574">
        <v>266.63620122067618</v>
      </c>
      <c r="C574">
        <v>332.89645392323985</v>
      </c>
    </row>
    <row r="575" spans="1:3" x14ac:dyDescent="0.2">
      <c r="A575" s="1">
        <v>42954</v>
      </c>
      <c r="B575">
        <v>260.62593905922512</v>
      </c>
      <c r="C575">
        <v>332.89645392323985</v>
      </c>
    </row>
    <row r="576" spans="1:3" x14ac:dyDescent="0.2">
      <c r="A576" s="1">
        <v>42953</v>
      </c>
      <c r="B576">
        <v>260.27142111013023</v>
      </c>
      <c r="C576">
        <v>332.89645392323985</v>
      </c>
    </row>
    <row r="577" spans="1:3" x14ac:dyDescent="0.2">
      <c r="A577" s="1">
        <v>42952</v>
      </c>
      <c r="B577">
        <v>260.27142111013023</v>
      </c>
      <c r="C577">
        <v>332.89645392323985</v>
      </c>
    </row>
    <row r="578" spans="1:3" x14ac:dyDescent="0.2">
      <c r="A578" s="1">
        <v>42951</v>
      </c>
      <c r="B578">
        <v>260.27142111013023</v>
      </c>
      <c r="C578">
        <v>332.89645392323985</v>
      </c>
    </row>
    <row r="579" spans="1:3" x14ac:dyDescent="0.2">
      <c r="A579" s="1">
        <v>42950</v>
      </c>
      <c r="B579">
        <v>257.86806260161654</v>
      </c>
      <c r="C579">
        <v>332.89645392323985</v>
      </c>
    </row>
    <row r="580" spans="1:3" x14ac:dyDescent="0.2">
      <c r="A580" s="1">
        <v>42949</v>
      </c>
      <c r="B580">
        <v>253.29742335669357</v>
      </c>
      <c r="C580">
        <v>332.89645392323985</v>
      </c>
    </row>
    <row r="581" spans="1:3" x14ac:dyDescent="0.2">
      <c r="A581" s="1">
        <v>42948</v>
      </c>
      <c r="B581">
        <v>258.07978801404107</v>
      </c>
      <c r="C581">
        <v>332.89645392323985</v>
      </c>
    </row>
    <row r="582" spans="1:3" x14ac:dyDescent="0.2">
      <c r="A582" s="1">
        <v>42947</v>
      </c>
      <c r="B582">
        <v>260.32833081258076</v>
      </c>
      <c r="C582">
        <v>332.89645392323985</v>
      </c>
    </row>
    <row r="583" spans="1:3" x14ac:dyDescent="0.2">
      <c r="A583" s="1">
        <v>42946</v>
      </c>
      <c r="B583">
        <v>272.50638300027981</v>
      </c>
      <c r="C583">
        <v>332.89645392323985</v>
      </c>
    </row>
    <row r="584" spans="1:3" x14ac:dyDescent="0.2">
      <c r="A584" s="1">
        <v>42945</v>
      </c>
      <c r="B584">
        <v>272.50638300027981</v>
      </c>
      <c r="C584">
        <v>332.89645392323985</v>
      </c>
    </row>
    <row r="585" spans="1:3" x14ac:dyDescent="0.2">
      <c r="A585" s="1">
        <v>42944</v>
      </c>
      <c r="B585">
        <v>272.50638300027981</v>
      </c>
      <c r="C585">
        <v>332.89645392323985</v>
      </c>
    </row>
    <row r="586" spans="1:3" x14ac:dyDescent="0.2">
      <c r="A586" s="1">
        <v>42943</v>
      </c>
      <c r="B586">
        <v>257.81117054890984</v>
      </c>
      <c r="C586">
        <v>332.89645392323985</v>
      </c>
    </row>
    <row r="587" spans="1:3" x14ac:dyDescent="0.2">
      <c r="A587" s="1">
        <v>42942</v>
      </c>
      <c r="B587">
        <v>282.79903043680707</v>
      </c>
      <c r="C587">
        <v>332.89645392323985</v>
      </c>
    </row>
    <row r="588" spans="1:3" x14ac:dyDescent="0.2">
      <c r="A588" s="1">
        <v>42941</v>
      </c>
      <c r="B588">
        <v>244.19048955340236</v>
      </c>
      <c r="C588">
        <v>332.89645392323985</v>
      </c>
    </row>
    <row r="589" spans="1:3" x14ac:dyDescent="0.2">
      <c r="A589" s="1">
        <v>42940</v>
      </c>
      <c r="B589">
        <v>253.53231680913345</v>
      </c>
      <c r="C589">
        <v>332.89645392323985</v>
      </c>
    </row>
    <row r="590" spans="1:3" x14ac:dyDescent="0.2">
      <c r="A590" s="1">
        <v>42939</v>
      </c>
      <c r="B590">
        <v>252.54322138254446</v>
      </c>
      <c r="C590">
        <v>332.89645392323985</v>
      </c>
    </row>
    <row r="591" spans="1:3" x14ac:dyDescent="0.2">
      <c r="A591" s="1">
        <v>42938</v>
      </c>
      <c r="B591">
        <v>252.54322138254446</v>
      </c>
      <c r="C591">
        <v>332.89645392323985</v>
      </c>
    </row>
    <row r="592" spans="1:3" x14ac:dyDescent="0.2">
      <c r="A592" s="1">
        <v>42937</v>
      </c>
      <c r="B592">
        <v>252.54322138254446</v>
      </c>
      <c r="C592">
        <v>332.89645392323985</v>
      </c>
    </row>
    <row r="593" spans="1:3" x14ac:dyDescent="0.2">
      <c r="A593" s="1">
        <v>42936</v>
      </c>
      <c r="B593">
        <v>254.32372748641893</v>
      </c>
      <c r="C593">
        <v>332.89645392323985</v>
      </c>
    </row>
    <row r="594" spans="1:3" x14ac:dyDescent="0.2">
      <c r="A594" s="1">
        <v>42935</v>
      </c>
      <c r="B594">
        <v>254.17862335027004</v>
      </c>
      <c r="C594">
        <v>332.89645392323985</v>
      </c>
    </row>
    <row r="595" spans="1:3" x14ac:dyDescent="0.2">
      <c r="A595" s="1">
        <v>42934</v>
      </c>
      <c r="B595">
        <v>257.53949134699457</v>
      </c>
      <c r="C595">
        <v>332.89645392323985</v>
      </c>
    </row>
    <row r="596" spans="1:3" x14ac:dyDescent="0.2">
      <c r="A596" s="1">
        <v>42933</v>
      </c>
      <c r="B596">
        <v>239.9107298810392</v>
      </c>
      <c r="C596">
        <v>332.89645392323985</v>
      </c>
    </row>
    <row r="597" spans="1:3" x14ac:dyDescent="0.2">
      <c r="A597" s="1">
        <v>42932</v>
      </c>
      <c r="B597">
        <v>237.96133977583887</v>
      </c>
      <c r="C597">
        <v>332.89645392323985</v>
      </c>
    </row>
    <row r="598" spans="1:3" x14ac:dyDescent="0.2">
      <c r="A598" s="1">
        <v>42931</v>
      </c>
      <c r="B598">
        <v>237.96133977583887</v>
      </c>
      <c r="C598">
        <v>332.89645392323985</v>
      </c>
    </row>
    <row r="599" spans="1:3" x14ac:dyDescent="0.2">
      <c r="A599" s="1">
        <v>42930</v>
      </c>
      <c r="B599">
        <v>237.96133977583887</v>
      </c>
      <c r="C599">
        <v>332.89645392323985</v>
      </c>
    </row>
    <row r="600" spans="1:3" x14ac:dyDescent="0.2">
      <c r="A600" s="1">
        <v>42929</v>
      </c>
      <c r="B600">
        <v>254.72191758743753</v>
      </c>
      <c r="C600">
        <v>332.89645392323985</v>
      </c>
    </row>
    <row r="601" spans="1:3" x14ac:dyDescent="0.2">
      <c r="A601" s="1">
        <v>42928</v>
      </c>
      <c r="B601">
        <v>248.43853782440738</v>
      </c>
      <c r="C601">
        <v>332.89645392323985</v>
      </c>
    </row>
    <row r="602" spans="1:3" x14ac:dyDescent="0.2">
      <c r="A602" s="1">
        <v>42927</v>
      </c>
      <c r="B602">
        <v>261.76791555993435</v>
      </c>
      <c r="C602">
        <v>332.89645392323985</v>
      </c>
    </row>
    <row r="603" spans="1:3" x14ac:dyDescent="0.2">
      <c r="A603" s="1">
        <v>42926</v>
      </c>
      <c r="B603">
        <v>257.1412714332659</v>
      </c>
      <c r="C603">
        <v>332.89645392323985</v>
      </c>
    </row>
    <row r="604" spans="1:3" x14ac:dyDescent="0.2">
      <c r="A604" s="1">
        <v>42925</v>
      </c>
      <c r="B604">
        <v>252.03052136218139</v>
      </c>
      <c r="C604">
        <v>332.89645392323985</v>
      </c>
    </row>
    <row r="605" spans="1:3" x14ac:dyDescent="0.2">
      <c r="A605" s="1">
        <v>42924</v>
      </c>
      <c r="B605">
        <v>252.03052136218139</v>
      </c>
      <c r="C605">
        <v>332.89645392323985</v>
      </c>
    </row>
    <row r="606" spans="1:3" x14ac:dyDescent="0.2">
      <c r="A606" s="1">
        <v>42923</v>
      </c>
      <c r="B606">
        <v>252.03052136218139</v>
      </c>
      <c r="C606">
        <v>332.89645392323985</v>
      </c>
    </row>
    <row r="607" spans="1:3" x14ac:dyDescent="0.2">
      <c r="A607" s="1">
        <v>42922</v>
      </c>
      <c r="B607">
        <v>257.22364364077197</v>
      </c>
      <c r="C607">
        <v>332.89645392323985</v>
      </c>
    </row>
    <row r="608" spans="1:3" x14ac:dyDescent="0.2">
      <c r="A608" s="1">
        <v>42921</v>
      </c>
      <c r="B608">
        <v>267.23473881669111</v>
      </c>
      <c r="C608">
        <v>332.89645392323985</v>
      </c>
    </row>
    <row r="609" spans="1:3" x14ac:dyDescent="0.2">
      <c r="A609" s="1">
        <v>42920</v>
      </c>
      <c r="B609">
        <v>236.38030888111268</v>
      </c>
      <c r="C609">
        <v>332.89645392323985</v>
      </c>
    </row>
    <row r="610" spans="1:3" x14ac:dyDescent="0.2">
      <c r="A610" s="1">
        <v>42919</v>
      </c>
      <c r="B610">
        <v>249.55992833308113</v>
      </c>
      <c r="C610">
        <v>332.89645392323985</v>
      </c>
    </row>
    <row r="611" spans="1:3" x14ac:dyDescent="0.2">
      <c r="A611" s="1">
        <v>42918</v>
      </c>
      <c r="B611">
        <v>249.17374489265052</v>
      </c>
      <c r="C611">
        <v>332.89645392323985</v>
      </c>
    </row>
    <row r="612" spans="1:3" x14ac:dyDescent="0.2">
      <c r="A612" s="1">
        <v>42917</v>
      </c>
      <c r="B612">
        <v>249.17374489265052</v>
      </c>
      <c r="C612">
        <v>332.89645392323985</v>
      </c>
    </row>
    <row r="613" spans="1:3" x14ac:dyDescent="0.2">
      <c r="A613" s="1">
        <v>42916</v>
      </c>
      <c r="B613">
        <v>249.17374489265052</v>
      </c>
      <c r="C613">
        <v>332.89645392323985</v>
      </c>
    </row>
    <row r="614" spans="1:3" x14ac:dyDescent="0.2">
      <c r="A614" s="1">
        <v>42915</v>
      </c>
      <c r="B614">
        <v>247.11919674965708</v>
      </c>
      <c r="C614">
        <v>332.89645392323985</v>
      </c>
    </row>
    <row r="615" spans="1:3" x14ac:dyDescent="0.2">
      <c r="A615" s="1">
        <v>42914</v>
      </c>
      <c r="B615">
        <v>217.9771450234673</v>
      </c>
      <c r="C615">
        <v>332.89645392323985</v>
      </c>
    </row>
    <row r="616" spans="1:3" x14ac:dyDescent="0.2">
      <c r="A616" s="1">
        <v>42913</v>
      </c>
      <c r="B616">
        <v>247.55355168974577</v>
      </c>
      <c r="C616">
        <v>332.89645392323985</v>
      </c>
    </row>
    <row r="617" spans="1:3" x14ac:dyDescent="0.2">
      <c r="A617" s="1">
        <v>42912</v>
      </c>
      <c r="B617">
        <v>236.49689642175662</v>
      </c>
      <c r="C617">
        <v>332.89645392323985</v>
      </c>
    </row>
    <row r="618" spans="1:3" x14ac:dyDescent="0.2">
      <c r="A618" s="1">
        <v>42911</v>
      </c>
      <c r="B618">
        <v>236.11618042413781</v>
      </c>
      <c r="C618">
        <v>332.89645392323985</v>
      </c>
    </row>
    <row r="619" spans="1:3" x14ac:dyDescent="0.2">
      <c r="A619" s="1">
        <v>42910</v>
      </c>
      <c r="B619">
        <v>236.11618042413781</v>
      </c>
      <c r="C619">
        <v>332.89645392323985</v>
      </c>
    </row>
    <row r="620" spans="1:3" x14ac:dyDescent="0.2">
      <c r="A620" s="1">
        <v>42909</v>
      </c>
      <c r="B620">
        <v>236.11618042413781</v>
      </c>
      <c r="C620">
        <v>332.89645392323985</v>
      </c>
    </row>
    <row r="621" spans="1:3" x14ac:dyDescent="0.2">
      <c r="A621" s="1">
        <v>42908</v>
      </c>
      <c r="B621">
        <v>231.85040674610622</v>
      </c>
      <c r="C621">
        <v>332.89645392323985</v>
      </c>
    </row>
    <row r="622" spans="1:3" x14ac:dyDescent="0.2">
      <c r="A622" s="1">
        <v>42907</v>
      </c>
      <c r="B622">
        <v>234.59885118408727</v>
      </c>
      <c r="C622">
        <v>332.89645392323985</v>
      </c>
    </row>
    <row r="623" spans="1:3" x14ac:dyDescent="0.2">
      <c r="A623" s="1">
        <v>42906</v>
      </c>
      <c r="B623">
        <v>234.20691744908726</v>
      </c>
      <c r="C623">
        <v>332.89645392323985</v>
      </c>
    </row>
    <row r="624" spans="1:3" x14ac:dyDescent="0.2">
      <c r="A624" s="1">
        <v>42905</v>
      </c>
      <c r="B624">
        <v>171.85081583562175</v>
      </c>
      <c r="C624">
        <v>332.89645392323985</v>
      </c>
    </row>
    <row r="625" spans="1:3" x14ac:dyDescent="0.2">
      <c r="A625" s="1">
        <v>42904</v>
      </c>
      <c r="B625">
        <v>171.52334798469269</v>
      </c>
      <c r="C625">
        <v>332.89645392323985</v>
      </c>
    </row>
    <row r="626" spans="1:3" x14ac:dyDescent="0.2">
      <c r="A626" s="1">
        <v>42903</v>
      </c>
      <c r="B626">
        <v>171.52334798469269</v>
      </c>
      <c r="C626">
        <v>332.89645392323985</v>
      </c>
    </row>
    <row r="627" spans="1:3" x14ac:dyDescent="0.2">
      <c r="A627" s="1">
        <v>42902</v>
      </c>
      <c r="B627">
        <v>171.52334798469269</v>
      </c>
      <c r="C627">
        <v>332.89645392323985</v>
      </c>
    </row>
    <row r="628" spans="1:3" x14ac:dyDescent="0.2">
      <c r="A628" s="1">
        <v>42901</v>
      </c>
      <c r="B628">
        <v>187.46131175707379</v>
      </c>
      <c r="C628">
        <v>332.89645392323985</v>
      </c>
    </row>
    <row r="629" spans="1:3" x14ac:dyDescent="0.2">
      <c r="A629" s="1">
        <v>42900</v>
      </c>
      <c r="B629">
        <v>193.13111859679697</v>
      </c>
      <c r="C629">
        <v>332.89645392323985</v>
      </c>
    </row>
    <row r="630" spans="1:3" x14ac:dyDescent="0.2">
      <c r="A630" s="1">
        <v>42899</v>
      </c>
      <c r="B630">
        <v>196.68148785095192</v>
      </c>
      <c r="C630">
        <v>332.89645392323985</v>
      </c>
    </row>
    <row r="631" spans="1:3" x14ac:dyDescent="0.2">
      <c r="A631" s="1">
        <v>42898</v>
      </c>
      <c r="B631">
        <v>189.49367807441095</v>
      </c>
      <c r="C631">
        <v>332.89645392323985</v>
      </c>
    </row>
    <row r="632" spans="1:3" x14ac:dyDescent="0.2">
      <c r="A632" s="1">
        <v>42897</v>
      </c>
      <c r="B632">
        <v>189.53227362742228</v>
      </c>
      <c r="C632">
        <v>332.89645392323985</v>
      </c>
    </row>
    <row r="633" spans="1:3" x14ac:dyDescent="0.2">
      <c r="A633" s="1">
        <v>42896</v>
      </c>
      <c r="B633">
        <v>189.53227362742228</v>
      </c>
      <c r="C633">
        <v>332.89645392323985</v>
      </c>
    </row>
    <row r="634" spans="1:3" x14ac:dyDescent="0.2">
      <c r="A634" s="1">
        <v>42895</v>
      </c>
      <c r="B634">
        <v>189.53227362742228</v>
      </c>
      <c r="C634">
        <v>332.89645392323985</v>
      </c>
    </row>
    <row r="635" spans="1:3" x14ac:dyDescent="0.2">
      <c r="A635" s="1">
        <v>42894</v>
      </c>
      <c r="B635">
        <v>181.41636651295909</v>
      </c>
      <c r="C635">
        <v>332.89645392323985</v>
      </c>
    </row>
    <row r="636" spans="1:3" x14ac:dyDescent="0.2">
      <c r="A636" s="1">
        <v>42893</v>
      </c>
      <c r="B636">
        <v>191.13838594929697</v>
      </c>
      <c r="C636">
        <v>332.89645392323985</v>
      </c>
    </row>
    <row r="637" spans="1:3" x14ac:dyDescent="0.2">
      <c r="A637" s="1">
        <v>42892</v>
      </c>
      <c r="B637">
        <v>185.64378528215283</v>
      </c>
      <c r="C637">
        <v>332.89645392323985</v>
      </c>
    </row>
    <row r="638" spans="1:3" x14ac:dyDescent="0.2">
      <c r="A638" s="1">
        <v>42891</v>
      </c>
      <c r="B638">
        <v>184.72549694006398</v>
      </c>
      <c r="C638">
        <v>332.89645392323985</v>
      </c>
    </row>
    <row r="639" spans="1:3" x14ac:dyDescent="0.2">
      <c r="A639" s="1">
        <v>42890</v>
      </c>
      <c r="B639">
        <v>198.70984531112509</v>
      </c>
      <c r="C639">
        <v>332.89645392323985</v>
      </c>
    </row>
    <row r="640" spans="1:3" x14ac:dyDescent="0.2">
      <c r="A640" s="1">
        <v>42889</v>
      </c>
      <c r="B640">
        <v>198.70984531112509</v>
      </c>
      <c r="C640">
        <v>332.89645392323985</v>
      </c>
    </row>
    <row r="641" spans="1:3" x14ac:dyDescent="0.2">
      <c r="A641" s="1">
        <v>42888</v>
      </c>
      <c r="B641">
        <v>198.70984531112509</v>
      </c>
      <c r="C641">
        <v>332.89645392323985</v>
      </c>
    </row>
    <row r="642" spans="1:3" x14ac:dyDescent="0.2">
      <c r="A642" s="1">
        <v>42887</v>
      </c>
      <c r="B642">
        <v>195.99744846290611</v>
      </c>
      <c r="C642">
        <v>332.89645392323985</v>
      </c>
    </row>
    <row r="643" spans="1:3" x14ac:dyDescent="0.2">
      <c r="A643" s="1">
        <v>42886</v>
      </c>
      <c r="B643">
        <v>208.00842521405502</v>
      </c>
      <c r="C643">
        <v>332.89645392323985</v>
      </c>
    </row>
    <row r="644" spans="1:3" x14ac:dyDescent="0.2">
      <c r="A644" s="1">
        <v>42885</v>
      </c>
      <c r="B644">
        <v>201.43998391113846</v>
      </c>
      <c r="C644">
        <v>332.89645392323985</v>
      </c>
    </row>
    <row r="645" spans="1:3" x14ac:dyDescent="0.2">
      <c r="A645" s="1">
        <v>42884</v>
      </c>
      <c r="B645">
        <v>206.11373933873398</v>
      </c>
      <c r="C645">
        <v>332.89645392323985</v>
      </c>
    </row>
    <row r="646" spans="1:3" x14ac:dyDescent="0.2">
      <c r="A646" s="1">
        <v>42883</v>
      </c>
      <c r="B646">
        <v>201.1910665508658</v>
      </c>
      <c r="C646">
        <v>332.89645392323985</v>
      </c>
    </row>
    <row r="647" spans="1:3" x14ac:dyDescent="0.2">
      <c r="A647" s="1">
        <v>42882</v>
      </c>
      <c r="B647">
        <v>201.1910665508658</v>
      </c>
      <c r="C647">
        <v>332.89645392323985</v>
      </c>
    </row>
    <row r="648" spans="1:3" x14ac:dyDescent="0.2">
      <c r="A648" s="1">
        <v>42881</v>
      </c>
      <c r="B648">
        <v>201.1910665508658</v>
      </c>
      <c r="C648">
        <v>332.89645392323985</v>
      </c>
    </row>
    <row r="649" spans="1:3" x14ac:dyDescent="0.2">
      <c r="A649" s="1">
        <v>42880</v>
      </c>
      <c r="B649">
        <v>206.07202075142925</v>
      </c>
      <c r="C649">
        <v>332.89645392323985</v>
      </c>
    </row>
    <row r="650" spans="1:3" x14ac:dyDescent="0.2">
      <c r="A650" s="1">
        <v>42879</v>
      </c>
      <c r="B650">
        <v>211.37787831775819</v>
      </c>
      <c r="C650">
        <v>332.89645392323985</v>
      </c>
    </row>
    <row r="651" spans="1:3" x14ac:dyDescent="0.2">
      <c r="A651" s="1">
        <v>42878</v>
      </c>
      <c r="B651">
        <v>209.67383317638075</v>
      </c>
      <c r="C651">
        <v>332.89645392323985</v>
      </c>
    </row>
    <row r="652" spans="1:3" x14ac:dyDescent="0.2">
      <c r="A652" s="1">
        <v>42877</v>
      </c>
      <c r="B652">
        <v>213.5739765274329</v>
      </c>
      <c r="C652">
        <v>332.89645392323985</v>
      </c>
    </row>
    <row r="653" spans="1:3" x14ac:dyDescent="0.2">
      <c r="A653" s="1">
        <v>42876</v>
      </c>
      <c r="B653">
        <v>217.96962861948586</v>
      </c>
      <c r="C653">
        <v>332.89645392323985</v>
      </c>
    </row>
    <row r="654" spans="1:3" x14ac:dyDescent="0.2">
      <c r="A654" s="1">
        <v>42875</v>
      </c>
      <c r="B654">
        <v>217.96962861948586</v>
      </c>
      <c r="C654">
        <v>332.89645392323985</v>
      </c>
    </row>
    <row r="655" spans="1:3" x14ac:dyDescent="0.2">
      <c r="A655" s="1">
        <v>42874</v>
      </c>
      <c r="B655">
        <v>217.96962861948586</v>
      </c>
      <c r="C655">
        <v>332.89645392323985</v>
      </c>
    </row>
    <row r="656" spans="1:3" x14ac:dyDescent="0.2">
      <c r="A656" s="1">
        <v>42873</v>
      </c>
      <c r="B656">
        <v>217.27072079317054</v>
      </c>
      <c r="C656">
        <v>332.89645392323985</v>
      </c>
    </row>
    <row r="657" spans="1:3" x14ac:dyDescent="0.2">
      <c r="A657" s="1">
        <v>42872</v>
      </c>
      <c r="B657">
        <v>217.71588789361959</v>
      </c>
      <c r="C657">
        <v>332.89645392323985</v>
      </c>
    </row>
    <row r="658" spans="1:3" x14ac:dyDescent="0.2">
      <c r="A658" s="1">
        <v>42871</v>
      </c>
      <c r="B658">
        <v>218.73031197602353</v>
      </c>
      <c r="C658">
        <v>332.89645392323985</v>
      </c>
    </row>
    <row r="659" spans="1:3" x14ac:dyDescent="0.2">
      <c r="A659" s="1">
        <v>42870</v>
      </c>
      <c r="B659">
        <v>226.96752256809157</v>
      </c>
      <c r="C659">
        <v>332.89645392323985</v>
      </c>
    </row>
    <row r="660" spans="1:3" x14ac:dyDescent="0.2">
      <c r="A660" s="1">
        <v>42869</v>
      </c>
      <c r="B660">
        <v>217.34967701063022</v>
      </c>
      <c r="C660">
        <v>332.89645392323985</v>
      </c>
    </row>
    <row r="661" spans="1:3" x14ac:dyDescent="0.2">
      <c r="A661" s="1">
        <v>42868</v>
      </c>
      <c r="B661">
        <v>217.34967701063022</v>
      </c>
      <c r="C661">
        <v>332.89645392323985</v>
      </c>
    </row>
    <row r="662" spans="1:3" x14ac:dyDescent="0.2">
      <c r="A662" s="1">
        <v>42867</v>
      </c>
      <c r="B662">
        <v>217.34967701063022</v>
      </c>
      <c r="C662">
        <v>332.89645392323985</v>
      </c>
    </row>
    <row r="663" spans="1:3" x14ac:dyDescent="0.2">
      <c r="A663" s="1">
        <v>42866</v>
      </c>
      <c r="B663">
        <v>216.26930661621066</v>
      </c>
      <c r="C663">
        <v>332.89645392323985</v>
      </c>
    </row>
    <row r="664" spans="1:3" x14ac:dyDescent="0.2">
      <c r="A664" s="1">
        <v>42865</v>
      </c>
      <c r="B664">
        <v>217.41406932401827</v>
      </c>
      <c r="C664">
        <v>332.89645392323985</v>
      </c>
    </row>
    <row r="665" spans="1:3" x14ac:dyDescent="0.2">
      <c r="A665" s="1">
        <v>42864</v>
      </c>
      <c r="B665">
        <v>203.31942348172302</v>
      </c>
      <c r="C665">
        <v>332.89645392323985</v>
      </c>
    </row>
    <row r="666" spans="1:3" x14ac:dyDescent="0.2">
      <c r="A666" s="1">
        <v>42863</v>
      </c>
      <c r="B666">
        <v>203.09990814831912</v>
      </c>
      <c r="C666">
        <v>332.89645392323985</v>
      </c>
    </row>
    <row r="667" spans="1:3" x14ac:dyDescent="0.2">
      <c r="A667" s="1">
        <v>42862</v>
      </c>
      <c r="B667">
        <v>208.92865091101152</v>
      </c>
      <c r="C667">
        <v>332.89645392323985</v>
      </c>
    </row>
    <row r="668" spans="1:3" x14ac:dyDescent="0.2">
      <c r="A668" s="1">
        <v>42861</v>
      </c>
      <c r="B668">
        <v>208.92865091101152</v>
      </c>
      <c r="C668">
        <v>332.89645392323985</v>
      </c>
    </row>
    <row r="669" spans="1:3" x14ac:dyDescent="0.2">
      <c r="A669" s="1">
        <v>42860</v>
      </c>
      <c r="B669">
        <v>208.92865091101152</v>
      </c>
      <c r="C669">
        <v>332.89645392323985</v>
      </c>
    </row>
    <row r="670" spans="1:3" x14ac:dyDescent="0.2">
      <c r="A670" s="1">
        <v>42859</v>
      </c>
      <c r="B670">
        <v>197.48410262489011</v>
      </c>
      <c r="C670">
        <v>332.89645392323985</v>
      </c>
    </row>
    <row r="671" spans="1:3" x14ac:dyDescent="0.2">
      <c r="A671" s="1">
        <v>42858</v>
      </c>
      <c r="B671">
        <v>190.67907155755611</v>
      </c>
      <c r="C671">
        <v>332.89645392323985</v>
      </c>
    </row>
    <row r="672" spans="1:3" x14ac:dyDescent="0.2">
      <c r="A672" s="1">
        <v>42857</v>
      </c>
      <c r="B672">
        <v>196.25721118402149</v>
      </c>
      <c r="C672">
        <v>332.89645392323985</v>
      </c>
    </row>
    <row r="673" spans="1:3" x14ac:dyDescent="0.2">
      <c r="A673" s="1">
        <v>42856</v>
      </c>
      <c r="B673">
        <v>207.07380255612847</v>
      </c>
      <c r="C673">
        <v>332.89645392323985</v>
      </c>
    </row>
    <row r="674" spans="1:3" x14ac:dyDescent="0.2">
      <c r="A674" s="1">
        <v>42855</v>
      </c>
      <c r="B674">
        <v>206.7161480476569</v>
      </c>
      <c r="C674">
        <v>332.89645392323985</v>
      </c>
    </row>
    <row r="675" spans="1:3" x14ac:dyDescent="0.2">
      <c r="A675" s="1">
        <v>42854</v>
      </c>
      <c r="B675">
        <v>206.7161480476569</v>
      </c>
      <c r="C675">
        <v>332.89645392323985</v>
      </c>
    </row>
    <row r="676" spans="1:3" x14ac:dyDescent="0.2">
      <c r="A676" s="1">
        <v>42853</v>
      </c>
      <c r="B676">
        <v>206.7161480476569</v>
      </c>
      <c r="C676">
        <v>332.89645392323985</v>
      </c>
    </row>
    <row r="677" spans="1:3" x14ac:dyDescent="0.2">
      <c r="A677" s="1">
        <v>42852</v>
      </c>
      <c r="B677">
        <v>210.95151131788546</v>
      </c>
      <c r="C677">
        <v>332.89645392323985</v>
      </c>
    </row>
    <row r="678" spans="1:3" x14ac:dyDescent="0.2">
      <c r="A678" s="1">
        <v>42851</v>
      </c>
      <c r="B678">
        <v>228.51244098389941</v>
      </c>
      <c r="C678">
        <v>332.89645392323985</v>
      </c>
    </row>
    <row r="679" spans="1:3" x14ac:dyDescent="0.2">
      <c r="A679" s="1">
        <v>42850</v>
      </c>
      <c r="B679">
        <v>228.42485102446949</v>
      </c>
      <c r="C679">
        <v>332.89645392323985</v>
      </c>
    </row>
    <row r="680" spans="1:3" x14ac:dyDescent="0.2">
      <c r="A680" s="1">
        <v>42849</v>
      </c>
      <c r="B680">
        <v>228.33281303559923</v>
      </c>
      <c r="C680">
        <v>332.89645392323985</v>
      </c>
    </row>
    <row r="681" spans="1:3" x14ac:dyDescent="0.2">
      <c r="A681" s="1">
        <v>42848</v>
      </c>
      <c r="B681">
        <v>228.07988497545659</v>
      </c>
      <c r="C681">
        <v>332.89645392323985</v>
      </c>
    </row>
    <row r="682" spans="1:3" x14ac:dyDescent="0.2">
      <c r="A682" s="1">
        <v>42847</v>
      </c>
      <c r="B682">
        <v>228.07988497545659</v>
      </c>
      <c r="C682">
        <v>332.89645392323985</v>
      </c>
    </row>
    <row r="683" spans="1:3" x14ac:dyDescent="0.2">
      <c r="A683" s="1">
        <v>42846</v>
      </c>
      <c r="B683">
        <v>228.07988497545659</v>
      </c>
      <c r="C683">
        <v>332.89645392323985</v>
      </c>
    </row>
    <row r="684" spans="1:3" x14ac:dyDescent="0.2">
      <c r="A684" s="1">
        <v>42845</v>
      </c>
      <c r="B684">
        <v>227.99933895871581</v>
      </c>
      <c r="C684">
        <v>332.89645392323985</v>
      </c>
    </row>
    <row r="685" spans="1:3" x14ac:dyDescent="0.2">
      <c r="A685" s="1">
        <v>42844</v>
      </c>
      <c r="B685">
        <v>227.91963120116819</v>
      </c>
      <c r="C685">
        <v>332.89645392323985</v>
      </c>
    </row>
    <row r="686" spans="1:3" x14ac:dyDescent="0.2">
      <c r="A686" s="1">
        <v>42843</v>
      </c>
      <c r="B686">
        <v>227.83817875727848</v>
      </c>
      <c r="C686">
        <v>332.89645392323985</v>
      </c>
    </row>
    <row r="687" spans="1:3" x14ac:dyDescent="0.2">
      <c r="A687" s="1">
        <v>42842</v>
      </c>
      <c r="B687">
        <v>227.78394489022344</v>
      </c>
      <c r="C687">
        <v>332.89645392323985</v>
      </c>
    </row>
    <row r="688" spans="1:3" x14ac:dyDescent="0.2">
      <c r="A688" s="1">
        <v>42841</v>
      </c>
      <c r="B688">
        <v>232.65284629076663</v>
      </c>
      <c r="C688">
        <v>332.89645392323985</v>
      </c>
    </row>
    <row r="689" spans="1:3" x14ac:dyDescent="0.2">
      <c r="A689" s="1">
        <v>42840</v>
      </c>
      <c r="B689">
        <v>232.65284629076663</v>
      </c>
      <c r="C689">
        <v>332.89645392323985</v>
      </c>
    </row>
    <row r="690" spans="1:3" x14ac:dyDescent="0.2">
      <c r="A690" s="1">
        <v>42839</v>
      </c>
      <c r="B690">
        <v>232.65284629076663</v>
      </c>
      <c r="C690">
        <v>332.89645392323985</v>
      </c>
    </row>
    <row r="691" spans="1:3" x14ac:dyDescent="0.2">
      <c r="A691" s="1">
        <v>42838</v>
      </c>
      <c r="B691">
        <v>232.63168388490783</v>
      </c>
      <c r="C691">
        <v>332.89645392323985</v>
      </c>
    </row>
    <row r="692" spans="1:3" x14ac:dyDescent="0.2">
      <c r="A692" s="1">
        <v>42837</v>
      </c>
      <c r="B692">
        <v>232.33591476776991</v>
      </c>
      <c r="C692">
        <v>332.89645392323985</v>
      </c>
    </row>
    <row r="693" spans="1:3" x14ac:dyDescent="0.2">
      <c r="A693" s="1">
        <v>42836</v>
      </c>
      <c r="B693">
        <v>232.25835066472064</v>
      </c>
      <c r="C693">
        <v>332.89645392323985</v>
      </c>
    </row>
    <row r="694" spans="1:3" x14ac:dyDescent="0.2">
      <c r="A694" s="1">
        <v>42835</v>
      </c>
      <c r="B694">
        <v>232.17212692261887</v>
      </c>
      <c r="C694">
        <v>332.89645392323985</v>
      </c>
    </row>
    <row r="695" spans="1:3" x14ac:dyDescent="0.2">
      <c r="A695" s="1">
        <v>42834</v>
      </c>
      <c r="B695">
        <v>231.32029194684642</v>
      </c>
      <c r="C695">
        <v>332.89645392323985</v>
      </c>
    </row>
    <row r="696" spans="1:3" x14ac:dyDescent="0.2">
      <c r="A696" s="1">
        <v>42833</v>
      </c>
      <c r="B696">
        <v>231.32029194684642</v>
      </c>
      <c r="C696">
        <v>332.89645392323985</v>
      </c>
    </row>
    <row r="697" spans="1:3" x14ac:dyDescent="0.2">
      <c r="A697" s="1">
        <v>42832</v>
      </c>
      <c r="B697">
        <v>231.32029194684642</v>
      </c>
      <c r="C697">
        <v>332.89645392323985</v>
      </c>
    </row>
    <row r="698" spans="1:3" x14ac:dyDescent="0.2">
      <c r="A698" s="1">
        <v>42831</v>
      </c>
      <c r="B698">
        <v>239.52468254951273</v>
      </c>
      <c r="C698">
        <v>332.89645392323985</v>
      </c>
    </row>
    <row r="699" spans="1:3" x14ac:dyDescent="0.2">
      <c r="A699" s="1">
        <v>42830</v>
      </c>
      <c r="B699">
        <v>236.65961151814005</v>
      </c>
      <c r="C699">
        <v>332.89645392323985</v>
      </c>
    </row>
    <row r="700" spans="1:3" x14ac:dyDescent="0.2">
      <c r="A700" s="1">
        <v>42829</v>
      </c>
      <c r="B700">
        <v>235.35456786031793</v>
      </c>
      <c r="C700">
        <v>332.89645392323985</v>
      </c>
    </row>
    <row r="701" spans="1:3" x14ac:dyDescent="0.2">
      <c r="A701" s="1">
        <v>42828</v>
      </c>
      <c r="B701">
        <v>228.13609240184314</v>
      </c>
      <c r="C701">
        <v>332.89645392323985</v>
      </c>
    </row>
    <row r="702" spans="1:3" x14ac:dyDescent="0.2">
      <c r="A702" s="1">
        <v>42827</v>
      </c>
      <c r="B702">
        <v>220.99821192122434</v>
      </c>
      <c r="C702">
        <v>332.89645392323985</v>
      </c>
    </row>
    <row r="703" spans="1:3" x14ac:dyDescent="0.2">
      <c r="A703" s="1">
        <v>42826</v>
      </c>
      <c r="B703">
        <v>220.99821192122434</v>
      </c>
      <c r="C703">
        <v>332.89645392323985</v>
      </c>
    </row>
    <row r="704" spans="1:3" x14ac:dyDescent="0.2">
      <c r="A704" s="1">
        <v>42825</v>
      </c>
      <c r="B704">
        <v>220.99821192122434</v>
      </c>
      <c r="C704">
        <v>332.89645392323985</v>
      </c>
    </row>
    <row r="705" spans="1:3" x14ac:dyDescent="0.2">
      <c r="A705" s="1">
        <v>42824</v>
      </c>
      <c r="B705">
        <v>219.37137438250028</v>
      </c>
      <c r="C705">
        <v>332.89645392323985</v>
      </c>
    </row>
    <row r="706" spans="1:3" x14ac:dyDescent="0.2">
      <c r="A706" s="1">
        <v>42823</v>
      </c>
      <c r="B706">
        <v>217.69167122199158</v>
      </c>
      <c r="C706">
        <v>332.89645392323985</v>
      </c>
    </row>
    <row r="707" spans="1:3" x14ac:dyDescent="0.2">
      <c r="A707" s="1">
        <v>42822</v>
      </c>
      <c r="B707">
        <v>213.46267262532677</v>
      </c>
      <c r="C707">
        <v>332.89645392323985</v>
      </c>
    </row>
    <row r="708" spans="1:3" x14ac:dyDescent="0.2">
      <c r="A708" s="1">
        <v>42821</v>
      </c>
      <c r="B708">
        <v>211.73836514092591</v>
      </c>
      <c r="C708">
        <v>332.89645392323985</v>
      </c>
    </row>
    <row r="709" spans="1:3" x14ac:dyDescent="0.2">
      <c r="A709" s="1">
        <v>42820</v>
      </c>
      <c r="B709">
        <v>217.39722523559644</v>
      </c>
      <c r="C709">
        <v>332.89645392323985</v>
      </c>
    </row>
    <row r="710" spans="1:3" x14ac:dyDescent="0.2">
      <c r="A710" s="1">
        <v>42819</v>
      </c>
      <c r="B710">
        <v>217.39722523559644</v>
      </c>
      <c r="C710">
        <v>332.89645392323985</v>
      </c>
    </row>
    <row r="711" spans="1:3" x14ac:dyDescent="0.2">
      <c r="A711" s="1">
        <v>42818</v>
      </c>
      <c r="B711">
        <v>217.39722523559644</v>
      </c>
      <c r="C711">
        <v>332.89645392323985</v>
      </c>
    </row>
    <row r="712" spans="1:3" x14ac:dyDescent="0.2">
      <c r="A712" s="1">
        <v>42817</v>
      </c>
      <c r="B712">
        <v>207.52581098464159</v>
      </c>
      <c r="C712">
        <v>332.89645392323985</v>
      </c>
    </row>
    <row r="713" spans="1:3" x14ac:dyDescent="0.2">
      <c r="A713" s="1">
        <v>42816</v>
      </c>
      <c r="B713">
        <v>218.247780048713</v>
      </c>
      <c r="C713">
        <v>332.89645392323985</v>
      </c>
    </row>
    <row r="714" spans="1:3" x14ac:dyDescent="0.2">
      <c r="A714" s="1">
        <v>42815</v>
      </c>
      <c r="B714">
        <v>225.34918633280429</v>
      </c>
      <c r="C714">
        <v>332.89645392323985</v>
      </c>
    </row>
    <row r="715" spans="1:3" x14ac:dyDescent="0.2">
      <c r="A715" s="1">
        <v>42814</v>
      </c>
      <c r="B715">
        <v>215.70404215805402</v>
      </c>
      <c r="C715">
        <v>332.89645392323985</v>
      </c>
    </row>
    <row r="716" spans="1:3" x14ac:dyDescent="0.2">
      <c r="A716" s="1">
        <v>42813</v>
      </c>
      <c r="B716">
        <v>215.49440956107267</v>
      </c>
      <c r="C716">
        <v>332.89645392323985</v>
      </c>
    </row>
    <row r="717" spans="1:3" x14ac:dyDescent="0.2">
      <c r="A717" s="1">
        <v>42812</v>
      </c>
      <c r="B717">
        <v>215.49440956107267</v>
      </c>
      <c r="C717">
        <v>332.89645392323985</v>
      </c>
    </row>
    <row r="718" spans="1:3" x14ac:dyDescent="0.2">
      <c r="A718" s="1">
        <v>42811</v>
      </c>
      <c r="B718">
        <v>215.49440956107267</v>
      </c>
      <c r="C718">
        <v>332.89645392323985</v>
      </c>
    </row>
    <row r="719" spans="1:3" x14ac:dyDescent="0.2">
      <c r="A719" s="1">
        <v>42810</v>
      </c>
      <c r="B719">
        <v>215.1569894328191</v>
      </c>
      <c r="C719">
        <v>332.89645392323985</v>
      </c>
    </row>
    <row r="720" spans="1:3" x14ac:dyDescent="0.2">
      <c r="A720" s="1">
        <v>42809</v>
      </c>
      <c r="B720">
        <v>221.07660222947786</v>
      </c>
      <c r="C720">
        <v>332.89645392323985</v>
      </c>
    </row>
    <row r="721" spans="1:3" x14ac:dyDescent="0.2">
      <c r="A721" s="1">
        <v>42808</v>
      </c>
      <c r="B721">
        <v>226.49410121326861</v>
      </c>
      <c r="C721">
        <v>332.89645392323985</v>
      </c>
    </row>
    <row r="722" spans="1:3" x14ac:dyDescent="0.2">
      <c r="A722" s="1">
        <v>42807</v>
      </c>
      <c r="B722">
        <v>236.36795720035451</v>
      </c>
      <c r="C722">
        <v>332.89645392323985</v>
      </c>
    </row>
    <row r="723" spans="1:3" x14ac:dyDescent="0.2">
      <c r="A723" s="1">
        <v>42806</v>
      </c>
      <c r="B723">
        <v>242.19949962299523</v>
      </c>
      <c r="C723">
        <v>332.89645392323985</v>
      </c>
    </row>
    <row r="724" spans="1:3" x14ac:dyDescent="0.2">
      <c r="A724" s="1">
        <v>42805</v>
      </c>
      <c r="B724">
        <v>242.19949962299523</v>
      </c>
      <c r="C724">
        <v>332.89645392323985</v>
      </c>
    </row>
    <row r="725" spans="1:3" x14ac:dyDescent="0.2">
      <c r="A725" s="1">
        <v>42804</v>
      </c>
      <c r="B725">
        <v>242.19949962299523</v>
      </c>
      <c r="C725">
        <v>332.89645392323985</v>
      </c>
    </row>
    <row r="726" spans="1:3" x14ac:dyDescent="0.2">
      <c r="A726" s="1">
        <v>42803</v>
      </c>
      <c r="B726">
        <v>244.78788328750986</v>
      </c>
      <c r="C726">
        <v>332.89645392323985</v>
      </c>
    </row>
    <row r="727" spans="1:3" x14ac:dyDescent="0.2">
      <c r="A727" s="1">
        <v>42802</v>
      </c>
      <c r="B727">
        <v>284.29495405266891</v>
      </c>
      <c r="C727">
        <v>332.89645392323985</v>
      </c>
    </row>
    <row r="728" spans="1:3" x14ac:dyDescent="0.2">
      <c r="A728" s="1">
        <v>42801</v>
      </c>
      <c r="B728">
        <v>261.23029306601086</v>
      </c>
      <c r="C728">
        <v>332.89645392323985</v>
      </c>
    </row>
    <row r="729" spans="1:3" x14ac:dyDescent="0.2">
      <c r="A729" s="1">
        <v>42800</v>
      </c>
      <c r="B729">
        <v>257.94463342230051</v>
      </c>
      <c r="C729">
        <v>332.89645392323985</v>
      </c>
    </row>
    <row r="730" spans="1:3" x14ac:dyDescent="0.2">
      <c r="A730" s="1">
        <v>42799</v>
      </c>
      <c r="B730">
        <v>254.99995528847782</v>
      </c>
      <c r="C730">
        <v>332.89645392323985</v>
      </c>
    </row>
    <row r="731" spans="1:3" x14ac:dyDescent="0.2">
      <c r="A731" s="1">
        <v>42798</v>
      </c>
      <c r="B731">
        <v>254.99995528847782</v>
      </c>
      <c r="C731">
        <v>332.89645392323985</v>
      </c>
    </row>
    <row r="732" spans="1:3" x14ac:dyDescent="0.2">
      <c r="A732" s="1">
        <v>42797</v>
      </c>
      <c r="B732">
        <v>254.99995528847782</v>
      </c>
      <c r="C732">
        <v>332.89645392323985</v>
      </c>
    </row>
    <row r="733" spans="1:3" x14ac:dyDescent="0.2">
      <c r="A733" s="1">
        <v>42796</v>
      </c>
      <c r="B733">
        <v>250.66926897460638</v>
      </c>
      <c r="C733">
        <v>332.89645392323985</v>
      </c>
    </row>
    <row r="734" spans="1:3" x14ac:dyDescent="0.2">
      <c r="A734" s="1">
        <v>42795</v>
      </c>
      <c r="B734">
        <v>265.45090717782034</v>
      </c>
      <c r="C734">
        <v>332.89645392323985</v>
      </c>
    </row>
    <row r="735" spans="1:3" x14ac:dyDescent="0.2">
      <c r="A735" s="1">
        <v>42794</v>
      </c>
      <c r="B735">
        <v>238.37737310467719</v>
      </c>
      <c r="C735">
        <v>332.89645392323985</v>
      </c>
    </row>
    <row r="736" spans="1:3" x14ac:dyDescent="0.2">
      <c r="A736" s="1">
        <v>42793</v>
      </c>
      <c r="B736">
        <v>214.5340990478166</v>
      </c>
      <c r="C736">
        <v>332.89645392323985</v>
      </c>
    </row>
    <row r="737" spans="1:3" x14ac:dyDescent="0.2">
      <c r="A737" s="1">
        <v>42792</v>
      </c>
      <c r="B737">
        <v>219.04390063010078</v>
      </c>
      <c r="C737">
        <v>332.89645392323985</v>
      </c>
    </row>
    <row r="738" spans="1:3" x14ac:dyDescent="0.2">
      <c r="A738" s="1">
        <v>42791</v>
      </c>
      <c r="B738">
        <v>219.04390063010078</v>
      </c>
      <c r="C738">
        <v>332.89645392323985</v>
      </c>
    </row>
    <row r="739" spans="1:3" x14ac:dyDescent="0.2">
      <c r="A739" s="1">
        <v>42790</v>
      </c>
      <c r="B739">
        <v>219.04390063010078</v>
      </c>
      <c r="C739">
        <v>332.89645392323985</v>
      </c>
    </row>
    <row r="740" spans="1:3" x14ac:dyDescent="0.2">
      <c r="A740" s="1">
        <v>42789</v>
      </c>
      <c r="B740">
        <v>217.65216680045094</v>
      </c>
      <c r="C740">
        <v>332.89645392323985</v>
      </c>
    </row>
    <row r="741" spans="1:3" x14ac:dyDescent="0.2">
      <c r="A741" s="1">
        <v>42788</v>
      </c>
      <c r="B741">
        <v>233.45514942757981</v>
      </c>
      <c r="C741">
        <v>332.89645392323985</v>
      </c>
    </row>
    <row r="742" spans="1:3" x14ac:dyDescent="0.2">
      <c r="A742" s="1">
        <v>42787</v>
      </c>
      <c r="B742">
        <v>238.01511670743778</v>
      </c>
      <c r="C742">
        <v>332.89645392323985</v>
      </c>
    </row>
    <row r="743" spans="1:3" x14ac:dyDescent="0.2">
      <c r="A743" s="1">
        <v>42786</v>
      </c>
      <c r="B743">
        <v>226.29749851212952</v>
      </c>
      <c r="C743">
        <v>332.89645392323985</v>
      </c>
    </row>
    <row r="744" spans="1:3" x14ac:dyDescent="0.2">
      <c r="A744" s="1">
        <v>42785</v>
      </c>
      <c r="B744">
        <v>228.13310921861381</v>
      </c>
      <c r="C744">
        <v>332.89645392323985</v>
      </c>
    </row>
    <row r="745" spans="1:3" x14ac:dyDescent="0.2">
      <c r="A745" s="1">
        <v>42784</v>
      </c>
      <c r="B745">
        <v>228.13310921861381</v>
      </c>
      <c r="C745">
        <v>332.89645392323985</v>
      </c>
    </row>
    <row r="746" spans="1:3" x14ac:dyDescent="0.2">
      <c r="A746" s="1">
        <v>42783</v>
      </c>
      <c r="B746">
        <v>228.13310921861381</v>
      </c>
      <c r="C746">
        <v>332.89645392323985</v>
      </c>
    </row>
    <row r="747" spans="1:3" x14ac:dyDescent="0.2">
      <c r="A747" s="1">
        <v>42782</v>
      </c>
      <c r="B747">
        <v>194.3230132341682</v>
      </c>
      <c r="C747">
        <v>332.89645392323985</v>
      </c>
    </row>
    <row r="748" spans="1:3" x14ac:dyDescent="0.2">
      <c r="A748" s="1">
        <v>42781</v>
      </c>
      <c r="B748">
        <v>203.34425254566787</v>
      </c>
      <c r="C748">
        <v>332.89645392323985</v>
      </c>
    </row>
    <row r="749" spans="1:3" x14ac:dyDescent="0.2">
      <c r="A749" s="1">
        <v>42780</v>
      </c>
      <c r="B749">
        <v>189.2291569288189</v>
      </c>
      <c r="C749">
        <v>332.89645392323985</v>
      </c>
    </row>
    <row r="750" spans="1:3" x14ac:dyDescent="0.2">
      <c r="A750" s="1">
        <v>42779</v>
      </c>
      <c r="B750">
        <v>192.89788220601608</v>
      </c>
      <c r="C750">
        <v>332.89645392323985</v>
      </c>
    </row>
    <row r="751" spans="1:3" x14ac:dyDescent="0.2">
      <c r="A751" s="1">
        <v>42778</v>
      </c>
      <c r="B751">
        <v>194.23563541387787</v>
      </c>
      <c r="C751">
        <v>332.89645392323985</v>
      </c>
    </row>
    <row r="752" spans="1:3" x14ac:dyDescent="0.2">
      <c r="A752" s="1">
        <v>42777</v>
      </c>
      <c r="B752">
        <v>194.23563541387787</v>
      </c>
      <c r="C752">
        <v>332.89645392323985</v>
      </c>
    </row>
    <row r="753" spans="1:3" x14ac:dyDescent="0.2">
      <c r="A753" s="1">
        <v>42776</v>
      </c>
      <c r="B753">
        <v>194.23563541387787</v>
      </c>
      <c r="C753">
        <v>332.89645392323985</v>
      </c>
    </row>
    <row r="754" spans="1:3" x14ac:dyDescent="0.2">
      <c r="A754" s="1">
        <v>42775</v>
      </c>
      <c r="B754">
        <v>194.78873982629304</v>
      </c>
      <c r="C754">
        <v>332.89645392323985</v>
      </c>
    </row>
    <row r="755" spans="1:3" x14ac:dyDescent="0.2">
      <c r="A755" s="1">
        <v>42774</v>
      </c>
      <c r="B755">
        <v>194.19849338750336</v>
      </c>
      <c r="C755">
        <v>332.89645392323985</v>
      </c>
    </row>
    <row r="756" spans="1:3" x14ac:dyDescent="0.2">
      <c r="A756" s="1">
        <v>42773</v>
      </c>
      <c r="B756">
        <v>211.91075950045365</v>
      </c>
      <c r="C756">
        <v>332.89645392323985</v>
      </c>
    </row>
    <row r="757" spans="1:3" x14ac:dyDescent="0.2">
      <c r="A757" s="1">
        <v>42772</v>
      </c>
      <c r="B757">
        <v>214.23296655416243</v>
      </c>
      <c r="C757">
        <v>332.89645392323985</v>
      </c>
    </row>
    <row r="758" spans="1:3" x14ac:dyDescent="0.2">
      <c r="A758" s="1">
        <v>42771</v>
      </c>
      <c r="B758">
        <v>215.94398689549308</v>
      </c>
      <c r="C758">
        <v>332.89645392323985</v>
      </c>
    </row>
    <row r="759" spans="1:3" x14ac:dyDescent="0.2">
      <c r="A759" s="1">
        <v>42770</v>
      </c>
      <c r="B759">
        <v>215.94398689549308</v>
      </c>
      <c r="C759">
        <v>332.89645392323985</v>
      </c>
    </row>
    <row r="760" spans="1:3" x14ac:dyDescent="0.2">
      <c r="A760" s="1">
        <v>42769</v>
      </c>
      <c r="B760">
        <v>215.94398689549308</v>
      </c>
      <c r="C760">
        <v>332.89645392323985</v>
      </c>
    </row>
    <row r="761" spans="1:3" x14ac:dyDescent="0.2">
      <c r="A761" s="1">
        <v>42768</v>
      </c>
      <c r="B761">
        <v>216.28610674536961</v>
      </c>
      <c r="C761">
        <v>332.89645392323985</v>
      </c>
    </row>
    <row r="762" spans="1:3" x14ac:dyDescent="0.2">
      <c r="A762" s="1">
        <v>42767</v>
      </c>
      <c r="B762">
        <v>225.8281382608067</v>
      </c>
      <c r="C762">
        <v>332.89645392323985</v>
      </c>
    </row>
    <row r="763" spans="1:3" x14ac:dyDescent="0.2">
      <c r="A763" s="1">
        <v>42766</v>
      </c>
      <c r="B763">
        <v>217.48268500887889</v>
      </c>
      <c r="C763">
        <v>332.89645392323985</v>
      </c>
    </row>
    <row r="764" spans="1:3" x14ac:dyDescent="0.2">
      <c r="A764" s="1">
        <v>42765</v>
      </c>
      <c r="B764">
        <v>224.28165060710367</v>
      </c>
      <c r="C764">
        <v>332.89645392323985</v>
      </c>
    </row>
    <row r="765" spans="1:3" x14ac:dyDescent="0.2">
      <c r="A765" s="1">
        <v>42764</v>
      </c>
      <c r="B765">
        <v>222.90529794975853</v>
      </c>
      <c r="C765">
        <v>332.89645392323985</v>
      </c>
    </row>
    <row r="766" spans="1:3" x14ac:dyDescent="0.2">
      <c r="A766" s="1">
        <v>42763</v>
      </c>
      <c r="B766">
        <v>222.90529794975853</v>
      </c>
      <c r="C766">
        <v>332.89645392323985</v>
      </c>
    </row>
    <row r="767" spans="1:3" x14ac:dyDescent="0.2">
      <c r="A767" s="1">
        <v>42762</v>
      </c>
      <c r="B767">
        <v>222.90529794975853</v>
      </c>
      <c r="C767">
        <v>332.89645392323985</v>
      </c>
    </row>
    <row r="768" spans="1:3" x14ac:dyDescent="0.2">
      <c r="A768" s="1">
        <v>42761</v>
      </c>
      <c r="B768">
        <v>224.98464677719363</v>
      </c>
      <c r="C768">
        <v>332.89645392323985</v>
      </c>
    </row>
    <row r="769" spans="1:3" x14ac:dyDescent="0.2">
      <c r="A769" s="1">
        <v>42760</v>
      </c>
      <c r="B769">
        <v>221.8862133877679</v>
      </c>
      <c r="C769">
        <v>332.89645392323985</v>
      </c>
    </row>
    <row r="770" spans="1:3" x14ac:dyDescent="0.2">
      <c r="A770" s="1">
        <v>42759</v>
      </c>
      <c r="B770">
        <v>234.17969543126736</v>
      </c>
      <c r="C770">
        <v>332.89645392323985</v>
      </c>
    </row>
    <row r="771" spans="1:3" x14ac:dyDescent="0.2">
      <c r="A771" s="1">
        <v>42758</v>
      </c>
      <c r="B771">
        <v>228.11575416583892</v>
      </c>
      <c r="C771">
        <v>332.89645392323985</v>
      </c>
    </row>
    <row r="772" spans="1:3" x14ac:dyDescent="0.2">
      <c r="A772" s="1">
        <v>42757</v>
      </c>
      <c r="B772">
        <v>215.80520184814753</v>
      </c>
      <c r="C772">
        <v>332.89645392323985</v>
      </c>
    </row>
    <row r="773" spans="1:3" x14ac:dyDescent="0.2">
      <c r="A773" s="1">
        <v>42756</v>
      </c>
      <c r="B773">
        <v>215.80520184814753</v>
      </c>
      <c r="C773">
        <v>332.89645392323985</v>
      </c>
    </row>
    <row r="774" spans="1:3" x14ac:dyDescent="0.2">
      <c r="A774" s="1">
        <v>42755</v>
      </c>
      <c r="B774">
        <v>215.80520184814753</v>
      </c>
      <c r="C774">
        <v>332.89645392323985</v>
      </c>
    </row>
    <row r="775" spans="1:3" x14ac:dyDescent="0.2">
      <c r="A775" s="1">
        <v>42754</v>
      </c>
      <c r="B775">
        <v>220.27139499903024</v>
      </c>
      <c r="C775">
        <v>332.89645392323985</v>
      </c>
    </row>
    <row r="776" spans="1:3" x14ac:dyDescent="0.2">
      <c r="A776" s="1">
        <v>42753</v>
      </c>
      <c r="B776">
        <v>205.00883786146716</v>
      </c>
      <c r="C776">
        <v>332.89645392323985</v>
      </c>
    </row>
    <row r="777" spans="1:3" x14ac:dyDescent="0.2">
      <c r="A777" s="1">
        <v>42752</v>
      </c>
      <c r="B777">
        <v>212.61209546136681</v>
      </c>
      <c r="C777">
        <v>332.89645392323985</v>
      </c>
    </row>
    <row r="778" spans="1:3" x14ac:dyDescent="0.2">
      <c r="A778" s="1">
        <v>42751</v>
      </c>
      <c r="B778">
        <v>207.55511946213764</v>
      </c>
      <c r="C778">
        <v>332.89645392323985</v>
      </c>
    </row>
    <row r="779" spans="1:3" x14ac:dyDescent="0.2">
      <c r="A779" s="1">
        <v>42750</v>
      </c>
      <c r="B779">
        <v>208.31394574811577</v>
      </c>
      <c r="C779">
        <v>332.89645392323985</v>
      </c>
    </row>
    <row r="780" spans="1:3" x14ac:dyDescent="0.2">
      <c r="A780" s="1">
        <v>42749</v>
      </c>
      <c r="B780">
        <v>208.31394574811577</v>
      </c>
      <c r="C780">
        <v>332.89645392323985</v>
      </c>
    </row>
    <row r="781" spans="1:3" x14ac:dyDescent="0.2">
      <c r="A781" s="1">
        <v>42748</v>
      </c>
      <c r="B781">
        <v>208.31394574811577</v>
      </c>
      <c r="C781">
        <v>332.89645392323985</v>
      </c>
    </row>
    <row r="782" spans="1:3" x14ac:dyDescent="0.2">
      <c r="A782" s="1">
        <v>42747</v>
      </c>
      <c r="B782">
        <v>218.1098946468145</v>
      </c>
      <c r="C782">
        <v>332.89645392323985</v>
      </c>
    </row>
    <row r="783" spans="1:3" x14ac:dyDescent="0.2">
      <c r="A783" s="1">
        <v>42746</v>
      </c>
      <c r="B783">
        <v>226.95471785609863</v>
      </c>
      <c r="C783">
        <v>332.89645392323985</v>
      </c>
    </row>
    <row r="784" spans="1:3" x14ac:dyDescent="0.2">
      <c r="A784" s="1">
        <v>42745</v>
      </c>
      <c r="B784">
        <v>226.08199366285706</v>
      </c>
      <c r="C784">
        <v>332.89645392323985</v>
      </c>
    </row>
    <row r="785" spans="1:3" x14ac:dyDescent="0.2">
      <c r="A785" s="1">
        <v>42744</v>
      </c>
      <c r="B785">
        <v>215.74717058146439</v>
      </c>
      <c r="C785">
        <v>332.89645392323985</v>
      </c>
    </row>
    <row r="786" spans="1:3" x14ac:dyDescent="0.2">
      <c r="A786" s="1">
        <v>42743</v>
      </c>
      <c r="B786">
        <v>215.5959200587869</v>
      </c>
      <c r="C786">
        <v>332.89645392323985</v>
      </c>
    </row>
    <row r="787" spans="1:3" x14ac:dyDescent="0.2">
      <c r="A787" s="1">
        <v>42742</v>
      </c>
      <c r="B787">
        <v>215.5959200587869</v>
      </c>
      <c r="C787">
        <v>332.89645392323985</v>
      </c>
    </row>
    <row r="788" spans="1:3" x14ac:dyDescent="0.2">
      <c r="A788" s="1">
        <v>42741</v>
      </c>
      <c r="B788">
        <v>215.5959200587869</v>
      </c>
      <c r="C788">
        <v>332.89645392323985</v>
      </c>
    </row>
    <row r="789" spans="1:3" x14ac:dyDescent="0.2">
      <c r="A789" s="1">
        <v>42740</v>
      </c>
      <c r="B789">
        <v>250.99503077040939</v>
      </c>
      <c r="C789">
        <v>332.89645392323985</v>
      </c>
    </row>
    <row r="790" spans="1:3" x14ac:dyDescent="0.2">
      <c r="A790" s="1">
        <v>42739</v>
      </c>
      <c r="B790">
        <v>258.12461588145914</v>
      </c>
      <c r="C790">
        <v>332.89645392323985</v>
      </c>
    </row>
    <row r="791" spans="1:3" x14ac:dyDescent="0.2">
      <c r="A791" s="1">
        <v>42738</v>
      </c>
      <c r="B791">
        <v>276.65548200845257</v>
      </c>
      <c r="C791">
        <v>332.89645392323985</v>
      </c>
    </row>
    <row r="792" spans="1:3" x14ac:dyDescent="0.2">
      <c r="A792" s="1">
        <v>42737</v>
      </c>
      <c r="B792">
        <v>278.65083082049756</v>
      </c>
      <c r="C792">
        <v>332.89645392323985</v>
      </c>
    </row>
    <row r="793" spans="1:3" x14ac:dyDescent="0.2">
      <c r="A793" s="1">
        <v>42736</v>
      </c>
      <c r="B793">
        <v>272.00404040800748</v>
      </c>
      <c r="C793">
        <v>332.89645392323985</v>
      </c>
    </row>
    <row r="794" spans="1:3" x14ac:dyDescent="0.2">
      <c r="A794" s="1">
        <v>42735</v>
      </c>
      <c r="B794">
        <v>272.00404040800748</v>
      </c>
      <c r="C794">
        <v>332.89645392323985</v>
      </c>
    </row>
    <row r="795" spans="1:3" x14ac:dyDescent="0.2">
      <c r="A795" s="1">
        <v>42734</v>
      </c>
      <c r="B795">
        <v>272.00404040800748</v>
      </c>
      <c r="C795">
        <v>332.89645392323985</v>
      </c>
    </row>
    <row r="796" spans="1:3" x14ac:dyDescent="0.2">
      <c r="A796" s="1">
        <v>42733</v>
      </c>
      <c r="B796">
        <v>271.91078612966589</v>
      </c>
      <c r="C796">
        <v>332.89645392323985</v>
      </c>
    </row>
    <row r="797" spans="1:3" x14ac:dyDescent="0.2">
      <c r="A797" s="1">
        <v>42732</v>
      </c>
      <c r="B797">
        <v>290.65298713072661</v>
      </c>
      <c r="C797">
        <v>332.89645392323985</v>
      </c>
    </row>
    <row r="798" spans="1:3" x14ac:dyDescent="0.2">
      <c r="A798" s="1">
        <v>42731</v>
      </c>
      <c r="B798">
        <v>286.78147095386782</v>
      </c>
      <c r="C798">
        <v>332.89645392323985</v>
      </c>
    </row>
    <row r="799" spans="1:3" x14ac:dyDescent="0.2">
      <c r="A799" s="1">
        <v>42730</v>
      </c>
      <c r="B799">
        <v>284.45074086697537</v>
      </c>
      <c r="C799">
        <v>332.89645392323985</v>
      </c>
    </row>
    <row r="800" spans="1:3" x14ac:dyDescent="0.2">
      <c r="A800" s="1">
        <v>42729</v>
      </c>
      <c r="B800">
        <v>284.79819360715459</v>
      </c>
      <c r="C800">
        <v>332.89645392323985</v>
      </c>
    </row>
    <row r="801" spans="1:3" x14ac:dyDescent="0.2">
      <c r="A801" s="1">
        <v>42728</v>
      </c>
      <c r="B801">
        <v>284.79819360715459</v>
      </c>
      <c r="C801">
        <v>332.89645392323985</v>
      </c>
    </row>
    <row r="802" spans="1:3" x14ac:dyDescent="0.2">
      <c r="A802" s="1">
        <v>42727</v>
      </c>
      <c r="B802">
        <v>284.79819360715459</v>
      </c>
      <c r="C802">
        <v>332.89645392323985</v>
      </c>
    </row>
    <row r="803" spans="1:3" x14ac:dyDescent="0.2">
      <c r="A803" s="1">
        <v>42726</v>
      </c>
      <c r="B803">
        <v>285.87470760188347</v>
      </c>
      <c r="C803">
        <v>332.89645392323985</v>
      </c>
    </row>
    <row r="804" spans="1:3" x14ac:dyDescent="0.2">
      <c r="A804" s="1">
        <v>42725</v>
      </c>
      <c r="B804">
        <v>286.5946317436867</v>
      </c>
      <c r="C804">
        <v>332.89645392323985</v>
      </c>
    </row>
    <row r="805" spans="1:3" x14ac:dyDescent="0.2">
      <c r="A805" s="1">
        <v>42724</v>
      </c>
      <c r="B805">
        <v>290.24404104497398</v>
      </c>
      <c r="C805">
        <v>332.89645392323985</v>
      </c>
    </row>
    <row r="806" spans="1:3" x14ac:dyDescent="0.2">
      <c r="A806" s="1">
        <v>42723</v>
      </c>
      <c r="B806">
        <v>313.38672432405667</v>
      </c>
      <c r="C806">
        <v>332.89645392323985</v>
      </c>
    </row>
    <row r="807" spans="1:3" x14ac:dyDescent="0.2">
      <c r="A807" s="1">
        <v>42722</v>
      </c>
      <c r="B807">
        <v>294.42572585439297</v>
      </c>
      <c r="C807">
        <v>332.89645392323985</v>
      </c>
    </row>
    <row r="808" spans="1:3" x14ac:dyDescent="0.2">
      <c r="A808" s="1">
        <v>42721</v>
      </c>
      <c r="B808">
        <v>294.42572585439297</v>
      </c>
      <c r="C808">
        <v>332.89645392323985</v>
      </c>
    </row>
    <row r="809" spans="1:3" x14ac:dyDescent="0.2">
      <c r="A809" s="1">
        <v>42720</v>
      </c>
      <c r="B809">
        <v>294.42572585439297</v>
      </c>
      <c r="C809">
        <v>332.89645392323985</v>
      </c>
    </row>
    <row r="810" spans="1:3" x14ac:dyDescent="0.2">
      <c r="A810" s="1">
        <v>42719</v>
      </c>
      <c r="B810">
        <v>267.67195116741459</v>
      </c>
      <c r="C810">
        <v>332.89645392323985</v>
      </c>
    </row>
    <row r="811" spans="1:3" x14ac:dyDescent="0.2">
      <c r="A811" s="1">
        <v>42718</v>
      </c>
      <c r="B811">
        <v>272.45558008933511</v>
      </c>
      <c r="C811">
        <v>332.89645392323985</v>
      </c>
    </row>
    <row r="812" spans="1:3" x14ac:dyDescent="0.2">
      <c r="A812" s="1">
        <v>42717</v>
      </c>
      <c r="B812">
        <v>282.36421324307855</v>
      </c>
      <c r="C812">
        <v>332.89645392323985</v>
      </c>
    </row>
    <row r="813" spans="1:3" x14ac:dyDescent="0.2">
      <c r="A813" s="1">
        <v>42716</v>
      </c>
      <c r="B813">
        <v>280.15251629798274</v>
      </c>
      <c r="C813">
        <v>332.89645392323985</v>
      </c>
    </row>
    <row r="814" spans="1:3" x14ac:dyDescent="0.2">
      <c r="A814" s="1">
        <v>42715</v>
      </c>
      <c r="B814">
        <v>292.62286478481769</v>
      </c>
      <c r="C814">
        <v>332.89645392323985</v>
      </c>
    </row>
    <row r="815" spans="1:3" x14ac:dyDescent="0.2">
      <c r="A815" s="1">
        <v>42714</v>
      </c>
      <c r="B815">
        <v>292.62286478481769</v>
      </c>
      <c r="C815">
        <v>332.89645392323985</v>
      </c>
    </row>
    <row r="816" spans="1:3" x14ac:dyDescent="0.2">
      <c r="A816" s="1">
        <v>42713</v>
      </c>
      <c r="B816">
        <v>292.62286478481769</v>
      </c>
      <c r="C816">
        <v>332.89645392323985</v>
      </c>
    </row>
    <row r="817" spans="1:3" x14ac:dyDescent="0.2">
      <c r="A817" s="1">
        <v>42712</v>
      </c>
      <c r="B817">
        <v>297.13637849686546</v>
      </c>
      <c r="C817">
        <v>332.89645392323985</v>
      </c>
    </row>
    <row r="818" spans="1:3" x14ac:dyDescent="0.2">
      <c r="A818" s="1">
        <v>42711</v>
      </c>
      <c r="B818">
        <v>297.15116505836068</v>
      </c>
      <c r="C818">
        <v>332.89645392323985</v>
      </c>
    </row>
    <row r="819" spans="1:3" x14ac:dyDescent="0.2">
      <c r="A819" s="1">
        <v>42710</v>
      </c>
      <c r="B819">
        <v>282.95885263748528</v>
      </c>
      <c r="C819">
        <v>332.89645392323985</v>
      </c>
    </row>
    <row r="820" spans="1:3" x14ac:dyDescent="0.2">
      <c r="A820" s="1">
        <v>42709</v>
      </c>
      <c r="B820">
        <v>291.70703734856124</v>
      </c>
      <c r="C820">
        <v>332.89645392323985</v>
      </c>
    </row>
    <row r="821" spans="1:3" x14ac:dyDescent="0.2">
      <c r="A821" s="1">
        <v>42708</v>
      </c>
      <c r="B821">
        <v>290.31231973576416</v>
      </c>
      <c r="C821">
        <v>332.89645392323985</v>
      </c>
    </row>
    <row r="822" spans="1:3" x14ac:dyDescent="0.2">
      <c r="A822" s="1">
        <v>42707</v>
      </c>
      <c r="B822">
        <v>290.31231973576416</v>
      </c>
      <c r="C822">
        <v>332.89645392323985</v>
      </c>
    </row>
    <row r="823" spans="1:3" x14ac:dyDescent="0.2">
      <c r="A823" s="1">
        <v>42706</v>
      </c>
      <c r="B823">
        <v>290.31231973576416</v>
      </c>
      <c r="C823">
        <v>332.89645392323985</v>
      </c>
    </row>
    <row r="824" spans="1:3" x14ac:dyDescent="0.2">
      <c r="A824" s="1">
        <v>42705</v>
      </c>
      <c r="B824">
        <v>297.56847985559705</v>
      </c>
      <c r="C824">
        <v>332.89645392323985</v>
      </c>
    </row>
    <row r="825" spans="1:3" x14ac:dyDescent="0.2">
      <c r="A825" s="1">
        <v>42704</v>
      </c>
      <c r="B825">
        <v>302.4034867134655</v>
      </c>
      <c r="C825">
        <v>332.89645392323985</v>
      </c>
    </row>
    <row r="826" spans="1:3" x14ac:dyDescent="0.2">
      <c r="A826" s="1">
        <v>42703</v>
      </c>
      <c r="B826">
        <v>308.89065211576792</v>
      </c>
      <c r="C826">
        <v>332.89645392323985</v>
      </c>
    </row>
    <row r="827" spans="1:3" x14ac:dyDescent="0.2">
      <c r="A827" s="1">
        <v>42702</v>
      </c>
      <c r="B827">
        <v>308.06458762995521</v>
      </c>
      <c r="C827">
        <v>332.89645392323985</v>
      </c>
    </row>
    <row r="828" spans="1:3" x14ac:dyDescent="0.2">
      <c r="A828" s="1">
        <v>42701</v>
      </c>
      <c r="B828">
        <v>321.1043028507525</v>
      </c>
      <c r="C828">
        <v>332.89645392323985</v>
      </c>
    </row>
    <row r="829" spans="1:3" x14ac:dyDescent="0.2">
      <c r="A829" s="1">
        <v>42700</v>
      </c>
      <c r="B829">
        <v>321.1043028507525</v>
      </c>
      <c r="C829">
        <v>332.89645392323985</v>
      </c>
    </row>
    <row r="830" spans="1:3" x14ac:dyDescent="0.2">
      <c r="A830" s="1">
        <v>42699</v>
      </c>
      <c r="B830">
        <v>321.1043028507525</v>
      </c>
      <c r="C830">
        <v>332.89645392323985</v>
      </c>
    </row>
    <row r="831" spans="1:3" x14ac:dyDescent="0.2">
      <c r="A831" s="1">
        <v>42698</v>
      </c>
      <c r="B831">
        <v>317.56099053924333</v>
      </c>
      <c r="C831">
        <v>332.89645392323985</v>
      </c>
    </row>
    <row r="832" spans="1:3" x14ac:dyDescent="0.2">
      <c r="A832" s="1">
        <v>42697</v>
      </c>
      <c r="B832">
        <v>298.95663178113358</v>
      </c>
      <c r="C832">
        <v>332.89645392323985</v>
      </c>
    </row>
    <row r="833" spans="1:3" x14ac:dyDescent="0.2">
      <c r="A833" s="1">
        <v>42696</v>
      </c>
      <c r="B833">
        <v>326.52344892153451</v>
      </c>
      <c r="C833">
        <v>332.89645392323985</v>
      </c>
    </row>
    <row r="834" spans="1:3" x14ac:dyDescent="0.2">
      <c r="A834" s="1">
        <v>42695</v>
      </c>
      <c r="B834">
        <v>324.8714755456254</v>
      </c>
      <c r="C834">
        <v>332.89645392323985</v>
      </c>
    </row>
    <row r="835" spans="1:3" x14ac:dyDescent="0.2">
      <c r="A835" s="1">
        <v>42694</v>
      </c>
      <c r="B835">
        <v>351.10964610572324</v>
      </c>
      <c r="C835">
        <v>332.89645392323985</v>
      </c>
    </row>
    <row r="836" spans="1:3" x14ac:dyDescent="0.2">
      <c r="A836" s="1">
        <v>42693</v>
      </c>
      <c r="B836">
        <v>351.10964610572324</v>
      </c>
      <c r="C836">
        <v>332.89645392323985</v>
      </c>
    </row>
    <row r="837" spans="1:3" x14ac:dyDescent="0.2">
      <c r="A837" s="1">
        <v>42692</v>
      </c>
      <c r="B837">
        <v>351.10964610572324</v>
      </c>
      <c r="C837">
        <v>332.89645392323985</v>
      </c>
    </row>
    <row r="838" spans="1:3" x14ac:dyDescent="0.2">
      <c r="A838" s="1">
        <v>42691</v>
      </c>
      <c r="B838">
        <v>278.77019236170628</v>
      </c>
      <c r="C838">
        <v>332.89645392323985</v>
      </c>
    </row>
    <row r="839" spans="1:3" x14ac:dyDescent="0.2">
      <c r="A839" s="1">
        <v>42690</v>
      </c>
      <c r="B839">
        <v>285.57881727871592</v>
      </c>
      <c r="C839">
        <v>332.89645392323985</v>
      </c>
    </row>
    <row r="840" spans="1:3" x14ac:dyDescent="0.2">
      <c r="A840" s="1">
        <v>42689</v>
      </c>
      <c r="B840">
        <v>292.45421238109958</v>
      </c>
      <c r="C840">
        <v>332.89645392323985</v>
      </c>
    </row>
    <row r="841" spans="1:3" x14ac:dyDescent="0.2">
      <c r="A841" s="1">
        <v>42688</v>
      </c>
      <c r="B841">
        <v>290.18466135032827</v>
      </c>
      <c r="C841">
        <v>332.89645392323985</v>
      </c>
    </row>
    <row r="842" spans="1:3" x14ac:dyDescent="0.2">
      <c r="A842" s="1">
        <v>42687</v>
      </c>
      <c r="B842">
        <v>288.83254742102338</v>
      </c>
      <c r="C842">
        <v>332.89645392323985</v>
      </c>
    </row>
    <row r="843" spans="1:3" x14ac:dyDescent="0.2">
      <c r="A843" s="1">
        <v>42686</v>
      </c>
      <c r="B843">
        <v>288.83254742102338</v>
      </c>
      <c r="C843">
        <v>332.89645392323985</v>
      </c>
    </row>
    <row r="844" spans="1:3" x14ac:dyDescent="0.2">
      <c r="A844" s="1">
        <v>42685</v>
      </c>
      <c r="B844">
        <v>288.83254742102338</v>
      </c>
      <c r="C844">
        <v>332.89645392323985</v>
      </c>
    </row>
    <row r="845" spans="1:3" x14ac:dyDescent="0.2">
      <c r="A845" s="1">
        <v>42684</v>
      </c>
      <c r="B845">
        <v>306.2185017491563</v>
      </c>
      <c r="C845">
        <v>332.89645392323985</v>
      </c>
    </row>
    <row r="846" spans="1:3" x14ac:dyDescent="0.2">
      <c r="A846" s="1">
        <v>42683</v>
      </c>
      <c r="B846">
        <v>259.52838791483623</v>
      </c>
      <c r="C846">
        <v>332.89645392323985</v>
      </c>
    </row>
    <row r="847" spans="1:3" x14ac:dyDescent="0.2">
      <c r="A847" s="1">
        <v>42682</v>
      </c>
      <c r="B847">
        <v>262.67610854492403</v>
      </c>
      <c r="C847">
        <v>332.89645392323985</v>
      </c>
    </row>
    <row r="848" spans="1:3" x14ac:dyDescent="0.2">
      <c r="A848" s="1">
        <v>42681</v>
      </c>
      <c r="B848">
        <v>267.25374151760394</v>
      </c>
      <c r="C848">
        <v>332.89645392323985</v>
      </c>
    </row>
    <row r="849" spans="1:3" x14ac:dyDescent="0.2">
      <c r="A849" s="1">
        <v>42680</v>
      </c>
      <c r="B849">
        <v>267.21629292400223</v>
      </c>
      <c r="C849">
        <v>332.89645392323985</v>
      </c>
    </row>
    <row r="850" spans="1:3" x14ac:dyDescent="0.2">
      <c r="A850" s="1">
        <v>42679</v>
      </c>
      <c r="B850">
        <v>267.21629292400223</v>
      </c>
      <c r="C850">
        <v>332.89645392323985</v>
      </c>
    </row>
    <row r="851" spans="1:3" x14ac:dyDescent="0.2">
      <c r="A851" s="1">
        <v>42678</v>
      </c>
      <c r="B851">
        <v>267.21629292400223</v>
      </c>
      <c r="C851">
        <v>332.89645392323985</v>
      </c>
    </row>
    <row r="852" spans="1:3" x14ac:dyDescent="0.2">
      <c r="A852" s="1">
        <v>42677</v>
      </c>
      <c r="B852">
        <v>262.05694701001022</v>
      </c>
      <c r="C852">
        <v>332.89645392323985</v>
      </c>
    </row>
    <row r="853" spans="1:3" x14ac:dyDescent="0.2">
      <c r="A853" s="1">
        <v>42676</v>
      </c>
      <c r="B853">
        <v>275.65052583948631</v>
      </c>
      <c r="C853">
        <v>332.89645392323985</v>
      </c>
    </row>
    <row r="854" spans="1:3" x14ac:dyDescent="0.2">
      <c r="A854" s="1">
        <v>42675</v>
      </c>
      <c r="B854">
        <v>276.12091674691629</v>
      </c>
      <c r="C854">
        <v>332.89645392323985</v>
      </c>
    </row>
    <row r="855" spans="1:3" x14ac:dyDescent="0.2">
      <c r="A855" s="1">
        <v>42674</v>
      </c>
      <c r="B855">
        <v>285.72864266209348</v>
      </c>
      <c r="C855">
        <v>332.89645392323985</v>
      </c>
    </row>
    <row r="856" spans="1:3" x14ac:dyDescent="0.2">
      <c r="A856" s="1">
        <v>42673</v>
      </c>
      <c r="B856">
        <v>279.75127505778505</v>
      </c>
      <c r="C856">
        <v>332.89645392323985</v>
      </c>
    </row>
    <row r="857" spans="1:3" x14ac:dyDescent="0.2">
      <c r="A857" s="1">
        <v>42672</v>
      </c>
      <c r="B857">
        <v>279.75127505778505</v>
      </c>
      <c r="C857">
        <v>332.89645392323985</v>
      </c>
    </row>
    <row r="858" spans="1:3" x14ac:dyDescent="0.2">
      <c r="A858" s="1">
        <v>42671</v>
      </c>
      <c r="B858">
        <v>279.75127505778505</v>
      </c>
      <c r="C858">
        <v>332.89645392323985</v>
      </c>
    </row>
    <row r="859" spans="1:3" x14ac:dyDescent="0.2">
      <c r="A859" s="1">
        <v>42670</v>
      </c>
      <c r="B859">
        <v>273.48748857442916</v>
      </c>
      <c r="C859">
        <v>332.89645392323985</v>
      </c>
    </row>
    <row r="860" spans="1:3" x14ac:dyDescent="0.2">
      <c r="A860" s="1">
        <v>42669</v>
      </c>
      <c r="B860">
        <v>274.50590367514667</v>
      </c>
      <c r="C860">
        <v>332.89645392323985</v>
      </c>
    </row>
    <row r="861" spans="1:3" x14ac:dyDescent="0.2">
      <c r="A861" s="1">
        <v>42668</v>
      </c>
      <c r="B861">
        <v>264.96672742772495</v>
      </c>
      <c r="C861">
        <v>332.89645392323985</v>
      </c>
    </row>
    <row r="862" spans="1:3" x14ac:dyDescent="0.2">
      <c r="A862" s="1">
        <v>42667</v>
      </c>
      <c r="B862">
        <v>267.12045217040668</v>
      </c>
      <c r="C862">
        <v>332.89645392323985</v>
      </c>
    </row>
    <row r="863" spans="1:3" x14ac:dyDescent="0.2">
      <c r="A863" s="1">
        <v>42666</v>
      </c>
      <c r="B863">
        <v>263.66654641453198</v>
      </c>
      <c r="C863">
        <v>332.89645392323985</v>
      </c>
    </row>
    <row r="864" spans="1:3" x14ac:dyDescent="0.2">
      <c r="A864" s="1">
        <v>42665</v>
      </c>
      <c r="B864">
        <v>263.66654641453198</v>
      </c>
      <c r="C864">
        <v>332.89645392323985</v>
      </c>
    </row>
    <row r="865" spans="1:3" x14ac:dyDescent="0.2">
      <c r="A865" s="1">
        <v>42664</v>
      </c>
      <c r="B865">
        <v>263.66654641453198</v>
      </c>
      <c r="C865">
        <v>332.89645392323985</v>
      </c>
    </row>
    <row r="866" spans="1:3" x14ac:dyDescent="0.2">
      <c r="A866" s="1">
        <v>42663</v>
      </c>
      <c r="B866">
        <v>255.37838832061996</v>
      </c>
      <c r="C866">
        <v>332.89645392323985</v>
      </c>
    </row>
    <row r="867" spans="1:3" x14ac:dyDescent="0.2">
      <c r="A867" s="1">
        <v>42662</v>
      </c>
      <c r="B867">
        <v>253.86184439117264</v>
      </c>
      <c r="C867">
        <v>332.89645392323985</v>
      </c>
    </row>
    <row r="868" spans="1:3" x14ac:dyDescent="0.2">
      <c r="A868" s="1">
        <v>42661</v>
      </c>
      <c r="B868">
        <v>244.16190479746012</v>
      </c>
      <c r="C868">
        <v>332.89645392323985</v>
      </c>
    </row>
    <row r="869" spans="1:3" x14ac:dyDescent="0.2">
      <c r="A869" s="1">
        <v>42660</v>
      </c>
      <c r="B869">
        <v>241.53443572003039</v>
      </c>
      <c r="C869">
        <v>332.89645392323985</v>
      </c>
    </row>
    <row r="870" spans="1:3" x14ac:dyDescent="0.2">
      <c r="A870" s="1">
        <v>42659</v>
      </c>
      <c r="B870">
        <v>241.33738889023525</v>
      </c>
      <c r="C870">
        <v>332.89645392323985</v>
      </c>
    </row>
    <row r="871" spans="1:3" x14ac:dyDescent="0.2">
      <c r="A871" s="1">
        <v>42658</v>
      </c>
      <c r="B871">
        <v>241.33738889023525</v>
      </c>
      <c r="C871">
        <v>332.89645392323985</v>
      </c>
    </row>
    <row r="872" spans="1:3" x14ac:dyDescent="0.2">
      <c r="A872" s="1">
        <v>42657</v>
      </c>
      <c r="B872">
        <v>241.33738889023525</v>
      </c>
      <c r="C872">
        <v>332.89645392323985</v>
      </c>
    </row>
    <row r="873" spans="1:3" x14ac:dyDescent="0.2">
      <c r="A873" s="1">
        <v>42656</v>
      </c>
      <c r="B873">
        <v>242.99396771778879</v>
      </c>
      <c r="C873">
        <v>332.89645392323985</v>
      </c>
    </row>
    <row r="874" spans="1:3" x14ac:dyDescent="0.2">
      <c r="A874" s="1">
        <v>42655</v>
      </c>
      <c r="B874">
        <v>238.19267013124798</v>
      </c>
      <c r="C874">
        <v>332.89645392323985</v>
      </c>
    </row>
    <row r="875" spans="1:3" x14ac:dyDescent="0.2">
      <c r="A875" s="1">
        <v>42654</v>
      </c>
      <c r="B875">
        <v>248.0046809267393</v>
      </c>
      <c r="C875">
        <v>332.89645392323985</v>
      </c>
    </row>
    <row r="876" spans="1:3" x14ac:dyDescent="0.2">
      <c r="A876" s="1">
        <v>42653</v>
      </c>
      <c r="B876">
        <v>251.51435983185297</v>
      </c>
      <c r="C876">
        <v>332.89645392323985</v>
      </c>
    </row>
    <row r="877" spans="1:3" x14ac:dyDescent="0.2">
      <c r="A877" s="1">
        <v>42652</v>
      </c>
      <c r="B877">
        <v>243.88757650902579</v>
      </c>
      <c r="C877">
        <v>332.89645392323985</v>
      </c>
    </row>
    <row r="878" spans="1:3" x14ac:dyDescent="0.2">
      <c r="A878" s="1">
        <v>42651</v>
      </c>
      <c r="B878">
        <v>243.88757650902579</v>
      </c>
      <c r="C878">
        <v>332.89645392323985</v>
      </c>
    </row>
    <row r="879" spans="1:3" x14ac:dyDescent="0.2">
      <c r="A879" s="1">
        <v>42650</v>
      </c>
      <c r="B879">
        <v>243.88757650902579</v>
      </c>
      <c r="C879">
        <v>332.89645392323985</v>
      </c>
    </row>
    <row r="880" spans="1:3" x14ac:dyDescent="0.2">
      <c r="A880" s="1">
        <v>42649</v>
      </c>
      <c r="B880">
        <v>241.9339573479977</v>
      </c>
      <c r="C880">
        <v>332.89645392323985</v>
      </c>
    </row>
    <row r="881" spans="1:3" x14ac:dyDescent="0.2">
      <c r="A881" s="1">
        <v>42648</v>
      </c>
      <c r="B881">
        <v>245.24452046607288</v>
      </c>
      <c r="C881">
        <v>332.89645392323985</v>
      </c>
    </row>
    <row r="882" spans="1:3" x14ac:dyDescent="0.2">
      <c r="A882" s="1">
        <v>42647</v>
      </c>
      <c r="B882">
        <v>248.62252867902376</v>
      </c>
      <c r="C882">
        <v>332.89645392323985</v>
      </c>
    </row>
    <row r="883" spans="1:3" x14ac:dyDescent="0.2">
      <c r="A883" s="1">
        <v>42646</v>
      </c>
      <c r="B883">
        <v>250.40104560796237</v>
      </c>
      <c r="C883">
        <v>332.89645392323985</v>
      </c>
    </row>
    <row r="884" spans="1:3" x14ac:dyDescent="0.2">
      <c r="A884" s="1">
        <v>42645</v>
      </c>
      <c r="B884">
        <v>237.02838116288967</v>
      </c>
      <c r="C884">
        <v>332.89645392323985</v>
      </c>
    </row>
    <row r="885" spans="1:3" x14ac:dyDescent="0.2">
      <c r="A885" s="1">
        <v>42644</v>
      </c>
      <c r="B885">
        <v>237.02838116288967</v>
      </c>
      <c r="C885">
        <v>332.89645392323985</v>
      </c>
    </row>
    <row r="886" spans="1:3" x14ac:dyDescent="0.2">
      <c r="A886" s="1">
        <v>42643</v>
      </c>
      <c r="B886">
        <v>237.02838116288967</v>
      </c>
      <c r="C886">
        <v>332.89645392323985</v>
      </c>
    </row>
    <row r="887" spans="1:3" x14ac:dyDescent="0.2">
      <c r="A887" s="1">
        <v>42642</v>
      </c>
      <c r="B887">
        <v>236.67012124335903</v>
      </c>
      <c r="C887">
        <v>332.89645392323985</v>
      </c>
    </row>
    <row r="888" spans="1:3" x14ac:dyDescent="0.2">
      <c r="A888" s="1">
        <v>42641</v>
      </c>
      <c r="B888">
        <v>227.15472323607864</v>
      </c>
      <c r="C888">
        <v>332.89645392323985</v>
      </c>
    </row>
    <row r="889" spans="1:3" x14ac:dyDescent="0.2">
      <c r="A889" s="1">
        <v>42640</v>
      </c>
      <c r="B889">
        <v>234.74515250346647</v>
      </c>
      <c r="C889">
        <v>332.89645392323985</v>
      </c>
    </row>
    <row r="890" spans="1:3" x14ac:dyDescent="0.2">
      <c r="A890" s="1">
        <v>42639</v>
      </c>
      <c r="B890">
        <v>244.83341125694432</v>
      </c>
      <c r="C890">
        <v>332.89645392323985</v>
      </c>
    </row>
    <row r="891" spans="1:3" x14ac:dyDescent="0.2">
      <c r="A891" s="1">
        <v>42638</v>
      </c>
      <c r="B891">
        <v>237.78582739132622</v>
      </c>
      <c r="C891">
        <v>332.89645392323985</v>
      </c>
    </row>
    <row r="892" spans="1:3" x14ac:dyDescent="0.2">
      <c r="A892" s="1">
        <v>42637</v>
      </c>
      <c r="B892">
        <v>237.78582739132622</v>
      </c>
      <c r="C892">
        <v>332.89645392323985</v>
      </c>
    </row>
    <row r="893" spans="1:3" x14ac:dyDescent="0.2">
      <c r="A893" s="1">
        <v>42636</v>
      </c>
      <c r="B893">
        <v>237.78582739132622</v>
      </c>
      <c r="C893">
        <v>332.89645392323985</v>
      </c>
    </row>
    <row r="894" spans="1:3" x14ac:dyDescent="0.2">
      <c r="A894" s="1">
        <v>42635</v>
      </c>
      <c r="B894">
        <v>232.72773105996555</v>
      </c>
      <c r="C894">
        <v>332.89645392323985</v>
      </c>
    </row>
    <row r="895" spans="1:3" x14ac:dyDescent="0.2">
      <c r="A895" s="1">
        <v>42634</v>
      </c>
      <c r="B895">
        <v>248.03400203517165</v>
      </c>
      <c r="C895">
        <v>332.89645392323985</v>
      </c>
    </row>
    <row r="896" spans="1:3" x14ac:dyDescent="0.2">
      <c r="A896" s="1">
        <v>42633</v>
      </c>
      <c r="B896">
        <v>255.05780515946472</v>
      </c>
      <c r="C896">
        <v>332.89645392323985</v>
      </c>
    </row>
    <row r="897" spans="1:3" x14ac:dyDescent="0.2">
      <c r="A897" s="1">
        <v>42632</v>
      </c>
      <c r="B897">
        <v>262.64103831754414</v>
      </c>
      <c r="C897">
        <v>332.89645392323985</v>
      </c>
    </row>
    <row r="898" spans="1:3" x14ac:dyDescent="0.2">
      <c r="A898" s="1">
        <v>42631</v>
      </c>
      <c r="B898">
        <v>261.62153499196967</v>
      </c>
      <c r="C898">
        <v>332.89645392323985</v>
      </c>
    </row>
    <row r="899" spans="1:3" x14ac:dyDescent="0.2">
      <c r="A899" s="1">
        <v>42630</v>
      </c>
      <c r="B899">
        <v>261.62153499196967</v>
      </c>
      <c r="C899">
        <v>332.89645392323985</v>
      </c>
    </row>
    <row r="900" spans="1:3" x14ac:dyDescent="0.2">
      <c r="A900" s="1">
        <v>42629</v>
      </c>
      <c r="B900">
        <v>261.62153499196967</v>
      </c>
      <c r="C900">
        <v>332.89645392323985</v>
      </c>
    </row>
    <row r="901" spans="1:3" x14ac:dyDescent="0.2">
      <c r="A901" s="1">
        <v>42628</v>
      </c>
      <c r="B901">
        <v>242.63308141470526</v>
      </c>
      <c r="C901">
        <v>332.89645392323985</v>
      </c>
    </row>
    <row r="902" spans="1:3" x14ac:dyDescent="0.2">
      <c r="A902" s="1">
        <v>42627</v>
      </c>
      <c r="B902">
        <v>234.3509416572158</v>
      </c>
      <c r="C902">
        <v>332.89645392323985</v>
      </c>
    </row>
    <row r="903" spans="1:3" x14ac:dyDescent="0.2">
      <c r="A903" s="1">
        <v>42626</v>
      </c>
      <c r="B903">
        <v>236.12843948734238</v>
      </c>
      <c r="C903">
        <v>332.89645392323985</v>
      </c>
    </row>
    <row r="904" spans="1:3" x14ac:dyDescent="0.2">
      <c r="A904" s="1">
        <v>42625</v>
      </c>
      <c r="B904">
        <v>238.34293360654831</v>
      </c>
      <c r="C904">
        <v>332.89645392323985</v>
      </c>
    </row>
    <row r="905" spans="1:3" x14ac:dyDescent="0.2">
      <c r="A905" s="1">
        <v>42624</v>
      </c>
      <c r="B905">
        <v>239.27231400349845</v>
      </c>
      <c r="C905">
        <v>332.89645392323985</v>
      </c>
    </row>
    <row r="906" spans="1:3" x14ac:dyDescent="0.2">
      <c r="A906" s="1">
        <v>42623</v>
      </c>
      <c r="B906">
        <v>239.27231400349845</v>
      </c>
      <c r="C906">
        <v>332.89645392323985</v>
      </c>
    </row>
    <row r="907" spans="1:3" x14ac:dyDescent="0.2">
      <c r="A907" s="1">
        <v>42622</v>
      </c>
      <c r="B907">
        <v>239.27231400349845</v>
      </c>
      <c r="C907">
        <v>332.89645392323985</v>
      </c>
    </row>
    <row r="908" spans="1:3" x14ac:dyDescent="0.2">
      <c r="A908" s="1">
        <v>42621</v>
      </c>
      <c r="B908">
        <v>229.25298846080673</v>
      </c>
      <c r="C908">
        <v>332.89645392323985</v>
      </c>
    </row>
    <row r="909" spans="1:3" x14ac:dyDescent="0.2">
      <c r="A909" s="1">
        <v>42620</v>
      </c>
      <c r="B909">
        <v>263.79992890249991</v>
      </c>
      <c r="C909">
        <v>332.89645392323985</v>
      </c>
    </row>
    <row r="910" spans="1:3" x14ac:dyDescent="0.2">
      <c r="A910" s="1">
        <v>42619</v>
      </c>
      <c r="B910">
        <v>247.94673842262014</v>
      </c>
      <c r="C910">
        <v>332.89645392323985</v>
      </c>
    </row>
    <row r="911" spans="1:3" x14ac:dyDescent="0.2">
      <c r="A911" s="1">
        <v>42618</v>
      </c>
      <c r="B911">
        <v>266.30781363703932</v>
      </c>
      <c r="C911">
        <v>332.89645392323985</v>
      </c>
    </row>
    <row r="912" spans="1:3" x14ac:dyDescent="0.2">
      <c r="A912" s="1">
        <v>42617</v>
      </c>
      <c r="B912">
        <v>266.26362508413814</v>
      </c>
      <c r="C912">
        <v>332.89645392323985</v>
      </c>
    </row>
    <row r="913" spans="1:3" x14ac:dyDescent="0.2">
      <c r="A913" s="1">
        <v>42616</v>
      </c>
      <c r="B913">
        <v>266.26362508413814</v>
      </c>
      <c r="C913">
        <v>332.89645392323985</v>
      </c>
    </row>
    <row r="914" spans="1:3" x14ac:dyDescent="0.2">
      <c r="A914" s="1">
        <v>42615</v>
      </c>
      <c r="B914">
        <v>266.26362508413814</v>
      </c>
      <c r="C914">
        <v>332.89645392323985</v>
      </c>
    </row>
    <row r="915" spans="1:3" x14ac:dyDescent="0.2">
      <c r="A915" s="1">
        <v>42614</v>
      </c>
      <c r="B915">
        <v>268.62444013604312</v>
      </c>
      <c r="C915">
        <v>332.89645392323985</v>
      </c>
    </row>
    <row r="916" spans="1:3" x14ac:dyDescent="0.2">
      <c r="A916" s="1">
        <v>42613</v>
      </c>
      <c r="B916">
        <v>276.87952526793941</v>
      </c>
      <c r="C916">
        <v>332.89645392323985</v>
      </c>
    </row>
    <row r="917" spans="1:3" x14ac:dyDescent="0.2">
      <c r="A917" s="1">
        <v>42612</v>
      </c>
      <c r="B917">
        <v>264.84936921505039</v>
      </c>
      <c r="C917">
        <v>332.89645392323985</v>
      </c>
    </row>
    <row r="918" spans="1:3" x14ac:dyDescent="0.2">
      <c r="A918" s="1">
        <v>42611</v>
      </c>
      <c r="B918">
        <v>244.75540004916405</v>
      </c>
      <c r="C918">
        <v>332.89645392323985</v>
      </c>
    </row>
    <row r="919" spans="1:3" x14ac:dyDescent="0.2">
      <c r="A919" s="1">
        <v>42610</v>
      </c>
      <c r="B919">
        <v>262.69644345382966</v>
      </c>
      <c r="C919">
        <v>332.89645392323985</v>
      </c>
    </row>
    <row r="920" spans="1:3" x14ac:dyDescent="0.2">
      <c r="A920" s="1">
        <v>42609</v>
      </c>
      <c r="B920">
        <v>262.69644345382966</v>
      </c>
      <c r="C920">
        <v>332.89645392323985</v>
      </c>
    </row>
    <row r="921" spans="1:3" x14ac:dyDescent="0.2">
      <c r="A921" s="1">
        <v>42608</v>
      </c>
      <c r="B921">
        <v>262.69644345382966</v>
      </c>
      <c r="C921">
        <v>332.89645392323985</v>
      </c>
    </row>
    <row r="922" spans="1:3" x14ac:dyDescent="0.2">
      <c r="A922" s="1">
        <v>42607</v>
      </c>
      <c r="B922">
        <v>257.97349819969105</v>
      </c>
      <c r="C922">
        <v>332.89645392323985</v>
      </c>
    </row>
    <row r="923" spans="1:3" x14ac:dyDescent="0.2">
      <c r="A923" s="1">
        <v>42606</v>
      </c>
      <c r="B923">
        <v>249.91260892813824</v>
      </c>
      <c r="C923">
        <v>332.89645392323985</v>
      </c>
    </row>
    <row r="924" spans="1:3" x14ac:dyDescent="0.2">
      <c r="A924" s="1">
        <v>42605</v>
      </c>
      <c r="B924">
        <v>244.23486100838818</v>
      </c>
      <c r="C924">
        <v>332.89645392323985</v>
      </c>
    </row>
    <row r="925" spans="1:3" x14ac:dyDescent="0.2">
      <c r="A925" s="1">
        <v>42604</v>
      </c>
      <c r="B925">
        <v>242.57435445016282</v>
      </c>
      <c r="C925">
        <v>332.89645392323985</v>
      </c>
    </row>
    <row r="926" spans="1:3" x14ac:dyDescent="0.2">
      <c r="A926" s="1">
        <v>42603</v>
      </c>
      <c r="B926">
        <v>262.73352486963205</v>
      </c>
      <c r="C926">
        <v>332.89645392323985</v>
      </c>
    </row>
    <row r="927" spans="1:3" x14ac:dyDescent="0.2">
      <c r="A927" s="1">
        <v>42602</v>
      </c>
      <c r="B927">
        <v>262.73352486963205</v>
      </c>
      <c r="C927">
        <v>332.89645392323985</v>
      </c>
    </row>
    <row r="928" spans="1:3" x14ac:dyDescent="0.2">
      <c r="A928" s="1">
        <v>42601</v>
      </c>
      <c r="B928">
        <v>262.73352486963205</v>
      </c>
      <c r="C928">
        <v>332.89645392323985</v>
      </c>
    </row>
    <row r="929" spans="1:3" x14ac:dyDescent="0.2">
      <c r="A929" s="1">
        <v>42600</v>
      </c>
      <c r="B929">
        <v>262.68768680956885</v>
      </c>
      <c r="C929">
        <v>332.89645392323985</v>
      </c>
    </row>
    <row r="930" spans="1:3" x14ac:dyDescent="0.2">
      <c r="A930" s="1">
        <v>42599</v>
      </c>
      <c r="B930">
        <v>273.31176522067443</v>
      </c>
      <c r="C930">
        <v>332.89645392323985</v>
      </c>
    </row>
    <row r="931" spans="1:3" x14ac:dyDescent="0.2">
      <c r="A931" s="1">
        <v>42598</v>
      </c>
      <c r="B931">
        <v>277.9545023625567</v>
      </c>
      <c r="C931">
        <v>332.89645392323985</v>
      </c>
    </row>
    <row r="932" spans="1:3" x14ac:dyDescent="0.2">
      <c r="A932" s="1">
        <v>42597</v>
      </c>
      <c r="B932">
        <v>279.86060661327627</v>
      </c>
      <c r="C932">
        <v>332.89645392323985</v>
      </c>
    </row>
    <row r="933" spans="1:3" x14ac:dyDescent="0.2">
      <c r="A933" s="1">
        <v>42596</v>
      </c>
      <c r="B933">
        <v>280.11326260686519</v>
      </c>
      <c r="C933">
        <v>332.89645392323985</v>
      </c>
    </row>
    <row r="934" spans="1:3" x14ac:dyDescent="0.2">
      <c r="A934" s="1">
        <v>42595</v>
      </c>
      <c r="B934">
        <v>280.11326260686519</v>
      </c>
      <c r="C934">
        <v>332.89645392323985</v>
      </c>
    </row>
    <row r="935" spans="1:3" x14ac:dyDescent="0.2">
      <c r="A935" s="1">
        <v>42594</v>
      </c>
      <c r="B935">
        <v>280.11326260686519</v>
      </c>
      <c r="C935">
        <v>332.89645392323985</v>
      </c>
    </row>
    <row r="936" spans="1:3" x14ac:dyDescent="0.2">
      <c r="A936" s="1">
        <v>42593</v>
      </c>
      <c r="B936">
        <v>280.68028959626497</v>
      </c>
      <c r="C936">
        <v>332.89645392323985</v>
      </c>
    </row>
    <row r="937" spans="1:3" x14ac:dyDescent="0.2">
      <c r="A937" s="1">
        <v>42592</v>
      </c>
      <c r="B937">
        <v>282.75937868717</v>
      </c>
      <c r="C937">
        <v>332.89645392323985</v>
      </c>
    </row>
    <row r="938" spans="1:3" x14ac:dyDescent="0.2">
      <c r="A938" s="1">
        <v>42591</v>
      </c>
      <c r="B938">
        <v>282.62020118102345</v>
      </c>
      <c r="C938">
        <v>332.89645392323985</v>
      </c>
    </row>
    <row r="939" spans="1:3" x14ac:dyDescent="0.2">
      <c r="A939" s="1">
        <v>42590</v>
      </c>
      <c r="B939">
        <v>286.46619349401089</v>
      </c>
      <c r="C939">
        <v>332.89645392323985</v>
      </c>
    </row>
    <row r="940" spans="1:3" x14ac:dyDescent="0.2">
      <c r="A940" s="1">
        <v>42589</v>
      </c>
      <c r="B940">
        <v>290.37246888932873</v>
      </c>
      <c r="C940">
        <v>332.89645392323985</v>
      </c>
    </row>
    <row r="941" spans="1:3" x14ac:dyDescent="0.2">
      <c r="A941" s="1">
        <v>42588</v>
      </c>
      <c r="B941">
        <v>290.37246888932873</v>
      </c>
      <c r="C941">
        <v>332.89645392323985</v>
      </c>
    </row>
    <row r="942" spans="1:3" x14ac:dyDescent="0.2">
      <c r="A942" s="1">
        <v>42587</v>
      </c>
      <c r="B942">
        <v>290.37246888932873</v>
      </c>
      <c r="C942">
        <v>332.89645392323985</v>
      </c>
    </row>
    <row r="943" spans="1:3" x14ac:dyDescent="0.2">
      <c r="A943" s="1">
        <v>42586</v>
      </c>
      <c r="B943">
        <v>296.49419992052327</v>
      </c>
      <c r="C943">
        <v>332.89645392323985</v>
      </c>
    </row>
    <row r="944" spans="1:3" x14ac:dyDescent="0.2">
      <c r="A944" s="1">
        <v>42585</v>
      </c>
      <c r="B944">
        <v>301.39207208667074</v>
      </c>
      <c r="C944">
        <v>332.89645392323985</v>
      </c>
    </row>
    <row r="945" spans="1:3" x14ac:dyDescent="0.2">
      <c r="A945" s="1">
        <v>42584</v>
      </c>
      <c r="B945">
        <v>305.41862532187645</v>
      </c>
      <c r="C945">
        <v>332.89645392323985</v>
      </c>
    </row>
    <row r="946" spans="1:3" x14ac:dyDescent="0.2">
      <c r="A946" s="1">
        <v>42583</v>
      </c>
      <c r="B946">
        <v>308.41682232146491</v>
      </c>
      <c r="C946">
        <v>332.89645392323985</v>
      </c>
    </row>
    <row r="947" spans="1:3" x14ac:dyDescent="0.2">
      <c r="A947" s="1">
        <v>42582</v>
      </c>
      <c r="B947">
        <v>307.57698000541995</v>
      </c>
      <c r="C947">
        <v>332.89645392323985</v>
      </c>
    </row>
    <row r="948" spans="1:3" x14ac:dyDescent="0.2">
      <c r="A948" s="1">
        <v>42581</v>
      </c>
      <c r="B948">
        <v>307.57698000541995</v>
      </c>
      <c r="C948">
        <v>332.89645392323985</v>
      </c>
    </row>
    <row r="949" spans="1:3" x14ac:dyDescent="0.2">
      <c r="A949" s="1">
        <v>42580</v>
      </c>
      <c r="B949">
        <v>307.57698000541995</v>
      </c>
      <c r="C949">
        <v>332.89645392323985</v>
      </c>
    </row>
    <row r="950" spans="1:3" x14ac:dyDescent="0.2">
      <c r="A950" s="1">
        <v>42579</v>
      </c>
      <c r="B950">
        <v>303.12137838228324</v>
      </c>
      <c r="C950">
        <v>332.89645392323985</v>
      </c>
    </row>
    <row r="951" spans="1:3" x14ac:dyDescent="0.2">
      <c r="A951" s="1">
        <v>42578</v>
      </c>
      <c r="B951">
        <v>307.67691071665701</v>
      </c>
      <c r="C951">
        <v>332.89645392323985</v>
      </c>
    </row>
    <row r="952" spans="1:3" x14ac:dyDescent="0.2">
      <c r="A952" s="1">
        <v>42577</v>
      </c>
      <c r="B952">
        <v>302.06687690255848</v>
      </c>
      <c r="C952">
        <v>332.89645392323985</v>
      </c>
    </row>
    <row r="953" spans="1:3" x14ac:dyDescent="0.2">
      <c r="A953" s="1">
        <v>42576</v>
      </c>
      <c r="B953">
        <v>286.48192029925565</v>
      </c>
      <c r="C953">
        <v>332.89645392323985</v>
      </c>
    </row>
    <row r="954" spans="1:3" x14ac:dyDescent="0.2">
      <c r="A954" s="1">
        <v>42575</v>
      </c>
      <c r="B954">
        <v>306.73452101103214</v>
      </c>
      <c r="C954">
        <v>332.89645392323985</v>
      </c>
    </row>
    <row r="955" spans="1:3" x14ac:dyDescent="0.2">
      <c r="A955" s="1">
        <v>42574</v>
      </c>
      <c r="B955">
        <v>306.73452101103214</v>
      </c>
      <c r="C955">
        <v>332.89645392323985</v>
      </c>
    </row>
    <row r="956" spans="1:3" x14ac:dyDescent="0.2">
      <c r="A956" s="1">
        <v>42573</v>
      </c>
      <c r="B956">
        <v>306.73452101103214</v>
      </c>
      <c r="C956">
        <v>332.89645392323985</v>
      </c>
    </row>
    <row r="957" spans="1:3" x14ac:dyDescent="0.2">
      <c r="A957" s="1">
        <v>42572</v>
      </c>
      <c r="B957">
        <v>306.92965693565986</v>
      </c>
      <c r="C957">
        <v>332.89645392323985</v>
      </c>
    </row>
    <row r="958" spans="1:3" x14ac:dyDescent="0.2">
      <c r="A958" s="1">
        <v>42571</v>
      </c>
      <c r="B958">
        <v>329.97999966089253</v>
      </c>
      <c r="C958">
        <v>332.89645392323985</v>
      </c>
    </row>
    <row r="959" spans="1:3" x14ac:dyDescent="0.2">
      <c r="A959" s="1">
        <v>42570</v>
      </c>
      <c r="B959">
        <v>331.34183437048034</v>
      </c>
      <c r="C959">
        <v>332.89645392323985</v>
      </c>
    </row>
    <row r="960" spans="1:3" x14ac:dyDescent="0.2">
      <c r="A960" s="1">
        <v>42569</v>
      </c>
      <c r="B960">
        <v>323.28883997072165</v>
      </c>
      <c r="C960">
        <v>332.89645392323985</v>
      </c>
    </row>
    <row r="961" spans="1:3" x14ac:dyDescent="0.2">
      <c r="A961" s="1">
        <v>42568</v>
      </c>
      <c r="B961">
        <v>319.10083209220994</v>
      </c>
      <c r="C961">
        <v>332.89645392323985</v>
      </c>
    </row>
    <row r="962" spans="1:3" x14ac:dyDescent="0.2">
      <c r="A962" s="1">
        <v>42567</v>
      </c>
      <c r="B962">
        <v>319.10083209220994</v>
      </c>
      <c r="C962">
        <v>332.89645392323985</v>
      </c>
    </row>
    <row r="963" spans="1:3" x14ac:dyDescent="0.2">
      <c r="A963" s="1">
        <v>42566</v>
      </c>
      <c r="B963">
        <v>319.10083209220994</v>
      </c>
      <c r="C963">
        <v>332.89645392323985</v>
      </c>
    </row>
    <row r="964" spans="1:3" x14ac:dyDescent="0.2">
      <c r="A964" s="1">
        <v>42565</v>
      </c>
      <c r="B964">
        <v>314.92866636991619</v>
      </c>
      <c r="C964">
        <v>332.89645392323985</v>
      </c>
    </row>
    <row r="965" spans="1:3" x14ac:dyDescent="0.2">
      <c r="A965" s="1">
        <v>42564</v>
      </c>
      <c r="B965">
        <v>314.50472957973693</v>
      </c>
      <c r="C965">
        <v>332.89645392323985</v>
      </c>
    </row>
    <row r="966" spans="1:3" x14ac:dyDescent="0.2">
      <c r="A966" s="1">
        <v>42563</v>
      </c>
      <c r="B966">
        <v>316.53511586578628</v>
      </c>
      <c r="C966">
        <v>332.89645392323985</v>
      </c>
    </row>
    <row r="967" spans="1:3" x14ac:dyDescent="0.2">
      <c r="A967" s="1">
        <v>42562</v>
      </c>
      <c r="B967">
        <v>309.24989361326192</v>
      </c>
      <c r="C967">
        <v>332.89645392323985</v>
      </c>
    </row>
    <row r="968" spans="1:3" x14ac:dyDescent="0.2">
      <c r="A968" s="1">
        <v>42561</v>
      </c>
      <c r="B968">
        <v>305.69218708883557</v>
      </c>
      <c r="C968">
        <v>332.89645392323985</v>
      </c>
    </row>
    <row r="969" spans="1:3" x14ac:dyDescent="0.2">
      <c r="A969" s="1">
        <v>42560</v>
      </c>
      <c r="B969">
        <v>305.69218708883557</v>
      </c>
      <c r="C969">
        <v>332.89645392323985</v>
      </c>
    </row>
    <row r="970" spans="1:3" x14ac:dyDescent="0.2">
      <c r="A970" s="1">
        <v>42559</v>
      </c>
      <c r="B970">
        <v>305.69218708883557</v>
      </c>
      <c r="C970">
        <v>332.89645392323985</v>
      </c>
    </row>
    <row r="971" spans="1:3" x14ac:dyDescent="0.2">
      <c r="A971" s="1">
        <v>42558</v>
      </c>
      <c r="B971">
        <v>310.42764673401541</v>
      </c>
      <c r="C971">
        <v>332.89645392323985</v>
      </c>
    </row>
    <row r="972" spans="1:3" x14ac:dyDescent="0.2">
      <c r="A972" s="1">
        <v>42557</v>
      </c>
      <c r="B972">
        <v>306.73121024808165</v>
      </c>
      <c r="C972">
        <v>332.89645392323985</v>
      </c>
    </row>
    <row r="973" spans="1:3" x14ac:dyDescent="0.2">
      <c r="A973" s="1">
        <v>42556</v>
      </c>
      <c r="B973">
        <v>312.50445384902775</v>
      </c>
      <c r="C973">
        <v>332.89645392323985</v>
      </c>
    </row>
    <row r="974" spans="1:3" x14ac:dyDescent="0.2">
      <c r="A974" s="1">
        <v>42555</v>
      </c>
      <c r="B974">
        <v>306.74725781890942</v>
      </c>
      <c r="C974">
        <v>332.89645392323985</v>
      </c>
    </row>
    <row r="975" spans="1:3" x14ac:dyDescent="0.2">
      <c r="A975" s="1">
        <v>42554</v>
      </c>
      <c r="B975">
        <v>306.67075206574566</v>
      </c>
      <c r="C975">
        <v>332.89645392323985</v>
      </c>
    </row>
    <row r="976" spans="1:3" x14ac:dyDescent="0.2">
      <c r="A976" s="1">
        <v>42553</v>
      </c>
      <c r="B976">
        <v>306.67075206574566</v>
      </c>
      <c r="C976">
        <v>332.89645392323985</v>
      </c>
    </row>
    <row r="977" spans="1:3" x14ac:dyDescent="0.2">
      <c r="A977" s="1">
        <v>42552</v>
      </c>
      <c r="B977">
        <v>306.67075206574566</v>
      </c>
      <c r="C977">
        <v>332.89645392323985</v>
      </c>
    </row>
    <row r="978" spans="1:3" x14ac:dyDescent="0.2">
      <c r="A978" s="1">
        <v>42551</v>
      </c>
      <c r="B978">
        <v>312.40199604846407</v>
      </c>
      <c r="C978">
        <v>332.89645392323985</v>
      </c>
    </row>
    <row r="979" spans="1:3" x14ac:dyDescent="0.2">
      <c r="A979" s="1">
        <v>42550</v>
      </c>
      <c r="B979">
        <v>294.28554526605575</v>
      </c>
      <c r="C979">
        <v>332.89645392323985</v>
      </c>
    </row>
    <row r="980" spans="1:3" x14ac:dyDescent="0.2">
      <c r="A980" s="1">
        <v>42549</v>
      </c>
      <c r="B980">
        <v>337.54738232262315</v>
      </c>
      <c r="C980">
        <v>332.89645392323985</v>
      </c>
    </row>
    <row r="981" spans="1:3" x14ac:dyDescent="0.2">
      <c r="A981" s="1">
        <v>42548</v>
      </c>
      <c r="B981">
        <v>354.66912801348991</v>
      </c>
      <c r="C981">
        <v>332.89645392323985</v>
      </c>
    </row>
    <row r="982" spans="1:3" x14ac:dyDescent="0.2">
      <c r="A982" s="1">
        <v>42547</v>
      </c>
      <c r="B982">
        <v>374.6473760134532</v>
      </c>
      <c r="C982">
        <v>332.89645392323985</v>
      </c>
    </row>
    <row r="983" spans="1:3" x14ac:dyDescent="0.2">
      <c r="A983" s="1">
        <v>42546</v>
      </c>
      <c r="B983">
        <v>374.6473760134532</v>
      </c>
      <c r="C983">
        <v>332.89645392323985</v>
      </c>
    </row>
    <row r="984" spans="1:3" x14ac:dyDescent="0.2">
      <c r="A984" s="1">
        <v>42545</v>
      </c>
      <c r="B984">
        <v>374.6473760134532</v>
      </c>
      <c r="C984">
        <v>332.89645392323985</v>
      </c>
    </row>
    <row r="985" spans="1:3" x14ac:dyDescent="0.2">
      <c r="A985" s="1">
        <v>42544</v>
      </c>
      <c r="B985">
        <v>373.36657783870783</v>
      </c>
      <c r="C985">
        <v>332.89645392323985</v>
      </c>
    </row>
    <row r="986" spans="1:3" x14ac:dyDescent="0.2">
      <c r="A986" s="1">
        <v>42543</v>
      </c>
      <c r="B986">
        <v>372.65435792838184</v>
      </c>
      <c r="C986">
        <v>332.89645392323985</v>
      </c>
    </row>
    <row r="987" spans="1:3" x14ac:dyDescent="0.2">
      <c r="A987" s="1">
        <v>42542</v>
      </c>
      <c r="B987">
        <v>358.08999440478482</v>
      </c>
      <c r="C987">
        <v>332.89645392323985</v>
      </c>
    </row>
    <row r="988" spans="1:3" x14ac:dyDescent="0.2">
      <c r="A988" s="1">
        <v>42541</v>
      </c>
      <c r="B988">
        <v>345.27016620917101</v>
      </c>
      <c r="C988">
        <v>332.89645392323985</v>
      </c>
    </row>
    <row r="989" spans="1:3" x14ac:dyDescent="0.2">
      <c r="A989" s="1">
        <v>42540</v>
      </c>
      <c r="B989">
        <v>358.58455865657209</v>
      </c>
      <c r="C989">
        <v>332.89645392323985</v>
      </c>
    </row>
    <row r="990" spans="1:3" x14ac:dyDescent="0.2">
      <c r="A990" s="1">
        <v>42539</v>
      </c>
      <c r="B990">
        <v>358.58455865657209</v>
      </c>
      <c r="C990">
        <v>332.89645392323985</v>
      </c>
    </row>
    <row r="991" spans="1:3" x14ac:dyDescent="0.2">
      <c r="A991" s="1">
        <v>42538</v>
      </c>
      <c r="B991">
        <v>358.58455865657209</v>
      </c>
      <c r="C991">
        <v>332.89645392323985</v>
      </c>
    </row>
    <row r="992" spans="1:3" x14ac:dyDescent="0.2">
      <c r="A992" s="1">
        <v>42537</v>
      </c>
      <c r="B992">
        <v>352.42438393814399</v>
      </c>
      <c r="C992">
        <v>332.89645392323985</v>
      </c>
    </row>
    <row r="993" spans="1:3" x14ac:dyDescent="0.2">
      <c r="A993" s="1">
        <v>42536</v>
      </c>
      <c r="B993">
        <v>348.04350571880292</v>
      </c>
      <c r="C993">
        <v>332.89645392323985</v>
      </c>
    </row>
    <row r="994" spans="1:3" x14ac:dyDescent="0.2">
      <c r="A994" s="1">
        <v>42535</v>
      </c>
      <c r="B994">
        <v>346.24115137181821</v>
      </c>
      <c r="C994">
        <v>332.89645392323985</v>
      </c>
    </row>
    <row r="995" spans="1:3" x14ac:dyDescent="0.2">
      <c r="A995" s="1">
        <v>42534</v>
      </c>
      <c r="B995">
        <v>361.98434060964723</v>
      </c>
      <c r="C995">
        <v>332.89645392323985</v>
      </c>
    </row>
    <row r="996" spans="1:3" x14ac:dyDescent="0.2">
      <c r="A996" s="1">
        <v>42533</v>
      </c>
      <c r="B996">
        <v>358.73854514069143</v>
      </c>
      <c r="C996">
        <v>332.89645392323985</v>
      </c>
    </row>
    <row r="997" spans="1:3" x14ac:dyDescent="0.2">
      <c r="A997" s="1">
        <v>42532</v>
      </c>
      <c r="B997">
        <v>358.73854514069143</v>
      </c>
      <c r="C997">
        <v>332.89645392323985</v>
      </c>
    </row>
    <row r="998" spans="1:3" x14ac:dyDescent="0.2">
      <c r="A998" s="1">
        <v>42531</v>
      </c>
      <c r="B998">
        <v>358.73854514069143</v>
      </c>
      <c r="C998">
        <v>332.89645392323985</v>
      </c>
    </row>
    <row r="999" spans="1:3" x14ac:dyDescent="0.2">
      <c r="A999" s="1">
        <v>42530</v>
      </c>
      <c r="B999">
        <v>353.56729580000399</v>
      </c>
      <c r="C999">
        <v>332.89645392323985</v>
      </c>
    </row>
    <row r="1000" spans="1:3" x14ac:dyDescent="0.2">
      <c r="A1000" s="1">
        <v>42529</v>
      </c>
      <c r="B1000">
        <v>351.23241662899306</v>
      </c>
      <c r="C1000">
        <v>332.89645392323985</v>
      </c>
    </row>
    <row r="1001" spans="1:3" x14ac:dyDescent="0.2">
      <c r="A1001" s="1">
        <v>42528</v>
      </c>
      <c r="B1001">
        <v>329.29658808960079</v>
      </c>
      <c r="C1001">
        <v>332.89645392323985</v>
      </c>
    </row>
    <row r="1002" spans="1:3" x14ac:dyDescent="0.2">
      <c r="A1002" s="1">
        <v>42527</v>
      </c>
      <c r="B1002">
        <v>354.18677762785222</v>
      </c>
      <c r="C1002">
        <v>332.89645392323985</v>
      </c>
    </row>
    <row r="1003" spans="1:3" x14ac:dyDescent="0.2">
      <c r="A1003" s="1">
        <v>42526</v>
      </c>
      <c r="B1003">
        <v>354.24786932744468</v>
      </c>
      <c r="C1003">
        <v>332.89645392323985</v>
      </c>
    </row>
    <row r="1004" spans="1:3" x14ac:dyDescent="0.2">
      <c r="A1004" s="1">
        <v>42525</v>
      </c>
      <c r="B1004">
        <v>354.24786932744468</v>
      </c>
      <c r="C1004">
        <v>332.89645392323985</v>
      </c>
    </row>
    <row r="1005" spans="1:3" x14ac:dyDescent="0.2">
      <c r="A1005" s="1">
        <v>42524</v>
      </c>
      <c r="B1005">
        <v>354.24786932744468</v>
      </c>
      <c r="C1005">
        <v>332.89645392323985</v>
      </c>
    </row>
    <row r="1006" spans="1:3" x14ac:dyDescent="0.2">
      <c r="A1006" s="1">
        <v>42523</v>
      </c>
      <c r="B1006">
        <v>366.22478391292555</v>
      </c>
      <c r="C1006">
        <v>332.89645392323985</v>
      </c>
    </row>
    <row r="1007" spans="1:3" x14ac:dyDescent="0.2">
      <c r="A1007" s="1">
        <v>42522</v>
      </c>
      <c r="B1007">
        <v>379.18927139511101</v>
      </c>
      <c r="C1007">
        <v>332.89645392323985</v>
      </c>
    </row>
    <row r="1008" spans="1:3" x14ac:dyDescent="0.2">
      <c r="A1008" s="1">
        <v>42521</v>
      </c>
      <c r="B1008">
        <v>380.14245552465286</v>
      </c>
      <c r="C1008">
        <v>332.89645392323985</v>
      </c>
    </row>
    <row r="1009" spans="1:3" x14ac:dyDescent="0.2">
      <c r="A1009" s="1">
        <v>42520</v>
      </c>
      <c r="B1009">
        <v>384.77299767415695</v>
      </c>
      <c r="C1009">
        <v>332.89645392323985</v>
      </c>
    </row>
    <row r="1010" spans="1:3" x14ac:dyDescent="0.2">
      <c r="A1010" s="1">
        <v>42519</v>
      </c>
      <c r="B1010">
        <v>384.76559876496714</v>
      </c>
      <c r="C1010">
        <v>332.89645392323985</v>
      </c>
    </row>
    <row r="1011" spans="1:3" x14ac:dyDescent="0.2">
      <c r="A1011" s="1">
        <v>42518</v>
      </c>
      <c r="B1011">
        <v>384.76559876496714</v>
      </c>
      <c r="C1011">
        <v>332.89645392323985</v>
      </c>
    </row>
    <row r="1012" spans="1:3" x14ac:dyDescent="0.2">
      <c r="A1012" s="1">
        <v>42517</v>
      </c>
      <c r="B1012">
        <v>384.76559876496714</v>
      </c>
      <c r="C1012">
        <v>332.89645392323985</v>
      </c>
    </row>
    <row r="1013" spans="1:3" x14ac:dyDescent="0.2">
      <c r="A1013" s="1">
        <v>42516</v>
      </c>
      <c r="B1013">
        <v>380.65860994953169</v>
      </c>
      <c r="C1013">
        <v>332.89645392323985</v>
      </c>
    </row>
    <row r="1014" spans="1:3" x14ac:dyDescent="0.2">
      <c r="A1014" s="1">
        <v>42515</v>
      </c>
      <c r="B1014">
        <v>383.14642732133296</v>
      </c>
      <c r="C1014">
        <v>332.89645392323985</v>
      </c>
    </row>
    <row r="1015" spans="1:3" x14ac:dyDescent="0.2">
      <c r="A1015" s="1">
        <v>42514</v>
      </c>
      <c r="B1015">
        <v>383.47346059381101</v>
      </c>
      <c r="C1015">
        <v>332.89645392323985</v>
      </c>
    </row>
    <row r="1016" spans="1:3" x14ac:dyDescent="0.2">
      <c r="A1016" s="1">
        <v>42513</v>
      </c>
      <c r="B1016">
        <v>383.92001892734879</v>
      </c>
      <c r="C1016">
        <v>332.89645392323985</v>
      </c>
    </row>
    <row r="1017" spans="1:3" x14ac:dyDescent="0.2">
      <c r="A1017" s="1">
        <v>42512</v>
      </c>
      <c r="B1017">
        <v>372.33099488050135</v>
      </c>
      <c r="C1017">
        <v>332.89645392323985</v>
      </c>
    </row>
    <row r="1018" spans="1:3" x14ac:dyDescent="0.2">
      <c r="A1018" s="1">
        <v>42511</v>
      </c>
      <c r="B1018">
        <v>372.33099488050135</v>
      </c>
      <c r="C1018">
        <v>332.89645392323985</v>
      </c>
    </row>
    <row r="1019" spans="1:3" x14ac:dyDescent="0.2">
      <c r="A1019" s="1">
        <v>42510</v>
      </c>
      <c r="B1019">
        <v>372.33099488050135</v>
      </c>
      <c r="C1019">
        <v>332.89645392323985</v>
      </c>
    </row>
    <row r="1020" spans="1:3" x14ac:dyDescent="0.2">
      <c r="A1020" s="1">
        <v>42509</v>
      </c>
      <c r="B1020">
        <v>374.42798422231238</v>
      </c>
      <c r="C1020">
        <v>332.89645392323985</v>
      </c>
    </row>
    <row r="1021" spans="1:3" x14ac:dyDescent="0.2">
      <c r="A1021" s="1">
        <v>42508</v>
      </c>
      <c r="B1021">
        <v>370.66537135354281</v>
      </c>
      <c r="C1021">
        <v>332.89645392323985</v>
      </c>
    </row>
    <row r="1022" spans="1:3" x14ac:dyDescent="0.2">
      <c r="A1022" s="1">
        <v>42507</v>
      </c>
      <c r="B1022">
        <v>369.29450000137405</v>
      </c>
      <c r="C1022">
        <v>332.89645392323985</v>
      </c>
    </row>
    <row r="1023" spans="1:3" x14ac:dyDescent="0.2">
      <c r="A1023" s="1">
        <v>42506</v>
      </c>
      <c r="B1023">
        <v>380.13660857917841</v>
      </c>
      <c r="C1023">
        <v>332.89645392323985</v>
      </c>
    </row>
    <row r="1024" spans="1:3" x14ac:dyDescent="0.2">
      <c r="A1024" s="1">
        <v>42505</v>
      </c>
      <c r="B1024">
        <v>387.87156434257719</v>
      </c>
      <c r="C1024">
        <v>332.89645392323985</v>
      </c>
    </row>
    <row r="1025" spans="1:3" x14ac:dyDescent="0.2">
      <c r="A1025" s="1">
        <v>42504</v>
      </c>
      <c r="B1025">
        <v>387.87156434257719</v>
      </c>
      <c r="C1025">
        <v>332.89645392323985</v>
      </c>
    </row>
    <row r="1026" spans="1:3" x14ac:dyDescent="0.2">
      <c r="A1026" s="1">
        <v>42503</v>
      </c>
      <c r="B1026">
        <v>387.87156434257719</v>
      </c>
      <c r="C1026">
        <v>332.89645392323985</v>
      </c>
    </row>
    <row r="1027" spans="1:3" x14ac:dyDescent="0.2">
      <c r="A1027" s="1">
        <v>42502</v>
      </c>
      <c r="B1027">
        <v>394.10872713308049</v>
      </c>
      <c r="C1027">
        <v>332.89645392323985</v>
      </c>
    </row>
    <row r="1028" spans="1:3" x14ac:dyDescent="0.2">
      <c r="A1028" s="1">
        <v>42501</v>
      </c>
      <c r="B1028">
        <v>395.24773589541468</v>
      </c>
      <c r="C1028">
        <v>332.89645392323985</v>
      </c>
    </row>
    <row r="1029" spans="1:3" x14ac:dyDescent="0.2">
      <c r="A1029" s="1">
        <v>42500</v>
      </c>
      <c r="B1029">
        <v>401.75844896525524</v>
      </c>
      <c r="C1029">
        <v>332.89645392323985</v>
      </c>
    </row>
    <row r="1030" spans="1:3" x14ac:dyDescent="0.2">
      <c r="A1030" s="1">
        <v>42499</v>
      </c>
      <c r="B1030">
        <v>399.33613507189534</v>
      </c>
      <c r="C1030">
        <v>332.89645392323985</v>
      </c>
    </row>
    <row r="1031" spans="1:3" x14ac:dyDescent="0.2">
      <c r="A1031" s="1">
        <v>42498</v>
      </c>
      <c r="B1031">
        <v>397.07841419115249</v>
      </c>
      <c r="C1031">
        <v>332.89645392323985</v>
      </c>
    </row>
    <row r="1032" spans="1:3" x14ac:dyDescent="0.2">
      <c r="A1032" s="1">
        <v>42497</v>
      </c>
      <c r="B1032">
        <v>397.07841419115249</v>
      </c>
      <c r="C1032">
        <v>332.89645392323985</v>
      </c>
    </row>
    <row r="1033" spans="1:3" x14ac:dyDescent="0.2">
      <c r="A1033" s="1">
        <v>42496</v>
      </c>
      <c r="B1033">
        <v>397.07841419115249</v>
      </c>
      <c r="C1033">
        <v>332.89645392323985</v>
      </c>
    </row>
    <row r="1034" spans="1:3" x14ac:dyDescent="0.2">
      <c r="A1034" s="1">
        <v>42495</v>
      </c>
      <c r="B1034">
        <v>391.73190040775063</v>
      </c>
      <c r="C1034">
        <v>332.89645392323985</v>
      </c>
    </row>
    <row r="1035" spans="1:3" x14ac:dyDescent="0.2">
      <c r="A1035" s="1">
        <v>42494</v>
      </c>
      <c r="B1035">
        <v>391.03963653112572</v>
      </c>
      <c r="C1035">
        <v>332.89645392323985</v>
      </c>
    </row>
    <row r="1036" spans="1:3" x14ac:dyDescent="0.2">
      <c r="A1036" s="1">
        <v>42493</v>
      </c>
      <c r="B1036">
        <v>387.79135775467029</v>
      </c>
      <c r="C1036">
        <v>332.89645392323985</v>
      </c>
    </row>
    <row r="1037" spans="1:3" x14ac:dyDescent="0.2">
      <c r="A1037" s="1">
        <v>42492</v>
      </c>
      <c r="B1037">
        <v>392.16711688677282</v>
      </c>
      <c r="C1037">
        <v>332.89645392323985</v>
      </c>
    </row>
    <row r="1038" spans="1:3" x14ac:dyDescent="0.2">
      <c r="A1038" s="1">
        <v>42491</v>
      </c>
      <c r="B1038">
        <v>393.94902951795302</v>
      </c>
      <c r="C1038">
        <v>332.89645392323985</v>
      </c>
    </row>
    <row r="1039" spans="1:3" x14ac:dyDescent="0.2">
      <c r="A1039" s="1">
        <v>42490</v>
      </c>
      <c r="B1039">
        <v>393.94902951795302</v>
      </c>
      <c r="C1039">
        <v>332.89645392323985</v>
      </c>
    </row>
    <row r="1040" spans="1:3" x14ac:dyDescent="0.2">
      <c r="A1040" s="1">
        <v>42489</v>
      </c>
      <c r="B1040">
        <v>393.94902951795302</v>
      </c>
      <c r="C1040">
        <v>332.89645392323985</v>
      </c>
    </row>
    <row r="1041" spans="1:3" x14ac:dyDescent="0.2">
      <c r="A1041" s="1">
        <v>42488</v>
      </c>
      <c r="B1041">
        <v>390.78585899047488</v>
      </c>
      <c r="C1041">
        <v>332.89645392323985</v>
      </c>
    </row>
    <row r="1042" spans="1:3" x14ac:dyDescent="0.2">
      <c r="A1042" s="1">
        <v>42487</v>
      </c>
      <c r="B1042">
        <v>385.70065421835096</v>
      </c>
      <c r="C1042">
        <v>332.89645392323985</v>
      </c>
    </row>
    <row r="1043" spans="1:3" x14ac:dyDescent="0.2">
      <c r="A1043" s="1">
        <v>42486</v>
      </c>
      <c r="B1043">
        <v>395.37986108333411</v>
      </c>
      <c r="C1043">
        <v>332.89645392323985</v>
      </c>
    </row>
    <row r="1044" spans="1:3" x14ac:dyDescent="0.2">
      <c r="A1044" s="1">
        <v>42485</v>
      </c>
      <c r="B1044">
        <v>393.22835194630244</v>
      </c>
      <c r="C1044">
        <v>332.89645392323985</v>
      </c>
    </row>
    <row r="1045" spans="1:3" x14ac:dyDescent="0.2">
      <c r="A1045" s="1">
        <v>42484</v>
      </c>
      <c r="B1045">
        <v>390.96217332665259</v>
      </c>
      <c r="C1045">
        <v>332.89645392323985</v>
      </c>
    </row>
    <row r="1046" spans="1:3" x14ac:dyDescent="0.2">
      <c r="A1046" s="1">
        <v>42483</v>
      </c>
      <c r="B1046">
        <v>390.96217332665259</v>
      </c>
      <c r="C1046">
        <v>332.89645392323985</v>
      </c>
    </row>
    <row r="1047" spans="1:3" x14ac:dyDescent="0.2">
      <c r="A1047" s="1">
        <v>42482</v>
      </c>
      <c r="B1047">
        <v>390.96217332665259</v>
      </c>
      <c r="C1047">
        <v>332.89645392323985</v>
      </c>
    </row>
    <row r="1048" spans="1:3" x14ac:dyDescent="0.2">
      <c r="A1048" s="1">
        <v>42481</v>
      </c>
      <c r="B1048">
        <v>389.72256854708661</v>
      </c>
      <c r="C1048">
        <v>332.89645392323985</v>
      </c>
    </row>
    <row r="1049" spans="1:3" x14ac:dyDescent="0.2">
      <c r="A1049" s="1">
        <v>42480</v>
      </c>
      <c r="B1049">
        <v>382.26744049290983</v>
      </c>
      <c r="C1049">
        <v>332.89645392323985</v>
      </c>
    </row>
    <row r="1050" spans="1:3" x14ac:dyDescent="0.2">
      <c r="A1050" s="1">
        <v>42479</v>
      </c>
      <c r="B1050">
        <v>377.18596810976152</v>
      </c>
      <c r="C1050">
        <v>332.89645392323985</v>
      </c>
    </row>
    <row r="1051" spans="1:3" x14ac:dyDescent="0.2">
      <c r="A1051" s="1">
        <v>42478</v>
      </c>
      <c r="B1051">
        <v>379.25608479859193</v>
      </c>
      <c r="C1051">
        <v>332.89645392323985</v>
      </c>
    </row>
    <row r="1052" spans="1:3" x14ac:dyDescent="0.2">
      <c r="A1052" s="1">
        <v>42477</v>
      </c>
      <c r="B1052">
        <v>387.46505643869654</v>
      </c>
      <c r="C1052">
        <v>332.89645392323985</v>
      </c>
    </row>
    <row r="1053" spans="1:3" x14ac:dyDescent="0.2">
      <c r="A1053" s="1">
        <v>42476</v>
      </c>
      <c r="B1053">
        <v>387.46505643869654</v>
      </c>
      <c r="C1053">
        <v>332.89645392323985</v>
      </c>
    </row>
    <row r="1054" spans="1:3" x14ac:dyDescent="0.2">
      <c r="A1054" s="1">
        <v>42475</v>
      </c>
      <c r="B1054">
        <v>387.46505643869654</v>
      </c>
      <c r="C1054">
        <v>332.89645392323985</v>
      </c>
    </row>
    <row r="1055" spans="1:3" x14ac:dyDescent="0.2">
      <c r="A1055" s="1">
        <v>42474</v>
      </c>
      <c r="B1055">
        <v>386.80578044078027</v>
      </c>
      <c r="C1055">
        <v>332.89645392323985</v>
      </c>
    </row>
    <row r="1056" spans="1:3" x14ac:dyDescent="0.2">
      <c r="A1056" s="1">
        <v>42473</v>
      </c>
      <c r="B1056">
        <v>392.2198368763423</v>
      </c>
      <c r="C1056">
        <v>332.89645392323985</v>
      </c>
    </row>
    <row r="1057" spans="1:3" x14ac:dyDescent="0.2">
      <c r="A1057" s="1">
        <v>42472</v>
      </c>
      <c r="B1057">
        <v>403.96482371827955</v>
      </c>
      <c r="C1057">
        <v>332.89645392323985</v>
      </c>
    </row>
    <row r="1058" spans="1:3" x14ac:dyDescent="0.2">
      <c r="A1058" s="1">
        <v>42471</v>
      </c>
      <c r="B1058">
        <v>405.80628164494522</v>
      </c>
      <c r="C1058">
        <v>332.89645392323985</v>
      </c>
    </row>
    <row r="1059" spans="1:3" x14ac:dyDescent="0.2">
      <c r="A1059" s="1">
        <v>42470</v>
      </c>
      <c r="B1059">
        <v>400.13796241706689</v>
      </c>
      <c r="C1059">
        <v>332.89645392323985</v>
      </c>
    </row>
    <row r="1060" spans="1:3" x14ac:dyDescent="0.2">
      <c r="A1060" s="1">
        <v>42469</v>
      </c>
      <c r="B1060">
        <v>400.13796241706689</v>
      </c>
      <c r="C1060">
        <v>332.89645392323985</v>
      </c>
    </row>
    <row r="1061" spans="1:3" x14ac:dyDescent="0.2">
      <c r="A1061" s="1">
        <v>42468</v>
      </c>
      <c r="B1061">
        <v>400.13796241706689</v>
      </c>
      <c r="C1061">
        <v>332.89645392323985</v>
      </c>
    </row>
    <row r="1062" spans="1:3" x14ac:dyDescent="0.2">
      <c r="A1062" s="1">
        <v>42467</v>
      </c>
      <c r="B1062">
        <v>403.5582274180731</v>
      </c>
      <c r="C1062">
        <v>332.89645392323985</v>
      </c>
    </row>
    <row r="1063" spans="1:3" x14ac:dyDescent="0.2">
      <c r="A1063" s="1">
        <v>42466</v>
      </c>
      <c r="B1063">
        <v>389.02848476968052</v>
      </c>
      <c r="C1063">
        <v>332.89645392323985</v>
      </c>
    </row>
    <row r="1064" spans="1:3" x14ac:dyDescent="0.2">
      <c r="A1064" s="1">
        <v>42465</v>
      </c>
      <c r="B1064">
        <v>387.35674316637642</v>
      </c>
      <c r="C1064">
        <v>332.89645392323985</v>
      </c>
    </row>
    <row r="1065" spans="1:3" x14ac:dyDescent="0.2">
      <c r="A1065" s="1">
        <v>42464</v>
      </c>
      <c r="B1065">
        <v>395.31376656417194</v>
      </c>
      <c r="C1065">
        <v>332.89645392323985</v>
      </c>
    </row>
    <row r="1066" spans="1:3" x14ac:dyDescent="0.2">
      <c r="A1066" s="1">
        <v>42463</v>
      </c>
      <c r="B1066">
        <v>403.0379098865215</v>
      </c>
      <c r="C1066">
        <v>332.89645392323985</v>
      </c>
    </row>
    <row r="1067" spans="1:3" x14ac:dyDescent="0.2">
      <c r="A1067" s="1">
        <v>42462</v>
      </c>
      <c r="B1067">
        <v>403.0379098865215</v>
      </c>
      <c r="C1067">
        <v>332.89645392323985</v>
      </c>
    </row>
    <row r="1068" spans="1:3" x14ac:dyDescent="0.2">
      <c r="A1068" s="1">
        <v>42461</v>
      </c>
      <c r="B1068">
        <v>403.0379098865215</v>
      </c>
      <c r="C1068">
        <v>332.89645392323985</v>
      </c>
    </row>
    <row r="1069" spans="1:3" x14ac:dyDescent="0.2">
      <c r="A1069" s="1">
        <v>42460</v>
      </c>
      <c r="B1069">
        <v>420.1046897954912</v>
      </c>
      <c r="C1069">
        <v>332.89645392323985</v>
      </c>
    </row>
    <row r="1070" spans="1:3" x14ac:dyDescent="0.2">
      <c r="A1070" s="1">
        <v>42459</v>
      </c>
      <c r="B1070">
        <v>424.06522878311301</v>
      </c>
      <c r="C1070">
        <v>332.89645392323985</v>
      </c>
    </row>
    <row r="1071" spans="1:3" x14ac:dyDescent="0.2">
      <c r="A1071" s="1">
        <v>42458</v>
      </c>
      <c r="B1071">
        <v>430.04611003903779</v>
      </c>
      <c r="C1071">
        <v>332.89645392323985</v>
      </c>
    </row>
    <row r="1072" spans="1:3" x14ac:dyDescent="0.2">
      <c r="A1072" s="1">
        <v>42457</v>
      </c>
      <c r="B1072">
        <v>430.02269869155714</v>
      </c>
      <c r="C1072">
        <v>332.89645392323985</v>
      </c>
    </row>
    <row r="1073" spans="1:3" x14ac:dyDescent="0.2">
      <c r="A1073" s="1">
        <v>42456</v>
      </c>
      <c r="B1073">
        <v>430.98112723972281</v>
      </c>
      <c r="C1073">
        <v>332.89645392323985</v>
      </c>
    </row>
    <row r="1074" spans="1:3" x14ac:dyDescent="0.2">
      <c r="A1074" s="1">
        <v>42455</v>
      </c>
      <c r="B1074">
        <v>430.98112723972281</v>
      </c>
      <c r="C1074">
        <v>332.89645392323985</v>
      </c>
    </row>
    <row r="1075" spans="1:3" x14ac:dyDescent="0.2">
      <c r="A1075" s="1">
        <v>42454</v>
      </c>
      <c r="B1075">
        <v>430.98112723972281</v>
      </c>
      <c r="C1075">
        <v>332.89645392323985</v>
      </c>
    </row>
    <row r="1076" spans="1:3" x14ac:dyDescent="0.2">
      <c r="A1076" s="1">
        <v>42453</v>
      </c>
      <c r="B1076">
        <v>430.92215205194503</v>
      </c>
      <c r="C1076">
        <v>332.89645392323985</v>
      </c>
    </row>
    <row r="1077" spans="1:3" x14ac:dyDescent="0.2">
      <c r="A1077" s="1">
        <v>42452</v>
      </c>
      <c r="B1077">
        <v>430.9095016496882</v>
      </c>
      <c r="C1077">
        <v>332.89645392323985</v>
      </c>
    </row>
    <row r="1078" spans="1:3" x14ac:dyDescent="0.2">
      <c r="A1078" s="1">
        <v>42451</v>
      </c>
      <c r="B1078">
        <v>417.08498619257557</v>
      </c>
      <c r="C1078">
        <v>332.89645392323985</v>
      </c>
    </row>
    <row r="1079" spans="1:3" x14ac:dyDescent="0.2">
      <c r="A1079" s="1">
        <v>42450</v>
      </c>
      <c r="B1079">
        <v>419.66808901936759</v>
      </c>
      <c r="C1079">
        <v>332.89645392323985</v>
      </c>
    </row>
    <row r="1080" spans="1:3" x14ac:dyDescent="0.2">
      <c r="A1080" s="1">
        <v>42449</v>
      </c>
      <c r="B1080">
        <v>420.09480373578032</v>
      </c>
      <c r="C1080">
        <v>332.89645392323985</v>
      </c>
    </row>
    <row r="1081" spans="1:3" x14ac:dyDescent="0.2">
      <c r="A1081" s="1">
        <v>42448</v>
      </c>
      <c r="B1081">
        <v>420.09480373578032</v>
      </c>
      <c r="C1081">
        <v>332.89645392323985</v>
      </c>
    </row>
    <row r="1082" spans="1:3" x14ac:dyDescent="0.2">
      <c r="A1082" s="1">
        <v>42447</v>
      </c>
      <c r="B1082">
        <v>420.09480373578032</v>
      </c>
      <c r="C1082">
        <v>332.89645392323985</v>
      </c>
    </row>
    <row r="1083" spans="1:3" x14ac:dyDescent="0.2">
      <c r="A1083" s="1">
        <v>42446</v>
      </c>
      <c r="B1083">
        <v>411.00026163849265</v>
      </c>
      <c r="C1083">
        <v>332.89645392323985</v>
      </c>
    </row>
    <row r="1084" spans="1:3" x14ac:dyDescent="0.2">
      <c r="A1084" s="1">
        <v>42445</v>
      </c>
      <c r="B1084">
        <v>446.4480631415517</v>
      </c>
      <c r="C1084">
        <v>332.89645392323985</v>
      </c>
    </row>
    <row r="1085" spans="1:3" x14ac:dyDescent="0.2">
      <c r="A1085" s="1">
        <v>42444</v>
      </c>
      <c r="B1085">
        <v>462.19832031573691</v>
      </c>
      <c r="C1085">
        <v>332.89645392323985</v>
      </c>
    </row>
    <row r="1086" spans="1:3" x14ac:dyDescent="0.2">
      <c r="A1086" s="1">
        <v>42443</v>
      </c>
      <c r="B1086">
        <v>463.64530308502782</v>
      </c>
      <c r="C1086">
        <v>332.89645392323985</v>
      </c>
    </row>
    <row r="1087" spans="1:3" x14ac:dyDescent="0.2">
      <c r="A1087" s="1">
        <v>42442</v>
      </c>
      <c r="B1087">
        <v>448.89250381343214</v>
      </c>
      <c r="C1087">
        <v>332.89645392323985</v>
      </c>
    </row>
    <row r="1088" spans="1:3" x14ac:dyDescent="0.2">
      <c r="A1088" s="1">
        <v>42441</v>
      </c>
      <c r="B1088">
        <v>448.89250381343214</v>
      </c>
      <c r="C1088">
        <v>332.89645392323985</v>
      </c>
    </row>
    <row r="1089" spans="1:3" x14ac:dyDescent="0.2">
      <c r="A1089" s="1">
        <v>42440</v>
      </c>
      <c r="B1089">
        <v>448.89250381343214</v>
      </c>
      <c r="C1089">
        <v>332.89645392323985</v>
      </c>
    </row>
    <row r="1090" spans="1:3" x14ac:dyDescent="0.2">
      <c r="A1090" s="1">
        <v>42439</v>
      </c>
      <c r="B1090">
        <v>461.31448330638136</v>
      </c>
      <c r="C1090">
        <v>332.89645392323985</v>
      </c>
    </row>
    <row r="1091" spans="1:3" x14ac:dyDescent="0.2">
      <c r="A1091" s="1">
        <v>42438</v>
      </c>
      <c r="B1091">
        <v>493.61739992748221</v>
      </c>
      <c r="C1091">
        <v>332.89645392323985</v>
      </c>
    </row>
    <row r="1092" spans="1:3" x14ac:dyDescent="0.2">
      <c r="A1092" s="1">
        <v>42437</v>
      </c>
      <c r="B1092">
        <v>490.72515679812233</v>
      </c>
      <c r="C1092">
        <v>332.89645392323985</v>
      </c>
    </row>
    <row r="1093" spans="1:3" x14ac:dyDescent="0.2">
      <c r="A1093" s="1">
        <v>42436</v>
      </c>
      <c r="B1093">
        <v>478.68208473881555</v>
      </c>
      <c r="C1093">
        <v>332.89645392323985</v>
      </c>
    </row>
    <row r="1094" spans="1:3" x14ac:dyDescent="0.2">
      <c r="A1094" s="1">
        <v>42435</v>
      </c>
      <c r="B1094">
        <v>489.73382094045712</v>
      </c>
      <c r="C1094">
        <v>332.89645392323985</v>
      </c>
    </row>
    <row r="1095" spans="1:3" x14ac:dyDescent="0.2">
      <c r="A1095" s="1">
        <v>42434</v>
      </c>
      <c r="B1095">
        <v>489.73382094045712</v>
      </c>
      <c r="C1095">
        <v>332.89645392323985</v>
      </c>
    </row>
    <row r="1096" spans="1:3" x14ac:dyDescent="0.2">
      <c r="A1096" s="1">
        <v>42433</v>
      </c>
      <c r="B1096">
        <v>489.73382094045712</v>
      </c>
      <c r="C1096">
        <v>332.89645392323985</v>
      </c>
    </row>
    <row r="1097" spans="1:3" x14ac:dyDescent="0.2">
      <c r="A1097" s="1">
        <v>42432</v>
      </c>
      <c r="B1097">
        <v>492.17426767679081</v>
      </c>
      <c r="C1097">
        <v>332.89645392323985</v>
      </c>
    </row>
    <row r="1098" spans="1:3" x14ac:dyDescent="0.2">
      <c r="A1098" s="1">
        <v>42431</v>
      </c>
      <c r="B1098">
        <v>487.28357175337675</v>
      </c>
      <c r="C1098">
        <v>332.89645392323985</v>
      </c>
    </row>
    <row r="1099" spans="1:3" x14ac:dyDescent="0.2">
      <c r="A1099" s="1">
        <v>42430</v>
      </c>
      <c r="B1099">
        <v>497.08065219880513</v>
      </c>
      <c r="C1099">
        <v>332.89645392323985</v>
      </c>
    </row>
    <row r="1100" spans="1:3" x14ac:dyDescent="0.2">
      <c r="A1100" s="1">
        <v>42429</v>
      </c>
      <c r="B1100">
        <v>505.59161063455304</v>
      </c>
      <c r="C1100">
        <v>332.89645392323985</v>
      </c>
    </row>
    <row r="1101" spans="1:3" x14ac:dyDescent="0.2">
      <c r="A1101" s="1">
        <v>42428</v>
      </c>
      <c r="B1101">
        <v>518.41695560840549</v>
      </c>
      <c r="C1101">
        <v>332.89645392323985</v>
      </c>
    </row>
    <row r="1102" spans="1:3" x14ac:dyDescent="0.2">
      <c r="A1102" s="1">
        <v>42427</v>
      </c>
      <c r="B1102">
        <v>518.41695560840549</v>
      </c>
      <c r="C1102">
        <v>332.89645392323985</v>
      </c>
    </row>
    <row r="1103" spans="1:3" x14ac:dyDescent="0.2">
      <c r="A1103" s="1">
        <v>42426</v>
      </c>
      <c r="B1103">
        <v>518.41695560840549</v>
      </c>
      <c r="C1103">
        <v>332.89645392323985</v>
      </c>
    </row>
    <row r="1104" spans="1:3" x14ac:dyDescent="0.2">
      <c r="A1104" s="1">
        <v>42425</v>
      </c>
      <c r="B1104">
        <v>523.18460240918398</v>
      </c>
      <c r="C1104">
        <v>332.89645392323985</v>
      </c>
    </row>
    <row r="1105" spans="1:3" x14ac:dyDescent="0.2">
      <c r="A1105" s="1">
        <v>42424</v>
      </c>
      <c r="B1105">
        <v>521.38050818916906</v>
      </c>
      <c r="C1105">
        <v>332.89645392323985</v>
      </c>
    </row>
    <row r="1106" spans="1:3" x14ac:dyDescent="0.2">
      <c r="A1106" s="1">
        <v>42423</v>
      </c>
      <c r="B1106">
        <v>520.15093653905706</v>
      </c>
      <c r="C1106">
        <v>332.89645392323985</v>
      </c>
    </row>
    <row r="1107" spans="1:3" x14ac:dyDescent="0.2">
      <c r="A1107" s="1">
        <v>42422</v>
      </c>
      <c r="B1107">
        <v>521.99688482981219</v>
      </c>
      <c r="C1107">
        <v>332.89645392323985</v>
      </c>
    </row>
    <row r="1108" spans="1:3" x14ac:dyDescent="0.2">
      <c r="A1108" s="1">
        <v>42421</v>
      </c>
      <c r="B1108">
        <v>523.65716777149896</v>
      </c>
      <c r="C1108">
        <v>332.89645392323985</v>
      </c>
    </row>
    <row r="1109" spans="1:3" x14ac:dyDescent="0.2">
      <c r="A1109" s="1">
        <v>42420</v>
      </c>
      <c r="B1109">
        <v>523.65716777149896</v>
      </c>
      <c r="C1109">
        <v>332.89645392323985</v>
      </c>
    </row>
    <row r="1110" spans="1:3" x14ac:dyDescent="0.2">
      <c r="A1110" s="1">
        <v>42419</v>
      </c>
      <c r="B1110">
        <v>523.65716777149896</v>
      </c>
      <c r="C1110">
        <v>332.89645392323985</v>
      </c>
    </row>
    <row r="1111" spans="1:3" x14ac:dyDescent="0.2">
      <c r="A1111" s="1">
        <v>42418</v>
      </c>
      <c r="B1111">
        <v>532.36252481872623</v>
      </c>
      <c r="C1111">
        <v>332.89645392323985</v>
      </c>
    </row>
    <row r="1112" spans="1:3" x14ac:dyDescent="0.2">
      <c r="A1112" s="1">
        <v>42417</v>
      </c>
      <c r="B1112">
        <v>534.81199837021745</v>
      </c>
      <c r="C1112">
        <v>332.89645392323985</v>
      </c>
    </row>
    <row r="1113" spans="1:3" x14ac:dyDescent="0.2">
      <c r="A1113" s="1">
        <v>42416</v>
      </c>
      <c r="B1113">
        <v>551.94071014439896</v>
      </c>
      <c r="C1113">
        <v>332.89645392323985</v>
      </c>
    </row>
    <row r="1114" spans="1:3" x14ac:dyDescent="0.2">
      <c r="A1114" s="1">
        <v>42415</v>
      </c>
      <c r="B1114">
        <v>564.19332037087645</v>
      </c>
      <c r="C1114">
        <v>332.89645392323985</v>
      </c>
    </row>
    <row r="1115" spans="1:3" x14ac:dyDescent="0.2">
      <c r="A1115" s="1">
        <v>42414</v>
      </c>
      <c r="B1115">
        <v>560.34680675261666</v>
      </c>
      <c r="C1115">
        <v>332.89645392323985</v>
      </c>
    </row>
    <row r="1116" spans="1:3" x14ac:dyDescent="0.2">
      <c r="A1116" s="1">
        <v>42413</v>
      </c>
      <c r="B1116">
        <v>560.34680675261666</v>
      </c>
      <c r="C1116">
        <v>332.89645392323985</v>
      </c>
    </row>
    <row r="1117" spans="1:3" x14ac:dyDescent="0.2">
      <c r="A1117" s="1">
        <v>42412</v>
      </c>
      <c r="B1117">
        <v>560.34680675261666</v>
      </c>
      <c r="C1117">
        <v>332.89645392323985</v>
      </c>
    </row>
    <row r="1118" spans="1:3" x14ac:dyDescent="0.2">
      <c r="A1118" s="1">
        <v>42411</v>
      </c>
      <c r="B1118">
        <v>571.13704969520995</v>
      </c>
      <c r="C1118">
        <v>332.89645392323985</v>
      </c>
    </row>
    <row r="1119" spans="1:3" x14ac:dyDescent="0.2">
      <c r="A1119" s="1">
        <v>42410</v>
      </c>
      <c r="B1119">
        <v>558.66302981014064</v>
      </c>
      <c r="C1119">
        <v>332.89645392323985</v>
      </c>
    </row>
    <row r="1120" spans="1:3" x14ac:dyDescent="0.2">
      <c r="A1120" s="1">
        <v>42409</v>
      </c>
      <c r="B1120">
        <v>540.86371111650192</v>
      </c>
      <c r="C1120">
        <v>332.89645392323985</v>
      </c>
    </row>
    <row r="1121" spans="1:3" x14ac:dyDescent="0.2">
      <c r="A1121" s="1">
        <v>42408</v>
      </c>
      <c r="B1121">
        <v>541.34515886260544</v>
      </c>
      <c r="C1121">
        <v>332.89645392323985</v>
      </c>
    </row>
    <row r="1122" spans="1:3" x14ac:dyDescent="0.2">
      <c r="A1122" s="1">
        <v>42407</v>
      </c>
      <c r="B1122">
        <v>541.52297091935077</v>
      </c>
      <c r="C1122">
        <v>332.89645392323985</v>
      </c>
    </row>
    <row r="1123" spans="1:3" x14ac:dyDescent="0.2">
      <c r="A1123" s="1">
        <v>42406</v>
      </c>
      <c r="B1123">
        <v>541.52297091935077</v>
      </c>
      <c r="C1123">
        <v>332.89645392323985</v>
      </c>
    </row>
    <row r="1124" spans="1:3" x14ac:dyDescent="0.2">
      <c r="A1124" s="1">
        <v>42405</v>
      </c>
      <c r="B1124">
        <v>541.52297091935077</v>
      </c>
      <c r="C1124">
        <v>332.89645392323985</v>
      </c>
    </row>
    <row r="1125" spans="1:3" x14ac:dyDescent="0.2">
      <c r="A1125" s="1">
        <v>42404</v>
      </c>
      <c r="B1125">
        <v>539.62599187038541</v>
      </c>
      <c r="C1125">
        <v>332.89645392323985</v>
      </c>
    </row>
    <row r="1126" spans="1:3" x14ac:dyDescent="0.2">
      <c r="A1126" s="1">
        <v>42403</v>
      </c>
      <c r="B1126">
        <v>546.36959076332971</v>
      </c>
      <c r="C1126">
        <v>332.89645392323985</v>
      </c>
    </row>
    <row r="1127" spans="1:3" x14ac:dyDescent="0.2">
      <c r="A1127" s="1">
        <v>42402</v>
      </c>
      <c r="B1127">
        <v>544.30659082637158</v>
      </c>
      <c r="C1127">
        <v>332.89645392323985</v>
      </c>
    </row>
    <row r="1128" spans="1:3" x14ac:dyDescent="0.2">
      <c r="A1128" s="1">
        <v>42401</v>
      </c>
      <c r="B1128">
        <v>544.71304496946084</v>
      </c>
      <c r="C1128">
        <v>332.89645392323985</v>
      </c>
    </row>
    <row r="1129" spans="1:3" x14ac:dyDescent="0.2">
      <c r="A1129" s="1">
        <v>42400</v>
      </c>
      <c r="B1129">
        <v>536.88322363876478</v>
      </c>
      <c r="C1129">
        <v>332.89645392323985</v>
      </c>
    </row>
    <row r="1130" spans="1:3" x14ac:dyDescent="0.2">
      <c r="A1130" s="1">
        <v>42399</v>
      </c>
      <c r="B1130">
        <v>536.88322363876478</v>
      </c>
      <c r="C1130">
        <v>332.89645392323985</v>
      </c>
    </row>
    <row r="1131" spans="1:3" x14ac:dyDescent="0.2">
      <c r="A1131" s="1">
        <v>42398</v>
      </c>
      <c r="B1131">
        <v>536.88322363876478</v>
      </c>
      <c r="C1131">
        <v>332.89645392323985</v>
      </c>
    </row>
    <row r="1132" spans="1:3" x14ac:dyDescent="0.2">
      <c r="A1132" s="1">
        <v>42397</v>
      </c>
      <c r="B1132">
        <v>542.57133269157305</v>
      </c>
      <c r="C1132">
        <v>332.89645392323985</v>
      </c>
    </row>
    <row r="1133" spans="1:3" x14ac:dyDescent="0.2">
      <c r="A1133" s="1">
        <v>42396</v>
      </c>
      <c r="B1133">
        <v>543.25064525633945</v>
      </c>
      <c r="C1133">
        <v>332.89645392323985</v>
      </c>
    </row>
    <row r="1134" spans="1:3" x14ac:dyDescent="0.2">
      <c r="A1134" s="1">
        <v>42395</v>
      </c>
      <c r="B1134">
        <v>547.19963344495511</v>
      </c>
      <c r="C1134">
        <v>332.89645392323985</v>
      </c>
    </row>
    <row r="1135" spans="1:3" x14ac:dyDescent="0.2">
      <c r="A1135" s="1">
        <v>42394</v>
      </c>
      <c r="B1135">
        <v>557.06444804988689</v>
      </c>
      <c r="C1135">
        <v>332.89645392323985</v>
      </c>
    </row>
    <row r="1136" spans="1:3" x14ac:dyDescent="0.2">
      <c r="A1136" s="1">
        <v>42393</v>
      </c>
      <c r="B1136">
        <v>548.56786752502978</v>
      </c>
      <c r="C1136">
        <v>332.89645392323985</v>
      </c>
    </row>
    <row r="1137" spans="1:3" x14ac:dyDescent="0.2">
      <c r="A1137" s="1">
        <v>42392</v>
      </c>
      <c r="B1137">
        <v>548.56786752502978</v>
      </c>
      <c r="C1137">
        <v>332.89645392323985</v>
      </c>
    </row>
    <row r="1138" spans="1:3" x14ac:dyDescent="0.2">
      <c r="A1138" s="1">
        <v>42391</v>
      </c>
      <c r="B1138">
        <v>548.56786752502978</v>
      </c>
      <c r="C1138">
        <v>332.89645392323985</v>
      </c>
    </row>
    <row r="1139" spans="1:3" x14ac:dyDescent="0.2">
      <c r="A1139" s="1">
        <v>42390</v>
      </c>
      <c r="B1139">
        <v>549.28075340915632</v>
      </c>
      <c r="C1139">
        <v>332.89645392323985</v>
      </c>
    </row>
    <row r="1140" spans="1:3" x14ac:dyDescent="0.2">
      <c r="A1140" s="1">
        <v>42389</v>
      </c>
      <c r="B1140">
        <v>574.75743233036212</v>
      </c>
      <c r="C1140">
        <v>332.89645392323985</v>
      </c>
    </row>
    <row r="1141" spans="1:3" x14ac:dyDescent="0.2">
      <c r="A1141" s="1">
        <v>42388</v>
      </c>
      <c r="B1141">
        <v>541.28233824579468</v>
      </c>
      <c r="C1141">
        <v>332.89645392323985</v>
      </c>
    </row>
    <row r="1142" spans="1:3" x14ac:dyDescent="0.2">
      <c r="A1142" s="1">
        <v>42387</v>
      </c>
      <c r="B1142">
        <v>536.20846385510833</v>
      </c>
      <c r="C1142">
        <v>332.89645392323985</v>
      </c>
    </row>
    <row r="1143" spans="1:3" x14ac:dyDescent="0.2">
      <c r="A1143" s="1">
        <v>42386</v>
      </c>
      <c r="B1143">
        <v>518.71187663931323</v>
      </c>
      <c r="C1143">
        <v>332.89645392323985</v>
      </c>
    </row>
    <row r="1144" spans="1:3" x14ac:dyDescent="0.2">
      <c r="A1144" s="1">
        <v>42385</v>
      </c>
      <c r="B1144">
        <v>518.71187663931323</v>
      </c>
      <c r="C1144">
        <v>332.89645392323985</v>
      </c>
    </row>
    <row r="1145" spans="1:3" x14ac:dyDescent="0.2">
      <c r="A1145" s="1">
        <v>42384</v>
      </c>
      <c r="B1145">
        <v>518.71187663931323</v>
      </c>
      <c r="C1145">
        <v>332.89645392323985</v>
      </c>
    </row>
    <row r="1146" spans="1:3" x14ac:dyDescent="0.2">
      <c r="A1146" s="1">
        <v>42383</v>
      </c>
      <c r="B1146">
        <v>518.40377841984071</v>
      </c>
      <c r="C1146">
        <v>332.89645392323985</v>
      </c>
    </row>
    <row r="1147" spans="1:3" x14ac:dyDescent="0.2">
      <c r="A1147" s="1">
        <v>42382</v>
      </c>
      <c r="B1147">
        <v>518.3995573717275</v>
      </c>
      <c r="C1147">
        <v>332.89645392323985</v>
      </c>
    </row>
    <row r="1148" spans="1:3" x14ac:dyDescent="0.2">
      <c r="A1148" s="1">
        <v>42381</v>
      </c>
      <c r="B1148">
        <v>516.9171545660904</v>
      </c>
      <c r="C1148">
        <v>332.89645392323985</v>
      </c>
    </row>
    <row r="1149" spans="1:3" x14ac:dyDescent="0.2">
      <c r="A1149" s="1">
        <v>42380</v>
      </c>
      <c r="B1149">
        <v>505.86017084473451</v>
      </c>
      <c r="C1149">
        <v>332.89645392323985</v>
      </c>
    </row>
    <row r="1150" spans="1:3" x14ac:dyDescent="0.2">
      <c r="A1150" s="1">
        <v>42379</v>
      </c>
      <c r="B1150">
        <v>506.29584363878251</v>
      </c>
      <c r="C1150">
        <v>332.89645392323985</v>
      </c>
    </row>
    <row r="1151" spans="1:3" x14ac:dyDescent="0.2">
      <c r="A1151" s="1">
        <v>42378</v>
      </c>
      <c r="B1151">
        <v>506.29584363878251</v>
      </c>
      <c r="C1151">
        <v>332.89645392323985</v>
      </c>
    </row>
    <row r="1152" spans="1:3" x14ac:dyDescent="0.2">
      <c r="A1152" s="1">
        <v>42377</v>
      </c>
      <c r="B1152">
        <v>506.29584363878251</v>
      </c>
      <c r="C1152">
        <v>332.89645392323985</v>
      </c>
    </row>
    <row r="1153" spans="1:3" x14ac:dyDescent="0.2">
      <c r="A1153" s="1">
        <v>42376</v>
      </c>
      <c r="B1153">
        <v>511.92856723077313</v>
      </c>
      <c r="C1153">
        <v>332.89645392323985</v>
      </c>
    </row>
    <row r="1154" spans="1:3" x14ac:dyDescent="0.2">
      <c r="A1154" s="1">
        <v>42375</v>
      </c>
      <c r="B1154">
        <v>499.79998016001434</v>
      </c>
      <c r="C1154">
        <v>332.89645392323985</v>
      </c>
    </row>
    <row r="1155" spans="1:3" x14ac:dyDescent="0.2">
      <c r="A1155" s="1">
        <v>42374</v>
      </c>
      <c r="B1155">
        <v>498.74989293215361</v>
      </c>
      <c r="C1155">
        <v>332.89645392323985</v>
      </c>
    </row>
    <row r="1156" spans="1:3" x14ac:dyDescent="0.2">
      <c r="A1156" s="1">
        <v>42373</v>
      </c>
      <c r="B1156">
        <v>445.14542635111496</v>
      </c>
      <c r="C1156">
        <v>332.89645392323985</v>
      </c>
    </row>
    <row r="1157" spans="1:3" x14ac:dyDescent="0.2">
      <c r="A1157" s="1">
        <v>42372</v>
      </c>
      <c r="B1157">
        <v>440.75442605299872</v>
      </c>
      <c r="C1157">
        <v>332.89645392323985</v>
      </c>
    </row>
    <row r="1158" spans="1:3" x14ac:dyDescent="0.2">
      <c r="A1158" s="1">
        <v>42371</v>
      </c>
      <c r="B1158">
        <v>440.75442605299872</v>
      </c>
      <c r="C1158">
        <v>332.89645392323985</v>
      </c>
    </row>
    <row r="1159" spans="1:3" x14ac:dyDescent="0.2">
      <c r="A1159" s="1">
        <v>42370</v>
      </c>
      <c r="B1159">
        <v>440.75442605299872</v>
      </c>
      <c r="C1159">
        <v>332.89645392323985</v>
      </c>
    </row>
    <row r="1160" spans="1:3" x14ac:dyDescent="0.2">
      <c r="A1160" s="1">
        <v>42369</v>
      </c>
      <c r="B1160">
        <v>440.84889005717093</v>
      </c>
      <c r="C1160">
        <v>332.89645392323985</v>
      </c>
    </row>
    <row r="1161" spans="1:3" x14ac:dyDescent="0.2">
      <c r="A1161" s="1">
        <v>42368</v>
      </c>
      <c r="B1161">
        <v>440.93703922246249</v>
      </c>
      <c r="C1161">
        <v>332.89645392323985</v>
      </c>
    </row>
    <row r="1162" spans="1:3" x14ac:dyDescent="0.2">
      <c r="A1162" s="1">
        <v>42367</v>
      </c>
      <c r="B1162">
        <v>451.16760654522011</v>
      </c>
      <c r="C1162">
        <v>332.89645392323985</v>
      </c>
    </row>
    <row r="1163" spans="1:3" x14ac:dyDescent="0.2">
      <c r="A1163" s="1">
        <v>42366</v>
      </c>
      <c r="B1163">
        <v>448.71367418947193</v>
      </c>
      <c r="C1163">
        <v>332.89645392323985</v>
      </c>
    </row>
    <row r="1164" spans="1:3" x14ac:dyDescent="0.2">
      <c r="A1164" s="1">
        <v>42365</v>
      </c>
      <c r="B1164">
        <v>506.67648269820108</v>
      </c>
      <c r="C1164">
        <v>332.89645392323985</v>
      </c>
    </row>
    <row r="1165" spans="1:3" x14ac:dyDescent="0.2">
      <c r="A1165" s="1">
        <v>42364</v>
      </c>
      <c r="B1165">
        <v>506.67648269820108</v>
      </c>
      <c r="C1165">
        <v>332.89645392323985</v>
      </c>
    </row>
    <row r="1166" spans="1:3" x14ac:dyDescent="0.2">
      <c r="A1166" s="1">
        <v>42363</v>
      </c>
      <c r="B1166">
        <v>506.67648269820108</v>
      </c>
      <c r="C1166">
        <v>332.89645392323985</v>
      </c>
    </row>
    <row r="1167" spans="1:3" x14ac:dyDescent="0.2">
      <c r="A1167" s="1">
        <v>42362</v>
      </c>
      <c r="B1167">
        <v>501.78003051774931</v>
      </c>
      <c r="C1167">
        <v>332.89645392323985</v>
      </c>
    </row>
    <row r="1168" spans="1:3" x14ac:dyDescent="0.2">
      <c r="A1168" s="1">
        <v>42361</v>
      </c>
      <c r="B1168">
        <v>507.49484329390788</v>
      </c>
      <c r="C1168">
        <v>332.89645392323985</v>
      </c>
    </row>
    <row r="1169" spans="1:3" x14ac:dyDescent="0.2">
      <c r="A1169" s="1">
        <v>42360</v>
      </c>
      <c r="B1169">
        <v>524.62361873495217</v>
      </c>
      <c r="C1169">
        <v>332.89645392323985</v>
      </c>
    </row>
    <row r="1170" spans="1:3" x14ac:dyDescent="0.2">
      <c r="A1170" s="1">
        <v>42359</v>
      </c>
      <c r="B1170">
        <v>513.2783191818495</v>
      </c>
      <c r="C1170">
        <v>332.89645392323985</v>
      </c>
    </row>
    <row r="1171" spans="1:3" x14ac:dyDescent="0.2">
      <c r="A1171" s="1">
        <v>42358</v>
      </c>
      <c r="B1171">
        <v>514.52957857038666</v>
      </c>
      <c r="C1171">
        <v>332.89645392323985</v>
      </c>
    </row>
    <row r="1172" spans="1:3" x14ac:dyDescent="0.2">
      <c r="A1172" s="1">
        <v>42357</v>
      </c>
      <c r="B1172">
        <v>514.52957857038666</v>
      </c>
      <c r="C1172">
        <v>332.89645392323985</v>
      </c>
    </row>
    <row r="1173" spans="1:3" x14ac:dyDescent="0.2">
      <c r="A1173" s="1">
        <v>42356</v>
      </c>
      <c r="B1173">
        <v>514.52957857038666</v>
      </c>
      <c r="C1173">
        <v>332.89645392323985</v>
      </c>
    </row>
    <row r="1174" spans="1:3" x14ac:dyDescent="0.2">
      <c r="A1174" s="1">
        <v>42355</v>
      </c>
      <c r="B1174">
        <v>505.29011524290053</v>
      </c>
      <c r="C1174">
        <v>332.89645392323985</v>
      </c>
    </row>
    <row r="1175" spans="1:3" x14ac:dyDescent="0.2">
      <c r="A1175" s="1">
        <v>42354</v>
      </c>
      <c r="B1175">
        <v>530.42626044073768</v>
      </c>
      <c r="C1175">
        <v>332.89645392323985</v>
      </c>
    </row>
    <row r="1176" spans="1:3" x14ac:dyDescent="0.2">
      <c r="A1176" s="1">
        <v>42353</v>
      </c>
      <c r="B1176">
        <v>527.19836689382441</v>
      </c>
      <c r="C1176">
        <v>332.89645392323985</v>
      </c>
    </row>
    <row r="1177" spans="1:3" x14ac:dyDescent="0.2">
      <c r="A1177" s="1">
        <v>42352</v>
      </c>
      <c r="B1177">
        <v>510.75121028624255</v>
      </c>
      <c r="C1177">
        <v>332.89645392323985</v>
      </c>
    </row>
    <row r="1178" spans="1:3" x14ac:dyDescent="0.2">
      <c r="A1178" s="1">
        <v>42351</v>
      </c>
      <c r="B1178">
        <v>514.89772536068392</v>
      </c>
      <c r="C1178">
        <v>332.89645392323985</v>
      </c>
    </row>
    <row r="1179" spans="1:3" x14ac:dyDescent="0.2">
      <c r="A1179" s="1">
        <v>42350</v>
      </c>
      <c r="B1179">
        <v>514.89772536068392</v>
      </c>
      <c r="C1179">
        <v>332.89645392323985</v>
      </c>
    </row>
    <row r="1180" spans="1:3" x14ac:dyDescent="0.2">
      <c r="A1180" s="1">
        <v>42349</v>
      </c>
      <c r="B1180">
        <v>514.89772536068392</v>
      </c>
      <c r="C1180">
        <v>332.89645392323985</v>
      </c>
    </row>
    <row r="1181" spans="1:3" x14ac:dyDescent="0.2">
      <c r="A1181" s="1">
        <v>42348</v>
      </c>
      <c r="B1181">
        <v>508.29046897792369</v>
      </c>
      <c r="C1181">
        <v>332.89645392323985</v>
      </c>
    </row>
    <row r="1182" spans="1:3" x14ac:dyDescent="0.2">
      <c r="A1182" s="1">
        <v>42347</v>
      </c>
      <c r="B1182">
        <v>390.67112117364286</v>
      </c>
      <c r="C1182">
        <v>332.89645392323985</v>
      </c>
    </row>
    <row r="1183" spans="1:3" x14ac:dyDescent="0.2">
      <c r="A1183" s="1">
        <v>42346</v>
      </c>
      <c r="B1183">
        <v>452.03791431643924</v>
      </c>
      <c r="C1183">
        <v>332.89645392323985</v>
      </c>
    </row>
    <row r="1184" spans="1:3" x14ac:dyDescent="0.2">
      <c r="A1184" s="1">
        <v>42345</v>
      </c>
      <c r="B1184">
        <v>483.5179723300302</v>
      </c>
      <c r="C1184">
        <v>332.89645392323985</v>
      </c>
    </row>
    <row r="1185" spans="1:3" x14ac:dyDescent="0.2">
      <c r="A1185" s="1">
        <v>42344</v>
      </c>
      <c r="B1185">
        <v>490.34656743252287</v>
      </c>
      <c r="C1185">
        <v>332.89645392323985</v>
      </c>
    </row>
    <row r="1186" spans="1:3" x14ac:dyDescent="0.2">
      <c r="A1186" s="1">
        <v>42343</v>
      </c>
      <c r="B1186">
        <v>490.34656743252287</v>
      </c>
      <c r="C1186">
        <v>332.89645392323985</v>
      </c>
    </row>
    <row r="1187" spans="1:3" x14ac:dyDescent="0.2">
      <c r="A1187" s="1">
        <v>42342</v>
      </c>
      <c r="B1187">
        <v>490.34656743252287</v>
      </c>
      <c r="C1187">
        <v>332.89645392323985</v>
      </c>
    </row>
    <row r="1188" spans="1:3" x14ac:dyDescent="0.2">
      <c r="A1188" s="1">
        <v>42341</v>
      </c>
      <c r="B1188">
        <v>492.60852890937332</v>
      </c>
      <c r="C1188">
        <v>332.89645392323985</v>
      </c>
    </row>
    <row r="1189" spans="1:3" x14ac:dyDescent="0.2">
      <c r="A1189" s="1">
        <v>42340</v>
      </c>
      <c r="B1189">
        <v>495.02938157491224</v>
      </c>
      <c r="C1189">
        <v>332.89645392323985</v>
      </c>
    </row>
    <row r="1190" spans="1:3" x14ac:dyDescent="0.2">
      <c r="A1190" s="1">
        <v>42339</v>
      </c>
      <c r="B1190">
        <v>507.8141319227862</v>
      </c>
      <c r="C1190">
        <v>332.89645392323985</v>
      </c>
    </row>
    <row r="1191" spans="1:3" x14ac:dyDescent="0.2">
      <c r="A1191" s="1">
        <v>42338</v>
      </c>
      <c r="B1191">
        <v>499.11461539728293</v>
      </c>
      <c r="C1191">
        <v>332.89645392323985</v>
      </c>
    </row>
    <row r="1192" spans="1:3" x14ac:dyDescent="0.2">
      <c r="A1192" s="1">
        <v>42337</v>
      </c>
      <c r="B1192">
        <v>510.94233592359245</v>
      </c>
      <c r="C1192">
        <v>332.89645392323985</v>
      </c>
    </row>
    <row r="1193" spans="1:3" x14ac:dyDescent="0.2">
      <c r="A1193" s="1">
        <v>42336</v>
      </c>
      <c r="B1193">
        <v>510.94233592359245</v>
      </c>
      <c r="C1193">
        <v>332.89645392323985</v>
      </c>
    </row>
    <row r="1194" spans="1:3" x14ac:dyDescent="0.2">
      <c r="A1194" s="1">
        <v>42335</v>
      </c>
      <c r="B1194">
        <v>510.94233592359245</v>
      </c>
      <c r="C1194">
        <v>332.89645392323985</v>
      </c>
    </row>
    <row r="1195" spans="1:3" x14ac:dyDescent="0.2">
      <c r="A1195" s="1">
        <v>42334</v>
      </c>
      <c r="B1195">
        <v>504.07817996744694</v>
      </c>
      <c r="C1195">
        <v>332.89645392323985</v>
      </c>
    </row>
    <row r="1196" spans="1:3" x14ac:dyDescent="0.2">
      <c r="A1196" s="1">
        <v>42333</v>
      </c>
      <c r="B1196">
        <v>508.35480287690069</v>
      </c>
      <c r="C1196">
        <v>332.89645392323985</v>
      </c>
    </row>
    <row r="1197" spans="1:3" x14ac:dyDescent="0.2">
      <c r="A1197" s="1">
        <v>42332</v>
      </c>
      <c r="B1197">
        <v>495.08859439865205</v>
      </c>
      <c r="C1197">
        <v>332.89645392323985</v>
      </c>
    </row>
    <row r="1198" spans="1:3" x14ac:dyDescent="0.2">
      <c r="A1198" s="1">
        <v>42331</v>
      </c>
      <c r="B1198">
        <v>492.91287431220172</v>
      </c>
      <c r="C1198">
        <v>332.89645392323985</v>
      </c>
    </row>
    <row r="1199" spans="1:3" x14ac:dyDescent="0.2">
      <c r="A1199" s="1">
        <v>42330</v>
      </c>
      <c r="B1199">
        <v>488.66343444042212</v>
      </c>
      <c r="C1199">
        <v>332.89645392323985</v>
      </c>
    </row>
    <row r="1200" spans="1:3" x14ac:dyDescent="0.2">
      <c r="A1200" s="1">
        <v>42329</v>
      </c>
      <c r="B1200">
        <v>488.66343444042212</v>
      </c>
      <c r="C1200">
        <v>332.89645392323985</v>
      </c>
    </row>
    <row r="1201" spans="1:3" x14ac:dyDescent="0.2">
      <c r="A1201" s="1">
        <v>42328</v>
      </c>
      <c r="B1201">
        <v>488.66343444042212</v>
      </c>
      <c r="C1201">
        <v>332.89645392323985</v>
      </c>
    </row>
    <row r="1202" spans="1:3" x14ac:dyDescent="0.2">
      <c r="A1202" s="1">
        <v>42327</v>
      </c>
      <c r="B1202">
        <v>493.08773171644214</v>
      </c>
      <c r="C1202">
        <v>332.89645392323985</v>
      </c>
    </row>
    <row r="1203" spans="1:3" x14ac:dyDescent="0.2">
      <c r="A1203" s="1">
        <v>42326</v>
      </c>
      <c r="B1203">
        <v>503.04168938231572</v>
      </c>
      <c r="C1203">
        <v>332.89645392323985</v>
      </c>
    </row>
    <row r="1204" spans="1:3" x14ac:dyDescent="0.2">
      <c r="A1204" s="1">
        <v>42325</v>
      </c>
      <c r="B1204">
        <v>487.17418418497346</v>
      </c>
      <c r="C1204">
        <v>332.89645392323985</v>
      </c>
    </row>
    <row r="1205" spans="1:3" x14ac:dyDescent="0.2">
      <c r="A1205" s="1">
        <v>42324</v>
      </c>
      <c r="B1205">
        <v>489.2129827715101</v>
      </c>
      <c r="C1205">
        <v>332.89645392323985</v>
      </c>
    </row>
    <row r="1206" spans="1:3" x14ac:dyDescent="0.2">
      <c r="A1206" s="1">
        <v>42323</v>
      </c>
      <c r="B1206">
        <v>488.63797756421951</v>
      </c>
      <c r="C1206">
        <v>332.89645392323985</v>
      </c>
    </row>
    <row r="1207" spans="1:3" x14ac:dyDescent="0.2">
      <c r="A1207" s="1">
        <v>42322</v>
      </c>
      <c r="B1207">
        <v>488.63797756421951</v>
      </c>
      <c r="C1207">
        <v>332.89645392323985</v>
      </c>
    </row>
    <row r="1208" spans="1:3" x14ac:dyDescent="0.2">
      <c r="A1208" s="1">
        <v>42321</v>
      </c>
      <c r="B1208">
        <v>488.63797756421951</v>
      </c>
      <c r="C1208">
        <v>332.89645392323985</v>
      </c>
    </row>
    <row r="1209" spans="1:3" x14ac:dyDescent="0.2">
      <c r="A1209" s="1">
        <v>42320</v>
      </c>
      <c r="B1209">
        <v>492.84670734713472</v>
      </c>
      <c r="C1209">
        <v>332.89645392323985</v>
      </c>
    </row>
    <row r="1210" spans="1:3" x14ac:dyDescent="0.2">
      <c r="A1210" s="1">
        <v>42319</v>
      </c>
      <c r="B1210">
        <v>485.86721497942563</v>
      </c>
      <c r="C1210">
        <v>332.89645392323985</v>
      </c>
    </row>
    <row r="1211" spans="1:3" x14ac:dyDescent="0.2">
      <c r="A1211" s="1">
        <v>42318</v>
      </c>
      <c r="B1211">
        <v>471.31997759323241</v>
      </c>
      <c r="C1211">
        <v>332.89645392323985</v>
      </c>
    </row>
    <row r="1212" spans="1:3" x14ac:dyDescent="0.2">
      <c r="A1212" s="1">
        <v>42317</v>
      </c>
      <c r="B1212">
        <v>452.45506075991801</v>
      </c>
      <c r="C1212">
        <v>332.89645392323985</v>
      </c>
    </row>
    <row r="1213" spans="1:3" x14ac:dyDescent="0.2">
      <c r="A1213" s="1">
        <v>42316</v>
      </c>
      <c r="B1213">
        <v>437.19506183472356</v>
      </c>
      <c r="C1213">
        <v>332.89645392323985</v>
      </c>
    </row>
    <row r="1214" spans="1:3" x14ac:dyDescent="0.2">
      <c r="A1214" s="1">
        <v>42315</v>
      </c>
      <c r="B1214">
        <v>437.19506183472356</v>
      </c>
      <c r="C1214">
        <v>332.89645392323985</v>
      </c>
    </row>
    <row r="1215" spans="1:3" x14ac:dyDescent="0.2">
      <c r="A1215" s="1">
        <v>42314</v>
      </c>
      <c r="B1215">
        <v>437.19506183472356</v>
      </c>
      <c r="C1215">
        <v>332.89645392323985</v>
      </c>
    </row>
    <row r="1216" spans="1:3" x14ac:dyDescent="0.2">
      <c r="A1216" s="1">
        <v>42313</v>
      </c>
      <c r="B1216">
        <v>428.00716090907451</v>
      </c>
      <c r="C1216">
        <v>332.89645392323985</v>
      </c>
    </row>
    <row r="1217" spans="1:3" x14ac:dyDescent="0.2">
      <c r="A1217" s="1">
        <v>42312</v>
      </c>
      <c r="B1217">
        <v>422.85869787339436</v>
      </c>
      <c r="C1217">
        <v>332.89645392323985</v>
      </c>
    </row>
    <row r="1218" spans="1:3" x14ac:dyDescent="0.2">
      <c r="A1218" s="1">
        <v>42311</v>
      </c>
      <c r="B1218">
        <v>437.96843097247557</v>
      </c>
      <c r="C1218">
        <v>332.89645392323985</v>
      </c>
    </row>
    <row r="1219" spans="1:3" x14ac:dyDescent="0.2">
      <c r="A1219" s="1">
        <v>42310</v>
      </c>
      <c r="B1219">
        <v>442.57278333821358</v>
      </c>
      <c r="C1219">
        <v>332.89645392323985</v>
      </c>
    </row>
    <row r="1220" spans="1:3" x14ac:dyDescent="0.2">
      <c r="A1220" s="1">
        <v>42309</v>
      </c>
      <c r="B1220">
        <v>443.72149537848668</v>
      </c>
      <c r="C1220">
        <v>332.89645392323985</v>
      </c>
    </row>
    <row r="1221" spans="1:3" x14ac:dyDescent="0.2">
      <c r="A1221" s="1">
        <v>42308</v>
      </c>
      <c r="B1221">
        <v>443.72149537848668</v>
      </c>
      <c r="C1221">
        <v>332.89645392323985</v>
      </c>
    </row>
    <row r="1222" spans="1:3" x14ac:dyDescent="0.2">
      <c r="A1222" s="1">
        <v>42307</v>
      </c>
      <c r="B1222">
        <v>443.72149537848668</v>
      </c>
      <c r="C1222">
        <v>332.89645392323985</v>
      </c>
    </row>
    <row r="1223" spans="1:3" x14ac:dyDescent="0.2">
      <c r="A1223" s="1">
        <v>42306</v>
      </c>
      <c r="B1223">
        <v>445.55344873226363</v>
      </c>
      <c r="C1223">
        <v>332.89645392323985</v>
      </c>
    </row>
    <row r="1224" spans="1:3" x14ac:dyDescent="0.2">
      <c r="A1224" s="1">
        <v>42305</v>
      </c>
      <c r="B1224">
        <v>440.81702132160711</v>
      </c>
      <c r="C1224">
        <v>332.89645392323985</v>
      </c>
    </row>
    <row r="1225" spans="1:3" x14ac:dyDescent="0.2">
      <c r="A1225" s="1">
        <v>42304</v>
      </c>
      <c r="B1225">
        <v>443.84254667742027</v>
      </c>
      <c r="C1225">
        <v>332.89645392323985</v>
      </c>
    </row>
    <row r="1226" spans="1:3" x14ac:dyDescent="0.2">
      <c r="A1226" s="1">
        <v>42303</v>
      </c>
      <c r="B1226">
        <v>439.12737942403396</v>
      </c>
      <c r="C1226">
        <v>332.89645392323985</v>
      </c>
    </row>
    <row r="1227" spans="1:3" x14ac:dyDescent="0.2">
      <c r="A1227" s="1">
        <v>42302</v>
      </c>
      <c r="B1227">
        <v>435.16126240885455</v>
      </c>
      <c r="C1227">
        <v>332.89645392323985</v>
      </c>
    </row>
    <row r="1228" spans="1:3" x14ac:dyDescent="0.2">
      <c r="A1228" s="1">
        <v>42301</v>
      </c>
      <c r="B1228">
        <v>435.16126240885455</v>
      </c>
      <c r="C1228">
        <v>332.89645392323985</v>
      </c>
    </row>
    <row r="1229" spans="1:3" x14ac:dyDescent="0.2">
      <c r="A1229" s="1">
        <v>42300</v>
      </c>
      <c r="B1229">
        <v>435.16126240885455</v>
      </c>
      <c r="C1229">
        <v>332.89645392323985</v>
      </c>
    </row>
    <row r="1230" spans="1:3" x14ac:dyDescent="0.2">
      <c r="A1230" s="1">
        <v>42299</v>
      </c>
      <c r="B1230">
        <v>436.40411447811766</v>
      </c>
      <c r="C1230">
        <v>332.89645392323985</v>
      </c>
    </row>
    <row r="1231" spans="1:3" x14ac:dyDescent="0.2">
      <c r="A1231" s="1">
        <v>42298</v>
      </c>
      <c r="B1231">
        <v>439.86794554987483</v>
      </c>
      <c r="C1231">
        <v>332.89645392323985</v>
      </c>
    </row>
    <row r="1232" spans="1:3" x14ac:dyDescent="0.2">
      <c r="A1232" s="1">
        <v>42297</v>
      </c>
      <c r="B1232">
        <v>441.12596665409052</v>
      </c>
      <c r="C1232">
        <v>332.89645392323985</v>
      </c>
    </row>
    <row r="1233" spans="1:3" x14ac:dyDescent="0.2">
      <c r="A1233" s="1">
        <v>42296</v>
      </c>
      <c r="B1233">
        <v>446.78424718974918</v>
      </c>
      <c r="C1233">
        <v>332.89645392323985</v>
      </c>
    </row>
    <row r="1234" spans="1:3" x14ac:dyDescent="0.2">
      <c r="A1234" s="1">
        <v>42295</v>
      </c>
      <c r="B1234">
        <v>445.0248045807474</v>
      </c>
      <c r="C1234">
        <v>332.89645392323985</v>
      </c>
    </row>
    <row r="1235" spans="1:3" x14ac:dyDescent="0.2">
      <c r="A1235" s="1">
        <v>42294</v>
      </c>
      <c r="B1235">
        <v>445.0248045807474</v>
      </c>
      <c r="C1235">
        <v>332.89645392323985</v>
      </c>
    </row>
    <row r="1236" spans="1:3" x14ac:dyDescent="0.2">
      <c r="A1236" s="1">
        <v>42293</v>
      </c>
      <c r="B1236">
        <v>445.0248045807474</v>
      </c>
      <c r="C1236">
        <v>332.89645392323985</v>
      </c>
    </row>
    <row r="1237" spans="1:3" x14ac:dyDescent="0.2">
      <c r="A1237" s="1">
        <v>42292</v>
      </c>
      <c r="B1237">
        <v>446.29340929367476</v>
      </c>
      <c r="C1237">
        <v>332.89645392323985</v>
      </c>
    </row>
    <row r="1238" spans="1:3" x14ac:dyDescent="0.2">
      <c r="A1238" s="1">
        <v>42291</v>
      </c>
      <c r="B1238">
        <v>459.72776574041683</v>
      </c>
      <c r="C1238">
        <v>332.89645392323985</v>
      </c>
    </row>
    <row r="1239" spans="1:3" x14ac:dyDescent="0.2">
      <c r="A1239" s="1">
        <v>42290</v>
      </c>
      <c r="B1239">
        <v>466.04880052555848</v>
      </c>
      <c r="C1239">
        <v>332.89645392323985</v>
      </c>
    </row>
    <row r="1240" spans="1:3" x14ac:dyDescent="0.2">
      <c r="A1240" s="1">
        <v>42289</v>
      </c>
      <c r="B1240">
        <v>449.69501758114689</v>
      </c>
      <c r="C1240">
        <v>332.89645392323985</v>
      </c>
    </row>
    <row r="1241" spans="1:3" x14ac:dyDescent="0.2">
      <c r="A1241" s="1">
        <v>42288</v>
      </c>
      <c r="B1241">
        <v>450.01169790466241</v>
      </c>
      <c r="C1241">
        <v>332.89645392323985</v>
      </c>
    </row>
    <row r="1242" spans="1:3" x14ac:dyDescent="0.2">
      <c r="A1242" s="1">
        <v>42287</v>
      </c>
      <c r="B1242">
        <v>450.01169790466241</v>
      </c>
      <c r="C1242">
        <v>332.89645392323985</v>
      </c>
    </row>
    <row r="1243" spans="1:3" x14ac:dyDescent="0.2">
      <c r="A1243" s="1">
        <v>42286</v>
      </c>
      <c r="B1243">
        <v>450.01169790466241</v>
      </c>
      <c r="C1243">
        <v>332.89645392323985</v>
      </c>
    </row>
    <row r="1244" spans="1:3" x14ac:dyDescent="0.2">
      <c r="A1244" s="1">
        <v>42285</v>
      </c>
      <c r="B1244">
        <v>451.49222806503838</v>
      </c>
      <c r="C1244">
        <v>332.89645392323985</v>
      </c>
    </row>
    <row r="1245" spans="1:3" x14ac:dyDescent="0.2">
      <c r="A1245" s="1">
        <v>42284</v>
      </c>
      <c r="B1245">
        <v>458.39881563584134</v>
      </c>
      <c r="C1245">
        <v>332.89645392323985</v>
      </c>
    </row>
    <row r="1246" spans="1:3" x14ac:dyDescent="0.2">
      <c r="A1246" s="1">
        <v>42283</v>
      </c>
      <c r="B1246">
        <v>455.42758044220295</v>
      </c>
      <c r="C1246">
        <v>332.89645392323985</v>
      </c>
    </row>
    <row r="1247" spans="1:3" x14ac:dyDescent="0.2">
      <c r="A1247" s="1">
        <v>42282</v>
      </c>
      <c r="B1247">
        <v>466.99427025464632</v>
      </c>
      <c r="C1247">
        <v>332.89645392323985</v>
      </c>
    </row>
    <row r="1248" spans="1:3" x14ac:dyDescent="0.2">
      <c r="A1248" s="1">
        <v>42281</v>
      </c>
      <c r="B1248">
        <v>487.20492376904718</v>
      </c>
      <c r="C1248">
        <v>332.89645392323985</v>
      </c>
    </row>
    <row r="1249" spans="1:3" x14ac:dyDescent="0.2">
      <c r="A1249" s="1">
        <v>42280</v>
      </c>
      <c r="B1249">
        <v>487.20492376904718</v>
      </c>
      <c r="C1249">
        <v>332.89645392323985</v>
      </c>
    </row>
    <row r="1250" spans="1:3" x14ac:dyDescent="0.2">
      <c r="A1250" s="1">
        <v>42279</v>
      </c>
      <c r="B1250">
        <v>487.20492376904718</v>
      </c>
      <c r="C1250">
        <v>332.89645392323985</v>
      </c>
    </row>
    <row r="1251" spans="1:3" x14ac:dyDescent="0.2">
      <c r="A1251" s="1">
        <v>42278</v>
      </c>
      <c r="B1251">
        <v>506.9579741823253</v>
      </c>
      <c r="C1251">
        <v>332.89645392323985</v>
      </c>
    </row>
    <row r="1252" spans="1:3" x14ac:dyDescent="0.2">
      <c r="A1252" s="1">
        <v>42277</v>
      </c>
      <c r="B1252">
        <v>523.61949509649048</v>
      </c>
      <c r="C1252">
        <v>332.89645392323985</v>
      </c>
    </row>
    <row r="1253" spans="1:3" x14ac:dyDescent="0.2">
      <c r="A1253" s="1">
        <v>42276</v>
      </c>
      <c r="B1253">
        <v>538.7974301741898</v>
      </c>
      <c r="C1253">
        <v>332.89645392323985</v>
      </c>
    </row>
    <row r="1254" spans="1:3" x14ac:dyDescent="0.2">
      <c r="A1254" s="1">
        <v>42275</v>
      </c>
      <c r="B1254">
        <v>543.40204923359931</v>
      </c>
      <c r="C1254">
        <v>332.89645392323985</v>
      </c>
    </row>
    <row r="1255" spans="1:3" x14ac:dyDescent="0.2">
      <c r="A1255" s="1">
        <v>42274</v>
      </c>
      <c r="B1255">
        <v>515.73254917022507</v>
      </c>
      <c r="C1255">
        <v>332.89645392323985</v>
      </c>
    </row>
    <row r="1256" spans="1:3" x14ac:dyDescent="0.2">
      <c r="A1256" s="1">
        <v>42273</v>
      </c>
      <c r="B1256">
        <v>515.73254917022507</v>
      </c>
      <c r="C1256">
        <v>332.89645392323985</v>
      </c>
    </row>
    <row r="1257" spans="1:3" x14ac:dyDescent="0.2">
      <c r="A1257" s="1">
        <v>42272</v>
      </c>
      <c r="B1257">
        <v>515.73254917022507</v>
      </c>
      <c r="C1257">
        <v>332.89645392323985</v>
      </c>
    </row>
    <row r="1258" spans="1:3" x14ac:dyDescent="0.2">
      <c r="A1258" s="1">
        <v>42271</v>
      </c>
      <c r="B1258">
        <v>526.75864487941749</v>
      </c>
      <c r="C1258">
        <v>332.89645392323985</v>
      </c>
    </row>
    <row r="1259" spans="1:3" x14ac:dyDescent="0.2">
      <c r="A1259" s="1">
        <v>42270</v>
      </c>
      <c r="B1259">
        <v>517.98304035657816</v>
      </c>
      <c r="C1259">
        <v>332.89645392323985</v>
      </c>
    </row>
    <row r="1260" spans="1:3" x14ac:dyDescent="0.2">
      <c r="A1260" s="1">
        <v>42269</v>
      </c>
      <c r="B1260">
        <v>516.38445388058767</v>
      </c>
      <c r="C1260">
        <v>332.89645392323985</v>
      </c>
    </row>
    <row r="1261" spans="1:3" x14ac:dyDescent="0.2">
      <c r="A1261" s="1">
        <v>42268</v>
      </c>
      <c r="B1261">
        <v>498.68983578485614</v>
      </c>
      <c r="C1261">
        <v>332.89645392323985</v>
      </c>
    </row>
    <row r="1262" spans="1:3" x14ac:dyDescent="0.2">
      <c r="A1262" s="1">
        <v>42267</v>
      </c>
      <c r="B1262">
        <v>494.05261951100772</v>
      </c>
      <c r="C1262">
        <v>332.89645392323985</v>
      </c>
    </row>
    <row r="1263" spans="1:3" x14ac:dyDescent="0.2">
      <c r="A1263" s="1">
        <v>42266</v>
      </c>
      <c r="B1263">
        <v>494.05261951100772</v>
      </c>
      <c r="C1263">
        <v>332.89645392323985</v>
      </c>
    </row>
    <row r="1264" spans="1:3" x14ac:dyDescent="0.2">
      <c r="A1264" s="1">
        <v>42265</v>
      </c>
      <c r="B1264">
        <v>494.05261951100772</v>
      </c>
      <c r="C1264">
        <v>332.89645392323985</v>
      </c>
    </row>
    <row r="1265" spans="1:3" x14ac:dyDescent="0.2">
      <c r="A1265" s="1">
        <v>42264</v>
      </c>
      <c r="B1265">
        <v>523.79947332326583</v>
      </c>
      <c r="C1265">
        <v>332.89645392323985</v>
      </c>
    </row>
    <row r="1266" spans="1:3" x14ac:dyDescent="0.2">
      <c r="A1266" s="1">
        <v>42263</v>
      </c>
      <c r="B1266">
        <v>532.31535411480775</v>
      </c>
      <c r="C1266">
        <v>332.89645392323985</v>
      </c>
    </row>
    <row r="1267" spans="1:3" x14ac:dyDescent="0.2">
      <c r="A1267" s="1">
        <v>42262</v>
      </c>
      <c r="B1267">
        <v>553.76575362823746</v>
      </c>
      <c r="C1267">
        <v>332.89645392323985</v>
      </c>
    </row>
    <row r="1268" spans="1:3" x14ac:dyDescent="0.2">
      <c r="A1268" s="1">
        <v>42261</v>
      </c>
      <c r="B1268">
        <v>552.01205318786958</v>
      </c>
      <c r="C1268">
        <v>332.89645392323985</v>
      </c>
    </row>
    <row r="1269" spans="1:3" x14ac:dyDescent="0.2">
      <c r="A1269" s="1">
        <v>42260</v>
      </c>
      <c r="B1269">
        <v>542.19591152600481</v>
      </c>
      <c r="C1269">
        <v>332.89645392323985</v>
      </c>
    </row>
    <row r="1270" spans="1:3" x14ac:dyDescent="0.2">
      <c r="A1270" s="1">
        <v>42259</v>
      </c>
      <c r="B1270">
        <v>542.19591152600481</v>
      </c>
      <c r="C1270">
        <v>332.89645392323985</v>
      </c>
    </row>
    <row r="1271" spans="1:3" x14ac:dyDescent="0.2">
      <c r="A1271" s="1">
        <v>42258</v>
      </c>
      <c r="B1271">
        <v>542.19591152600481</v>
      </c>
      <c r="C1271">
        <v>332.89645392323985</v>
      </c>
    </row>
    <row r="1272" spans="1:3" x14ac:dyDescent="0.2">
      <c r="A1272" s="1">
        <v>42257</v>
      </c>
      <c r="B1272">
        <v>543.12555675507792</v>
      </c>
      <c r="C1272">
        <v>332.89645392323985</v>
      </c>
    </row>
    <row r="1273" spans="1:3" x14ac:dyDescent="0.2">
      <c r="A1273" s="1">
        <v>42256</v>
      </c>
      <c r="B1273">
        <v>561.14398574006066</v>
      </c>
      <c r="C1273">
        <v>332.89645392323985</v>
      </c>
    </row>
    <row r="1274" spans="1:3" x14ac:dyDescent="0.2">
      <c r="A1274" s="1">
        <v>42255</v>
      </c>
      <c r="B1274">
        <v>569.05022108854769</v>
      </c>
      <c r="C1274">
        <v>332.89645392323985</v>
      </c>
    </row>
    <row r="1275" spans="1:3" x14ac:dyDescent="0.2">
      <c r="A1275" s="1">
        <v>42254</v>
      </c>
      <c r="B1275">
        <v>552.43402629388243</v>
      </c>
      <c r="C1275">
        <v>332.89645392323985</v>
      </c>
    </row>
    <row r="1276" spans="1:3" x14ac:dyDescent="0.2">
      <c r="A1276" s="1">
        <v>42253</v>
      </c>
      <c r="B1276">
        <v>525.73589545668528</v>
      </c>
      <c r="C1276">
        <v>332.89645392323985</v>
      </c>
    </row>
    <row r="1277" spans="1:3" x14ac:dyDescent="0.2">
      <c r="A1277" s="1">
        <v>42252</v>
      </c>
      <c r="B1277">
        <v>525.73589545668528</v>
      </c>
      <c r="C1277">
        <v>332.89645392323985</v>
      </c>
    </row>
    <row r="1278" spans="1:3" x14ac:dyDescent="0.2">
      <c r="A1278" s="1">
        <v>42251</v>
      </c>
      <c r="B1278">
        <v>525.73589545668528</v>
      </c>
      <c r="C1278">
        <v>332.89645392323985</v>
      </c>
    </row>
    <row r="1279" spans="1:3" x14ac:dyDescent="0.2">
      <c r="A1279" s="1">
        <v>42250</v>
      </c>
      <c r="B1279">
        <v>530.32525561698833</v>
      </c>
      <c r="C1279">
        <v>332.89645392323985</v>
      </c>
    </row>
    <row r="1280" spans="1:3" x14ac:dyDescent="0.2">
      <c r="A1280" s="1">
        <v>42249</v>
      </c>
      <c r="B1280">
        <v>541.2564663627544</v>
      </c>
      <c r="C1280">
        <v>332.89645392323985</v>
      </c>
    </row>
    <row r="1281" spans="1:3" x14ac:dyDescent="0.2">
      <c r="A1281" s="1">
        <v>42248</v>
      </c>
      <c r="B1281">
        <v>526.07109565824965</v>
      </c>
      <c r="C1281">
        <v>332.89645392323985</v>
      </c>
    </row>
    <row r="1282" spans="1:3" x14ac:dyDescent="0.2">
      <c r="A1282" s="1">
        <v>42247</v>
      </c>
      <c r="B1282">
        <v>506.63828249412109</v>
      </c>
      <c r="C1282">
        <v>332.89645392323985</v>
      </c>
    </row>
    <row r="1283" spans="1:3" x14ac:dyDescent="0.2">
      <c r="A1283" s="1">
        <v>42246</v>
      </c>
      <c r="B1283">
        <v>506.75415770236083</v>
      </c>
      <c r="C1283">
        <v>332.89645392323985</v>
      </c>
    </row>
    <row r="1284" spans="1:3" x14ac:dyDescent="0.2">
      <c r="A1284" s="1">
        <v>42245</v>
      </c>
      <c r="B1284">
        <v>506.75415770236083</v>
      </c>
      <c r="C1284">
        <v>332.89645392323985</v>
      </c>
    </row>
    <row r="1285" spans="1:3" x14ac:dyDescent="0.2">
      <c r="A1285" s="1">
        <v>42244</v>
      </c>
      <c r="B1285">
        <v>506.75415770236083</v>
      </c>
      <c r="C1285">
        <v>332.89645392323985</v>
      </c>
    </row>
    <row r="1286" spans="1:3" x14ac:dyDescent="0.2">
      <c r="A1286" s="1">
        <v>42243</v>
      </c>
      <c r="B1286">
        <v>509.5263724932546</v>
      </c>
      <c r="C1286">
        <v>332.89645392323985</v>
      </c>
    </row>
    <row r="1287" spans="1:3" x14ac:dyDescent="0.2">
      <c r="A1287" s="1">
        <v>42242</v>
      </c>
      <c r="B1287">
        <v>501.42485726074869</v>
      </c>
      <c r="C1287">
        <v>332.89645392323985</v>
      </c>
    </row>
    <row r="1288" spans="1:3" x14ac:dyDescent="0.2">
      <c r="A1288" s="1">
        <v>42241</v>
      </c>
      <c r="B1288">
        <v>508.08252802350171</v>
      </c>
      <c r="C1288">
        <v>332.89645392323985</v>
      </c>
    </row>
    <row r="1289" spans="1:3" x14ac:dyDescent="0.2">
      <c r="A1289" s="1">
        <v>42240</v>
      </c>
      <c r="B1289">
        <v>471.16109226685228</v>
      </c>
      <c r="C1289">
        <v>332.89645392323985</v>
      </c>
    </row>
    <row r="1290" spans="1:3" x14ac:dyDescent="0.2">
      <c r="A1290" s="1">
        <v>42239</v>
      </c>
      <c r="B1290">
        <v>478.40390250616412</v>
      </c>
      <c r="C1290">
        <v>332.89645392323985</v>
      </c>
    </row>
    <row r="1291" spans="1:3" x14ac:dyDescent="0.2">
      <c r="A1291" s="1">
        <v>42238</v>
      </c>
      <c r="B1291">
        <v>478.40390250616412</v>
      </c>
      <c r="C1291">
        <v>332.89645392323985</v>
      </c>
    </row>
    <row r="1292" spans="1:3" x14ac:dyDescent="0.2">
      <c r="A1292" s="1">
        <v>42237</v>
      </c>
      <c r="B1292">
        <v>478.40390250616412</v>
      </c>
      <c r="C1292">
        <v>332.89645392323985</v>
      </c>
    </row>
    <row r="1293" spans="1:3" x14ac:dyDescent="0.2">
      <c r="A1293" s="1">
        <v>42236</v>
      </c>
      <c r="B1293">
        <v>452.19525786101485</v>
      </c>
      <c r="C1293">
        <v>332.89645392323985</v>
      </c>
    </row>
    <row r="1294" spans="1:3" x14ac:dyDescent="0.2">
      <c r="A1294" s="1">
        <v>42235</v>
      </c>
      <c r="B1294">
        <v>452.12859086001521</v>
      </c>
      <c r="C1294">
        <v>332.89645392323985</v>
      </c>
    </row>
    <row r="1295" spans="1:3" x14ac:dyDescent="0.2">
      <c r="A1295" s="1">
        <v>42234</v>
      </c>
      <c r="B1295">
        <v>448.74655769993541</v>
      </c>
      <c r="C1295">
        <v>332.89645392323985</v>
      </c>
    </row>
    <row r="1296" spans="1:3" x14ac:dyDescent="0.2">
      <c r="A1296" s="1">
        <v>42233</v>
      </c>
      <c r="B1296">
        <v>452.30112578448933</v>
      </c>
      <c r="C1296">
        <v>332.89645392323985</v>
      </c>
    </row>
    <row r="1297" spans="1:3" x14ac:dyDescent="0.2">
      <c r="A1297" s="1">
        <v>42232</v>
      </c>
      <c r="B1297">
        <v>452.03379931388497</v>
      </c>
      <c r="C1297">
        <v>332.89645392323985</v>
      </c>
    </row>
    <row r="1298" spans="1:3" x14ac:dyDescent="0.2">
      <c r="A1298" s="1">
        <v>42231</v>
      </c>
      <c r="B1298">
        <v>452.03379931388497</v>
      </c>
      <c r="C1298">
        <v>332.89645392323985</v>
      </c>
    </row>
    <row r="1299" spans="1:3" x14ac:dyDescent="0.2">
      <c r="A1299" s="1">
        <v>42230</v>
      </c>
      <c r="B1299">
        <v>452.03379931388497</v>
      </c>
      <c r="C1299">
        <v>332.89645392323985</v>
      </c>
    </row>
    <row r="1300" spans="1:3" x14ac:dyDescent="0.2">
      <c r="A1300" s="1">
        <v>42229</v>
      </c>
      <c r="B1300">
        <v>454.50353511530972</v>
      </c>
      <c r="C1300">
        <v>332.89645392323985</v>
      </c>
    </row>
    <row r="1301" spans="1:3" x14ac:dyDescent="0.2">
      <c r="A1301" s="1">
        <v>42228</v>
      </c>
      <c r="B1301">
        <v>448.56849960595065</v>
      </c>
      <c r="C1301">
        <v>332.89645392323985</v>
      </c>
    </row>
    <row r="1302" spans="1:3" x14ac:dyDescent="0.2">
      <c r="A1302" s="1">
        <v>42227</v>
      </c>
      <c r="B1302">
        <v>447.81093670997626</v>
      </c>
      <c r="C1302">
        <v>332.89645392323985</v>
      </c>
    </row>
    <row r="1303" spans="1:3" x14ac:dyDescent="0.2">
      <c r="A1303" s="1">
        <v>42226</v>
      </c>
      <c r="B1303">
        <v>446.0705940416658</v>
      </c>
      <c r="C1303">
        <v>332.89645392323985</v>
      </c>
    </row>
    <row r="1304" spans="1:3" x14ac:dyDescent="0.2">
      <c r="A1304" s="1">
        <v>42225</v>
      </c>
      <c r="B1304">
        <v>445.17716689622273</v>
      </c>
      <c r="C1304">
        <v>332.89645392323985</v>
      </c>
    </row>
    <row r="1305" spans="1:3" x14ac:dyDescent="0.2">
      <c r="A1305" s="1">
        <v>42224</v>
      </c>
      <c r="B1305">
        <v>445.17716689622273</v>
      </c>
      <c r="C1305">
        <v>332.89645392323985</v>
      </c>
    </row>
    <row r="1306" spans="1:3" x14ac:dyDescent="0.2">
      <c r="A1306" s="1">
        <v>42223</v>
      </c>
      <c r="B1306">
        <v>445.17716689622273</v>
      </c>
      <c r="C1306">
        <v>332.89645392323985</v>
      </c>
    </row>
    <row r="1307" spans="1:3" x14ac:dyDescent="0.2">
      <c r="A1307" s="1">
        <v>42222</v>
      </c>
      <c r="B1307">
        <v>445.77978895279631</v>
      </c>
      <c r="C1307">
        <v>332.89645392323985</v>
      </c>
    </row>
    <row r="1308" spans="1:3" x14ac:dyDescent="0.2">
      <c r="A1308" s="1">
        <v>42221</v>
      </c>
      <c r="B1308">
        <v>441.45333970342415</v>
      </c>
      <c r="C1308">
        <v>332.89645392323985</v>
      </c>
    </row>
    <row r="1309" spans="1:3" x14ac:dyDescent="0.2">
      <c r="A1309" s="1">
        <v>42220</v>
      </c>
      <c r="B1309">
        <v>440.42253379628568</v>
      </c>
      <c r="C1309">
        <v>332.89645392323985</v>
      </c>
    </row>
    <row r="1310" spans="1:3" x14ac:dyDescent="0.2">
      <c r="A1310" s="1">
        <v>42219</v>
      </c>
      <c r="B1310">
        <v>445.30214664500397</v>
      </c>
      <c r="C1310">
        <v>332.89645392323985</v>
      </c>
    </row>
    <row r="1311" spans="1:3" x14ac:dyDescent="0.2">
      <c r="A1311" s="1">
        <v>42218</v>
      </c>
      <c r="B1311">
        <v>439.14587176161297</v>
      </c>
      <c r="C1311">
        <v>332.89645392323985</v>
      </c>
    </row>
    <row r="1312" spans="1:3" x14ac:dyDescent="0.2">
      <c r="A1312" s="1">
        <v>42217</v>
      </c>
      <c r="B1312">
        <v>439.14587176161297</v>
      </c>
      <c r="C1312">
        <v>332.89645392323985</v>
      </c>
    </row>
    <row r="1313" spans="1:3" x14ac:dyDescent="0.2">
      <c r="A1313" s="1">
        <v>42216</v>
      </c>
      <c r="B1313">
        <v>439.14587176161297</v>
      </c>
      <c r="C1313">
        <v>332.89645392323985</v>
      </c>
    </row>
    <row r="1314" spans="1:3" x14ac:dyDescent="0.2">
      <c r="A1314" s="1">
        <v>42215</v>
      </c>
      <c r="B1314">
        <v>437.99830001047411</v>
      </c>
      <c r="C1314">
        <v>332.89645392323985</v>
      </c>
    </row>
    <row r="1315" spans="1:3" x14ac:dyDescent="0.2">
      <c r="A1315" s="1">
        <v>42214</v>
      </c>
      <c r="B1315">
        <v>438.91220018109675</v>
      </c>
      <c r="C1315">
        <v>332.89645392323985</v>
      </c>
    </row>
    <row r="1316" spans="1:3" x14ac:dyDescent="0.2">
      <c r="A1316" s="1">
        <v>42213</v>
      </c>
      <c r="B1316">
        <v>445.90362058097674</v>
      </c>
      <c r="C1316">
        <v>332.89645392323985</v>
      </c>
    </row>
    <row r="1317" spans="1:3" x14ac:dyDescent="0.2">
      <c r="A1317" s="1">
        <v>42212</v>
      </c>
      <c r="B1317">
        <v>449.98803581084701</v>
      </c>
      <c r="C1317">
        <v>332.89645392323985</v>
      </c>
    </row>
    <row r="1318" spans="1:3" x14ac:dyDescent="0.2">
      <c r="A1318" s="1">
        <v>42211</v>
      </c>
      <c r="B1318">
        <v>446.2664436306589</v>
      </c>
      <c r="C1318">
        <v>332.89645392323985</v>
      </c>
    </row>
    <row r="1319" spans="1:3" x14ac:dyDescent="0.2">
      <c r="A1319" s="1">
        <v>42210</v>
      </c>
      <c r="B1319">
        <v>446.2664436306589</v>
      </c>
      <c r="C1319">
        <v>332.89645392323985</v>
      </c>
    </row>
    <row r="1320" spans="1:3" x14ac:dyDescent="0.2">
      <c r="A1320" s="1">
        <v>42209</v>
      </c>
      <c r="B1320">
        <v>446.2664436306589</v>
      </c>
      <c r="C1320">
        <v>332.89645392323985</v>
      </c>
    </row>
    <row r="1321" spans="1:3" x14ac:dyDescent="0.2">
      <c r="A1321" s="1">
        <v>42208</v>
      </c>
      <c r="B1321">
        <v>437.18569659014372</v>
      </c>
      <c r="C1321">
        <v>332.89645392323985</v>
      </c>
    </row>
    <row r="1322" spans="1:3" x14ac:dyDescent="0.2">
      <c r="A1322" s="1">
        <v>42207</v>
      </c>
      <c r="B1322">
        <v>459.09329275040142</v>
      </c>
      <c r="C1322">
        <v>332.89645392323985</v>
      </c>
    </row>
    <row r="1323" spans="1:3" x14ac:dyDescent="0.2">
      <c r="A1323" s="1">
        <v>42206</v>
      </c>
      <c r="B1323">
        <v>458.19413969093989</v>
      </c>
      <c r="C1323">
        <v>332.89645392323985</v>
      </c>
    </row>
    <row r="1324" spans="1:3" x14ac:dyDescent="0.2">
      <c r="A1324" s="1">
        <v>42205</v>
      </c>
      <c r="B1324">
        <v>457.24024162734622</v>
      </c>
      <c r="C1324">
        <v>332.89645392323985</v>
      </c>
    </row>
    <row r="1325" spans="1:3" x14ac:dyDescent="0.2">
      <c r="A1325" s="1">
        <v>42204</v>
      </c>
      <c r="B1325">
        <v>458.67266021646412</v>
      </c>
      <c r="C1325">
        <v>332.89645392323985</v>
      </c>
    </row>
    <row r="1326" spans="1:3" x14ac:dyDescent="0.2">
      <c r="A1326" s="1">
        <v>42203</v>
      </c>
      <c r="B1326">
        <v>458.67266021646412</v>
      </c>
      <c r="C1326">
        <v>332.89645392323985</v>
      </c>
    </row>
    <row r="1327" spans="1:3" x14ac:dyDescent="0.2">
      <c r="A1327" s="1">
        <v>42202</v>
      </c>
      <c r="B1327">
        <v>458.67266021646412</v>
      </c>
      <c r="C1327">
        <v>332.89645392323985</v>
      </c>
    </row>
    <row r="1328" spans="1:3" x14ac:dyDescent="0.2">
      <c r="A1328" s="1">
        <v>42201</v>
      </c>
      <c r="B1328">
        <v>454.65178240196508</v>
      </c>
      <c r="C1328">
        <v>332.89645392323985</v>
      </c>
    </row>
    <row r="1329" spans="1:3" x14ac:dyDescent="0.2">
      <c r="A1329" s="1">
        <v>42200</v>
      </c>
      <c r="B1329">
        <v>454.59744294915436</v>
      </c>
      <c r="C1329">
        <v>332.89645392323985</v>
      </c>
    </row>
    <row r="1330" spans="1:3" x14ac:dyDescent="0.2">
      <c r="A1330" s="1">
        <v>42199</v>
      </c>
      <c r="B1330">
        <v>456.06004780566906</v>
      </c>
      <c r="C1330">
        <v>332.89645392323985</v>
      </c>
    </row>
    <row r="1331" spans="1:3" x14ac:dyDescent="0.2">
      <c r="A1331" s="1">
        <v>42198</v>
      </c>
      <c r="B1331">
        <v>461.04793644109287</v>
      </c>
      <c r="C1331">
        <v>332.89645392323985</v>
      </c>
    </row>
    <row r="1332" spans="1:3" x14ac:dyDescent="0.2">
      <c r="A1332" s="1">
        <v>42197</v>
      </c>
      <c r="B1332">
        <v>470.82920043737971</v>
      </c>
      <c r="C1332">
        <v>332.89645392323985</v>
      </c>
    </row>
    <row r="1333" spans="1:3" x14ac:dyDescent="0.2">
      <c r="A1333" s="1">
        <v>42196</v>
      </c>
      <c r="B1333">
        <v>470.82920043737971</v>
      </c>
      <c r="C1333">
        <v>332.89645392323985</v>
      </c>
    </row>
    <row r="1334" spans="1:3" x14ac:dyDescent="0.2">
      <c r="A1334" s="1">
        <v>42195</v>
      </c>
      <c r="B1334">
        <v>470.82920043737971</v>
      </c>
      <c r="C1334">
        <v>332.89645392323985</v>
      </c>
    </row>
    <row r="1335" spans="1:3" x14ac:dyDescent="0.2">
      <c r="A1335" s="1">
        <v>42194</v>
      </c>
      <c r="B1335">
        <v>458.26772002909564</v>
      </c>
      <c r="C1335">
        <v>332.89645392323985</v>
      </c>
    </row>
    <row r="1336" spans="1:3" x14ac:dyDescent="0.2">
      <c r="A1336" s="1">
        <v>42193</v>
      </c>
      <c r="B1336">
        <v>457.06940018214891</v>
      </c>
      <c r="C1336">
        <v>332.89645392323985</v>
      </c>
    </row>
    <row r="1337" spans="1:3" x14ac:dyDescent="0.2">
      <c r="A1337" s="1">
        <v>42192</v>
      </c>
      <c r="B1337">
        <v>451.48695043112184</v>
      </c>
      <c r="C1337">
        <v>332.89645392323985</v>
      </c>
    </row>
    <row r="1338" spans="1:3" x14ac:dyDescent="0.2">
      <c r="A1338" s="1">
        <v>42191</v>
      </c>
      <c r="B1338">
        <v>447.83402075552243</v>
      </c>
      <c r="C1338">
        <v>332.89645392323985</v>
      </c>
    </row>
    <row r="1339" spans="1:3" x14ac:dyDescent="0.2">
      <c r="A1339" s="1">
        <v>42190</v>
      </c>
      <c r="B1339">
        <v>450.16366560417339</v>
      </c>
      <c r="C1339">
        <v>332.89645392323985</v>
      </c>
    </row>
    <row r="1340" spans="1:3" x14ac:dyDescent="0.2">
      <c r="A1340" s="1">
        <v>42189</v>
      </c>
      <c r="B1340">
        <v>450.16366560417339</v>
      </c>
      <c r="C1340">
        <v>332.89645392323985</v>
      </c>
    </row>
    <row r="1341" spans="1:3" x14ac:dyDescent="0.2">
      <c r="A1341" s="1">
        <v>42188</v>
      </c>
      <c r="B1341">
        <v>450.16366560417339</v>
      </c>
      <c r="C1341">
        <v>332.89645392323985</v>
      </c>
    </row>
    <row r="1342" spans="1:3" x14ac:dyDescent="0.2">
      <c r="A1342" s="1">
        <v>42187</v>
      </c>
      <c r="B1342">
        <v>449.21655426996705</v>
      </c>
      <c r="C1342">
        <v>332.89645392323985</v>
      </c>
    </row>
    <row r="1343" spans="1:3" x14ac:dyDescent="0.2">
      <c r="A1343" s="1">
        <v>42186</v>
      </c>
      <c r="B1343">
        <v>454.06992937029366</v>
      </c>
      <c r="C1343">
        <v>332.89645392323985</v>
      </c>
    </row>
    <row r="1344" spans="1:3" x14ac:dyDescent="0.2">
      <c r="A1344" s="1">
        <v>42185</v>
      </c>
      <c r="B1344">
        <v>444.09048463014898</v>
      </c>
      <c r="C1344">
        <v>332.89645392323985</v>
      </c>
    </row>
    <row r="1345" spans="1:3" x14ac:dyDescent="0.2">
      <c r="A1345" s="1">
        <v>42184</v>
      </c>
      <c r="B1345">
        <v>458.01572142857782</v>
      </c>
      <c r="C1345">
        <v>332.89645392323985</v>
      </c>
    </row>
    <row r="1346" spans="1:3" x14ac:dyDescent="0.2">
      <c r="A1346" s="1">
        <v>42183</v>
      </c>
      <c r="B1346">
        <v>458.99757789941418</v>
      </c>
      <c r="C1346">
        <v>332.89645392323985</v>
      </c>
    </row>
    <row r="1347" spans="1:3" x14ac:dyDescent="0.2">
      <c r="A1347" s="1">
        <v>42182</v>
      </c>
      <c r="B1347">
        <v>458.99757789941418</v>
      </c>
      <c r="C1347">
        <v>332.89645392323985</v>
      </c>
    </row>
    <row r="1348" spans="1:3" x14ac:dyDescent="0.2">
      <c r="A1348" s="1">
        <v>42181</v>
      </c>
      <c r="B1348">
        <v>458.99757789941418</v>
      </c>
      <c r="C1348">
        <v>332.89645392323985</v>
      </c>
    </row>
    <row r="1349" spans="1:3" x14ac:dyDescent="0.2">
      <c r="A1349" s="1">
        <v>42180</v>
      </c>
      <c r="B1349">
        <v>452.79396613295648</v>
      </c>
      <c r="C1349">
        <v>332.89645392323985</v>
      </c>
    </row>
    <row r="1350" spans="1:3" x14ac:dyDescent="0.2">
      <c r="A1350" s="1">
        <v>42179</v>
      </c>
      <c r="B1350">
        <v>440.50587974954686</v>
      </c>
      <c r="C1350">
        <v>332.89645392323985</v>
      </c>
    </row>
    <row r="1351" spans="1:3" x14ac:dyDescent="0.2">
      <c r="A1351" s="1">
        <v>42178</v>
      </c>
      <c r="B1351">
        <v>433.16027387065458</v>
      </c>
      <c r="C1351">
        <v>332.89645392323985</v>
      </c>
    </row>
    <row r="1352" spans="1:3" x14ac:dyDescent="0.2">
      <c r="A1352" s="1">
        <v>42177</v>
      </c>
      <c r="B1352">
        <v>434.12627947736303</v>
      </c>
      <c r="C1352">
        <v>332.89645392323985</v>
      </c>
    </row>
    <row r="1353" spans="1:3" x14ac:dyDescent="0.2">
      <c r="A1353" s="1">
        <v>42176</v>
      </c>
      <c r="B1353">
        <v>432.88653625106076</v>
      </c>
      <c r="C1353">
        <v>332.89645392323985</v>
      </c>
    </row>
    <row r="1354" spans="1:3" x14ac:dyDescent="0.2">
      <c r="A1354" s="1">
        <v>42175</v>
      </c>
      <c r="B1354">
        <v>432.88653625106076</v>
      </c>
      <c r="C1354">
        <v>332.89645392323985</v>
      </c>
    </row>
    <row r="1355" spans="1:3" x14ac:dyDescent="0.2">
      <c r="A1355" s="1">
        <v>42174</v>
      </c>
      <c r="B1355">
        <v>432.88653625106076</v>
      </c>
      <c r="C1355">
        <v>332.89645392323985</v>
      </c>
    </row>
    <row r="1356" spans="1:3" x14ac:dyDescent="0.2">
      <c r="A1356" s="1">
        <v>42173</v>
      </c>
      <c r="B1356">
        <v>433.81142959576334</v>
      </c>
      <c r="C1356">
        <v>332.89645392323985</v>
      </c>
    </row>
    <row r="1357" spans="1:3" x14ac:dyDescent="0.2">
      <c r="A1357" s="1">
        <v>42172</v>
      </c>
      <c r="B1357">
        <v>434.81422790173906</v>
      </c>
      <c r="C1357">
        <v>332.89645392323985</v>
      </c>
    </row>
    <row r="1358" spans="1:3" x14ac:dyDescent="0.2">
      <c r="A1358" s="1">
        <v>42171</v>
      </c>
      <c r="B1358">
        <v>430.45297356868059</v>
      </c>
      <c r="C1358">
        <v>332.89645392323985</v>
      </c>
    </row>
    <row r="1359" spans="1:3" x14ac:dyDescent="0.2">
      <c r="A1359" s="1">
        <v>42170</v>
      </c>
      <c r="B1359">
        <v>420.32255679305615</v>
      </c>
      <c r="C1359">
        <v>332.89645392323985</v>
      </c>
    </row>
    <row r="1360" spans="1:3" x14ac:dyDescent="0.2">
      <c r="A1360" s="1">
        <v>42169</v>
      </c>
      <c r="B1360">
        <v>421.99503942430147</v>
      </c>
      <c r="C1360">
        <v>332.89645392323985</v>
      </c>
    </row>
    <row r="1361" spans="1:3" x14ac:dyDescent="0.2">
      <c r="A1361" s="1">
        <v>42168</v>
      </c>
      <c r="B1361">
        <v>421.99503942430147</v>
      </c>
      <c r="C1361">
        <v>332.89645392323985</v>
      </c>
    </row>
    <row r="1362" spans="1:3" x14ac:dyDescent="0.2">
      <c r="A1362" s="1">
        <v>42167</v>
      </c>
      <c r="B1362">
        <v>421.99503942430147</v>
      </c>
      <c r="C1362">
        <v>332.89645392323985</v>
      </c>
    </row>
    <row r="1363" spans="1:3" x14ac:dyDescent="0.2">
      <c r="A1363" s="1">
        <v>42166</v>
      </c>
      <c r="B1363">
        <v>420.82581235465085</v>
      </c>
      <c r="C1363">
        <v>332.89645392323985</v>
      </c>
    </row>
    <row r="1364" spans="1:3" x14ac:dyDescent="0.2">
      <c r="A1364" s="1">
        <v>42165</v>
      </c>
      <c r="B1364">
        <v>424.33333189325447</v>
      </c>
      <c r="C1364">
        <v>332.89645392323985</v>
      </c>
    </row>
    <row r="1365" spans="1:3" x14ac:dyDescent="0.2">
      <c r="A1365" s="1">
        <v>42164</v>
      </c>
      <c r="B1365">
        <v>423.61055965953784</v>
      </c>
      <c r="C1365">
        <v>332.89645392323985</v>
      </c>
    </row>
    <row r="1366" spans="1:3" x14ac:dyDescent="0.2">
      <c r="A1366" s="1">
        <v>42163</v>
      </c>
      <c r="B1366">
        <v>415.89961826320064</v>
      </c>
      <c r="C1366">
        <v>332.89645392323985</v>
      </c>
    </row>
    <row r="1367" spans="1:3" x14ac:dyDescent="0.2">
      <c r="A1367" s="1">
        <v>42162</v>
      </c>
      <c r="B1367">
        <v>416.91223298436148</v>
      </c>
      <c r="C1367">
        <v>332.89645392323985</v>
      </c>
    </row>
    <row r="1368" spans="1:3" x14ac:dyDescent="0.2">
      <c r="A1368" s="1">
        <v>42161</v>
      </c>
      <c r="B1368">
        <v>416.91223298436148</v>
      </c>
      <c r="C1368">
        <v>332.89645392323985</v>
      </c>
    </row>
    <row r="1369" spans="1:3" x14ac:dyDescent="0.2">
      <c r="A1369" s="1">
        <v>42160</v>
      </c>
      <c r="B1369">
        <v>416.91223298436148</v>
      </c>
      <c r="C1369">
        <v>332.89645392323985</v>
      </c>
    </row>
    <row r="1370" spans="1:3" x14ac:dyDescent="0.2">
      <c r="A1370" s="1">
        <v>42159</v>
      </c>
      <c r="B1370">
        <v>409.22029024863122</v>
      </c>
      <c r="C1370">
        <v>332.89645392323985</v>
      </c>
    </row>
    <row r="1371" spans="1:3" x14ac:dyDescent="0.2">
      <c r="A1371" s="1">
        <v>42158</v>
      </c>
      <c r="B1371">
        <v>405.87760475333789</v>
      </c>
      <c r="C1371">
        <v>332.89645392323985</v>
      </c>
    </row>
    <row r="1372" spans="1:3" x14ac:dyDescent="0.2">
      <c r="A1372" s="1">
        <v>42157</v>
      </c>
      <c r="B1372">
        <v>395.82863354464411</v>
      </c>
      <c r="C1372">
        <v>332.89645392323985</v>
      </c>
    </row>
    <row r="1373" spans="1:3" x14ac:dyDescent="0.2">
      <c r="A1373" s="1">
        <v>42156</v>
      </c>
      <c r="B1373">
        <v>391.32032531596957</v>
      </c>
      <c r="C1373">
        <v>332.89645392323985</v>
      </c>
    </row>
    <row r="1374" spans="1:3" x14ac:dyDescent="0.2">
      <c r="A1374" s="1">
        <v>42155</v>
      </c>
      <c r="B1374">
        <v>386.19232516368606</v>
      </c>
      <c r="C1374">
        <v>332.89645392323985</v>
      </c>
    </row>
    <row r="1375" spans="1:3" x14ac:dyDescent="0.2">
      <c r="A1375" s="1">
        <v>42154</v>
      </c>
      <c r="B1375">
        <v>386.19232516368606</v>
      </c>
      <c r="C1375">
        <v>332.89645392323985</v>
      </c>
    </row>
    <row r="1376" spans="1:3" x14ac:dyDescent="0.2">
      <c r="A1376" s="1">
        <v>42153</v>
      </c>
      <c r="B1376">
        <v>386.19232516368606</v>
      </c>
      <c r="C1376">
        <v>332.89645392323985</v>
      </c>
    </row>
    <row r="1377" spans="1:3" x14ac:dyDescent="0.2">
      <c r="A1377" s="1">
        <v>42152</v>
      </c>
      <c r="B1377">
        <v>390.49928107018724</v>
      </c>
      <c r="C1377">
        <v>332.89645392323985</v>
      </c>
    </row>
    <row r="1378" spans="1:3" x14ac:dyDescent="0.2">
      <c r="A1378" s="1">
        <v>42151</v>
      </c>
      <c r="B1378">
        <v>393.74848373721778</v>
      </c>
      <c r="C1378">
        <v>332.89645392323985</v>
      </c>
    </row>
    <row r="1379" spans="1:3" x14ac:dyDescent="0.2">
      <c r="A1379" s="1">
        <v>42150</v>
      </c>
      <c r="B1379">
        <v>394.80063205781721</v>
      </c>
      <c r="C1379">
        <v>332.89645392323985</v>
      </c>
    </row>
    <row r="1380" spans="1:3" x14ac:dyDescent="0.2">
      <c r="A1380" s="1">
        <v>42149</v>
      </c>
      <c r="B1380">
        <v>389.55718158562291</v>
      </c>
      <c r="C1380">
        <v>332.89645392323985</v>
      </c>
    </row>
    <row r="1381" spans="1:3" x14ac:dyDescent="0.2">
      <c r="A1381" s="1">
        <v>42148</v>
      </c>
      <c r="B1381">
        <v>390.01944708222868</v>
      </c>
      <c r="C1381">
        <v>332.89645392323985</v>
      </c>
    </row>
    <row r="1382" spans="1:3" x14ac:dyDescent="0.2">
      <c r="A1382" s="1">
        <v>42147</v>
      </c>
      <c r="B1382">
        <v>390.01944708222868</v>
      </c>
      <c r="C1382">
        <v>332.89645392323985</v>
      </c>
    </row>
    <row r="1383" spans="1:3" x14ac:dyDescent="0.2">
      <c r="A1383" s="1">
        <v>42146</v>
      </c>
      <c r="B1383">
        <v>390.01944708222868</v>
      </c>
      <c r="C1383">
        <v>332.89645392323985</v>
      </c>
    </row>
    <row r="1384" spans="1:3" x14ac:dyDescent="0.2">
      <c r="A1384" s="1">
        <v>42145</v>
      </c>
      <c r="B1384">
        <v>390.91427030222991</v>
      </c>
      <c r="C1384">
        <v>332.89645392323985</v>
      </c>
    </row>
    <row r="1385" spans="1:3" x14ac:dyDescent="0.2">
      <c r="A1385" s="1">
        <v>42144</v>
      </c>
      <c r="B1385">
        <v>393.97706696465292</v>
      </c>
      <c r="C1385">
        <v>332.89645392323985</v>
      </c>
    </row>
    <row r="1386" spans="1:3" x14ac:dyDescent="0.2">
      <c r="A1386" s="1">
        <v>42143</v>
      </c>
      <c r="B1386">
        <v>392.14434700247699</v>
      </c>
      <c r="C1386">
        <v>332.89645392323985</v>
      </c>
    </row>
    <row r="1387" spans="1:3" x14ac:dyDescent="0.2">
      <c r="A1387" s="1">
        <v>42142</v>
      </c>
      <c r="B1387">
        <v>394.23887954721556</v>
      </c>
      <c r="C1387">
        <v>332.89645392323985</v>
      </c>
    </row>
    <row r="1388" spans="1:3" x14ac:dyDescent="0.2">
      <c r="A1388" s="1">
        <v>42141</v>
      </c>
      <c r="B1388">
        <v>394.94999868059421</v>
      </c>
      <c r="C1388">
        <v>332.89645392323985</v>
      </c>
    </row>
    <row r="1389" spans="1:3" x14ac:dyDescent="0.2">
      <c r="A1389" s="1">
        <v>42140</v>
      </c>
      <c r="B1389">
        <v>394.94999868059421</v>
      </c>
      <c r="C1389">
        <v>332.89645392323985</v>
      </c>
    </row>
    <row r="1390" spans="1:3" x14ac:dyDescent="0.2">
      <c r="A1390" s="1">
        <v>42139</v>
      </c>
      <c r="B1390">
        <v>394.94999868059421</v>
      </c>
      <c r="C1390">
        <v>332.89645392323985</v>
      </c>
    </row>
    <row r="1391" spans="1:3" x14ac:dyDescent="0.2">
      <c r="A1391" s="1">
        <v>42138</v>
      </c>
      <c r="B1391">
        <v>399.79947693541891</v>
      </c>
      <c r="C1391">
        <v>332.89645392323985</v>
      </c>
    </row>
    <row r="1392" spans="1:3" x14ac:dyDescent="0.2">
      <c r="A1392" s="1">
        <v>42137</v>
      </c>
      <c r="B1392">
        <v>400.99879649746526</v>
      </c>
      <c r="C1392">
        <v>332.89645392323985</v>
      </c>
    </row>
    <row r="1393" spans="1:3" x14ac:dyDescent="0.2">
      <c r="A1393" s="1">
        <v>42136</v>
      </c>
      <c r="B1393">
        <v>399.25701714188119</v>
      </c>
      <c r="C1393">
        <v>332.89645392323985</v>
      </c>
    </row>
    <row r="1394" spans="1:3" x14ac:dyDescent="0.2">
      <c r="A1394" s="1">
        <v>42135</v>
      </c>
      <c r="B1394">
        <v>389.34411046195146</v>
      </c>
      <c r="C1394">
        <v>332.89645392323985</v>
      </c>
    </row>
    <row r="1395" spans="1:3" x14ac:dyDescent="0.2">
      <c r="A1395" s="1">
        <v>42134</v>
      </c>
      <c r="B1395">
        <v>382.08507535341369</v>
      </c>
      <c r="C1395">
        <v>332.89645392323985</v>
      </c>
    </row>
    <row r="1396" spans="1:3" x14ac:dyDescent="0.2">
      <c r="A1396" s="1">
        <v>42133</v>
      </c>
      <c r="B1396">
        <v>382.08507535341369</v>
      </c>
      <c r="C1396">
        <v>332.89645392323985</v>
      </c>
    </row>
    <row r="1397" spans="1:3" x14ac:dyDescent="0.2">
      <c r="A1397" s="1">
        <v>42132</v>
      </c>
      <c r="B1397">
        <v>382.08507535341369</v>
      </c>
      <c r="C1397">
        <v>332.89645392323985</v>
      </c>
    </row>
    <row r="1398" spans="1:3" x14ac:dyDescent="0.2">
      <c r="A1398" s="1">
        <v>42131</v>
      </c>
      <c r="B1398">
        <v>382.87109119919768</v>
      </c>
      <c r="C1398">
        <v>332.89645392323985</v>
      </c>
    </row>
    <row r="1399" spans="1:3" x14ac:dyDescent="0.2">
      <c r="A1399" s="1">
        <v>42130</v>
      </c>
      <c r="B1399">
        <v>382.0664146519963</v>
      </c>
      <c r="C1399">
        <v>332.89645392323985</v>
      </c>
    </row>
    <row r="1400" spans="1:3" x14ac:dyDescent="0.2">
      <c r="A1400" s="1">
        <v>42129</v>
      </c>
      <c r="B1400">
        <v>383.32514795129487</v>
      </c>
      <c r="C1400">
        <v>332.89645392323985</v>
      </c>
    </row>
    <row r="1401" spans="1:3" x14ac:dyDescent="0.2">
      <c r="A1401" s="1">
        <v>42128</v>
      </c>
      <c r="B1401">
        <v>373.60662613069627</v>
      </c>
      <c r="C1401">
        <v>332.89645392323985</v>
      </c>
    </row>
    <row r="1402" spans="1:3" x14ac:dyDescent="0.2">
      <c r="A1402" s="1">
        <v>42127</v>
      </c>
      <c r="B1402">
        <v>365.01481488996387</v>
      </c>
      <c r="C1402">
        <v>332.89645392323985</v>
      </c>
    </row>
    <row r="1403" spans="1:3" x14ac:dyDescent="0.2">
      <c r="A1403" s="1">
        <v>42126</v>
      </c>
      <c r="B1403">
        <v>365.01481488996387</v>
      </c>
      <c r="C1403">
        <v>332.89645392323985</v>
      </c>
    </row>
    <row r="1404" spans="1:3" x14ac:dyDescent="0.2">
      <c r="A1404" s="1">
        <v>42125</v>
      </c>
      <c r="B1404">
        <v>365.01481488996387</v>
      </c>
      <c r="C1404">
        <v>332.89645392323985</v>
      </c>
    </row>
    <row r="1405" spans="1:3" x14ac:dyDescent="0.2">
      <c r="A1405" s="1">
        <v>42124</v>
      </c>
      <c r="B1405">
        <v>365.14705826363331</v>
      </c>
      <c r="C1405">
        <v>332.89645392323985</v>
      </c>
    </row>
    <row r="1406" spans="1:3" x14ac:dyDescent="0.2">
      <c r="A1406" s="1">
        <v>42123</v>
      </c>
      <c r="B1406">
        <v>364.75803881284281</v>
      </c>
      <c r="C1406">
        <v>332.89645392323985</v>
      </c>
    </row>
    <row r="1407" spans="1:3" x14ac:dyDescent="0.2">
      <c r="A1407" s="1">
        <v>42122</v>
      </c>
      <c r="B1407">
        <v>370.13310827853905</v>
      </c>
      <c r="C1407">
        <v>332.89645392323985</v>
      </c>
    </row>
    <row r="1408" spans="1:3" x14ac:dyDescent="0.2">
      <c r="A1408" s="1">
        <v>42121</v>
      </c>
      <c r="B1408">
        <v>366.04719501170763</v>
      </c>
      <c r="C1408">
        <v>332.89645392323985</v>
      </c>
    </row>
    <row r="1409" spans="1:3" x14ac:dyDescent="0.2">
      <c r="A1409" s="1">
        <v>42120</v>
      </c>
      <c r="B1409">
        <v>365.11237822258556</v>
      </c>
      <c r="C1409">
        <v>332.89645392323985</v>
      </c>
    </row>
    <row r="1410" spans="1:3" x14ac:dyDescent="0.2">
      <c r="A1410" s="1">
        <v>42119</v>
      </c>
      <c r="B1410">
        <v>365.11237822258556</v>
      </c>
      <c r="C1410">
        <v>332.89645392323985</v>
      </c>
    </row>
    <row r="1411" spans="1:3" x14ac:dyDescent="0.2">
      <c r="A1411" s="1">
        <v>42118</v>
      </c>
      <c r="B1411">
        <v>365.11237822258556</v>
      </c>
      <c r="C1411">
        <v>332.89645392323985</v>
      </c>
    </row>
    <row r="1412" spans="1:3" x14ac:dyDescent="0.2">
      <c r="A1412" s="1">
        <v>42117</v>
      </c>
      <c r="B1412">
        <v>379.62285070487309</v>
      </c>
      <c r="C1412">
        <v>332.89645392323985</v>
      </c>
    </row>
    <row r="1413" spans="1:3" x14ac:dyDescent="0.2">
      <c r="A1413" s="1">
        <v>42116</v>
      </c>
      <c r="B1413">
        <v>385.30425101805974</v>
      </c>
      <c r="C1413">
        <v>332.89645392323985</v>
      </c>
    </row>
    <row r="1414" spans="1:3" x14ac:dyDescent="0.2">
      <c r="A1414" s="1">
        <v>42115</v>
      </c>
      <c r="B1414">
        <v>377.56810340495315</v>
      </c>
      <c r="C1414">
        <v>332.89645392323985</v>
      </c>
    </row>
    <row r="1415" spans="1:3" x14ac:dyDescent="0.2">
      <c r="A1415" s="1">
        <v>42114</v>
      </c>
      <c r="B1415">
        <v>378.82978862856339</v>
      </c>
      <c r="C1415">
        <v>332.89645392323985</v>
      </c>
    </row>
    <row r="1416" spans="1:3" x14ac:dyDescent="0.2">
      <c r="A1416" s="1">
        <v>42113</v>
      </c>
      <c r="B1416">
        <v>375.15523630725676</v>
      </c>
      <c r="C1416">
        <v>332.89645392323985</v>
      </c>
    </row>
    <row r="1417" spans="1:3" x14ac:dyDescent="0.2">
      <c r="A1417" s="1">
        <v>42112</v>
      </c>
      <c r="B1417">
        <v>375.15523630725676</v>
      </c>
      <c r="C1417">
        <v>332.89645392323985</v>
      </c>
    </row>
    <row r="1418" spans="1:3" x14ac:dyDescent="0.2">
      <c r="A1418" s="1">
        <v>42111</v>
      </c>
      <c r="B1418">
        <v>375.15523630725676</v>
      </c>
      <c r="C1418">
        <v>332.89645392323985</v>
      </c>
    </row>
    <row r="1419" spans="1:3" x14ac:dyDescent="0.2">
      <c r="A1419" s="1">
        <v>42110</v>
      </c>
      <c r="B1419">
        <v>373.58679470079358</v>
      </c>
      <c r="C1419">
        <v>332.89645392323985</v>
      </c>
    </row>
    <row r="1420" spans="1:3" x14ac:dyDescent="0.2">
      <c r="A1420" s="1">
        <v>42109</v>
      </c>
      <c r="B1420">
        <v>374.05008712080121</v>
      </c>
      <c r="C1420">
        <v>332.89645392323985</v>
      </c>
    </row>
    <row r="1421" spans="1:3" x14ac:dyDescent="0.2">
      <c r="A1421" s="1">
        <v>42108</v>
      </c>
      <c r="B1421">
        <v>375.84643324406295</v>
      </c>
      <c r="C1421">
        <v>332.89645392323985</v>
      </c>
    </row>
    <row r="1422" spans="1:3" x14ac:dyDescent="0.2">
      <c r="A1422" s="1">
        <v>42107</v>
      </c>
      <c r="B1422">
        <v>379.11952862278264</v>
      </c>
      <c r="C1422">
        <v>332.89645392323985</v>
      </c>
    </row>
    <row r="1423" spans="1:3" x14ac:dyDescent="0.2">
      <c r="A1423" s="1">
        <v>42106</v>
      </c>
      <c r="B1423">
        <v>376.4781449757586</v>
      </c>
      <c r="C1423">
        <v>332.89645392323985</v>
      </c>
    </row>
    <row r="1424" spans="1:3" x14ac:dyDescent="0.2">
      <c r="A1424" s="1">
        <v>42105</v>
      </c>
      <c r="B1424">
        <v>376.4781449757586</v>
      </c>
      <c r="C1424">
        <v>332.89645392323985</v>
      </c>
    </row>
    <row r="1425" spans="1:3" x14ac:dyDescent="0.2">
      <c r="A1425" s="1">
        <v>42104</v>
      </c>
      <c r="B1425">
        <v>376.4781449757586</v>
      </c>
      <c r="C1425">
        <v>332.89645392323985</v>
      </c>
    </row>
    <row r="1426" spans="1:3" x14ac:dyDescent="0.2">
      <c r="A1426" s="1">
        <v>42103</v>
      </c>
      <c r="B1426">
        <v>379.30171262341037</v>
      </c>
      <c r="C1426">
        <v>332.89645392323985</v>
      </c>
    </row>
    <row r="1427" spans="1:3" x14ac:dyDescent="0.2">
      <c r="A1427" s="1">
        <v>42102</v>
      </c>
      <c r="B1427">
        <v>374.02542200339934</v>
      </c>
      <c r="C1427">
        <v>332.89645392323985</v>
      </c>
    </row>
    <row r="1428" spans="1:3" x14ac:dyDescent="0.2">
      <c r="A1428" s="1">
        <v>42101</v>
      </c>
      <c r="B1428">
        <v>385.55977345104117</v>
      </c>
      <c r="C1428">
        <v>332.89645392323985</v>
      </c>
    </row>
    <row r="1429" spans="1:3" x14ac:dyDescent="0.2">
      <c r="A1429" s="1">
        <v>42100</v>
      </c>
      <c r="B1429">
        <v>384.93839928211798</v>
      </c>
      <c r="C1429">
        <v>332.89645392323985</v>
      </c>
    </row>
    <row r="1430" spans="1:3" x14ac:dyDescent="0.2">
      <c r="A1430" s="1">
        <v>42099</v>
      </c>
      <c r="B1430">
        <v>268.81721786455023</v>
      </c>
      <c r="C1430">
        <v>332.89645392323985</v>
      </c>
    </row>
    <row r="1431" spans="1:3" x14ac:dyDescent="0.2">
      <c r="A1431" s="1">
        <v>42098</v>
      </c>
      <c r="B1431">
        <v>268.81721786455023</v>
      </c>
      <c r="C1431">
        <v>332.89645392323985</v>
      </c>
    </row>
    <row r="1432" spans="1:3" x14ac:dyDescent="0.2">
      <c r="A1432" s="1">
        <v>42097</v>
      </c>
      <c r="B1432">
        <v>268.81721786455023</v>
      </c>
      <c r="C1432">
        <v>332.89645392323985</v>
      </c>
    </row>
    <row r="1433" spans="1:3" x14ac:dyDescent="0.2">
      <c r="A1433" s="1">
        <v>42096</v>
      </c>
      <c r="B1433">
        <v>387.13623873784229</v>
      </c>
      <c r="C1433">
        <v>332.89645392323985</v>
      </c>
    </row>
    <row r="1434" spans="1:3" x14ac:dyDescent="0.2">
      <c r="A1434" s="1">
        <v>42095</v>
      </c>
      <c r="B1434">
        <v>389.67123656298327</v>
      </c>
      <c r="C1434">
        <v>332.89645392323985</v>
      </c>
    </row>
    <row r="1435" spans="1:3" x14ac:dyDescent="0.2">
      <c r="A1435" s="1">
        <v>42094</v>
      </c>
      <c r="B1435">
        <v>394.50241283318684</v>
      </c>
      <c r="C1435">
        <v>332.89645392323985</v>
      </c>
    </row>
    <row r="1436" spans="1:3" x14ac:dyDescent="0.2">
      <c r="A1436" s="1">
        <v>42093</v>
      </c>
      <c r="B1436">
        <v>395.48106199724305</v>
      </c>
      <c r="C1436">
        <v>332.89645392323985</v>
      </c>
    </row>
    <row r="1437" spans="1:3" x14ac:dyDescent="0.2">
      <c r="A1437" s="1">
        <v>42092</v>
      </c>
      <c r="B1437">
        <v>399.07440070726483</v>
      </c>
      <c r="C1437">
        <v>332.89645392323985</v>
      </c>
    </row>
    <row r="1438" spans="1:3" x14ac:dyDescent="0.2">
      <c r="A1438" s="1">
        <v>42091</v>
      </c>
      <c r="B1438">
        <v>399.07440070726483</v>
      </c>
      <c r="C1438">
        <v>332.89645392323985</v>
      </c>
    </row>
    <row r="1439" spans="1:3" x14ac:dyDescent="0.2">
      <c r="A1439" s="1">
        <v>42090</v>
      </c>
      <c r="B1439">
        <v>399.07440070726483</v>
      </c>
      <c r="C1439">
        <v>332.89645392323985</v>
      </c>
    </row>
    <row r="1440" spans="1:3" x14ac:dyDescent="0.2">
      <c r="A1440" s="1">
        <v>42089</v>
      </c>
      <c r="B1440">
        <v>400.69747678337637</v>
      </c>
      <c r="C1440">
        <v>332.89645392323985</v>
      </c>
    </row>
    <row r="1441" spans="1:3" x14ac:dyDescent="0.2">
      <c r="A1441" s="1">
        <v>42088</v>
      </c>
      <c r="B1441">
        <v>390.92797077886308</v>
      </c>
      <c r="C1441">
        <v>332.89645392323985</v>
      </c>
    </row>
    <row r="1442" spans="1:3" x14ac:dyDescent="0.2">
      <c r="A1442" s="1">
        <v>42087</v>
      </c>
      <c r="B1442">
        <v>383.77382671391388</v>
      </c>
      <c r="C1442">
        <v>332.89645392323985</v>
      </c>
    </row>
    <row r="1443" spans="1:3" x14ac:dyDescent="0.2">
      <c r="A1443" s="1">
        <v>42086</v>
      </c>
      <c r="B1443">
        <v>380.04610444788466</v>
      </c>
      <c r="C1443">
        <v>332.89645392323985</v>
      </c>
    </row>
    <row r="1444" spans="1:3" x14ac:dyDescent="0.2">
      <c r="A1444" s="1">
        <v>42085</v>
      </c>
      <c r="B1444">
        <v>380.98362781470649</v>
      </c>
      <c r="C1444">
        <v>332.89645392323985</v>
      </c>
    </row>
    <row r="1445" spans="1:3" x14ac:dyDescent="0.2">
      <c r="A1445" s="1">
        <v>42084</v>
      </c>
      <c r="B1445">
        <v>380.98362781470649</v>
      </c>
      <c r="C1445">
        <v>332.89645392323985</v>
      </c>
    </row>
    <row r="1446" spans="1:3" x14ac:dyDescent="0.2">
      <c r="A1446" s="1">
        <v>42083</v>
      </c>
      <c r="B1446">
        <v>380.98362781470649</v>
      </c>
      <c r="C1446">
        <v>332.89645392323985</v>
      </c>
    </row>
    <row r="1447" spans="1:3" x14ac:dyDescent="0.2">
      <c r="A1447" s="1">
        <v>42082</v>
      </c>
      <c r="B1447">
        <v>383.31446643904906</v>
      </c>
      <c r="C1447">
        <v>332.89645392323985</v>
      </c>
    </row>
    <row r="1448" spans="1:3" x14ac:dyDescent="0.2">
      <c r="A1448" s="1">
        <v>42081</v>
      </c>
      <c r="B1448">
        <v>373.09260389718531</v>
      </c>
      <c r="C1448">
        <v>332.89645392323985</v>
      </c>
    </row>
    <row r="1449" spans="1:3" x14ac:dyDescent="0.2">
      <c r="A1449" s="1">
        <v>42080</v>
      </c>
      <c r="B1449">
        <v>389.44214051381641</v>
      </c>
      <c r="C1449">
        <v>332.89645392323985</v>
      </c>
    </row>
    <row r="1450" spans="1:3" x14ac:dyDescent="0.2">
      <c r="A1450" s="1">
        <v>42079</v>
      </c>
      <c r="B1450">
        <v>395.19551321231012</v>
      </c>
      <c r="C1450">
        <v>332.89645392323985</v>
      </c>
    </row>
    <row r="1451" spans="1:3" x14ac:dyDescent="0.2">
      <c r="A1451" s="1">
        <v>42078</v>
      </c>
      <c r="B1451">
        <v>398.91568602671555</v>
      </c>
      <c r="C1451">
        <v>332.89645392323985</v>
      </c>
    </row>
    <row r="1452" spans="1:3" x14ac:dyDescent="0.2">
      <c r="A1452" s="1">
        <v>42077</v>
      </c>
      <c r="B1452">
        <v>398.91568602671555</v>
      </c>
      <c r="C1452">
        <v>332.89645392323985</v>
      </c>
    </row>
    <row r="1453" spans="1:3" x14ac:dyDescent="0.2">
      <c r="A1453" s="1">
        <v>42076</v>
      </c>
      <c r="B1453">
        <v>398.91568602671555</v>
      </c>
      <c r="C1453">
        <v>332.89645392323985</v>
      </c>
    </row>
    <row r="1454" spans="1:3" x14ac:dyDescent="0.2">
      <c r="A1454" s="1">
        <v>42075</v>
      </c>
      <c r="B1454">
        <v>396.35704831078965</v>
      </c>
      <c r="C1454">
        <v>332.89645392323985</v>
      </c>
    </row>
    <row r="1455" spans="1:3" x14ac:dyDescent="0.2">
      <c r="A1455" s="1">
        <v>42074</v>
      </c>
      <c r="B1455">
        <v>401.83945878728798</v>
      </c>
      <c r="C1455">
        <v>332.89645392323985</v>
      </c>
    </row>
    <row r="1456" spans="1:3" x14ac:dyDescent="0.2">
      <c r="A1456" s="1">
        <v>42073</v>
      </c>
      <c r="B1456">
        <v>406.77539185126221</v>
      </c>
      <c r="C1456">
        <v>332.89645392323985</v>
      </c>
    </row>
    <row r="1457" spans="1:3" x14ac:dyDescent="0.2">
      <c r="A1457" s="1">
        <v>42072</v>
      </c>
      <c r="B1457">
        <v>399.72891372784858</v>
      </c>
      <c r="C1457">
        <v>332.89645392323985</v>
      </c>
    </row>
    <row r="1458" spans="1:3" x14ac:dyDescent="0.2">
      <c r="A1458" s="1">
        <v>42071</v>
      </c>
      <c r="B1458">
        <v>390.45052533652802</v>
      </c>
      <c r="C1458">
        <v>332.89645392323985</v>
      </c>
    </row>
    <row r="1459" spans="1:3" x14ac:dyDescent="0.2">
      <c r="A1459" s="1">
        <v>42070</v>
      </c>
      <c r="B1459">
        <v>390.45052533652802</v>
      </c>
      <c r="C1459">
        <v>332.89645392323985</v>
      </c>
    </row>
    <row r="1460" spans="1:3" x14ac:dyDescent="0.2">
      <c r="A1460" s="1">
        <v>42069</v>
      </c>
      <c r="B1460">
        <v>390.45052533652802</v>
      </c>
      <c r="C1460">
        <v>332.89645392323985</v>
      </c>
    </row>
    <row r="1461" spans="1:3" x14ac:dyDescent="0.2">
      <c r="A1461" s="1">
        <v>42068</v>
      </c>
      <c r="B1461">
        <v>378.72584689184572</v>
      </c>
      <c r="C1461">
        <v>332.89645392323985</v>
      </c>
    </row>
    <row r="1462" spans="1:3" x14ac:dyDescent="0.2">
      <c r="A1462" s="1">
        <v>42067</v>
      </c>
      <c r="B1462">
        <v>385.49465826906146</v>
      </c>
      <c r="C1462">
        <v>332.89645392323985</v>
      </c>
    </row>
    <row r="1463" spans="1:3" x14ac:dyDescent="0.2">
      <c r="A1463" s="1">
        <v>42066</v>
      </c>
      <c r="B1463">
        <v>385.75492444358912</v>
      </c>
      <c r="C1463">
        <v>332.89645392323985</v>
      </c>
    </row>
    <row r="1464" spans="1:3" x14ac:dyDescent="0.2">
      <c r="A1464" s="1">
        <v>42065</v>
      </c>
      <c r="B1464">
        <v>369.60786152441511</v>
      </c>
      <c r="C1464">
        <v>332.89645392323985</v>
      </c>
    </row>
    <row r="1465" spans="1:3" x14ac:dyDescent="0.2">
      <c r="A1465" s="1">
        <v>42064</v>
      </c>
      <c r="B1465">
        <v>361.06155620304213</v>
      </c>
      <c r="C1465">
        <v>332.89645392323985</v>
      </c>
    </row>
    <row r="1466" spans="1:3" x14ac:dyDescent="0.2">
      <c r="A1466" s="1">
        <v>42063</v>
      </c>
      <c r="B1466">
        <v>361.06155620304213</v>
      </c>
      <c r="C1466">
        <v>332.89645392323985</v>
      </c>
    </row>
    <row r="1467" spans="1:3" x14ac:dyDescent="0.2">
      <c r="A1467" s="1">
        <v>42062</v>
      </c>
      <c r="B1467">
        <v>361.06155620304213</v>
      </c>
      <c r="C1467">
        <v>332.89645392323985</v>
      </c>
    </row>
    <row r="1468" spans="1:3" x14ac:dyDescent="0.2">
      <c r="A1468" s="1">
        <v>42061</v>
      </c>
      <c r="B1468">
        <v>366.16386420522048</v>
      </c>
      <c r="C1468">
        <v>332.89645392323985</v>
      </c>
    </row>
    <row r="1469" spans="1:3" x14ac:dyDescent="0.2">
      <c r="A1469" s="1">
        <v>42060</v>
      </c>
      <c r="B1469">
        <v>366.5657915179525</v>
      </c>
      <c r="C1469">
        <v>332.89645392323985</v>
      </c>
    </row>
    <row r="1470" spans="1:3" x14ac:dyDescent="0.2">
      <c r="A1470" s="1">
        <v>42059</v>
      </c>
      <c r="B1470">
        <v>387.40949129492151</v>
      </c>
      <c r="C1470">
        <v>332.89645392323985</v>
      </c>
    </row>
    <row r="1471" spans="1:3" x14ac:dyDescent="0.2">
      <c r="A1471" s="1">
        <v>42058</v>
      </c>
      <c r="B1471">
        <v>402.0394823995814</v>
      </c>
      <c r="C1471">
        <v>332.89645392323985</v>
      </c>
    </row>
    <row r="1472" spans="1:3" x14ac:dyDescent="0.2">
      <c r="A1472" s="1">
        <v>42057</v>
      </c>
      <c r="B1472">
        <v>398.63604879180991</v>
      </c>
      <c r="C1472">
        <v>332.89645392323985</v>
      </c>
    </row>
    <row r="1473" spans="1:3" x14ac:dyDescent="0.2">
      <c r="A1473" s="1">
        <v>42056</v>
      </c>
      <c r="B1473">
        <v>398.63604879180991</v>
      </c>
      <c r="C1473">
        <v>332.89645392323985</v>
      </c>
    </row>
    <row r="1474" spans="1:3" x14ac:dyDescent="0.2">
      <c r="A1474" s="1">
        <v>42055</v>
      </c>
      <c r="B1474">
        <v>398.63604879180991</v>
      </c>
      <c r="C1474">
        <v>332.89645392323985</v>
      </c>
    </row>
    <row r="1475" spans="1:3" x14ac:dyDescent="0.2">
      <c r="A1475" s="1">
        <v>42054</v>
      </c>
      <c r="B1475">
        <v>396.92230602842034</v>
      </c>
      <c r="C1475">
        <v>332.89645392323985</v>
      </c>
    </row>
    <row r="1476" spans="1:3" x14ac:dyDescent="0.2">
      <c r="A1476" s="1">
        <v>42053</v>
      </c>
      <c r="B1476">
        <v>395.21710302571609</v>
      </c>
      <c r="C1476">
        <v>332.89645392323985</v>
      </c>
    </row>
    <row r="1477" spans="1:3" x14ac:dyDescent="0.2">
      <c r="A1477" s="1">
        <v>42052</v>
      </c>
      <c r="B1477">
        <v>392.84371412344797</v>
      </c>
      <c r="C1477">
        <v>332.89645392323985</v>
      </c>
    </row>
    <row r="1478" spans="1:3" x14ac:dyDescent="0.2">
      <c r="A1478" s="1">
        <v>42051</v>
      </c>
      <c r="B1478">
        <v>382.54996607661559</v>
      </c>
      <c r="C1478">
        <v>332.89645392323985</v>
      </c>
    </row>
    <row r="1479" spans="1:3" x14ac:dyDescent="0.2">
      <c r="A1479" s="1">
        <v>42050</v>
      </c>
      <c r="B1479">
        <v>384.23948448143938</v>
      </c>
      <c r="C1479">
        <v>332.89645392323985</v>
      </c>
    </row>
    <row r="1480" spans="1:3" x14ac:dyDescent="0.2">
      <c r="A1480" s="1">
        <v>42049</v>
      </c>
      <c r="B1480">
        <v>384.23948448143938</v>
      </c>
      <c r="C1480">
        <v>332.89645392323985</v>
      </c>
    </row>
    <row r="1481" spans="1:3" x14ac:dyDescent="0.2">
      <c r="A1481" s="1">
        <v>42048</v>
      </c>
      <c r="B1481">
        <v>384.23948448143938</v>
      </c>
      <c r="C1481">
        <v>332.89645392323985</v>
      </c>
    </row>
    <row r="1482" spans="1:3" x14ac:dyDescent="0.2">
      <c r="A1482" s="1">
        <v>42047</v>
      </c>
      <c r="B1482">
        <v>391.62889557504064</v>
      </c>
      <c r="C1482">
        <v>332.89645392323985</v>
      </c>
    </row>
    <row r="1483" spans="1:3" x14ac:dyDescent="0.2">
      <c r="A1483" s="1">
        <v>42046</v>
      </c>
      <c r="B1483">
        <v>344.82428009821086</v>
      </c>
      <c r="C1483">
        <v>332.89645392323985</v>
      </c>
    </row>
    <row r="1484" spans="1:3" x14ac:dyDescent="0.2">
      <c r="A1484" s="1">
        <v>42045</v>
      </c>
      <c r="B1484">
        <v>335.88350063237726</v>
      </c>
      <c r="C1484">
        <v>332.89645392323985</v>
      </c>
    </row>
    <row r="1485" spans="1:3" x14ac:dyDescent="0.2">
      <c r="A1485" s="1">
        <v>42044</v>
      </c>
      <c r="B1485">
        <v>326.11300188989651</v>
      </c>
      <c r="C1485">
        <v>332.89645392323985</v>
      </c>
    </row>
    <row r="1486" spans="1:3" x14ac:dyDescent="0.2">
      <c r="A1486" s="1">
        <v>42043</v>
      </c>
      <c r="B1486">
        <v>321.15200325933108</v>
      </c>
      <c r="C1486">
        <v>332.89645392323985</v>
      </c>
    </row>
    <row r="1487" spans="1:3" x14ac:dyDescent="0.2">
      <c r="A1487" s="1">
        <v>42042</v>
      </c>
      <c r="B1487">
        <v>321.15200325933108</v>
      </c>
      <c r="C1487">
        <v>332.89645392323985</v>
      </c>
    </row>
    <row r="1488" spans="1:3" x14ac:dyDescent="0.2">
      <c r="A1488" s="1">
        <v>42041</v>
      </c>
      <c r="B1488">
        <v>321.15200325933108</v>
      </c>
      <c r="C1488">
        <v>332.89645392323985</v>
      </c>
    </row>
    <row r="1489" spans="1:3" x14ac:dyDescent="0.2">
      <c r="A1489" s="1">
        <v>42040</v>
      </c>
      <c r="B1489">
        <v>315.3827197527774</v>
      </c>
      <c r="C1489">
        <v>332.89645392323985</v>
      </c>
    </row>
    <row r="1490" spans="1:3" x14ac:dyDescent="0.2">
      <c r="A1490" s="1">
        <v>42039</v>
      </c>
      <c r="B1490">
        <v>314.85966774226921</v>
      </c>
      <c r="C1490">
        <v>332.89645392323985</v>
      </c>
    </row>
    <row r="1491" spans="1:3" x14ac:dyDescent="0.2">
      <c r="A1491" s="1">
        <v>42038</v>
      </c>
      <c r="B1491">
        <v>303.17067345377023</v>
      </c>
      <c r="C1491">
        <v>332.89645392323985</v>
      </c>
    </row>
    <row r="1492" spans="1:3" x14ac:dyDescent="0.2">
      <c r="A1492" s="1">
        <v>42037</v>
      </c>
      <c r="B1492">
        <v>312.48849248474642</v>
      </c>
      <c r="C1492">
        <v>332.89645392323985</v>
      </c>
    </row>
    <row r="1493" spans="1:3" x14ac:dyDescent="0.2">
      <c r="A1493" s="1">
        <v>42036</v>
      </c>
      <c r="B1493">
        <v>315.83414248064031</v>
      </c>
      <c r="C1493">
        <v>332.89645392323985</v>
      </c>
    </row>
    <row r="1494" spans="1:3" x14ac:dyDescent="0.2">
      <c r="A1494" s="1">
        <v>42035</v>
      </c>
      <c r="B1494">
        <v>315.83414248064031</v>
      </c>
      <c r="C1494">
        <v>332.89645392323985</v>
      </c>
    </row>
    <row r="1495" spans="1:3" x14ac:dyDescent="0.2">
      <c r="A1495" s="1">
        <v>42034</v>
      </c>
      <c r="B1495">
        <v>315.83414248064031</v>
      </c>
      <c r="C1495">
        <v>332.89645392323985</v>
      </c>
    </row>
    <row r="1496" spans="1:3" x14ac:dyDescent="0.2">
      <c r="A1496" s="1">
        <v>42033</v>
      </c>
      <c r="B1496">
        <v>319.2639348368624</v>
      </c>
      <c r="C1496">
        <v>332.89645392323985</v>
      </c>
    </row>
    <row r="1497" spans="1:3" x14ac:dyDescent="0.2">
      <c r="A1497" s="1">
        <v>42032</v>
      </c>
      <c r="B1497">
        <v>314.78012350791658</v>
      </c>
      <c r="C1497">
        <v>332.89645392323985</v>
      </c>
    </row>
    <row r="1498" spans="1:3" x14ac:dyDescent="0.2">
      <c r="A1498" s="1">
        <v>42031</v>
      </c>
      <c r="B1498">
        <v>312.75440582015744</v>
      </c>
      <c r="C1498">
        <v>332.89645392323985</v>
      </c>
    </row>
    <row r="1499" spans="1:3" x14ac:dyDescent="0.2">
      <c r="A1499" s="1">
        <v>42030</v>
      </c>
      <c r="B1499">
        <v>310.97762247947401</v>
      </c>
      <c r="C1499">
        <v>332.89645392323985</v>
      </c>
    </row>
    <row r="1500" spans="1:3" x14ac:dyDescent="0.2">
      <c r="A1500" s="1">
        <v>42029</v>
      </c>
      <c r="B1500">
        <v>305.08793117714856</v>
      </c>
      <c r="C1500">
        <v>332.89645392323985</v>
      </c>
    </row>
    <row r="1501" spans="1:3" x14ac:dyDescent="0.2">
      <c r="A1501" s="1">
        <v>42028</v>
      </c>
      <c r="B1501">
        <v>305.08793117714856</v>
      </c>
      <c r="C1501">
        <v>332.89645392323985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31C1-4078-43A1-B694-E77961220333}">
  <dimension ref="A1:C1501"/>
  <sheetViews>
    <sheetView topLeftCell="A1460" workbookViewId="0">
      <selection activeCell="B1501" sqref="B1501"/>
    </sheetView>
  </sheetViews>
  <sheetFormatPr baseColWidth="10" defaultRowHeight="14.25" x14ac:dyDescent="0.2"/>
  <sheetData>
    <row r="1" spans="1:3" x14ac:dyDescent="0.2">
      <c r="A1" t="s">
        <v>19</v>
      </c>
      <c r="B1" t="s">
        <v>60</v>
      </c>
      <c r="C1" t="s">
        <v>61</v>
      </c>
    </row>
    <row r="2" spans="1:3" x14ac:dyDescent="0.2">
      <c r="A2" s="1">
        <v>43527</v>
      </c>
      <c r="B2">
        <v>302.12070715617085</v>
      </c>
      <c r="C2">
        <v>327.35560706300913</v>
      </c>
    </row>
    <row r="3" spans="1:3" x14ac:dyDescent="0.2">
      <c r="A3" s="1">
        <v>43526</v>
      </c>
      <c r="B3">
        <v>302.12070715617085</v>
      </c>
      <c r="C3">
        <v>327.35560706300913</v>
      </c>
    </row>
    <row r="4" spans="1:3" x14ac:dyDescent="0.2">
      <c r="A4" s="1">
        <v>43525</v>
      </c>
      <c r="B4">
        <v>302.12070715617085</v>
      </c>
      <c r="C4">
        <v>327.35560706300913</v>
      </c>
    </row>
    <row r="5" spans="1:3" x14ac:dyDescent="0.2">
      <c r="A5" s="1">
        <v>43524</v>
      </c>
      <c r="B5">
        <v>307.50394254517573</v>
      </c>
      <c r="C5">
        <v>327.35560706300913</v>
      </c>
    </row>
    <row r="6" spans="1:3" x14ac:dyDescent="0.2">
      <c r="A6" s="1">
        <v>43523</v>
      </c>
      <c r="B6">
        <v>303.46211925013785</v>
      </c>
      <c r="C6">
        <v>327.35560706300913</v>
      </c>
    </row>
    <row r="7" spans="1:3" x14ac:dyDescent="0.2">
      <c r="A7" s="1">
        <v>43522</v>
      </c>
      <c r="B7">
        <v>301.60221516584414</v>
      </c>
      <c r="C7">
        <v>327.35560706300913</v>
      </c>
    </row>
    <row r="8" spans="1:3" x14ac:dyDescent="0.2">
      <c r="A8" s="1">
        <v>43521</v>
      </c>
      <c r="B8">
        <v>306.94916466105713</v>
      </c>
      <c r="C8">
        <v>327.35560706300913</v>
      </c>
    </row>
    <row r="9" spans="1:3" x14ac:dyDescent="0.2">
      <c r="A9" s="1">
        <v>43520</v>
      </c>
      <c r="B9">
        <v>312.88377588859538</v>
      </c>
      <c r="C9">
        <v>327.35560706300913</v>
      </c>
    </row>
    <row r="10" spans="1:3" x14ac:dyDescent="0.2">
      <c r="A10" s="1">
        <v>43519</v>
      </c>
      <c r="B10">
        <v>312.88377588859538</v>
      </c>
      <c r="C10">
        <v>327.35560706300913</v>
      </c>
    </row>
    <row r="11" spans="1:3" x14ac:dyDescent="0.2">
      <c r="A11" s="1">
        <v>43518</v>
      </c>
      <c r="B11">
        <v>312.88377588859538</v>
      </c>
      <c r="C11">
        <v>327.35560706300913</v>
      </c>
    </row>
    <row r="12" spans="1:3" x14ac:dyDescent="0.2">
      <c r="A12" s="1">
        <v>43517</v>
      </c>
      <c r="B12">
        <v>310.44933782516534</v>
      </c>
      <c r="C12">
        <v>327.35560706300913</v>
      </c>
    </row>
    <row r="13" spans="1:3" x14ac:dyDescent="0.2">
      <c r="A13" s="1">
        <v>43516</v>
      </c>
      <c r="B13">
        <v>312.83016645742333</v>
      </c>
      <c r="C13">
        <v>327.35560706300913</v>
      </c>
    </row>
    <row r="14" spans="1:3" x14ac:dyDescent="0.2">
      <c r="A14" s="1">
        <v>43515</v>
      </c>
      <c r="B14">
        <v>316.85555347612791</v>
      </c>
      <c r="C14">
        <v>327.35560706300913</v>
      </c>
    </row>
    <row r="15" spans="1:3" x14ac:dyDescent="0.2">
      <c r="A15" s="1">
        <v>43514</v>
      </c>
      <c r="B15">
        <v>332.32675575076075</v>
      </c>
      <c r="C15">
        <v>327.35560706300913</v>
      </c>
    </row>
    <row r="16" spans="1:3" x14ac:dyDescent="0.2">
      <c r="A16" s="1">
        <v>43513</v>
      </c>
      <c r="B16">
        <v>333.57467274189463</v>
      </c>
      <c r="C16">
        <v>327.35560706300913</v>
      </c>
    </row>
    <row r="17" spans="1:3" x14ac:dyDescent="0.2">
      <c r="A17" s="1">
        <v>43512</v>
      </c>
      <c r="B17">
        <v>333.57467274189463</v>
      </c>
      <c r="C17">
        <v>327.35560706300913</v>
      </c>
    </row>
    <row r="18" spans="1:3" x14ac:dyDescent="0.2">
      <c r="A18" s="1">
        <v>43511</v>
      </c>
      <c r="B18">
        <v>333.57467274189463</v>
      </c>
      <c r="C18">
        <v>327.35560706300913</v>
      </c>
    </row>
    <row r="19" spans="1:3" x14ac:dyDescent="0.2">
      <c r="A19" s="1">
        <v>43510</v>
      </c>
      <c r="B19">
        <v>328.50109196355822</v>
      </c>
      <c r="C19">
        <v>327.35560706300913</v>
      </c>
    </row>
    <row r="20" spans="1:3" x14ac:dyDescent="0.2">
      <c r="A20" s="1">
        <v>43509</v>
      </c>
      <c r="B20">
        <v>322.52162208357845</v>
      </c>
      <c r="C20">
        <v>327.35560706300913</v>
      </c>
    </row>
    <row r="21" spans="1:3" x14ac:dyDescent="0.2">
      <c r="A21" s="1">
        <v>43508</v>
      </c>
      <c r="B21">
        <v>305.56249545276955</v>
      </c>
      <c r="C21">
        <v>327.35560706300913</v>
      </c>
    </row>
    <row r="22" spans="1:3" x14ac:dyDescent="0.2">
      <c r="A22" s="1">
        <v>43507</v>
      </c>
      <c r="B22">
        <v>295.06816040917579</v>
      </c>
      <c r="C22">
        <v>327.35560706300913</v>
      </c>
    </row>
    <row r="23" spans="1:3" x14ac:dyDescent="0.2">
      <c r="A23" s="1">
        <v>43506</v>
      </c>
      <c r="B23">
        <v>304.0381924403905</v>
      </c>
      <c r="C23">
        <v>327.35560706300913</v>
      </c>
    </row>
    <row r="24" spans="1:3" x14ac:dyDescent="0.2">
      <c r="A24" s="1">
        <v>43505</v>
      </c>
      <c r="B24">
        <v>304.0381924403905</v>
      </c>
      <c r="C24">
        <v>327.35560706300913</v>
      </c>
    </row>
    <row r="25" spans="1:3" x14ac:dyDescent="0.2">
      <c r="A25" s="1">
        <v>43504</v>
      </c>
      <c r="B25">
        <v>304.0381924403905</v>
      </c>
      <c r="C25">
        <v>327.35560706300913</v>
      </c>
    </row>
    <row r="26" spans="1:3" x14ac:dyDescent="0.2">
      <c r="A26" s="1">
        <v>43503</v>
      </c>
      <c r="B26">
        <v>286.34075011724701</v>
      </c>
      <c r="C26">
        <v>327.35560706300913</v>
      </c>
    </row>
    <row r="27" spans="1:3" x14ac:dyDescent="0.2">
      <c r="A27" s="1">
        <v>43502</v>
      </c>
      <c r="B27">
        <v>288.59697562190911</v>
      </c>
      <c r="C27">
        <v>327.35560706300913</v>
      </c>
    </row>
    <row r="28" spans="1:3" x14ac:dyDescent="0.2">
      <c r="A28" s="1">
        <v>43501</v>
      </c>
      <c r="B28">
        <v>289.85078454975485</v>
      </c>
      <c r="C28">
        <v>327.35560706300913</v>
      </c>
    </row>
    <row r="29" spans="1:3" x14ac:dyDescent="0.2">
      <c r="A29" s="1">
        <v>43500</v>
      </c>
      <c r="B29">
        <v>290.47789497634244</v>
      </c>
      <c r="C29">
        <v>327.35560706300913</v>
      </c>
    </row>
    <row r="30" spans="1:3" x14ac:dyDescent="0.2">
      <c r="A30" s="1">
        <v>43499</v>
      </c>
      <c r="B30">
        <v>307.07775711106541</v>
      </c>
      <c r="C30">
        <v>327.35560706300913</v>
      </c>
    </row>
    <row r="31" spans="1:3" x14ac:dyDescent="0.2">
      <c r="A31" s="1">
        <v>43498</v>
      </c>
      <c r="B31">
        <v>307.07775711106541</v>
      </c>
      <c r="C31">
        <v>327.35560706300913</v>
      </c>
    </row>
    <row r="32" spans="1:3" x14ac:dyDescent="0.2">
      <c r="A32" s="1">
        <v>43497</v>
      </c>
      <c r="B32">
        <v>307.07775711106541</v>
      </c>
      <c r="C32">
        <v>327.35560706300913</v>
      </c>
    </row>
    <row r="33" spans="1:3" x14ac:dyDescent="0.2">
      <c r="A33" s="1">
        <v>43496</v>
      </c>
      <c r="B33">
        <v>302.8671960613076</v>
      </c>
      <c r="C33">
        <v>327.35560706300913</v>
      </c>
    </row>
    <row r="34" spans="1:3" x14ac:dyDescent="0.2">
      <c r="A34" s="1">
        <v>43495</v>
      </c>
      <c r="B34">
        <v>294.02118023591316</v>
      </c>
      <c r="C34">
        <v>327.35560706300913</v>
      </c>
    </row>
    <row r="35" spans="1:3" x14ac:dyDescent="0.2">
      <c r="A35" s="1">
        <v>43494</v>
      </c>
      <c r="B35">
        <v>298.85441587486559</v>
      </c>
      <c r="C35">
        <v>327.35560706300913</v>
      </c>
    </row>
    <row r="36" spans="1:3" x14ac:dyDescent="0.2">
      <c r="A36" s="1">
        <v>43493</v>
      </c>
      <c r="B36">
        <v>299.54774870835354</v>
      </c>
      <c r="C36">
        <v>327.35560706300913</v>
      </c>
    </row>
    <row r="37" spans="1:3" x14ac:dyDescent="0.2">
      <c r="A37" s="1">
        <v>43492</v>
      </c>
      <c r="B37">
        <v>295.82632920104146</v>
      </c>
      <c r="C37">
        <v>327.35560706300913</v>
      </c>
    </row>
    <row r="38" spans="1:3" x14ac:dyDescent="0.2">
      <c r="A38" s="1">
        <v>43491</v>
      </c>
      <c r="B38">
        <v>295.82632920104146</v>
      </c>
      <c r="C38">
        <v>327.35560706300913</v>
      </c>
    </row>
    <row r="39" spans="1:3" x14ac:dyDescent="0.2">
      <c r="A39" s="1">
        <v>43490</v>
      </c>
      <c r="B39">
        <v>295.82632920104146</v>
      </c>
      <c r="C39">
        <v>327.35560706300913</v>
      </c>
    </row>
    <row r="40" spans="1:3" x14ac:dyDescent="0.2">
      <c r="A40" s="1">
        <v>43489</v>
      </c>
      <c r="B40">
        <v>299.23879564391285</v>
      </c>
      <c r="C40">
        <v>327.35560706300913</v>
      </c>
    </row>
    <row r="41" spans="1:3" x14ac:dyDescent="0.2">
      <c r="A41" s="1">
        <v>43488</v>
      </c>
      <c r="B41">
        <v>299.59186711852533</v>
      </c>
      <c r="C41">
        <v>327.35560706300913</v>
      </c>
    </row>
    <row r="42" spans="1:3" x14ac:dyDescent="0.2">
      <c r="A42" s="1">
        <v>43487</v>
      </c>
      <c r="B42">
        <v>286.35183564112583</v>
      </c>
      <c r="C42">
        <v>327.35560706300913</v>
      </c>
    </row>
    <row r="43" spans="1:3" x14ac:dyDescent="0.2">
      <c r="A43" s="1">
        <v>43486</v>
      </c>
      <c r="B43">
        <v>286.48728450762871</v>
      </c>
      <c r="C43">
        <v>327.35560706300913</v>
      </c>
    </row>
    <row r="44" spans="1:3" x14ac:dyDescent="0.2">
      <c r="A44" s="1">
        <v>43485</v>
      </c>
      <c r="B44">
        <v>291.35529373222988</v>
      </c>
      <c r="C44">
        <v>327.35560706300913</v>
      </c>
    </row>
    <row r="45" spans="1:3" x14ac:dyDescent="0.2">
      <c r="A45" s="1">
        <v>43484</v>
      </c>
      <c r="B45">
        <v>291.35529373222988</v>
      </c>
      <c r="C45">
        <v>327.35560706300913</v>
      </c>
    </row>
    <row r="46" spans="1:3" x14ac:dyDescent="0.2">
      <c r="A46" s="1">
        <v>43483</v>
      </c>
      <c r="B46">
        <v>291.35529373222988</v>
      </c>
      <c r="C46">
        <v>327.35560706300913</v>
      </c>
    </row>
    <row r="47" spans="1:3" x14ac:dyDescent="0.2">
      <c r="A47" s="1">
        <v>43482</v>
      </c>
      <c r="B47">
        <v>294.62886651043391</v>
      </c>
      <c r="C47">
        <v>327.35560706300913</v>
      </c>
    </row>
    <row r="48" spans="1:3" x14ac:dyDescent="0.2">
      <c r="A48" s="1">
        <v>43481</v>
      </c>
      <c r="B48">
        <v>282.0351640679379</v>
      </c>
      <c r="C48">
        <v>327.35560706300913</v>
      </c>
    </row>
    <row r="49" spans="1:3" x14ac:dyDescent="0.2">
      <c r="A49" s="1">
        <v>43480</v>
      </c>
      <c r="B49">
        <v>281.8858907813908</v>
      </c>
      <c r="C49">
        <v>327.35560706300913</v>
      </c>
    </row>
    <row r="50" spans="1:3" x14ac:dyDescent="0.2">
      <c r="A50" s="1">
        <v>43479</v>
      </c>
      <c r="B50">
        <v>288.03586806299285</v>
      </c>
      <c r="C50">
        <v>327.35560706300913</v>
      </c>
    </row>
    <row r="51" spans="1:3" x14ac:dyDescent="0.2">
      <c r="A51" s="1">
        <v>43478</v>
      </c>
      <c r="B51">
        <v>292.49561861706837</v>
      </c>
      <c r="C51">
        <v>327.35560706300913</v>
      </c>
    </row>
    <row r="52" spans="1:3" x14ac:dyDescent="0.2">
      <c r="A52" s="1">
        <v>43477</v>
      </c>
      <c r="B52">
        <v>292.49561861706837</v>
      </c>
      <c r="C52">
        <v>327.35560706300913</v>
      </c>
    </row>
    <row r="53" spans="1:3" x14ac:dyDescent="0.2">
      <c r="A53" s="1">
        <v>43476</v>
      </c>
      <c r="B53">
        <v>292.49561861706837</v>
      </c>
      <c r="C53">
        <v>327.35560706300913</v>
      </c>
    </row>
    <row r="54" spans="1:3" x14ac:dyDescent="0.2">
      <c r="A54" s="1">
        <v>43475</v>
      </c>
      <c r="B54">
        <v>305.56997757867066</v>
      </c>
      <c r="C54">
        <v>327.35560706300913</v>
      </c>
    </row>
    <row r="55" spans="1:3" x14ac:dyDescent="0.2">
      <c r="A55" s="1">
        <v>43474</v>
      </c>
      <c r="B55">
        <v>298.43164824918262</v>
      </c>
      <c r="C55">
        <v>327.35560706300913</v>
      </c>
    </row>
    <row r="56" spans="1:3" x14ac:dyDescent="0.2">
      <c r="A56" s="1">
        <v>43473</v>
      </c>
      <c r="B56">
        <v>313.13450890400094</v>
      </c>
      <c r="C56">
        <v>327.35560706300913</v>
      </c>
    </row>
    <row r="57" spans="1:3" x14ac:dyDescent="0.2">
      <c r="A57" s="1">
        <v>43472</v>
      </c>
      <c r="B57">
        <v>327.17492340014019</v>
      </c>
      <c r="C57">
        <v>327.35560706300913</v>
      </c>
    </row>
    <row r="58" spans="1:3" x14ac:dyDescent="0.2">
      <c r="A58" s="1">
        <v>43471</v>
      </c>
      <c r="B58">
        <v>326.70125677682279</v>
      </c>
      <c r="C58">
        <v>327.35560706300913</v>
      </c>
    </row>
    <row r="59" spans="1:3" x14ac:dyDescent="0.2">
      <c r="A59" s="1">
        <v>43470</v>
      </c>
      <c r="B59">
        <v>326.70125677682279</v>
      </c>
      <c r="C59">
        <v>327.35560706300913</v>
      </c>
    </row>
    <row r="60" spans="1:3" x14ac:dyDescent="0.2">
      <c r="A60" s="1">
        <v>43469</v>
      </c>
      <c r="B60">
        <v>326.70125677682279</v>
      </c>
      <c r="C60">
        <v>327.35560706300913</v>
      </c>
    </row>
    <row r="61" spans="1:3" x14ac:dyDescent="0.2">
      <c r="A61" s="1">
        <v>43468</v>
      </c>
      <c r="B61">
        <v>318.85698980463047</v>
      </c>
      <c r="C61">
        <v>327.35560706300913</v>
      </c>
    </row>
    <row r="62" spans="1:3" x14ac:dyDescent="0.2">
      <c r="A62" s="1">
        <v>43467</v>
      </c>
      <c r="B62">
        <v>314.74560914686964</v>
      </c>
      <c r="C62">
        <v>327.35560706300913</v>
      </c>
    </row>
    <row r="63" spans="1:3" x14ac:dyDescent="0.2">
      <c r="A63" s="1">
        <v>43466</v>
      </c>
      <c r="B63">
        <v>320.7185727562005</v>
      </c>
      <c r="C63">
        <v>327.35560706300913</v>
      </c>
    </row>
    <row r="64" spans="1:3" x14ac:dyDescent="0.2">
      <c r="A64" s="1">
        <v>43465</v>
      </c>
      <c r="B64">
        <v>320.56610816103159</v>
      </c>
      <c r="C64">
        <v>327.35560706300913</v>
      </c>
    </row>
    <row r="65" spans="1:3" x14ac:dyDescent="0.2">
      <c r="A65" s="1">
        <v>43464</v>
      </c>
      <c r="B65">
        <v>319.79268709331473</v>
      </c>
      <c r="C65">
        <v>327.35560706300913</v>
      </c>
    </row>
    <row r="66" spans="1:3" x14ac:dyDescent="0.2">
      <c r="A66" s="1">
        <v>43463</v>
      </c>
      <c r="B66">
        <v>319.79268709331473</v>
      </c>
      <c r="C66">
        <v>327.35560706300913</v>
      </c>
    </row>
    <row r="67" spans="1:3" x14ac:dyDescent="0.2">
      <c r="A67" s="1">
        <v>43462</v>
      </c>
      <c r="B67">
        <v>319.79268709331473</v>
      </c>
      <c r="C67">
        <v>327.35560706300913</v>
      </c>
    </row>
    <row r="68" spans="1:3" x14ac:dyDescent="0.2">
      <c r="A68" s="1">
        <v>43461</v>
      </c>
      <c r="B68">
        <v>324.43874454634744</v>
      </c>
      <c r="C68">
        <v>327.35560706300913</v>
      </c>
    </row>
    <row r="69" spans="1:3" x14ac:dyDescent="0.2">
      <c r="A69" s="1">
        <v>43460</v>
      </c>
      <c r="B69">
        <v>320.38836415582847</v>
      </c>
      <c r="C69">
        <v>327.35560706300913</v>
      </c>
    </row>
    <row r="70" spans="1:3" x14ac:dyDescent="0.2">
      <c r="A70" s="1">
        <v>43459</v>
      </c>
      <c r="B70">
        <v>319.76699696628685</v>
      </c>
      <c r="C70">
        <v>327.35560706300913</v>
      </c>
    </row>
    <row r="71" spans="1:3" x14ac:dyDescent="0.2">
      <c r="A71" s="1">
        <v>43458</v>
      </c>
      <c r="B71">
        <v>319.60588707082002</v>
      </c>
      <c r="C71">
        <v>327.35560706300913</v>
      </c>
    </row>
    <row r="72" spans="1:3" x14ac:dyDescent="0.2">
      <c r="A72" s="1">
        <v>43457</v>
      </c>
      <c r="B72">
        <v>317.85041004416303</v>
      </c>
      <c r="C72">
        <v>327.35560706300913</v>
      </c>
    </row>
    <row r="73" spans="1:3" x14ac:dyDescent="0.2">
      <c r="A73" s="1">
        <v>43456</v>
      </c>
      <c r="B73">
        <v>317.85041004416303</v>
      </c>
      <c r="C73">
        <v>327.35560706300913</v>
      </c>
    </row>
    <row r="74" spans="1:3" x14ac:dyDescent="0.2">
      <c r="A74" s="1">
        <v>43455</v>
      </c>
      <c r="B74">
        <v>317.85041004416303</v>
      </c>
      <c r="C74">
        <v>327.35560706300913</v>
      </c>
    </row>
    <row r="75" spans="1:3" x14ac:dyDescent="0.2">
      <c r="A75" s="1">
        <v>43454</v>
      </c>
      <c r="B75">
        <v>319.12499866336526</v>
      </c>
      <c r="C75">
        <v>327.35560706300913</v>
      </c>
    </row>
    <row r="76" spans="1:3" x14ac:dyDescent="0.2">
      <c r="A76" s="1">
        <v>43453</v>
      </c>
      <c r="B76">
        <v>330.47154527152941</v>
      </c>
      <c r="C76">
        <v>327.35560706300913</v>
      </c>
    </row>
    <row r="77" spans="1:3" x14ac:dyDescent="0.2">
      <c r="A77" s="1">
        <v>43452</v>
      </c>
      <c r="B77">
        <v>342.68075063080425</v>
      </c>
      <c r="C77">
        <v>327.35560706300913</v>
      </c>
    </row>
    <row r="78" spans="1:3" x14ac:dyDescent="0.2">
      <c r="A78" s="1">
        <v>43451</v>
      </c>
      <c r="B78">
        <v>338.66256811858216</v>
      </c>
      <c r="C78">
        <v>327.35560706300913</v>
      </c>
    </row>
    <row r="79" spans="1:3" x14ac:dyDescent="0.2">
      <c r="A79" s="1">
        <v>43450</v>
      </c>
      <c r="B79">
        <v>337.42608254091743</v>
      </c>
      <c r="C79">
        <v>327.35560706300913</v>
      </c>
    </row>
    <row r="80" spans="1:3" x14ac:dyDescent="0.2">
      <c r="A80" s="1">
        <v>43449</v>
      </c>
      <c r="B80">
        <v>337.42608254091743</v>
      </c>
      <c r="C80">
        <v>327.35560706300913</v>
      </c>
    </row>
    <row r="81" spans="1:3" x14ac:dyDescent="0.2">
      <c r="A81" s="1">
        <v>43448</v>
      </c>
      <c r="B81">
        <v>337.42608254091743</v>
      </c>
      <c r="C81">
        <v>327.35560706300913</v>
      </c>
    </row>
    <row r="82" spans="1:3" x14ac:dyDescent="0.2">
      <c r="A82" s="1">
        <v>43447</v>
      </c>
      <c r="B82">
        <v>336.05966195341881</v>
      </c>
      <c r="C82">
        <v>327.35560706300913</v>
      </c>
    </row>
    <row r="83" spans="1:3" x14ac:dyDescent="0.2">
      <c r="A83" s="1">
        <v>43446</v>
      </c>
      <c r="B83">
        <v>344.76616818426993</v>
      </c>
      <c r="C83">
        <v>327.35560706300913</v>
      </c>
    </row>
    <row r="84" spans="1:3" x14ac:dyDescent="0.2">
      <c r="A84" s="1">
        <v>43445</v>
      </c>
      <c r="B84">
        <v>338.87941381147522</v>
      </c>
      <c r="C84">
        <v>327.35560706300913</v>
      </c>
    </row>
    <row r="85" spans="1:3" x14ac:dyDescent="0.2">
      <c r="A85" s="1">
        <v>43444</v>
      </c>
      <c r="B85">
        <v>338.92587921853055</v>
      </c>
      <c r="C85">
        <v>327.35560706300913</v>
      </c>
    </row>
    <row r="86" spans="1:3" x14ac:dyDescent="0.2">
      <c r="A86" s="1">
        <v>43443</v>
      </c>
      <c r="B86">
        <v>337.35809235747638</v>
      </c>
      <c r="C86">
        <v>327.35560706300913</v>
      </c>
    </row>
    <row r="87" spans="1:3" x14ac:dyDescent="0.2">
      <c r="A87" s="1">
        <v>43442</v>
      </c>
      <c r="B87">
        <v>337.35809235747638</v>
      </c>
      <c r="C87">
        <v>327.35560706300913</v>
      </c>
    </row>
    <row r="88" spans="1:3" x14ac:dyDescent="0.2">
      <c r="A88" s="1">
        <v>43441</v>
      </c>
      <c r="B88">
        <v>337.35809235747638</v>
      </c>
      <c r="C88">
        <v>327.35560706300913</v>
      </c>
    </row>
    <row r="89" spans="1:3" x14ac:dyDescent="0.2">
      <c r="A89" s="1">
        <v>43440</v>
      </c>
      <c r="B89">
        <v>337.45931895713665</v>
      </c>
      <c r="C89">
        <v>327.35560706300913</v>
      </c>
    </row>
    <row r="90" spans="1:3" x14ac:dyDescent="0.2">
      <c r="A90" s="1">
        <v>43439</v>
      </c>
      <c r="B90">
        <v>320.67023891347452</v>
      </c>
      <c r="C90">
        <v>327.35560706300913</v>
      </c>
    </row>
    <row r="91" spans="1:3" x14ac:dyDescent="0.2">
      <c r="A91" s="1">
        <v>43438</v>
      </c>
      <c r="B91">
        <v>297.03293002564067</v>
      </c>
      <c r="C91">
        <v>327.35560706300913</v>
      </c>
    </row>
    <row r="92" spans="1:3" x14ac:dyDescent="0.2">
      <c r="A92" s="1">
        <v>43437</v>
      </c>
      <c r="B92">
        <v>294.77267900116107</v>
      </c>
      <c r="C92">
        <v>327.35560706300913</v>
      </c>
    </row>
    <row r="93" spans="1:3" x14ac:dyDescent="0.2">
      <c r="A93" s="1">
        <v>43436</v>
      </c>
      <c r="B93">
        <v>329.39916449760619</v>
      </c>
      <c r="C93">
        <v>327.35560706300913</v>
      </c>
    </row>
    <row r="94" spans="1:3" x14ac:dyDescent="0.2">
      <c r="A94" s="1">
        <v>43435</v>
      </c>
      <c r="B94">
        <v>329.39916449760619</v>
      </c>
      <c r="C94">
        <v>327.35560706300913</v>
      </c>
    </row>
    <row r="95" spans="1:3" x14ac:dyDescent="0.2">
      <c r="A95" s="1">
        <v>43434</v>
      </c>
      <c r="B95">
        <v>329.39916449760619</v>
      </c>
      <c r="C95">
        <v>327.35560706300913</v>
      </c>
    </row>
    <row r="96" spans="1:3" x14ac:dyDescent="0.2">
      <c r="A96" s="1">
        <v>43433</v>
      </c>
      <c r="B96">
        <v>340.99212861425298</v>
      </c>
      <c r="C96">
        <v>327.35560706300913</v>
      </c>
    </row>
    <row r="97" spans="1:3" x14ac:dyDescent="0.2">
      <c r="A97" s="1">
        <v>43432</v>
      </c>
      <c r="B97">
        <v>340.08753116961987</v>
      </c>
      <c r="C97">
        <v>327.35560706300913</v>
      </c>
    </row>
    <row r="98" spans="1:3" x14ac:dyDescent="0.2">
      <c r="A98" s="1">
        <v>43431</v>
      </c>
      <c r="B98">
        <v>346.90787006348467</v>
      </c>
      <c r="C98">
        <v>327.35560706300913</v>
      </c>
    </row>
    <row r="99" spans="1:3" x14ac:dyDescent="0.2">
      <c r="A99" s="1">
        <v>43430</v>
      </c>
      <c r="B99">
        <v>339.1484621580214</v>
      </c>
      <c r="C99">
        <v>327.35560706300913</v>
      </c>
    </row>
    <row r="100" spans="1:3" x14ac:dyDescent="0.2">
      <c r="A100" s="1">
        <v>43429</v>
      </c>
      <c r="B100">
        <v>357.45246851048671</v>
      </c>
      <c r="C100">
        <v>327.35560706300913</v>
      </c>
    </row>
    <row r="101" spans="1:3" x14ac:dyDescent="0.2">
      <c r="A101" s="1">
        <v>43428</v>
      </c>
      <c r="B101">
        <v>357.45246851048671</v>
      </c>
      <c r="C101">
        <v>327.35560706300913</v>
      </c>
    </row>
    <row r="102" spans="1:3" x14ac:dyDescent="0.2">
      <c r="A102" s="1">
        <v>43427</v>
      </c>
      <c r="B102">
        <v>357.45246851048671</v>
      </c>
      <c r="C102">
        <v>327.35560706300913</v>
      </c>
    </row>
    <row r="103" spans="1:3" x14ac:dyDescent="0.2">
      <c r="A103" s="1">
        <v>43426</v>
      </c>
      <c r="B103">
        <v>338.01428764408877</v>
      </c>
      <c r="C103">
        <v>327.35560706300913</v>
      </c>
    </row>
    <row r="104" spans="1:3" x14ac:dyDescent="0.2">
      <c r="A104" s="1">
        <v>43425</v>
      </c>
      <c r="B104">
        <v>331.60509876839978</v>
      </c>
      <c r="C104">
        <v>327.35560706300913</v>
      </c>
    </row>
    <row r="105" spans="1:3" x14ac:dyDescent="0.2">
      <c r="A105" s="1">
        <v>43424</v>
      </c>
      <c r="B105">
        <v>346.46970607869184</v>
      </c>
      <c r="C105">
        <v>327.35560706300913</v>
      </c>
    </row>
    <row r="106" spans="1:3" x14ac:dyDescent="0.2">
      <c r="A106" s="1">
        <v>43423</v>
      </c>
      <c r="B106">
        <v>337.923505627971</v>
      </c>
      <c r="C106">
        <v>327.35560706300913</v>
      </c>
    </row>
    <row r="107" spans="1:3" x14ac:dyDescent="0.2">
      <c r="A107" s="1">
        <v>43422</v>
      </c>
      <c r="B107">
        <v>337.29961433864241</v>
      </c>
      <c r="C107">
        <v>327.35560706300913</v>
      </c>
    </row>
    <row r="108" spans="1:3" x14ac:dyDescent="0.2">
      <c r="A108" s="1">
        <v>43421</v>
      </c>
      <c r="B108">
        <v>337.29961433864241</v>
      </c>
      <c r="C108">
        <v>327.35560706300913</v>
      </c>
    </row>
    <row r="109" spans="1:3" x14ac:dyDescent="0.2">
      <c r="A109" s="1">
        <v>43420</v>
      </c>
      <c r="B109">
        <v>337.29961433864241</v>
      </c>
      <c r="C109">
        <v>327.35560706300913</v>
      </c>
    </row>
    <row r="110" spans="1:3" x14ac:dyDescent="0.2">
      <c r="A110" s="1">
        <v>43419</v>
      </c>
      <c r="B110">
        <v>346.23257444525143</v>
      </c>
      <c r="C110">
        <v>327.35560706300913</v>
      </c>
    </row>
    <row r="111" spans="1:3" x14ac:dyDescent="0.2">
      <c r="A111" s="1">
        <v>43418</v>
      </c>
      <c r="B111">
        <v>342.4584147730107</v>
      </c>
      <c r="C111">
        <v>327.35560706300913</v>
      </c>
    </row>
    <row r="112" spans="1:3" x14ac:dyDescent="0.2">
      <c r="A112" s="1">
        <v>43417</v>
      </c>
      <c r="B112">
        <v>353.00800708046683</v>
      </c>
      <c r="C112">
        <v>327.35560706300913</v>
      </c>
    </row>
    <row r="113" spans="1:3" x14ac:dyDescent="0.2">
      <c r="A113" s="1">
        <v>43416</v>
      </c>
      <c r="B113">
        <v>341.330572014094</v>
      </c>
      <c r="C113">
        <v>327.35560706300913</v>
      </c>
    </row>
    <row r="114" spans="1:3" x14ac:dyDescent="0.2">
      <c r="A114" s="1">
        <v>43415</v>
      </c>
      <c r="B114">
        <v>340.8199231255042</v>
      </c>
      <c r="C114">
        <v>327.35560706300913</v>
      </c>
    </row>
    <row r="115" spans="1:3" x14ac:dyDescent="0.2">
      <c r="A115" s="1">
        <v>43414</v>
      </c>
      <c r="B115">
        <v>340.8199231255042</v>
      </c>
      <c r="C115">
        <v>327.35560706300913</v>
      </c>
    </row>
    <row r="116" spans="1:3" x14ac:dyDescent="0.2">
      <c r="A116" s="1">
        <v>43413</v>
      </c>
      <c r="B116">
        <v>340.8199231255042</v>
      </c>
      <c r="C116">
        <v>327.35560706300913</v>
      </c>
    </row>
    <row r="117" spans="1:3" x14ac:dyDescent="0.2">
      <c r="A117" s="1">
        <v>43412</v>
      </c>
      <c r="B117">
        <v>333.69016814059501</v>
      </c>
      <c r="C117">
        <v>327.35560706300913</v>
      </c>
    </row>
    <row r="118" spans="1:3" x14ac:dyDescent="0.2">
      <c r="A118" s="1">
        <v>43411</v>
      </c>
      <c r="B118">
        <v>329.30493050248572</v>
      </c>
      <c r="C118">
        <v>327.35560706300913</v>
      </c>
    </row>
    <row r="119" spans="1:3" x14ac:dyDescent="0.2">
      <c r="A119" s="1">
        <v>43410</v>
      </c>
      <c r="B119">
        <v>316.30308222986997</v>
      </c>
      <c r="C119">
        <v>327.35560706300913</v>
      </c>
    </row>
    <row r="120" spans="1:3" x14ac:dyDescent="0.2">
      <c r="A120" s="1">
        <v>43409</v>
      </c>
      <c r="B120">
        <v>349.96351176056527</v>
      </c>
      <c r="C120">
        <v>327.35560706300913</v>
      </c>
    </row>
    <row r="121" spans="1:3" x14ac:dyDescent="0.2">
      <c r="A121" s="1">
        <v>43408</v>
      </c>
      <c r="B121">
        <v>349.44439460731047</v>
      </c>
      <c r="C121">
        <v>327.35560706300913</v>
      </c>
    </row>
    <row r="122" spans="1:3" x14ac:dyDescent="0.2">
      <c r="A122" s="1">
        <v>43407</v>
      </c>
      <c r="B122">
        <v>349.44439460731047</v>
      </c>
      <c r="C122">
        <v>327.35560706300913</v>
      </c>
    </row>
    <row r="123" spans="1:3" x14ac:dyDescent="0.2">
      <c r="A123" s="1">
        <v>43406</v>
      </c>
      <c r="B123">
        <v>349.44439460731047</v>
      </c>
      <c r="C123">
        <v>327.35560706300913</v>
      </c>
    </row>
    <row r="124" spans="1:3" x14ac:dyDescent="0.2">
      <c r="A124" s="1">
        <v>43405</v>
      </c>
      <c r="B124">
        <v>348.98112175841197</v>
      </c>
      <c r="C124">
        <v>327.35560706300913</v>
      </c>
    </row>
    <row r="125" spans="1:3" x14ac:dyDescent="0.2">
      <c r="A125" s="1">
        <v>43404</v>
      </c>
      <c r="B125">
        <v>357.39465807523226</v>
      </c>
      <c r="C125">
        <v>327.35560706300913</v>
      </c>
    </row>
    <row r="126" spans="1:3" x14ac:dyDescent="0.2">
      <c r="A126" s="1">
        <v>43403</v>
      </c>
      <c r="B126">
        <v>367.14561936994227</v>
      </c>
      <c r="C126">
        <v>327.35560706300913</v>
      </c>
    </row>
    <row r="127" spans="1:3" x14ac:dyDescent="0.2">
      <c r="A127" s="1">
        <v>43402</v>
      </c>
      <c r="B127">
        <v>370.2672270667988</v>
      </c>
      <c r="C127">
        <v>327.35560706300913</v>
      </c>
    </row>
    <row r="128" spans="1:3" x14ac:dyDescent="0.2">
      <c r="A128" s="1">
        <v>43401</v>
      </c>
      <c r="B128">
        <v>363.7706826988678</v>
      </c>
      <c r="C128">
        <v>327.35560706300913</v>
      </c>
    </row>
    <row r="129" spans="1:3" x14ac:dyDescent="0.2">
      <c r="A129" s="1">
        <v>43400</v>
      </c>
      <c r="B129">
        <v>363.7706826988678</v>
      </c>
      <c r="C129">
        <v>327.35560706300913</v>
      </c>
    </row>
    <row r="130" spans="1:3" x14ac:dyDescent="0.2">
      <c r="A130" s="1">
        <v>43399</v>
      </c>
      <c r="B130">
        <v>363.7706826988678</v>
      </c>
      <c r="C130">
        <v>327.35560706300913</v>
      </c>
    </row>
    <row r="131" spans="1:3" x14ac:dyDescent="0.2">
      <c r="A131" s="1">
        <v>43398</v>
      </c>
      <c r="B131">
        <v>341.05824915541081</v>
      </c>
      <c r="C131">
        <v>327.35560706300913</v>
      </c>
    </row>
    <row r="132" spans="1:3" x14ac:dyDescent="0.2">
      <c r="A132" s="1">
        <v>43397</v>
      </c>
      <c r="B132">
        <v>372.05507262980262</v>
      </c>
      <c r="C132">
        <v>327.35560706300913</v>
      </c>
    </row>
    <row r="133" spans="1:3" x14ac:dyDescent="0.2">
      <c r="A133" s="1">
        <v>43396</v>
      </c>
      <c r="B133">
        <v>353.92351383861029</v>
      </c>
      <c r="C133">
        <v>327.35560706300913</v>
      </c>
    </row>
    <row r="134" spans="1:3" x14ac:dyDescent="0.2">
      <c r="A134" s="1">
        <v>43395</v>
      </c>
      <c r="B134">
        <v>343.57653841147459</v>
      </c>
      <c r="C134">
        <v>327.35560706300913</v>
      </c>
    </row>
    <row r="135" spans="1:3" x14ac:dyDescent="0.2">
      <c r="A135" s="1">
        <v>43394</v>
      </c>
      <c r="B135">
        <v>336.13927353931138</v>
      </c>
      <c r="C135">
        <v>327.35560706300913</v>
      </c>
    </row>
    <row r="136" spans="1:3" x14ac:dyDescent="0.2">
      <c r="A136" s="1">
        <v>43393</v>
      </c>
      <c r="B136">
        <v>336.13927353931138</v>
      </c>
      <c r="C136">
        <v>327.35560706300913</v>
      </c>
    </row>
    <row r="137" spans="1:3" x14ac:dyDescent="0.2">
      <c r="A137" s="1">
        <v>43392</v>
      </c>
      <c r="B137">
        <v>336.13927353931138</v>
      </c>
      <c r="C137">
        <v>327.35560706300913</v>
      </c>
    </row>
    <row r="138" spans="1:3" x14ac:dyDescent="0.2">
      <c r="A138" s="1">
        <v>43391</v>
      </c>
      <c r="B138">
        <v>345.6363014611012</v>
      </c>
      <c r="C138">
        <v>327.35560706300913</v>
      </c>
    </row>
    <row r="139" spans="1:3" x14ac:dyDescent="0.2">
      <c r="A139" s="1">
        <v>43390</v>
      </c>
      <c r="B139">
        <v>342.37481247679597</v>
      </c>
      <c r="C139">
        <v>327.35560706300913</v>
      </c>
    </row>
    <row r="140" spans="1:3" x14ac:dyDescent="0.2">
      <c r="A140" s="1">
        <v>43389</v>
      </c>
      <c r="B140">
        <v>359.35018568764838</v>
      </c>
      <c r="C140">
        <v>327.35560706300913</v>
      </c>
    </row>
    <row r="141" spans="1:3" x14ac:dyDescent="0.2">
      <c r="A141" s="1">
        <v>43388</v>
      </c>
      <c r="B141">
        <v>352.30983194772176</v>
      </c>
      <c r="C141">
        <v>327.35560706300913</v>
      </c>
    </row>
    <row r="142" spans="1:3" x14ac:dyDescent="0.2">
      <c r="A142" s="1">
        <v>43387</v>
      </c>
      <c r="B142">
        <v>351.76646382758787</v>
      </c>
      <c r="C142">
        <v>327.35560706300913</v>
      </c>
    </row>
    <row r="143" spans="1:3" x14ac:dyDescent="0.2">
      <c r="A143" s="1">
        <v>43386</v>
      </c>
      <c r="B143">
        <v>351.76646382758787</v>
      </c>
      <c r="C143">
        <v>327.35560706300913</v>
      </c>
    </row>
    <row r="144" spans="1:3" x14ac:dyDescent="0.2">
      <c r="A144" s="1">
        <v>43385</v>
      </c>
      <c r="B144">
        <v>351.76646382758787</v>
      </c>
      <c r="C144">
        <v>327.35560706300913</v>
      </c>
    </row>
    <row r="145" spans="1:3" x14ac:dyDescent="0.2">
      <c r="A145" s="1">
        <v>43384</v>
      </c>
      <c r="B145">
        <v>368.22969432504226</v>
      </c>
      <c r="C145">
        <v>327.35560706300913</v>
      </c>
    </row>
    <row r="146" spans="1:3" x14ac:dyDescent="0.2">
      <c r="A146" s="1">
        <v>43383</v>
      </c>
      <c r="B146">
        <v>347.01876950778797</v>
      </c>
      <c r="C146">
        <v>327.35560706300913</v>
      </c>
    </row>
    <row r="147" spans="1:3" x14ac:dyDescent="0.2">
      <c r="A147" s="1">
        <v>43382</v>
      </c>
      <c r="B147">
        <v>326.66769642643521</v>
      </c>
      <c r="C147">
        <v>327.35560706300913</v>
      </c>
    </row>
    <row r="148" spans="1:3" x14ac:dyDescent="0.2">
      <c r="A148" s="1">
        <v>43381</v>
      </c>
      <c r="B148">
        <v>329.98343675848128</v>
      </c>
      <c r="C148">
        <v>327.35560706300913</v>
      </c>
    </row>
    <row r="149" spans="1:3" x14ac:dyDescent="0.2">
      <c r="A149" s="1">
        <v>43380</v>
      </c>
      <c r="B149">
        <v>361.86770382301825</v>
      </c>
      <c r="C149">
        <v>327.35560706300913</v>
      </c>
    </row>
    <row r="150" spans="1:3" x14ac:dyDescent="0.2">
      <c r="A150" s="1">
        <v>43379</v>
      </c>
      <c r="B150">
        <v>361.86770382301825</v>
      </c>
      <c r="C150">
        <v>327.35560706300913</v>
      </c>
    </row>
    <row r="151" spans="1:3" x14ac:dyDescent="0.2">
      <c r="A151" s="1">
        <v>43378</v>
      </c>
      <c r="B151">
        <v>361.86770382301825</v>
      </c>
      <c r="C151">
        <v>327.35560706300913</v>
      </c>
    </row>
    <row r="152" spans="1:3" x14ac:dyDescent="0.2">
      <c r="A152" s="1">
        <v>43377</v>
      </c>
      <c r="B152">
        <v>334.27021480542152</v>
      </c>
      <c r="C152">
        <v>327.35560706300913</v>
      </c>
    </row>
    <row r="153" spans="1:3" x14ac:dyDescent="0.2">
      <c r="A153" s="1">
        <v>43376</v>
      </c>
      <c r="B153">
        <v>333.0656715872164</v>
      </c>
      <c r="C153">
        <v>327.35560706300913</v>
      </c>
    </row>
    <row r="154" spans="1:3" x14ac:dyDescent="0.2">
      <c r="A154" s="1">
        <v>43375</v>
      </c>
      <c r="B154">
        <v>335.5682391894037</v>
      </c>
      <c r="C154">
        <v>327.35560706300913</v>
      </c>
    </row>
    <row r="155" spans="1:3" x14ac:dyDescent="0.2">
      <c r="A155" s="1">
        <v>43374</v>
      </c>
      <c r="B155">
        <v>324.06461397566795</v>
      </c>
      <c r="C155">
        <v>327.35560706300913</v>
      </c>
    </row>
    <row r="156" spans="1:3" x14ac:dyDescent="0.2">
      <c r="A156" s="1">
        <v>43373</v>
      </c>
      <c r="B156">
        <v>329.70571087670692</v>
      </c>
      <c r="C156">
        <v>327.35560706300913</v>
      </c>
    </row>
    <row r="157" spans="1:3" x14ac:dyDescent="0.2">
      <c r="A157" s="1">
        <v>43372</v>
      </c>
      <c r="B157">
        <v>329.70571087670692</v>
      </c>
      <c r="C157">
        <v>327.35560706300913</v>
      </c>
    </row>
    <row r="158" spans="1:3" x14ac:dyDescent="0.2">
      <c r="A158" s="1">
        <v>43371</v>
      </c>
      <c r="B158">
        <v>329.70571087670692</v>
      </c>
      <c r="C158">
        <v>327.35560706300913</v>
      </c>
    </row>
    <row r="159" spans="1:3" x14ac:dyDescent="0.2">
      <c r="A159" s="1">
        <v>43370</v>
      </c>
      <c r="B159">
        <v>336.14558822608927</v>
      </c>
      <c r="C159">
        <v>327.35560706300913</v>
      </c>
    </row>
    <row r="160" spans="1:3" x14ac:dyDescent="0.2">
      <c r="A160" s="1">
        <v>43369</v>
      </c>
      <c r="B160">
        <v>333.07121127646599</v>
      </c>
      <c r="C160">
        <v>327.35560706300913</v>
      </c>
    </row>
    <row r="161" spans="1:3" x14ac:dyDescent="0.2">
      <c r="A161" s="1">
        <v>43368</v>
      </c>
      <c r="B161">
        <v>351.74349353426044</v>
      </c>
      <c r="C161">
        <v>327.35560706300913</v>
      </c>
    </row>
    <row r="162" spans="1:3" x14ac:dyDescent="0.2">
      <c r="A162" s="1">
        <v>43367</v>
      </c>
      <c r="B162">
        <v>341.89911151012262</v>
      </c>
      <c r="C162">
        <v>327.35560706300913</v>
      </c>
    </row>
    <row r="163" spans="1:3" x14ac:dyDescent="0.2">
      <c r="A163" s="1">
        <v>43366</v>
      </c>
      <c r="B163">
        <v>343.60874782430704</v>
      </c>
      <c r="C163">
        <v>327.35560706300913</v>
      </c>
    </row>
    <row r="164" spans="1:3" x14ac:dyDescent="0.2">
      <c r="A164" s="1">
        <v>43365</v>
      </c>
      <c r="B164">
        <v>343.60874782430704</v>
      </c>
      <c r="C164">
        <v>327.35560706300913</v>
      </c>
    </row>
    <row r="165" spans="1:3" x14ac:dyDescent="0.2">
      <c r="A165" s="1">
        <v>43364</v>
      </c>
      <c r="B165">
        <v>343.60874782430704</v>
      </c>
      <c r="C165">
        <v>327.35560706300913</v>
      </c>
    </row>
    <row r="166" spans="1:3" x14ac:dyDescent="0.2">
      <c r="A166" s="1">
        <v>43363</v>
      </c>
      <c r="B166">
        <v>325.01612427054334</v>
      </c>
      <c r="C166">
        <v>327.35560706300913</v>
      </c>
    </row>
    <row r="167" spans="1:3" x14ac:dyDescent="0.2">
      <c r="A167" s="1">
        <v>43362</v>
      </c>
      <c r="B167">
        <v>341.31142729549907</v>
      </c>
      <c r="C167">
        <v>327.35560706300913</v>
      </c>
    </row>
    <row r="168" spans="1:3" x14ac:dyDescent="0.2">
      <c r="A168" s="1">
        <v>43361</v>
      </c>
      <c r="B168">
        <v>346.24050998315823</v>
      </c>
      <c r="C168">
        <v>327.35560706300913</v>
      </c>
    </row>
    <row r="169" spans="1:3" x14ac:dyDescent="0.2">
      <c r="A169" s="1">
        <v>43360</v>
      </c>
      <c r="B169">
        <v>358.45231593404623</v>
      </c>
      <c r="C169">
        <v>327.35560706300913</v>
      </c>
    </row>
    <row r="170" spans="1:3" x14ac:dyDescent="0.2">
      <c r="A170" s="1">
        <v>43359</v>
      </c>
      <c r="B170">
        <v>355.27497697473586</v>
      </c>
      <c r="C170">
        <v>327.35560706300913</v>
      </c>
    </row>
    <row r="171" spans="1:3" x14ac:dyDescent="0.2">
      <c r="A171" s="1">
        <v>43358</v>
      </c>
      <c r="B171">
        <v>355.27497697473586</v>
      </c>
      <c r="C171">
        <v>327.35560706300913</v>
      </c>
    </row>
    <row r="172" spans="1:3" x14ac:dyDescent="0.2">
      <c r="A172" s="1">
        <v>43357</v>
      </c>
      <c r="B172">
        <v>355.27497697473586</v>
      </c>
      <c r="C172">
        <v>327.35560706300913</v>
      </c>
    </row>
    <row r="173" spans="1:3" x14ac:dyDescent="0.2">
      <c r="A173" s="1">
        <v>43356</v>
      </c>
      <c r="B173">
        <v>349.44124653097305</v>
      </c>
      <c r="C173">
        <v>327.35560706300913</v>
      </c>
    </row>
    <row r="174" spans="1:3" x14ac:dyDescent="0.2">
      <c r="A174" s="1">
        <v>43355</v>
      </c>
      <c r="B174">
        <v>342.55260065534407</v>
      </c>
      <c r="C174">
        <v>327.35560706300913</v>
      </c>
    </row>
    <row r="175" spans="1:3" x14ac:dyDescent="0.2">
      <c r="A175" s="1">
        <v>43354</v>
      </c>
      <c r="B175">
        <v>334.68140880701867</v>
      </c>
      <c r="C175">
        <v>327.35560706300913</v>
      </c>
    </row>
    <row r="176" spans="1:3" x14ac:dyDescent="0.2">
      <c r="A176" s="1">
        <v>43353</v>
      </c>
      <c r="B176">
        <v>365.23077326268844</v>
      </c>
      <c r="C176">
        <v>327.35560706300913</v>
      </c>
    </row>
    <row r="177" spans="1:3" x14ac:dyDescent="0.2">
      <c r="A177" s="1">
        <v>43352</v>
      </c>
      <c r="B177">
        <v>351.61414976390847</v>
      </c>
      <c r="C177">
        <v>327.35560706300913</v>
      </c>
    </row>
    <row r="178" spans="1:3" x14ac:dyDescent="0.2">
      <c r="A178" s="1">
        <v>43351</v>
      </c>
      <c r="B178">
        <v>351.61414976390847</v>
      </c>
      <c r="C178">
        <v>327.35560706300913</v>
      </c>
    </row>
    <row r="179" spans="1:3" x14ac:dyDescent="0.2">
      <c r="A179" s="1">
        <v>43350</v>
      </c>
      <c r="B179">
        <v>351.61414976390847</v>
      </c>
      <c r="C179">
        <v>327.35560706300913</v>
      </c>
    </row>
    <row r="180" spans="1:3" x14ac:dyDescent="0.2">
      <c r="A180" s="1">
        <v>43349</v>
      </c>
      <c r="B180">
        <v>326.23154385888853</v>
      </c>
      <c r="C180">
        <v>327.35560706300913</v>
      </c>
    </row>
    <row r="181" spans="1:3" x14ac:dyDescent="0.2">
      <c r="A181" s="1">
        <v>43348</v>
      </c>
      <c r="B181">
        <v>328.6429520785199</v>
      </c>
      <c r="C181">
        <v>327.35560706300913</v>
      </c>
    </row>
    <row r="182" spans="1:3" x14ac:dyDescent="0.2">
      <c r="A182" s="1">
        <v>43347</v>
      </c>
      <c r="B182">
        <v>322.7524677714992</v>
      </c>
      <c r="C182">
        <v>327.35560706300913</v>
      </c>
    </row>
    <row r="183" spans="1:3" x14ac:dyDescent="0.2">
      <c r="A183" s="1">
        <v>43346</v>
      </c>
      <c r="B183">
        <v>312.42815960011814</v>
      </c>
      <c r="C183">
        <v>327.35560706300913</v>
      </c>
    </row>
    <row r="184" spans="1:3" x14ac:dyDescent="0.2">
      <c r="A184" s="1">
        <v>43345</v>
      </c>
      <c r="B184">
        <v>311.07898208594651</v>
      </c>
      <c r="C184">
        <v>327.35560706300913</v>
      </c>
    </row>
    <row r="185" spans="1:3" x14ac:dyDescent="0.2">
      <c r="A185" s="1">
        <v>43344</v>
      </c>
      <c r="B185">
        <v>311.07898208594651</v>
      </c>
      <c r="C185">
        <v>327.35560706300913</v>
      </c>
    </row>
    <row r="186" spans="1:3" x14ac:dyDescent="0.2">
      <c r="A186" s="1">
        <v>43343</v>
      </c>
      <c r="B186">
        <v>311.07898208594651</v>
      </c>
      <c r="C186">
        <v>327.35560706300913</v>
      </c>
    </row>
    <row r="187" spans="1:3" x14ac:dyDescent="0.2">
      <c r="A187" s="1">
        <v>43342</v>
      </c>
      <c r="B187">
        <v>308.02668744007764</v>
      </c>
      <c r="C187">
        <v>327.35560706300913</v>
      </c>
    </row>
    <row r="188" spans="1:3" x14ac:dyDescent="0.2">
      <c r="A188" s="1">
        <v>43341</v>
      </c>
      <c r="B188">
        <v>314.80434997370116</v>
      </c>
      <c r="C188">
        <v>327.35560706300913</v>
      </c>
    </row>
    <row r="189" spans="1:3" x14ac:dyDescent="0.2">
      <c r="A189" s="1">
        <v>43340</v>
      </c>
      <c r="B189">
        <v>313.25326588452816</v>
      </c>
      <c r="C189">
        <v>327.35560706300913</v>
      </c>
    </row>
    <row r="190" spans="1:3" x14ac:dyDescent="0.2">
      <c r="A190" s="1">
        <v>43339</v>
      </c>
      <c r="B190">
        <v>310.3671698029213</v>
      </c>
      <c r="C190">
        <v>327.35560706300913</v>
      </c>
    </row>
    <row r="191" spans="1:3" x14ac:dyDescent="0.2">
      <c r="A191" s="1">
        <v>43338</v>
      </c>
      <c r="B191">
        <v>305.71275934806505</v>
      </c>
      <c r="C191">
        <v>327.35560706300913</v>
      </c>
    </row>
    <row r="192" spans="1:3" x14ac:dyDescent="0.2">
      <c r="A192" s="1">
        <v>43337</v>
      </c>
      <c r="B192">
        <v>305.71275934806505</v>
      </c>
      <c r="C192">
        <v>327.35560706300913</v>
      </c>
    </row>
    <row r="193" spans="1:3" x14ac:dyDescent="0.2">
      <c r="A193" s="1">
        <v>43336</v>
      </c>
      <c r="B193">
        <v>305.71275934806505</v>
      </c>
      <c r="C193">
        <v>327.35560706300913</v>
      </c>
    </row>
    <row r="194" spans="1:3" x14ac:dyDescent="0.2">
      <c r="A194" s="1">
        <v>43335</v>
      </c>
      <c r="B194">
        <v>313.79817981204638</v>
      </c>
      <c r="C194">
        <v>327.35560706300913</v>
      </c>
    </row>
    <row r="195" spans="1:3" x14ac:dyDescent="0.2">
      <c r="A195" s="1">
        <v>43334</v>
      </c>
      <c r="B195">
        <v>312.94982937277325</v>
      </c>
      <c r="C195">
        <v>327.35560706300913</v>
      </c>
    </row>
    <row r="196" spans="1:3" x14ac:dyDescent="0.2">
      <c r="A196" s="1">
        <v>43333</v>
      </c>
      <c r="B196">
        <v>330.02380019903785</v>
      </c>
      <c r="C196">
        <v>327.35560706300913</v>
      </c>
    </row>
    <row r="197" spans="1:3" x14ac:dyDescent="0.2">
      <c r="A197" s="1">
        <v>43332</v>
      </c>
      <c r="B197">
        <v>335.21036809788058</v>
      </c>
      <c r="C197">
        <v>327.35560706300913</v>
      </c>
    </row>
    <row r="198" spans="1:3" x14ac:dyDescent="0.2">
      <c r="A198" s="1">
        <v>43331</v>
      </c>
      <c r="B198">
        <v>334.7180830253875</v>
      </c>
      <c r="C198">
        <v>327.35560706300913</v>
      </c>
    </row>
    <row r="199" spans="1:3" x14ac:dyDescent="0.2">
      <c r="A199" s="1">
        <v>43330</v>
      </c>
      <c r="B199">
        <v>334.7180830253875</v>
      </c>
      <c r="C199">
        <v>327.35560706300913</v>
      </c>
    </row>
    <row r="200" spans="1:3" x14ac:dyDescent="0.2">
      <c r="A200" s="1">
        <v>43329</v>
      </c>
      <c r="B200">
        <v>334.7180830253875</v>
      </c>
      <c r="C200">
        <v>327.35560706300913</v>
      </c>
    </row>
    <row r="201" spans="1:3" x14ac:dyDescent="0.2">
      <c r="A201" s="1">
        <v>43328</v>
      </c>
      <c r="B201">
        <v>343.38348404094262</v>
      </c>
      <c r="C201">
        <v>327.35560706300913</v>
      </c>
    </row>
    <row r="202" spans="1:3" x14ac:dyDescent="0.2">
      <c r="A202" s="1">
        <v>43327</v>
      </c>
      <c r="B202">
        <v>337.35578101877815</v>
      </c>
      <c r="C202">
        <v>327.35560706300913</v>
      </c>
    </row>
    <row r="203" spans="1:3" x14ac:dyDescent="0.2">
      <c r="A203" s="1">
        <v>43326</v>
      </c>
      <c r="B203">
        <v>319.89468087841908</v>
      </c>
      <c r="C203">
        <v>327.35560706300913</v>
      </c>
    </row>
    <row r="204" spans="1:3" x14ac:dyDescent="0.2">
      <c r="A204" s="1">
        <v>43325</v>
      </c>
      <c r="B204">
        <v>345.28116419603447</v>
      </c>
      <c r="C204">
        <v>327.35560706300913</v>
      </c>
    </row>
    <row r="205" spans="1:3" x14ac:dyDescent="0.2">
      <c r="A205" s="1">
        <v>43324</v>
      </c>
      <c r="B205">
        <v>331.64455485329023</v>
      </c>
      <c r="C205">
        <v>327.35560706300913</v>
      </c>
    </row>
    <row r="206" spans="1:3" x14ac:dyDescent="0.2">
      <c r="A206" s="1">
        <v>43323</v>
      </c>
      <c r="B206">
        <v>331.64455485329023</v>
      </c>
      <c r="C206">
        <v>327.35560706300913</v>
      </c>
    </row>
    <row r="207" spans="1:3" x14ac:dyDescent="0.2">
      <c r="A207" s="1">
        <v>43322</v>
      </c>
      <c r="B207">
        <v>331.64455485329023</v>
      </c>
      <c r="C207">
        <v>327.35560706300913</v>
      </c>
    </row>
    <row r="208" spans="1:3" x14ac:dyDescent="0.2">
      <c r="A208" s="1">
        <v>43321</v>
      </c>
      <c r="B208">
        <v>334.5091618257627</v>
      </c>
      <c r="C208">
        <v>327.35560706300913</v>
      </c>
    </row>
    <row r="209" spans="1:3" x14ac:dyDescent="0.2">
      <c r="A209" s="1">
        <v>43320</v>
      </c>
      <c r="B209">
        <v>339.58569049995765</v>
      </c>
      <c r="C209">
        <v>327.35560706300913</v>
      </c>
    </row>
    <row r="210" spans="1:3" x14ac:dyDescent="0.2">
      <c r="A210" s="1">
        <v>43319</v>
      </c>
      <c r="B210">
        <v>337.85046437355288</v>
      </c>
      <c r="C210">
        <v>327.35560706300913</v>
      </c>
    </row>
    <row r="211" spans="1:3" x14ac:dyDescent="0.2">
      <c r="A211" s="1">
        <v>43318</v>
      </c>
      <c r="B211">
        <v>337.70171047958803</v>
      </c>
      <c r="C211">
        <v>327.35560706300913</v>
      </c>
    </row>
    <row r="212" spans="1:3" x14ac:dyDescent="0.2">
      <c r="A212" s="1">
        <v>43317</v>
      </c>
      <c r="B212">
        <v>331.76270455911134</v>
      </c>
      <c r="C212">
        <v>327.35560706300913</v>
      </c>
    </row>
    <row r="213" spans="1:3" x14ac:dyDescent="0.2">
      <c r="A213" s="1">
        <v>43316</v>
      </c>
      <c r="B213">
        <v>331.76270455911134</v>
      </c>
      <c r="C213">
        <v>327.35560706300913</v>
      </c>
    </row>
    <row r="214" spans="1:3" x14ac:dyDescent="0.2">
      <c r="A214" s="1">
        <v>43315</v>
      </c>
      <c r="B214">
        <v>331.76270455911134</v>
      </c>
      <c r="C214">
        <v>327.35560706300913</v>
      </c>
    </row>
    <row r="215" spans="1:3" x14ac:dyDescent="0.2">
      <c r="A215" s="1">
        <v>43314</v>
      </c>
      <c r="B215">
        <v>360.05577961031139</v>
      </c>
      <c r="C215">
        <v>327.35560706300913</v>
      </c>
    </row>
    <row r="216" spans="1:3" x14ac:dyDescent="0.2">
      <c r="A216" s="1">
        <v>43313</v>
      </c>
      <c r="B216">
        <v>357.00673443439121</v>
      </c>
      <c r="C216">
        <v>327.35560706300913</v>
      </c>
    </row>
    <row r="217" spans="1:3" x14ac:dyDescent="0.2">
      <c r="A217" s="1">
        <v>43312</v>
      </c>
      <c r="B217">
        <v>357.51067981737924</v>
      </c>
      <c r="C217">
        <v>327.35560706300913</v>
      </c>
    </row>
    <row r="218" spans="1:3" x14ac:dyDescent="0.2">
      <c r="A218" s="1">
        <v>43311</v>
      </c>
      <c r="B218">
        <v>341.42352526363368</v>
      </c>
      <c r="C218">
        <v>327.35560706300913</v>
      </c>
    </row>
    <row r="219" spans="1:3" x14ac:dyDescent="0.2">
      <c r="A219" s="1">
        <v>43310</v>
      </c>
      <c r="B219">
        <v>349.54672312287369</v>
      </c>
      <c r="C219">
        <v>327.35560706300913</v>
      </c>
    </row>
    <row r="220" spans="1:3" x14ac:dyDescent="0.2">
      <c r="A220" s="1">
        <v>43309</v>
      </c>
      <c r="B220">
        <v>349.54672312287369</v>
      </c>
      <c r="C220">
        <v>327.35560706300913</v>
      </c>
    </row>
    <row r="221" spans="1:3" x14ac:dyDescent="0.2">
      <c r="A221" s="1">
        <v>43308</v>
      </c>
      <c r="B221">
        <v>349.54672312287369</v>
      </c>
      <c r="C221">
        <v>327.35560706300913</v>
      </c>
    </row>
    <row r="222" spans="1:3" x14ac:dyDescent="0.2">
      <c r="A222" s="1">
        <v>43307</v>
      </c>
      <c r="B222">
        <v>343.99596640612805</v>
      </c>
      <c r="C222">
        <v>327.35560706300913</v>
      </c>
    </row>
    <row r="223" spans="1:3" x14ac:dyDescent="0.2">
      <c r="A223" s="1">
        <v>43306</v>
      </c>
      <c r="B223">
        <v>350.82907569033802</v>
      </c>
      <c r="C223">
        <v>327.35560706300913</v>
      </c>
    </row>
    <row r="224" spans="1:3" x14ac:dyDescent="0.2">
      <c r="A224" s="1">
        <v>43305</v>
      </c>
      <c r="B224">
        <v>341.45287443010193</v>
      </c>
      <c r="C224">
        <v>327.35560706300913</v>
      </c>
    </row>
    <row r="225" spans="1:3" x14ac:dyDescent="0.2">
      <c r="A225" s="1">
        <v>43304</v>
      </c>
      <c r="B225">
        <v>345.96634489991993</v>
      </c>
      <c r="C225">
        <v>327.35560706300913</v>
      </c>
    </row>
    <row r="226" spans="1:3" x14ac:dyDescent="0.2">
      <c r="A226" s="1">
        <v>43303</v>
      </c>
      <c r="B226">
        <v>333.61862891995207</v>
      </c>
      <c r="C226">
        <v>327.35560706300913</v>
      </c>
    </row>
    <row r="227" spans="1:3" x14ac:dyDescent="0.2">
      <c r="A227" s="1">
        <v>43302</v>
      </c>
      <c r="B227">
        <v>333.61862891995207</v>
      </c>
      <c r="C227">
        <v>327.35560706300913</v>
      </c>
    </row>
    <row r="228" spans="1:3" x14ac:dyDescent="0.2">
      <c r="A228" s="1">
        <v>43301</v>
      </c>
      <c r="B228">
        <v>333.61862891995207</v>
      </c>
      <c r="C228">
        <v>327.35560706300913</v>
      </c>
    </row>
    <row r="229" spans="1:3" x14ac:dyDescent="0.2">
      <c r="A229" s="1">
        <v>43300</v>
      </c>
      <c r="B229">
        <v>333.19196480820199</v>
      </c>
      <c r="C229">
        <v>327.35560706300913</v>
      </c>
    </row>
    <row r="230" spans="1:3" x14ac:dyDescent="0.2">
      <c r="A230" s="1">
        <v>43299</v>
      </c>
      <c r="B230">
        <v>328.54354151287612</v>
      </c>
      <c r="C230">
        <v>327.35560706300913</v>
      </c>
    </row>
    <row r="231" spans="1:3" x14ac:dyDescent="0.2">
      <c r="A231" s="1">
        <v>43298</v>
      </c>
      <c r="B231">
        <v>356.78829463896818</v>
      </c>
      <c r="C231">
        <v>327.35560706300913</v>
      </c>
    </row>
    <row r="232" spans="1:3" x14ac:dyDescent="0.2">
      <c r="A232" s="1">
        <v>43297</v>
      </c>
      <c r="B232">
        <v>344.6469144994295</v>
      </c>
      <c r="C232">
        <v>327.35560706300913</v>
      </c>
    </row>
    <row r="233" spans="1:3" x14ac:dyDescent="0.2">
      <c r="A233" s="1">
        <v>43296</v>
      </c>
      <c r="B233">
        <v>340.02311030491938</v>
      </c>
      <c r="C233">
        <v>327.35560706300913</v>
      </c>
    </row>
    <row r="234" spans="1:3" x14ac:dyDescent="0.2">
      <c r="A234" s="1">
        <v>43295</v>
      </c>
      <c r="B234">
        <v>340.02311030491938</v>
      </c>
      <c r="C234">
        <v>327.35560706300913</v>
      </c>
    </row>
    <row r="235" spans="1:3" x14ac:dyDescent="0.2">
      <c r="A235" s="1">
        <v>43294</v>
      </c>
      <c r="B235">
        <v>340.02311030491938</v>
      </c>
      <c r="C235">
        <v>327.35560706300913</v>
      </c>
    </row>
    <row r="236" spans="1:3" x14ac:dyDescent="0.2">
      <c r="A236" s="1">
        <v>43293</v>
      </c>
      <c r="B236">
        <v>331.13499689101417</v>
      </c>
      <c r="C236">
        <v>327.35560706300913</v>
      </c>
    </row>
    <row r="237" spans="1:3" x14ac:dyDescent="0.2">
      <c r="A237" s="1">
        <v>43292</v>
      </c>
      <c r="B237">
        <v>327.01950384522769</v>
      </c>
      <c r="C237">
        <v>327.35560706300913</v>
      </c>
    </row>
    <row r="238" spans="1:3" x14ac:dyDescent="0.2">
      <c r="A238" s="1">
        <v>43291</v>
      </c>
      <c r="B238">
        <v>322.98316683786283</v>
      </c>
      <c r="C238">
        <v>327.35560706300913</v>
      </c>
    </row>
    <row r="239" spans="1:3" x14ac:dyDescent="0.2">
      <c r="A239" s="1">
        <v>43290</v>
      </c>
      <c r="B239">
        <v>333.72742480724014</v>
      </c>
      <c r="C239">
        <v>327.35560706300913</v>
      </c>
    </row>
    <row r="240" spans="1:3" x14ac:dyDescent="0.2">
      <c r="A240" s="1">
        <v>43289</v>
      </c>
      <c r="B240">
        <v>326.0617329539221</v>
      </c>
      <c r="C240">
        <v>327.35560706300913</v>
      </c>
    </row>
    <row r="241" spans="1:3" x14ac:dyDescent="0.2">
      <c r="A241" s="1">
        <v>43288</v>
      </c>
      <c r="B241">
        <v>326.0617329539221</v>
      </c>
      <c r="C241">
        <v>327.35560706300913</v>
      </c>
    </row>
    <row r="242" spans="1:3" x14ac:dyDescent="0.2">
      <c r="A242" s="1">
        <v>43287</v>
      </c>
      <c r="B242">
        <v>326.0617329539221</v>
      </c>
      <c r="C242">
        <v>327.35560706300913</v>
      </c>
    </row>
    <row r="243" spans="1:3" x14ac:dyDescent="0.2">
      <c r="A243" s="1">
        <v>43286</v>
      </c>
      <c r="B243">
        <v>328.53238235604863</v>
      </c>
      <c r="C243">
        <v>327.35560706300913</v>
      </c>
    </row>
    <row r="244" spans="1:3" x14ac:dyDescent="0.2">
      <c r="A244" s="1">
        <v>43285</v>
      </c>
      <c r="B244">
        <v>326.1212940876361</v>
      </c>
      <c r="C244">
        <v>327.35560706300913</v>
      </c>
    </row>
    <row r="245" spans="1:3" x14ac:dyDescent="0.2">
      <c r="A245" s="1">
        <v>43284</v>
      </c>
      <c r="B245">
        <v>318.94273674567808</v>
      </c>
      <c r="C245">
        <v>327.35560706300913</v>
      </c>
    </row>
    <row r="246" spans="1:3" x14ac:dyDescent="0.2">
      <c r="A246" s="1">
        <v>43283</v>
      </c>
      <c r="B246">
        <v>330.07894680587219</v>
      </c>
      <c r="C246">
        <v>327.35560706300913</v>
      </c>
    </row>
    <row r="247" spans="1:3" x14ac:dyDescent="0.2">
      <c r="A247" s="1">
        <v>43282</v>
      </c>
      <c r="B247">
        <v>329.53131894724305</v>
      </c>
      <c r="C247">
        <v>327.35560706300913</v>
      </c>
    </row>
    <row r="248" spans="1:3" x14ac:dyDescent="0.2">
      <c r="A248" s="1">
        <v>43281</v>
      </c>
      <c r="B248">
        <v>329.53131894724305</v>
      </c>
      <c r="C248">
        <v>327.35560706300913</v>
      </c>
    </row>
    <row r="249" spans="1:3" x14ac:dyDescent="0.2">
      <c r="A249" s="1">
        <v>43280</v>
      </c>
      <c r="B249">
        <v>329.53131894724305</v>
      </c>
      <c r="C249">
        <v>327.35560706300913</v>
      </c>
    </row>
    <row r="250" spans="1:3" x14ac:dyDescent="0.2">
      <c r="A250" s="1">
        <v>43279</v>
      </c>
      <c r="B250">
        <v>325.47087891110311</v>
      </c>
      <c r="C250">
        <v>327.35560706300913</v>
      </c>
    </row>
    <row r="251" spans="1:3" x14ac:dyDescent="0.2">
      <c r="A251" s="1">
        <v>43278</v>
      </c>
      <c r="B251">
        <v>310.49509489494739</v>
      </c>
      <c r="C251">
        <v>327.35560706300913</v>
      </c>
    </row>
    <row r="252" spans="1:3" x14ac:dyDescent="0.2">
      <c r="A252" s="1">
        <v>43277</v>
      </c>
      <c r="B252">
        <v>315.42398999239873</v>
      </c>
      <c r="C252">
        <v>327.35560706300913</v>
      </c>
    </row>
    <row r="253" spans="1:3" x14ac:dyDescent="0.2">
      <c r="A253" s="1">
        <v>43276</v>
      </c>
      <c r="B253">
        <v>321.12544825790224</v>
      </c>
      <c r="C253">
        <v>327.35560706300913</v>
      </c>
    </row>
    <row r="254" spans="1:3" x14ac:dyDescent="0.2">
      <c r="A254" s="1">
        <v>43275</v>
      </c>
      <c r="B254">
        <v>314.71588595875443</v>
      </c>
      <c r="C254">
        <v>327.35560706300913</v>
      </c>
    </row>
    <row r="255" spans="1:3" x14ac:dyDescent="0.2">
      <c r="A255" s="1">
        <v>43274</v>
      </c>
      <c r="B255">
        <v>314.71588595875443</v>
      </c>
      <c r="C255">
        <v>327.35560706300913</v>
      </c>
    </row>
    <row r="256" spans="1:3" x14ac:dyDescent="0.2">
      <c r="A256" s="1">
        <v>43273</v>
      </c>
      <c r="B256">
        <v>314.71588595875443</v>
      </c>
      <c r="C256">
        <v>327.35560706300913</v>
      </c>
    </row>
    <row r="257" spans="1:3" x14ac:dyDescent="0.2">
      <c r="A257" s="1">
        <v>43272</v>
      </c>
      <c r="B257">
        <v>319.58913023949526</v>
      </c>
      <c r="C257">
        <v>327.35560706300913</v>
      </c>
    </row>
    <row r="258" spans="1:3" x14ac:dyDescent="0.2">
      <c r="A258" s="1">
        <v>43271</v>
      </c>
      <c r="B258">
        <v>329.27884822832084</v>
      </c>
      <c r="C258">
        <v>327.35560706300913</v>
      </c>
    </row>
    <row r="259" spans="1:3" x14ac:dyDescent="0.2">
      <c r="A259" s="1">
        <v>43270</v>
      </c>
      <c r="B259">
        <v>331.46145950788508</v>
      </c>
      <c r="C259">
        <v>327.35560706300913</v>
      </c>
    </row>
    <row r="260" spans="1:3" x14ac:dyDescent="0.2">
      <c r="A260" s="1">
        <v>43269</v>
      </c>
      <c r="B260">
        <v>329.67090781080663</v>
      </c>
      <c r="C260">
        <v>327.35560706300913</v>
      </c>
    </row>
    <row r="261" spans="1:3" x14ac:dyDescent="0.2">
      <c r="A261" s="1">
        <v>43268</v>
      </c>
      <c r="B261">
        <v>357.50148057852635</v>
      </c>
      <c r="C261">
        <v>327.35560706300913</v>
      </c>
    </row>
    <row r="262" spans="1:3" x14ac:dyDescent="0.2">
      <c r="A262" s="1">
        <v>43267</v>
      </c>
      <c r="B262">
        <v>357.50148057852635</v>
      </c>
      <c r="C262">
        <v>327.35560706300913</v>
      </c>
    </row>
    <row r="263" spans="1:3" x14ac:dyDescent="0.2">
      <c r="A263" s="1">
        <v>43266</v>
      </c>
      <c r="B263">
        <v>357.50148057852635</v>
      </c>
      <c r="C263">
        <v>327.35560706300913</v>
      </c>
    </row>
    <row r="264" spans="1:3" x14ac:dyDescent="0.2">
      <c r="A264" s="1">
        <v>43265</v>
      </c>
      <c r="B264">
        <v>327.15537811159697</v>
      </c>
      <c r="C264">
        <v>327.35560706300913</v>
      </c>
    </row>
    <row r="265" spans="1:3" x14ac:dyDescent="0.2">
      <c r="A265" s="1">
        <v>43264</v>
      </c>
      <c r="B265">
        <v>323.39747373327384</v>
      </c>
      <c r="C265">
        <v>327.35560706300913</v>
      </c>
    </row>
    <row r="266" spans="1:3" x14ac:dyDescent="0.2">
      <c r="A266" s="1">
        <v>43263</v>
      </c>
      <c r="B266">
        <v>319.41409468527348</v>
      </c>
      <c r="C266">
        <v>327.35560706300913</v>
      </c>
    </row>
    <row r="267" spans="1:3" x14ac:dyDescent="0.2">
      <c r="A267" s="1">
        <v>43262</v>
      </c>
      <c r="B267">
        <v>328.07393744518396</v>
      </c>
      <c r="C267">
        <v>327.35560706300913</v>
      </c>
    </row>
    <row r="268" spans="1:3" x14ac:dyDescent="0.2">
      <c r="A268" s="1">
        <v>43261</v>
      </c>
      <c r="B268">
        <v>327.40847612882584</v>
      </c>
      <c r="C268">
        <v>327.35560706300913</v>
      </c>
    </row>
    <row r="269" spans="1:3" x14ac:dyDescent="0.2">
      <c r="A269" s="1">
        <v>43260</v>
      </c>
      <c r="B269">
        <v>327.40847612882584</v>
      </c>
      <c r="C269">
        <v>327.35560706300913</v>
      </c>
    </row>
    <row r="270" spans="1:3" x14ac:dyDescent="0.2">
      <c r="A270" s="1">
        <v>43259</v>
      </c>
      <c r="B270">
        <v>327.40847612882584</v>
      </c>
      <c r="C270">
        <v>327.35560706300913</v>
      </c>
    </row>
    <row r="271" spans="1:3" x14ac:dyDescent="0.2">
      <c r="A271" s="1">
        <v>43258</v>
      </c>
      <c r="B271">
        <v>310.26856508009445</v>
      </c>
      <c r="C271">
        <v>327.35560706300913</v>
      </c>
    </row>
    <row r="272" spans="1:3" x14ac:dyDescent="0.2">
      <c r="A272" s="1">
        <v>43257</v>
      </c>
      <c r="B272">
        <v>299.23963740978985</v>
      </c>
      <c r="C272">
        <v>327.35560706300913</v>
      </c>
    </row>
    <row r="273" spans="1:3" x14ac:dyDescent="0.2">
      <c r="A273" s="1">
        <v>43256</v>
      </c>
      <c r="B273">
        <v>297.83556592111665</v>
      </c>
      <c r="C273">
        <v>327.35560706300913</v>
      </c>
    </row>
    <row r="274" spans="1:3" x14ac:dyDescent="0.2">
      <c r="A274" s="1">
        <v>43255</v>
      </c>
      <c r="B274">
        <v>313.69670087786392</v>
      </c>
      <c r="C274">
        <v>327.35560706300913</v>
      </c>
    </row>
    <row r="275" spans="1:3" x14ac:dyDescent="0.2">
      <c r="A275" s="1">
        <v>43254</v>
      </c>
      <c r="B275">
        <v>313.02398863656975</v>
      </c>
      <c r="C275">
        <v>327.35560706300913</v>
      </c>
    </row>
    <row r="276" spans="1:3" x14ac:dyDescent="0.2">
      <c r="A276" s="1">
        <v>43253</v>
      </c>
      <c r="B276">
        <v>313.02398863656975</v>
      </c>
      <c r="C276">
        <v>327.35560706300913</v>
      </c>
    </row>
    <row r="277" spans="1:3" x14ac:dyDescent="0.2">
      <c r="A277" s="1">
        <v>43252</v>
      </c>
      <c r="B277">
        <v>313.02398863656975</v>
      </c>
      <c r="C277">
        <v>327.35560706300913</v>
      </c>
    </row>
    <row r="278" spans="1:3" x14ac:dyDescent="0.2">
      <c r="A278" s="1">
        <v>43251</v>
      </c>
      <c r="B278">
        <v>322.98791450625015</v>
      </c>
      <c r="C278">
        <v>327.35560706300913</v>
      </c>
    </row>
    <row r="279" spans="1:3" x14ac:dyDescent="0.2">
      <c r="A279" s="1">
        <v>43250</v>
      </c>
      <c r="B279">
        <v>315.08020714753826</v>
      </c>
      <c r="C279">
        <v>327.35560706300913</v>
      </c>
    </row>
    <row r="280" spans="1:3" x14ac:dyDescent="0.2">
      <c r="A280" s="1">
        <v>43249</v>
      </c>
      <c r="B280">
        <v>320.85005189844071</v>
      </c>
      <c r="C280">
        <v>327.35560706300913</v>
      </c>
    </row>
    <row r="281" spans="1:3" x14ac:dyDescent="0.2">
      <c r="A281" s="1">
        <v>43248</v>
      </c>
      <c r="B281">
        <v>312.14157395212311</v>
      </c>
      <c r="C281">
        <v>327.35560706300913</v>
      </c>
    </row>
    <row r="282" spans="1:3" x14ac:dyDescent="0.2">
      <c r="A282" s="1">
        <v>43247</v>
      </c>
      <c r="B282">
        <v>312.99187964381844</v>
      </c>
      <c r="C282">
        <v>327.35560706300913</v>
      </c>
    </row>
    <row r="283" spans="1:3" x14ac:dyDescent="0.2">
      <c r="A283" s="1">
        <v>43246</v>
      </c>
      <c r="B283">
        <v>312.99187964381844</v>
      </c>
      <c r="C283">
        <v>327.35560706300913</v>
      </c>
    </row>
    <row r="284" spans="1:3" x14ac:dyDescent="0.2">
      <c r="A284" s="1">
        <v>43245</v>
      </c>
      <c r="B284">
        <v>312.99187964381844</v>
      </c>
      <c r="C284">
        <v>327.35560706300913</v>
      </c>
    </row>
    <row r="285" spans="1:3" x14ac:dyDescent="0.2">
      <c r="A285" s="1">
        <v>43244</v>
      </c>
      <c r="B285">
        <v>313.88845114139571</v>
      </c>
      <c r="C285">
        <v>327.35560706300913</v>
      </c>
    </row>
    <row r="286" spans="1:3" x14ac:dyDescent="0.2">
      <c r="A286" s="1">
        <v>43243</v>
      </c>
      <c r="B286">
        <v>322.86114012554589</v>
      </c>
      <c r="C286">
        <v>327.35560706300913</v>
      </c>
    </row>
    <row r="287" spans="1:3" x14ac:dyDescent="0.2">
      <c r="A287" s="1">
        <v>43242</v>
      </c>
      <c r="B287">
        <v>336.85126019465093</v>
      </c>
      <c r="C287">
        <v>327.35560706300913</v>
      </c>
    </row>
    <row r="288" spans="1:3" x14ac:dyDescent="0.2">
      <c r="A288" s="1">
        <v>43241</v>
      </c>
      <c r="B288">
        <v>344.09692301724789</v>
      </c>
      <c r="C288">
        <v>327.35560706300913</v>
      </c>
    </row>
    <row r="289" spans="1:3" x14ac:dyDescent="0.2">
      <c r="A289" s="1">
        <v>43240</v>
      </c>
      <c r="B289">
        <v>340.1281463800014</v>
      </c>
      <c r="C289">
        <v>327.35560706300913</v>
      </c>
    </row>
    <row r="290" spans="1:3" x14ac:dyDescent="0.2">
      <c r="A290" s="1">
        <v>43239</v>
      </c>
      <c r="B290">
        <v>340.1281463800014</v>
      </c>
      <c r="C290">
        <v>327.35560706300913</v>
      </c>
    </row>
    <row r="291" spans="1:3" x14ac:dyDescent="0.2">
      <c r="A291" s="1">
        <v>43238</v>
      </c>
      <c r="B291">
        <v>340.1281463800014</v>
      </c>
      <c r="C291">
        <v>327.35560706300913</v>
      </c>
    </row>
    <row r="292" spans="1:3" x14ac:dyDescent="0.2">
      <c r="A292" s="1">
        <v>43237</v>
      </c>
      <c r="B292">
        <v>346.89616390252849</v>
      </c>
      <c r="C292">
        <v>327.35560706300913</v>
      </c>
    </row>
    <row r="293" spans="1:3" x14ac:dyDescent="0.2">
      <c r="A293" s="1">
        <v>43236</v>
      </c>
      <c r="B293">
        <v>318.99630051120772</v>
      </c>
      <c r="C293">
        <v>327.35560706300913</v>
      </c>
    </row>
    <row r="294" spans="1:3" x14ac:dyDescent="0.2">
      <c r="A294" s="1">
        <v>43235</v>
      </c>
      <c r="B294">
        <v>328.74224660057115</v>
      </c>
      <c r="C294">
        <v>327.35560706300913</v>
      </c>
    </row>
    <row r="295" spans="1:3" x14ac:dyDescent="0.2">
      <c r="A295" s="1">
        <v>43234</v>
      </c>
      <c r="B295">
        <v>316.2721637327852</v>
      </c>
      <c r="C295">
        <v>327.35560706300913</v>
      </c>
    </row>
    <row r="296" spans="1:3" x14ac:dyDescent="0.2">
      <c r="A296" s="1">
        <v>43233</v>
      </c>
      <c r="B296">
        <v>315.62504619853144</v>
      </c>
      <c r="C296">
        <v>327.35560706300913</v>
      </c>
    </row>
    <row r="297" spans="1:3" x14ac:dyDescent="0.2">
      <c r="A297" s="1">
        <v>43232</v>
      </c>
      <c r="B297">
        <v>315.62504619853144</v>
      </c>
      <c r="C297">
        <v>327.35560706300913</v>
      </c>
    </row>
    <row r="298" spans="1:3" x14ac:dyDescent="0.2">
      <c r="A298" s="1">
        <v>43231</v>
      </c>
      <c r="B298">
        <v>315.62504619853144</v>
      </c>
      <c r="C298">
        <v>327.35560706300913</v>
      </c>
    </row>
    <row r="299" spans="1:3" x14ac:dyDescent="0.2">
      <c r="A299" s="1">
        <v>43230</v>
      </c>
      <c r="B299">
        <v>296.1824573784981</v>
      </c>
      <c r="C299">
        <v>327.35560706300913</v>
      </c>
    </row>
    <row r="300" spans="1:3" x14ac:dyDescent="0.2">
      <c r="A300" s="1">
        <v>43229</v>
      </c>
      <c r="B300">
        <v>328.71472500509299</v>
      </c>
      <c r="C300">
        <v>327.35560706300913</v>
      </c>
    </row>
    <row r="301" spans="1:3" x14ac:dyDescent="0.2">
      <c r="A301" s="1">
        <v>43228</v>
      </c>
      <c r="B301">
        <v>357.50479761396156</v>
      </c>
      <c r="C301">
        <v>327.35560706300913</v>
      </c>
    </row>
    <row r="302" spans="1:3" x14ac:dyDescent="0.2">
      <c r="A302" s="1">
        <v>43227</v>
      </c>
      <c r="B302">
        <v>303.22561444287732</v>
      </c>
      <c r="C302">
        <v>327.35560706300913</v>
      </c>
    </row>
    <row r="303" spans="1:3" x14ac:dyDescent="0.2">
      <c r="A303" s="1">
        <v>43226</v>
      </c>
      <c r="B303">
        <v>298.85453013822433</v>
      </c>
      <c r="C303">
        <v>327.35560706300913</v>
      </c>
    </row>
    <row r="304" spans="1:3" x14ac:dyDescent="0.2">
      <c r="A304" s="1">
        <v>43225</v>
      </c>
      <c r="B304">
        <v>298.85453013822433</v>
      </c>
      <c r="C304">
        <v>327.35560706300913</v>
      </c>
    </row>
    <row r="305" spans="1:3" x14ac:dyDescent="0.2">
      <c r="A305" s="1">
        <v>43224</v>
      </c>
      <c r="B305">
        <v>298.85453013822433</v>
      </c>
      <c r="C305">
        <v>327.35560706300913</v>
      </c>
    </row>
    <row r="306" spans="1:3" x14ac:dyDescent="0.2">
      <c r="A306" s="1">
        <v>43223</v>
      </c>
      <c r="B306">
        <v>303.67919590311084</v>
      </c>
      <c r="C306">
        <v>327.35560706300913</v>
      </c>
    </row>
    <row r="307" spans="1:3" x14ac:dyDescent="0.2">
      <c r="A307" s="1">
        <v>43222</v>
      </c>
      <c r="B307">
        <v>309.6941315507089</v>
      </c>
      <c r="C307">
        <v>327.35560706300913</v>
      </c>
    </row>
    <row r="308" spans="1:3" x14ac:dyDescent="0.2">
      <c r="A308" s="1">
        <v>43221</v>
      </c>
      <c r="B308">
        <v>301.74874207479928</v>
      </c>
      <c r="C308">
        <v>327.35560706300913</v>
      </c>
    </row>
    <row r="309" spans="1:3" x14ac:dyDescent="0.2">
      <c r="A309" s="1">
        <v>43220</v>
      </c>
      <c r="B309">
        <v>301.50991457575316</v>
      </c>
      <c r="C309">
        <v>327.35560706300913</v>
      </c>
    </row>
    <row r="310" spans="1:3" x14ac:dyDescent="0.2">
      <c r="A310" s="1">
        <v>43219</v>
      </c>
      <c r="B310">
        <v>303.16450901581902</v>
      </c>
      <c r="C310">
        <v>327.35560706300913</v>
      </c>
    </row>
    <row r="311" spans="1:3" x14ac:dyDescent="0.2">
      <c r="A311" s="1">
        <v>43218</v>
      </c>
      <c r="B311">
        <v>303.16450901581902</v>
      </c>
      <c r="C311">
        <v>327.35560706300913</v>
      </c>
    </row>
    <row r="312" spans="1:3" x14ac:dyDescent="0.2">
      <c r="A312" s="1">
        <v>43217</v>
      </c>
      <c r="B312">
        <v>303.16450901581902</v>
      </c>
      <c r="C312">
        <v>327.35560706300913</v>
      </c>
    </row>
    <row r="313" spans="1:3" x14ac:dyDescent="0.2">
      <c r="A313" s="1">
        <v>43216</v>
      </c>
      <c r="B313">
        <v>313.7511714310985</v>
      </c>
      <c r="C313">
        <v>327.35560706300913</v>
      </c>
    </row>
    <row r="314" spans="1:3" x14ac:dyDescent="0.2">
      <c r="A314" s="1">
        <v>43215</v>
      </c>
      <c r="B314">
        <v>316.48249089165012</v>
      </c>
      <c r="C314">
        <v>327.35560706300913</v>
      </c>
    </row>
    <row r="315" spans="1:3" x14ac:dyDescent="0.2">
      <c r="A315" s="1">
        <v>43214</v>
      </c>
      <c r="B315">
        <v>300.09841679313354</v>
      </c>
      <c r="C315">
        <v>327.35560706300913</v>
      </c>
    </row>
    <row r="316" spans="1:3" x14ac:dyDescent="0.2">
      <c r="A316" s="1">
        <v>43213</v>
      </c>
      <c r="B316">
        <v>292.76608583264795</v>
      </c>
      <c r="C316">
        <v>327.35560706300913</v>
      </c>
    </row>
    <row r="317" spans="1:3" x14ac:dyDescent="0.2">
      <c r="A317" s="1">
        <v>43212</v>
      </c>
      <c r="B317">
        <v>293.3065701699382</v>
      </c>
      <c r="C317">
        <v>327.35560706300913</v>
      </c>
    </row>
    <row r="318" spans="1:3" x14ac:dyDescent="0.2">
      <c r="A318" s="1">
        <v>43211</v>
      </c>
      <c r="B318">
        <v>293.3065701699382</v>
      </c>
      <c r="C318">
        <v>327.35560706300913</v>
      </c>
    </row>
    <row r="319" spans="1:3" x14ac:dyDescent="0.2">
      <c r="A319" s="1">
        <v>43210</v>
      </c>
      <c r="B319">
        <v>293.3065701699382</v>
      </c>
      <c r="C319">
        <v>327.35560706300913</v>
      </c>
    </row>
    <row r="320" spans="1:3" x14ac:dyDescent="0.2">
      <c r="A320" s="1">
        <v>43209</v>
      </c>
      <c r="B320">
        <v>296.31483492892391</v>
      </c>
      <c r="C320">
        <v>327.35560706300913</v>
      </c>
    </row>
    <row r="321" spans="1:3" x14ac:dyDescent="0.2">
      <c r="A321" s="1">
        <v>43208</v>
      </c>
      <c r="B321">
        <v>289.97098503822855</v>
      </c>
      <c r="C321">
        <v>327.35560706300913</v>
      </c>
    </row>
    <row r="322" spans="1:3" x14ac:dyDescent="0.2">
      <c r="A322" s="1">
        <v>43207</v>
      </c>
      <c r="B322">
        <v>287.27157054316427</v>
      </c>
      <c r="C322">
        <v>327.35560706300913</v>
      </c>
    </row>
    <row r="323" spans="1:3" x14ac:dyDescent="0.2">
      <c r="A323" s="1">
        <v>43206</v>
      </c>
      <c r="B323">
        <v>281.523170453815</v>
      </c>
      <c r="C323">
        <v>327.35560706300913</v>
      </c>
    </row>
    <row r="324" spans="1:3" x14ac:dyDescent="0.2">
      <c r="A324" s="1">
        <v>43205</v>
      </c>
      <c r="B324">
        <v>299.7949606218246</v>
      </c>
      <c r="C324">
        <v>327.35560706300913</v>
      </c>
    </row>
    <row r="325" spans="1:3" x14ac:dyDescent="0.2">
      <c r="A325" s="1">
        <v>43204</v>
      </c>
      <c r="B325">
        <v>299.7949606218246</v>
      </c>
      <c r="C325">
        <v>327.35560706300913</v>
      </c>
    </row>
    <row r="326" spans="1:3" x14ac:dyDescent="0.2">
      <c r="A326" s="1">
        <v>43203</v>
      </c>
      <c r="B326">
        <v>299.7949606218246</v>
      </c>
      <c r="C326">
        <v>327.35560706300913</v>
      </c>
    </row>
    <row r="327" spans="1:3" x14ac:dyDescent="0.2">
      <c r="A327" s="1">
        <v>43202</v>
      </c>
      <c r="B327">
        <v>297.0514435604947</v>
      </c>
      <c r="C327">
        <v>327.35560706300913</v>
      </c>
    </row>
    <row r="328" spans="1:3" x14ac:dyDescent="0.2">
      <c r="A328" s="1">
        <v>43201</v>
      </c>
      <c r="B328">
        <v>281.05982179304863</v>
      </c>
      <c r="C328">
        <v>327.35560706300913</v>
      </c>
    </row>
    <row r="329" spans="1:3" x14ac:dyDescent="0.2">
      <c r="A329" s="1">
        <v>43200</v>
      </c>
      <c r="B329">
        <v>280.88724811405052</v>
      </c>
      <c r="C329">
        <v>327.35560706300913</v>
      </c>
    </row>
    <row r="330" spans="1:3" x14ac:dyDescent="0.2">
      <c r="A330" s="1">
        <v>43199</v>
      </c>
      <c r="B330">
        <v>283.69743100499488</v>
      </c>
      <c r="C330">
        <v>327.35560706300913</v>
      </c>
    </row>
    <row r="331" spans="1:3" x14ac:dyDescent="0.2">
      <c r="A331" s="1">
        <v>43198</v>
      </c>
      <c r="B331">
        <v>293.72737924331858</v>
      </c>
      <c r="C331">
        <v>327.35560706300913</v>
      </c>
    </row>
    <row r="332" spans="1:3" x14ac:dyDescent="0.2">
      <c r="A332" s="1">
        <v>43197</v>
      </c>
      <c r="B332">
        <v>293.72737924331858</v>
      </c>
      <c r="C332">
        <v>327.35560706300913</v>
      </c>
    </row>
    <row r="333" spans="1:3" x14ac:dyDescent="0.2">
      <c r="A333" s="1">
        <v>43196</v>
      </c>
      <c r="B333">
        <v>293.72737924331858</v>
      </c>
      <c r="C333">
        <v>327.35560706300913</v>
      </c>
    </row>
    <row r="334" spans="1:3" x14ac:dyDescent="0.2">
      <c r="A334" s="1">
        <v>43195</v>
      </c>
      <c r="B334">
        <v>291.14641809887138</v>
      </c>
      <c r="C334">
        <v>327.35560706300913</v>
      </c>
    </row>
    <row r="335" spans="1:3" x14ac:dyDescent="0.2">
      <c r="A335" s="1">
        <v>43194</v>
      </c>
      <c r="B335">
        <v>301.08435782026754</v>
      </c>
      <c r="C335">
        <v>327.35560706300913</v>
      </c>
    </row>
    <row r="336" spans="1:3" x14ac:dyDescent="0.2">
      <c r="A336" s="1">
        <v>43193</v>
      </c>
      <c r="B336">
        <v>290.45357100817614</v>
      </c>
      <c r="C336">
        <v>327.35560706300913</v>
      </c>
    </row>
    <row r="337" spans="1:3" x14ac:dyDescent="0.2">
      <c r="A337" s="1">
        <v>43192</v>
      </c>
      <c r="B337">
        <v>296.7612693169412</v>
      </c>
      <c r="C337">
        <v>327.35560706300913</v>
      </c>
    </row>
    <row r="338" spans="1:3" x14ac:dyDescent="0.2">
      <c r="A338" s="1">
        <v>43191</v>
      </c>
      <c r="B338">
        <v>289.44621104053198</v>
      </c>
      <c r="C338">
        <v>327.35560706300913</v>
      </c>
    </row>
    <row r="339" spans="1:3" x14ac:dyDescent="0.2">
      <c r="A339" s="1">
        <v>43190</v>
      </c>
      <c r="B339">
        <v>289.44621104053198</v>
      </c>
      <c r="C339">
        <v>327.35560706300913</v>
      </c>
    </row>
    <row r="340" spans="1:3" x14ac:dyDescent="0.2">
      <c r="A340" s="1">
        <v>43189</v>
      </c>
      <c r="B340">
        <v>289.44621104053198</v>
      </c>
      <c r="C340">
        <v>327.35560706300913</v>
      </c>
    </row>
    <row r="341" spans="1:3" x14ac:dyDescent="0.2">
      <c r="A341" s="1">
        <v>43188</v>
      </c>
      <c r="B341">
        <v>289.40860150570779</v>
      </c>
      <c r="C341">
        <v>327.35560706300913</v>
      </c>
    </row>
    <row r="342" spans="1:3" x14ac:dyDescent="0.2">
      <c r="A342" s="1">
        <v>43187</v>
      </c>
      <c r="B342">
        <v>288.66934463792001</v>
      </c>
      <c r="C342">
        <v>327.35560706300913</v>
      </c>
    </row>
    <row r="343" spans="1:3" x14ac:dyDescent="0.2">
      <c r="A343" s="1">
        <v>43186</v>
      </c>
      <c r="B343">
        <v>289.73397579144233</v>
      </c>
      <c r="C343">
        <v>327.35560706300913</v>
      </c>
    </row>
    <row r="344" spans="1:3" x14ac:dyDescent="0.2">
      <c r="A344" s="1">
        <v>43185</v>
      </c>
      <c r="B344">
        <v>303.1795824014165</v>
      </c>
      <c r="C344">
        <v>327.35560706300913</v>
      </c>
    </row>
    <row r="345" spans="1:3" x14ac:dyDescent="0.2">
      <c r="A345" s="1">
        <v>43184</v>
      </c>
      <c r="B345">
        <v>318.15096474849634</v>
      </c>
      <c r="C345">
        <v>327.35560706300913</v>
      </c>
    </row>
    <row r="346" spans="1:3" x14ac:dyDescent="0.2">
      <c r="A346" s="1">
        <v>43183</v>
      </c>
      <c r="B346">
        <v>318.15096474849634</v>
      </c>
      <c r="C346">
        <v>327.35560706300913</v>
      </c>
    </row>
    <row r="347" spans="1:3" x14ac:dyDescent="0.2">
      <c r="A347" s="1">
        <v>43182</v>
      </c>
      <c r="B347">
        <v>318.15096474849634</v>
      </c>
      <c r="C347">
        <v>327.35560706300913</v>
      </c>
    </row>
    <row r="348" spans="1:3" x14ac:dyDescent="0.2">
      <c r="A348" s="1">
        <v>43181</v>
      </c>
      <c r="B348">
        <v>320.76054778101644</v>
      </c>
      <c r="C348">
        <v>327.35560706300913</v>
      </c>
    </row>
    <row r="349" spans="1:3" x14ac:dyDescent="0.2">
      <c r="A349" s="1">
        <v>43180</v>
      </c>
      <c r="B349">
        <v>316.73695140631384</v>
      </c>
      <c r="C349">
        <v>327.35560706300913</v>
      </c>
    </row>
    <row r="350" spans="1:3" x14ac:dyDescent="0.2">
      <c r="A350" s="1">
        <v>43179</v>
      </c>
      <c r="B350">
        <v>306.81423416540719</v>
      </c>
      <c r="C350">
        <v>327.35560706300913</v>
      </c>
    </row>
    <row r="351" spans="1:3" x14ac:dyDescent="0.2">
      <c r="A351" s="1">
        <v>43178</v>
      </c>
      <c r="B351">
        <v>283.35252206257917</v>
      </c>
      <c r="C351">
        <v>327.35560706300913</v>
      </c>
    </row>
    <row r="352" spans="1:3" x14ac:dyDescent="0.2">
      <c r="A352" s="1">
        <v>43177</v>
      </c>
      <c r="B352">
        <v>282.77383582004308</v>
      </c>
      <c r="C352">
        <v>327.35560706300913</v>
      </c>
    </row>
    <row r="353" spans="1:3" x14ac:dyDescent="0.2">
      <c r="A353" s="1">
        <v>43176</v>
      </c>
      <c r="B353">
        <v>282.77383582004308</v>
      </c>
      <c r="C353">
        <v>327.35560706300913</v>
      </c>
    </row>
    <row r="354" spans="1:3" x14ac:dyDescent="0.2">
      <c r="A354" s="1">
        <v>43175</v>
      </c>
      <c r="B354">
        <v>282.77383582004308</v>
      </c>
      <c r="C354">
        <v>327.35560706300913</v>
      </c>
    </row>
    <row r="355" spans="1:3" x14ac:dyDescent="0.2">
      <c r="A355" s="1">
        <v>43174</v>
      </c>
      <c r="B355">
        <v>279.59247362749284</v>
      </c>
      <c r="C355">
        <v>327.35560706300913</v>
      </c>
    </row>
    <row r="356" spans="1:3" x14ac:dyDescent="0.2">
      <c r="A356" s="1">
        <v>43173</v>
      </c>
      <c r="B356">
        <v>302.63732667473994</v>
      </c>
      <c r="C356">
        <v>327.35560706300913</v>
      </c>
    </row>
    <row r="357" spans="1:3" x14ac:dyDescent="0.2">
      <c r="A357" s="1">
        <v>43172</v>
      </c>
      <c r="B357">
        <v>297.38615021002209</v>
      </c>
      <c r="C357">
        <v>327.35560706300913</v>
      </c>
    </row>
    <row r="358" spans="1:3" x14ac:dyDescent="0.2">
      <c r="A358" s="1">
        <v>43171</v>
      </c>
      <c r="B358">
        <v>255.5390119567362</v>
      </c>
      <c r="C358">
        <v>327.35560706300913</v>
      </c>
    </row>
    <row r="359" spans="1:3" x14ac:dyDescent="0.2">
      <c r="A359" s="1">
        <v>43170</v>
      </c>
      <c r="B359">
        <v>287.14857472606201</v>
      </c>
      <c r="C359">
        <v>327.35560706300913</v>
      </c>
    </row>
    <row r="360" spans="1:3" x14ac:dyDescent="0.2">
      <c r="A360" s="1">
        <v>43169</v>
      </c>
      <c r="B360">
        <v>287.14857472606201</v>
      </c>
      <c r="C360">
        <v>327.35560706300913</v>
      </c>
    </row>
    <row r="361" spans="1:3" x14ac:dyDescent="0.2">
      <c r="A361" s="1">
        <v>43168</v>
      </c>
      <c r="B361">
        <v>287.14857472606201</v>
      </c>
      <c r="C361">
        <v>327.35560706300913</v>
      </c>
    </row>
    <row r="362" spans="1:3" x14ac:dyDescent="0.2">
      <c r="A362" s="1">
        <v>43167</v>
      </c>
      <c r="B362">
        <v>299.51190371214227</v>
      </c>
      <c r="C362">
        <v>327.35560706300913</v>
      </c>
    </row>
    <row r="363" spans="1:3" x14ac:dyDescent="0.2">
      <c r="A363" s="1">
        <v>43166</v>
      </c>
      <c r="B363">
        <v>310.59395089103424</v>
      </c>
      <c r="C363">
        <v>327.35560706300913</v>
      </c>
    </row>
    <row r="364" spans="1:3" x14ac:dyDescent="0.2">
      <c r="A364" s="1">
        <v>43165</v>
      </c>
      <c r="B364">
        <v>312.13997976289807</v>
      </c>
      <c r="C364">
        <v>327.35560706300913</v>
      </c>
    </row>
    <row r="365" spans="1:3" x14ac:dyDescent="0.2">
      <c r="A365" s="1">
        <v>43164</v>
      </c>
      <c r="B365">
        <v>307.39221106108647</v>
      </c>
      <c r="C365">
        <v>327.35560706300913</v>
      </c>
    </row>
    <row r="366" spans="1:3" x14ac:dyDescent="0.2">
      <c r="A366" s="1">
        <v>43163</v>
      </c>
      <c r="B366">
        <v>302.2773334582256</v>
      </c>
      <c r="C366">
        <v>327.35560706300913</v>
      </c>
    </row>
    <row r="367" spans="1:3" x14ac:dyDescent="0.2">
      <c r="A367" s="1">
        <v>43162</v>
      </c>
      <c r="B367">
        <v>302.2773334582256</v>
      </c>
      <c r="C367">
        <v>327.35560706300913</v>
      </c>
    </row>
    <row r="368" spans="1:3" x14ac:dyDescent="0.2">
      <c r="A368" s="1">
        <v>43161</v>
      </c>
      <c r="B368">
        <v>302.2773334582256</v>
      </c>
      <c r="C368">
        <v>327.35560706300913</v>
      </c>
    </row>
    <row r="369" spans="1:3" x14ac:dyDescent="0.2">
      <c r="A369" s="1">
        <v>43160</v>
      </c>
      <c r="B369">
        <v>306.92363960461751</v>
      </c>
      <c r="C369">
        <v>327.35560706300913</v>
      </c>
    </row>
    <row r="370" spans="1:3" x14ac:dyDescent="0.2">
      <c r="A370" s="1">
        <v>43159</v>
      </c>
      <c r="B370">
        <v>258.47701329043281</v>
      </c>
      <c r="C370">
        <v>327.35560706300913</v>
      </c>
    </row>
    <row r="371" spans="1:3" x14ac:dyDescent="0.2">
      <c r="A371" s="1">
        <v>43158</v>
      </c>
      <c r="B371">
        <v>255.67205034665849</v>
      </c>
      <c r="C371">
        <v>327.35560706300913</v>
      </c>
    </row>
    <row r="372" spans="1:3" x14ac:dyDescent="0.2">
      <c r="A372" s="1">
        <v>43157</v>
      </c>
      <c r="B372">
        <v>250.39641850704882</v>
      </c>
      <c r="C372">
        <v>327.35560706300913</v>
      </c>
    </row>
    <row r="373" spans="1:3" x14ac:dyDescent="0.2">
      <c r="A373" s="1">
        <v>43156</v>
      </c>
      <c r="B373">
        <v>256.06811944128435</v>
      </c>
      <c r="C373">
        <v>327.35560706300913</v>
      </c>
    </row>
    <row r="374" spans="1:3" x14ac:dyDescent="0.2">
      <c r="A374" s="1">
        <v>43155</v>
      </c>
      <c r="B374">
        <v>256.06811944128435</v>
      </c>
      <c r="C374">
        <v>327.35560706300913</v>
      </c>
    </row>
    <row r="375" spans="1:3" x14ac:dyDescent="0.2">
      <c r="A375" s="1">
        <v>43154</v>
      </c>
      <c r="B375">
        <v>256.06811944128435</v>
      </c>
      <c r="C375">
        <v>327.35560706300913</v>
      </c>
    </row>
    <row r="376" spans="1:3" x14ac:dyDescent="0.2">
      <c r="A376" s="1">
        <v>43153</v>
      </c>
      <c r="B376">
        <v>256.24680484820846</v>
      </c>
      <c r="C376">
        <v>327.35560706300913</v>
      </c>
    </row>
    <row r="377" spans="1:3" x14ac:dyDescent="0.2">
      <c r="A377" s="1">
        <v>43152</v>
      </c>
      <c r="B377">
        <v>269.97627889930249</v>
      </c>
      <c r="C377">
        <v>327.35560706300913</v>
      </c>
    </row>
    <row r="378" spans="1:3" x14ac:dyDescent="0.2">
      <c r="A378" s="1">
        <v>43151</v>
      </c>
      <c r="B378">
        <v>270.7251284977778</v>
      </c>
      <c r="C378">
        <v>327.35560706300913</v>
      </c>
    </row>
    <row r="379" spans="1:3" x14ac:dyDescent="0.2">
      <c r="A379" s="1">
        <v>43150</v>
      </c>
      <c r="B379">
        <v>262.64328618847799</v>
      </c>
      <c r="C379">
        <v>327.35560706300913</v>
      </c>
    </row>
    <row r="380" spans="1:3" x14ac:dyDescent="0.2">
      <c r="A380" s="1">
        <v>43149</v>
      </c>
      <c r="B380">
        <v>261.86326731427107</v>
      </c>
      <c r="C380">
        <v>327.35560706300913</v>
      </c>
    </row>
    <row r="381" spans="1:3" x14ac:dyDescent="0.2">
      <c r="A381" s="1">
        <v>43148</v>
      </c>
      <c r="B381">
        <v>261.86326731427107</v>
      </c>
      <c r="C381">
        <v>327.35560706300913</v>
      </c>
    </row>
    <row r="382" spans="1:3" x14ac:dyDescent="0.2">
      <c r="A382" s="1">
        <v>43147</v>
      </c>
      <c r="B382">
        <v>261.86326731427107</v>
      </c>
      <c r="C382">
        <v>327.35560706300913</v>
      </c>
    </row>
    <row r="383" spans="1:3" x14ac:dyDescent="0.2">
      <c r="A383" s="1">
        <v>43146</v>
      </c>
      <c r="B383">
        <v>253.94265345350982</v>
      </c>
      <c r="C383">
        <v>327.35560706300913</v>
      </c>
    </row>
    <row r="384" spans="1:3" x14ac:dyDescent="0.2">
      <c r="A384" s="1">
        <v>43145</v>
      </c>
      <c r="B384">
        <v>245.97903128953644</v>
      </c>
      <c r="C384">
        <v>327.35560706300913</v>
      </c>
    </row>
    <row r="385" spans="1:3" x14ac:dyDescent="0.2">
      <c r="A385" s="1">
        <v>43144</v>
      </c>
      <c r="B385">
        <v>248.90874235626677</v>
      </c>
      <c r="C385">
        <v>327.35560706300913</v>
      </c>
    </row>
    <row r="386" spans="1:3" x14ac:dyDescent="0.2">
      <c r="A386" s="1">
        <v>43143</v>
      </c>
      <c r="B386">
        <v>247.20391790175532</v>
      </c>
      <c r="C386">
        <v>327.35560706300913</v>
      </c>
    </row>
    <row r="387" spans="1:3" x14ac:dyDescent="0.2">
      <c r="A387" s="1">
        <v>43142</v>
      </c>
      <c r="B387">
        <v>246.78320852349819</v>
      </c>
      <c r="C387">
        <v>327.35560706300913</v>
      </c>
    </row>
    <row r="388" spans="1:3" x14ac:dyDescent="0.2">
      <c r="A388" s="1">
        <v>43141</v>
      </c>
      <c r="B388">
        <v>246.78320852349819</v>
      </c>
      <c r="C388">
        <v>327.35560706300913</v>
      </c>
    </row>
    <row r="389" spans="1:3" x14ac:dyDescent="0.2">
      <c r="A389" s="1">
        <v>43140</v>
      </c>
      <c r="B389">
        <v>246.78320852349819</v>
      </c>
      <c r="C389">
        <v>327.35560706300913</v>
      </c>
    </row>
    <row r="390" spans="1:3" x14ac:dyDescent="0.2">
      <c r="A390" s="1">
        <v>43139</v>
      </c>
      <c r="B390">
        <v>251.03067490494445</v>
      </c>
      <c r="C390">
        <v>327.35560706300913</v>
      </c>
    </row>
    <row r="391" spans="1:3" x14ac:dyDescent="0.2">
      <c r="A391" s="1">
        <v>43138</v>
      </c>
      <c r="B391">
        <v>234.88919735622767</v>
      </c>
      <c r="C391">
        <v>327.35560706300913</v>
      </c>
    </row>
    <row r="392" spans="1:3" x14ac:dyDescent="0.2">
      <c r="A392" s="1">
        <v>43137</v>
      </c>
      <c r="B392">
        <v>238.99693805944852</v>
      </c>
      <c r="C392">
        <v>327.35560706300913</v>
      </c>
    </row>
    <row r="393" spans="1:3" x14ac:dyDescent="0.2">
      <c r="A393" s="1">
        <v>43136</v>
      </c>
      <c r="B393">
        <v>220.83255853107929</v>
      </c>
      <c r="C393">
        <v>327.35560706300913</v>
      </c>
    </row>
    <row r="394" spans="1:3" x14ac:dyDescent="0.2">
      <c r="A394" s="1">
        <v>43135</v>
      </c>
      <c r="B394">
        <v>233.49434379442522</v>
      </c>
      <c r="C394">
        <v>327.35560706300913</v>
      </c>
    </row>
    <row r="395" spans="1:3" x14ac:dyDescent="0.2">
      <c r="A395" s="1">
        <v>43134</v>
      </c>
      <c r="B395">
        <v>233.49434379442522</v>
      </c>
      <c r="C395">
        <v>327.35560706300913</v>
      </c>
    </row>
    <row r="396" spans="1:3" x14ac:dyDescent="0.2">
      <c r="A396" s="1">
        <v>43133</v>
      </c>
      <c r="B396">
        <v>233.49434379442522</v>
      </c>
      <c r="C396">
        <v>327.35560706300913</v>
      </c>
    </row>
    <row r="397" spans="1:3" x14ac:dyDescent="0.2">
      <c r="A397" s="1">
        <v>43132</v>
      </c>
      <c r="B397">
        <v>227.14049388628462</v>
      </c>
      <c r="C397">
        <v>327.35560706300913</v>
      </c>
    </row>
    <row r="398" spans="1:3" x14ac:dyDescent="0.2">
      <c r="A398" s="1">
        <v>43131</v>
      </c>
      <c r="B398">
        <v>226.12265013561435</v>
      </c>
      <c r="C398">
        <v>327.35560706300913</v>
      </c>
    </row>
    <row r="399" spans="1:3" x14ac:dyDescent="0.2">
      <c r="A399" s="1">
        <v>43130</v>
      </c>
      <c r="B399">
        <v>240.32479233375301</v>
      </c>
      <c r="C399">
        <v>327.35560706300913</v>
      </c>
    </row>
    <row r="400" spans="1:3" x14ac:dyDescent="0.2">
      <c r="A400" s="1">
        <v>43129</v>
      </c>
      <c r="B400">
        <v>251.57187503372521</v>
      </c>
      <c r="C400">
        <v>327.35560706300913</v>
      </c>
    </row>
    <row r="401" spans="1:3" x14ac:dyDescent="0.2">
      <c r="A401" s="1">
        <v>43128</v>
      </c>
      <c r="B401">
        <v>254.02717610864698</v>
      </c>
      <c r="C401">
        <v>327.35560706300913</v>
      </c>
    </row>
    <row r="402" spans="1:3" x14ac:dyDescent="0.2">
      <c r="A402" s="1">
        <v>43127</v>
      </c>
      <c r="B402">
        <v>254.02717610864698</v>
      </c>
      <c r="C402">
        <v>327.35560706300913</v>
      </c>
    </row>
    <row r="403" spans="1:3" x14ac:dyDescent="0.2">
      <c r="A403" s="1">
        <v>43126</v>
      </c>
      <c r="B403">
        <v>254.02717610864698</v>
      </c>
      <c r="C403">
        <v>327.35560706300913</v>
      </c>
    </row>
    <row r="404" spans="1:3" x14ac:dyDescent="0.2">
      <c r="A404" s="1">
        <v>43125</v>
      </c>
      <c r="B404">
        <v>246.74873219199742</v>
      </c>
      <c r="C404">
        <v>327.35560706300913</v>
      </c>
    </row>
    <row r="405" spans="1:3" x14ac:dyDescent="0.2">
      <c r="A405" s="1">
        <v>43124</v>
      </c>
      <c r="B405">
        <v>251.16454226783921</v>
      </c>
      <c r="C405">
        <v>327.35560706300913</v>
      </c>
    </row>
    <row r="406" spans="1:3" x14ac:dyDescent="0.2">
      <c r="A406" s="1">
        <v>43123</v>
      </c>
      <c r="B406">
        <v>257.21839826365266</v>
      </c>
      <c r="C406">
        <v>327.35560706300913</v>
      </c>
    </row>
    <row r="407" spans="1:3" x14ac:dyDescent="0.2">
      <c r="A407" s="1">
        <v>43122</v>
      </c>
      <c r="B407">
        <v>262.37022506148605</v>
      </c>
      <c r="C407">
        <v>327.35560706300913</v>
      </c>
    </row>
    <row r="408" spans="1:3" x14ac:dyDescent="0.2">
      <c r="A408" s="1">
        <v>43121</v>
      </c>
      <c r="B408">
        <v>258.75371670312217</v>
      </c>
      <c r="C408">
        <v>327.35560706300913</v>
      </c>
    </row>
    <row r="409" spans="1:3" x14ac:dyDescent="0.2">
      <c r="A409" s="1">
        <v>43120</v>
      </c>
      <c r="B409">
        <v>258.75371670312217</v>
      </c>
      <c r="C409">
        <v>327.35560706300913</v>
      </c>
    </row>
    <row r="410" spans="1:3" x14ac:dyDescent="0.2">
      <c r="A410" s="1">
        <v>43119</v>
      </c>
      <c r="B410">
        <v>258.75371670312217</v>
      </c>
      <c r="C410">
        <v>327.35560706300913</v>
      </c>
    </row>
    <row r="411" spans="1:3" x14ac:dyDescent="0.2">
      <c r="A411" s="1">
        <v>43118</v>
      </c>
      <c r="B411">
        <v>237.71172034113872</v>
      </c>
      <c r="C411">
        <v>327.35560706300913</v>
      </c>
    </row>
    <row r="412" spans="1:3" x14ac:dyDescent="0.2">
      <c r="A412" s="1">
        <v>43117</v>
      </c>
      <c r="B412">
        <v>238.7318490869088</v>
      </c>
      <c r="C412">
        <v>327.35560706300913</v>
      </c>
    </row>
    <row r="413" spans="1:3" x14ac:dyDescent="0.2">
      <c r="A413" s="1">
        <v>43116</v>
      </c>
      <c r="B413">
        <v>229.37243466856481</v>
      </c>
      <c r="C413">
        <v>327.35560706300913</v>
      </c>
    </row>
    <row r="414" spans="1:3" x14ac:dyDescent="0.2">
      <c r="A414" s="1">
        <v>43115</v>
      </c>
      <c r="B414">
        <v>225.65487584979934</v>
      </c>
      <c r="C414">
        <v>327.35560706300913</v>
      </c>
    </row>
    <row r="415" spans="1:3" x14ac:dyDescent="0.2">
      <c r="A415" s="1">
        <v>43114</v>
      </c>
      <c r="B415">
        <v>226.11077313186942</v>
      </c>
      <c r="C415">
        <v>327.35560706300913</v>
      </c>
    </row>
    <row r="416" spans="1:3" x14ac:dyDescent="0.2">
      <c r="A416" s="1">
        <v>43113</v>
      </c>
      <c r="B416">
        <v>226.11077313186942</v>
      </c>
      <c r="C416">
        <v>327.35560706300913</v>
      </c>
    </row>
    <row r="417" spans="1:3" x14ac:dyDescent="0.2">
      <c r="A417" s="1">
        <v>43112</v>
      </c>
      <c r="B417">
        <v>226.11077313186942</v>
      </c>
      <c r="C417">
        <v>327.35560706300913</v>
      </c>
    </row>
    <row r="418" spans="1:3" x14ac:dyDescent="0.2">
      <c r="A418" s="1">
        <v>43111</v>
      </c>
      <c r="B418">
        <v>218.79318090048324</v>
      </c>
      <c r="C418">
        <v>327.35560706300913</v>
      </c>
    </row>
    <row r="419" spans="1:3" x14ac:dyDescent="0.2">
      <c r="A419" s="1">
        <v>43110</v>
      </c>
      <c r="B419">
        <v>224.19213871590225</v>
      </c>
      <c r="C419">
        <v>327.35560706300913</v>
      </c>
    </row>
    <row r="420" spans="1:3" x14ac:dyDescent="0.2">
      <c r="A420" s="1">
        <v>43109</v>
      </c>
      <c r="B420">
        <v>225.84308371169024</v>
      </c>
      <c r="C420">
        <v>327.35560706300913</v>
      </c>
    </row>
    <row r="421" spans="1:3" x14ac:dyDescent="0.2">
      <c r="A421" s="1">
        <v>43108</v>
      </c>
      <c r="B421">
        <v>231.51734678596145</v>
      </c>
      <c r="C421">
        <v>327.35560706300913</v>
      </c>
    </row>
    <row r="422" spans="1:3" x14ac:dyDescent="0.2">
      <c r="A422" s="1">
        <v>43107</v>
      </c>
      <c r="B422">
        <v>231.08540978106925</v>
      </c>
      <c r="C422">
        <v>327.35560706300913</v>
      </c>
    </row>
    <row r="423" spans="1:3" x14ac:dyDescent="0.2">
      <c r="A423" s="1">
        <v>43106</v>
      </c>
      <c r="B423">
        <v>231.08540978106925</v>
      </c>
      <c r="C423">
        <v>327.35560706300913</v>
      </c>
    </row>
    <row r="424" spans="1:3" x14ac:dyDescent="0.2">
      <c r="A424" s="1">
        <v>43105</v>
      </c>
      <c r="B424">
        <v>231.08540978106925</v>
      </c>
      <c r="C424">
        <v>327.35560706300913</v>
      </c>
    </row>
    <row r="425" spans="1:3" x14ac:dyDescent="0.2">
      <c r="A425" s="1">
        <v>43104</v>
      </c>
      <c r="B425">
        <v>232.08083650287301</v>
      </c>
      <c r="C425">
        <v>327.35560706300913</v>
      </c>
    </row>
    <row r="426" spans="1:3" x14ac:dyDescent="0.2">
      <c r="A426" s="1">
        <v>43103</v>
      </c>
      <c r="B426">
        <v>233.90003894986174</v>
      </c>
      <c r="C426">
        <v>327.35560706300913</v>
      </c>
    </row>
    <row r="427" spans="1:3" x14ac:dyDescent="0.2">
      <c r="A427" s="1">
        <v>43102</v>
      </c>
      <c r="B427">
        <v>235.86783928046182</v>
      </c>
      <c r="C427">
        <v>327.35560706300913</v>
      </c>
    </row>
    <row r="428" spans="1:3" x14ac:dyDescent="0.2">
      <c r="A428" s="1">
        <v>43101</v>
      </c>
      <c r="B428">
        <v>232.47494996385939</v>
      </c>
      <c r="C428">
        <v>327.35560706300913</v>
      </c>
    </row>
    <row r="429" spans="1:3" x14ac:dyDescent="0.2">
      <c r="A429" s="1">
        <v>43100</v>
      </c>
      <c r="B429">
        <v>232.16213971259543</v>
      </c>
      <c r="C429">
        <v>327.35560706300913</v>
      </c>
    </row>
    <row r="430" spans="1:3" x14ac:dyDescent="0.2">
      <c r="A430" s="1">
        <v>43099</v>
      </c>
      <c r="B430">
        <v>232.16213971259543</v>
      </c>
      <c r="C430">
        <v>327.35560706300913</v>
      </c>
    </row>
    <row r="431" spans="1:3" x14ac:dyDescent="0.2">
      <c r="A431" s="1">
        <v>43098</v>
      </c>
      <c r="B431">
        <v>232.16213971259543</v>
      </c>
      <c r="C431">
        <v>327.35560706300913</v>
      </c>
    </row>
    <row r="432" spans="1:3" x14ac:dyDescent="0.2">
      <c r="A432" s="1">
        <v>43097</v>
      </c>
      <c r="B432">
        <v>231.60340336135829</v>
      </c>
      <c r="C432">
        <v>327.35560706300913</v>
      </c>
    </row>
    <row r="433" spans="1:3" x14ac:dyDescent="0.2">
      <c r="A433" s="1">
        <v>43096</v>
      </c>
      <c r="B433">
        <v>231.82062651253375</v>
      </c>
      <c r="C433">
        <v>327.35560706300913</v>
      </c>
    </row>
    <row r="434" spans="1:3" x14ac:dyDescent="0.2">
      <c r="A434" s="1">
        <v>43095</v>
      </c>
      <c r="B434">
        <v>244.63104194535609</v>
      </c>
      <c r="C434">
        <v>327.35560706300913</v>
      </c>
    </row>
    <row r="435" spans="1:3" x14ac:dyDescent="0.2">
      <c r="A435" s="1">
        <v>43094</v>
      </c>
      <c r="B435">
        <v>245.96421583764004</v>
      </c>
      <c r="C435">
        <v>327.35560706300913</v>
      </c>
    </row>
    <row r="436" spans="1:3" x14ac:dyDescent="0.2">
      <c r="A436" s="1">
        <v>43093</v>
      </c>
      <c r="B436">
        <v>245.65177261694203</v>
      </c>
      <c r="C436">
        <v>327.35560706300913</v>
      </c>
    </row>
    <row r="437" spans="1:3" x14ac:dyDescent="0.2">
      <c r="A437" s="1">
        <v>43092</v>
      </c>
      <c r="B437">
        <v>245.65177261694203</v>
      </c>
      <c r="C437">
        <v>327.35560706300913</v>
      </c>
    </row>
    <row r="438" spans="1:3" x14ac:dyDescent="0.2">
      <c r="A438" s="1">
        <v>43091</v>
      </c>
      <c r="B438">
        <v>245.65177261694203</v>
      </c>
      <c r="C438">
        <v>327.35560706300913</v>
      </c>
    </row>
    <row r="439" spans="1:3" x14ac:dyDescent="0.2">
      <c r="A439" s="1">
        <v>43090</v>
      </c>
      <c r="B439">
        <v>248.57376164864539</v>
      </c>
      <c r="C439">
        <v>327.35560706300913</v>
      </c>
    </row>
    <row r="440" spans="1:3" x14ac:dyDescent="0.2">
      <c r="A440" s="1">
        <v>43089</v>
      </c>
      <c r="B440">
        <v>239.47665162149787</v>
      </c>
      <c r="C440">
        <v>327.35560706300913</v>
      </c>
    </row>
    <row r="441" spans="1:3" x14ac:dyDescent="0.2">
      <c r="A441" s="1">
        <v>43088</v>
      </c>
      <c r="B441">
        <v>251.98634902147396</v>
      </c>
      <c r="C441">
        <v>327.35560706300913</v>
      </c>
    </row>
    <row r="442" spans="1:3" x14ac:dyDescent="0.2">
      <c r="A442" s="1">
        <v>43087</v>
      </c>
      <c r="B442">
        <v>236.90528294459099</v>
      </c>
      <c r="C442">
        <v>327.35560706300913</v>
      </c>
    </row>
    <row r="443" spans="1:3" x14ac:dyDescent="0.2">
      <c r="A443" s="1">
        <v>43086</v>
      </c>
      <c r="B443">
        <v>254.29622097874068</v>
      </c>
      <c r="C443">
        <v>327.35560706300913</v>
      </c>
    </row>
    <row r="444" spans="1:3" x14ac:dyDescent="0.2">
      <c r="A444" s="1">
        <v>43085</v>
      </c>
      <c r="B444">
        <v>254.29622097874068</v>
      </c>
      <c r="C444">
        <v>327.35560706300913</v>
      </c>
    </row>
    <row r="445" spans="1:3" x14ac:dyDescent="0.2">
      <c r="A445" s="1">
        <v>43084</v>
      </c>
      <c r="B445">
        <v>254.29622097874068</v>
      </c>
      <c r="C445">
        <v>327.35560706300913</v>
      </c>
    </row>
    <row r="446" spans="1:3" x14ac:dyDescent="0.2">
      <c r="A446" s="1">
        <v>43083</v>
      </c>
      <c r="B446">
        <v>252.8414183727383</v>
      </c>
      <c r="C446">
        <v>327.35560706300913</v>
      </c>
    </row>
    <row r="447" spans="1:3" x14ac:dyDescent="0.2">
      <c r="A447" s="1">
        <v>43082</v>
      </c>
      <c r="B447">
        <v>278.36432113351117</v>
      </c>
      <c r="C447">
        <v>327.35560706300913</v>
      </c>
    </row>
    <row r="448" spans="1:3" x14ac:dyDescent="0.2">
      <c r="A448" s="1">
        <v>43081</v>
      </c>
      <c r="B448">
        <v>261.01171291761858</v>
      </c>
      <c r="C448">
        <v>327.35560706300913</v>
      </c>
    </row>
    <row r="449" spans="1:3" x14ac:dyDescent="0.2">
      <c r="A449" s="1">
        <v>43080</v>
      </c>
      <c r="B449">
        <v>237.01910204802209</v>
      </c>
      <c r="C449">
        <v>327.35560706300913</v>
      </c>
    </row>
    <row r="450" spans="1:3" x14ac:dyDescent="0.2">
      <c r="A450" s="1">
        <v>43079</v>
      </c>
      <c r="B450">
        <v>247.58385650146585</v>
      </c>
      <c r="C450">
        <v>327.35560706300913</v>
      </c>
    </row>
    <row r="451" spans="1:3" x14ac:dyDescent="0.2">
      <c r="A451" s="1">
        <v>43078</v>
      </c>
      <c r="B451">
        <v>247.58385650146585</v>
      </c>
      <c r="C451">
        <v>327.35560706300913</v>
      </c>
    </row>
    <row r="452" spans="1:3" x14ac:dyDescent="0.2">
      <c r="A452" s="1">
        <v>43077</v>
      </c>
      <c r="B452">
        <v>247.58385650146585</v>
      </c>
      <c r="C452">
        <v>327.35560706300913</v>
      </c>
    </row>
    <row r="453" spans="1:3" x14ac:dyDescent="0.2">
      <c r="A453" s="1">
        <v>43076</v>
      </c>
      <c r="B453">
        <v>247.24867931046822</v>
      </c>
      <c r="C453">
        <v>327.35560706300913</v>
      </c>
    </row>
    <row r="454" spans="1:3" x14ac:dyDescent="0.2">
      <c r="A454" s="1">
        <v>43075</v>
      </c>
      <c r="B454">
        <v>242.54253427892934</v>
      </c>
      <c r="C454">
        <v>327.35560706300913</v>
      </c>
    </row>
    <row r="455" spans="1:3" x14ac:dyDescent="0.2">
      <c r="A455" s="1">
        <v>43074</v>
      </c>
      <c r="B455">
        <v>243.79646695139186</v>
      </c>
      <c r="C455">
        <v>327.35560706300913</v>
      </c>
    </row>
    <row r="456" spans="1:3" x14ac:dyDescent="0.2">
      <c r="A456" s="1">
        <v>43073</v>
      </c>
      <c r="B456">
        <v>249.97331376842831</v>
      </c>
      <c r="C456">
        <v>327.35560706300913</v>
      </c>
    </row>
    <row r="457" spans="1:3" x14ac:dyDescent="0.2">
      <c r="A457" s="1">
        <v>43072</v>
      </c>
      <c r="B457">
        <v>239.25462543452221</v>
      </c>
      <c r="C457">
        <v>327.35560706300913</v>
      </c>
    </row>
    <row r="458" spans="1:3" x14ac:dyDescent="0.2">
      <c r="A458" s="1">
        <v>43071</v>
      </c>
      <c r="B458">
        <v>239.25462543452221</v>
      </c>
      <c r="C458">
        <v>327.35560706300913</v>
      </c>
    </row>
    <row r="459" spans="1:3" x14ac:dyDescent="0.2">
      <c r="A459" s="1">
        <v>43070</v>
      </c>
      <c r="B459">
        <v>239.25462543452221</v>
      </c>
      <c r="C459">
        <v>327.35560706300913</v>
      </c>
    </row>
    <row r="460" spans="1:3" x14ac:dyDescent="0.2">
      <c r="A460" s="1">
        <v>43069</v>
      </c>
      <c r="B460">
        <v>235.22141871187327</v>
      </c>
      <c r="C460">
        <v>327.35560706300913</v>
      </c>
    </row>
    <row r="461" spans="1:3" x14ac:dyDescent="0.2">
      <c r="A461" s="1">
        <v>43068</v>
      </c>
      <c r="B461">
        <v>240.40479016456382</v>
      </c>
      <c r="C461">
        <v>327.35560706300913</v>
      </c>
    </row>
    <row r="462" spans="1:3" x14ac:dyDescent="0.2">
      <c r="A462" s="1">
        <v>43067</v>
      </c>
      <c r="B462">
        <v>260.10856220119604</v>
      </c>
      <c r="C462">
        <v>327.35560706300913</v>
      </c>
    </row>
    <row r="463" spans="1:3" x14ac:dyDescent="0.2">
      <c r="A463" s="1">
        <v>43066</v>
      </c>
      <c r="B463">
        <v>252.04756168523397</v>
      </c>
      <c r="C463">
        <v>327.35560706300913</v>
      </c>
    </row>
    <row r="464" spans="1:3" x14ac:dyDescent="0.2">
      <c r="A464" s="1">
        <v>43065</v>
      </c>
      <c r="B464">
        <v>248.45995359794412</v>
      </c>
      <c r="C464">
        <v>327.35560706300913</v>
      </c>
    </row>
    <row r="465" spans="1:3" x14ac:dyDescent="0.2">
      <c r="A465" s="1">
        <v>43064</v>
      </c>
      <c r="B465">
        <v>248.45995359794412</v>
      </c>
      <c r="C465">
        <v>327.35560706300913</v>
      </c>
    </row>
    <row r="466" spans="1:3" x14ac:dyDescent="0.2">
      <c r="A466" s="1">
        <v>43063</v>
      </c>
      <c r="B466">
        <v>248.45995359794412</v>
      </c>
      <c r="C466">
        <v>327.35560706300913</v>
      </c>
    </row>
    <row r="467" spans="1:3" x14ac:dyDescent="0.2">
      <c r="A467" s="1">
        <v>43062</v>
      </c>
      <c r="B467">
        <v>248.86379643728461</v>
      </c>
      <c r="C467">
        <v>327.35560706300913</v>
      </c>
    </row>
    <row r="468" spans="1:3" x14ac:dyDescent="0.2">
      <c r="A468" s="1">
        <v>43061</v>
      </c>
      <c r="B468">
        <v>248.5121175881315</v>
      </c>
      <c r="C468">
        <v>327.35560706300913</v>
      </c>
    </row>
    <row r="469" spans="1:3" x14ac:dyDescent="0.2">
      <c r="A469" s="1">
        <v>43060</v>
      </c>
      <c r="B469">
        <v>244.48669733354842</v>
      </c>
      <c r="C469">
        <v>327.35560706300913</v>
      </c>
    </row>
    <row r="470" spans="1:3" x14ac:dyDescent="0.2">
      <c r="A470" s="1">
        <v>43059</v>
      </c>
      <c r="B470">
        <v>243.50146173711272</v>
      </c>
      <c r="C470">
        <v>327.35560706300913</v>
      </c>
    </row>
    <row r="471" spans="1:3" x14ac:dyDescent="0.2">
      <c r="A471" s="1">
        <v>43058</v>
      </c>
      <c r="B471">
        <v>238.94627540848742</v>
      </c>
      <c r="C471">
        <v>327.35560706300913</v>
      </c>
    </row>
    <row r="472" spans="1:3" x14ac:dyDescent="0.2">
      <c r="A472" s="1">
        <v>43057</v>
      </c>
      <c r="B472">
        <v>238.94627540848742</v>
      </c>
      <c r="C472">
        <v>327.35560706300913</v>
      </c>
    </row>
    <row r="473" spans="1:3" x14ac:dyDescent="0.2">
      <c r="A473" s="1">
        <v>43056</v>
      </c>
      <c r="B473">
        <v>238.94627540848742</v>
      </c>
      <c r="C473">
        <v>327.35560706300913</v>
      </c>
    </row>
    <row r="474" spans="1:3" x14ac:dyDescent="0.2">
      <c r="A474" s="1">
        <v>43055</v>
      </c>
      <c r="B474">
        <v>247.59168801643125</v>
      </c>
      <c r="C474">
        <v>327.35560706300913</v>
      </c>
    </row>
    <row r="475" spans="1:3" x14ac:dyDescent="0.2">
      <c r="A475" s="1">
        <v>43054</v>
      </c>
      <c r="B475">
        <v>246.97729224808771</v>
      </c>
      <c r="C475">
        <v>327.35560706300913</v>
      </c>
    </row>
    <row r="476" spans="1:3" x14ac:dyDescent="0.2">
      <c r="A476" s="1">
        <v>43053</v>
      </c>
      <c r="B476">
        <v>244.24226147477233</v>
      </c>
      <c r="C476">
        <v>327.35560706300913</v>
      </c>
    </row>
    <row r="477" spans="1:3" x14ac:dyDescent="0.2">
      <c r="A477" s="1">
        <v>43052</v>
      </c>
      <c r="B477">
        <v>234.70661890957965</v>
      </c>
      <c r="C477">
        <v>327.35560706300913</v>
      </c>
    </row>
    <row r="478" spans="1:3" x14ac:dyDescent="0.2">
      <c r="A478" s="1">
        <v>43051</v>
      </c>
      <c r="B478">
        <v>234.37064942940773</v>
      </c>
      <c r="C478">
        <v>327.35560706300913</v>
      </c>
    </row>
    <row r="479" spans="1:3" x14ac:dyDescent="0.2">
      <c r="A479" s="1">
        <v>43050</v>
      </c>
      <c r="B479">
        <v>234.37064942940773</v>
      </c>
      <c r="C479">
        <v>327.35560706300913</v>
      </c>
    </row>
    <row r="480" spans="1:3" x14ac:dyDescent="0.2">
      <c r="A480" s="1">
        <v>43049</v>
      </c>
      <c r="B480">
        <v>234.37064942940773</v>
      </c>
      <c r="C480">
        <v>327.35560706300913</v>
      </c>
    </row>
    <row r="481" spans="1:3" x14ac:dyDescent="0.2">
      <c r="A481" s="1">
        <v>43048</v>
      </c>
      <c r="B481">
        <v>239.95810602753173</v>
      </c>
      <c r="C481">
        <v>327.35560706300913</v>
      </c>
    </row>
    <row r="482" spans="1:3" x14ac:dyDescent="0.2">
      <c r="A482" s="1">
        <v>43047</v>
      </c>
      <c r="B482">
        <v>236.97612945764709</v>
      </c>
      <c r="C482">
        <v>327.35560706300913</v>
      </c>
    </row>
    <row r="483" spans="1:3" x14ac:dyDescent="0.2">
      <c r="A483" s="1">
        <v>43046</v>
      </c>
      <c r="B483">
        <v>236.66219003636121</v>
      </c>
      <c r="C483">
        <v>327.35560706300913</v>
      </c>
    </row>
    <row r="484" spans="1:3" x14ac:dyDescent="0.2">
      <c r="A484" s="1">
        <v>43045</v>
      </c>
      <c r="B484">
        <v>237.62100299276543</v>
      </c>
      <c r="C484">
        <v>327.35560706300913</v>
      </c>
    </row>
    <row r="485" spans="1:3" x14ac:dyDescent="0.2">
      <c r="A485" s="1">
        <v>43044</v>
      </c>
      <c r="B485">
        <v>237.291958111399</v>
      </c>
      <c r="C485">
        <v>327.35560706300913</v>
      </c>
    </row>
    <row r="486" spans="1:3" x14ac:dyDescent="0.2">
      <c r="A486" s="1">
        <v>43043</v>
      </c>
      <c r="B486">
        <v>237.291958111399</v>
      </c>
      <c r="C486">
        <v>327.35560706300913</v>
      </c>
    </row>
    <row r="487" spans="1:3" x14ac:dyDescent="0.2">
      <c r="A487" s="1">
        <v>43042</v>
      </c>
      <c r="B487">
        <v>237.291958111399</v>
      </c>
      <c r="C487">
        <v>327.35560706300913</v>
      </c>
    </row>
    <row r="488" spans="1:3" x14ac:dyDescent="0.2">
      <c r="A488" s="1">
        <v>43041</v>
      </c>
      <c r="B488">
        <v>238.16375554080602</v>
      </c>
      <c r="C488">
        <v>327.35560706300913</v>
      </c>
    </row>
    <row r="489" spans="1:3" x14ac:dyDescent="0.2">
      <c r="A489" s="1">
        <v>43040</v>
      </c>
      <c r="B489">
        <v>199.94820299458024</v>
      </c>
      <c r="C489">
        <v>327.35560706300913</v>
      </c>
    </row>
    <row r="490" spans="1:3" x14ac:dyDescent="0.2">
      <c r="A490" s="1">
        <v>43039</v>
      </c>
      <c r="B490">
        <v>218.54423586859227</v>
      </c>
      <c r="C490">
        <v>327.35560706300913</v>
      </c>
    </row>
    <row r="491" spans="1:3" x14ac:dyDescent="0.2">
      <c r="A491" s="1">
        <v>43038</v>
      </c>
      <c r="B491">
        <v>221.16493083156371</v>
      </c>
      <c r="C491">
        <v>327.35560706300913</v>
      </c>
    </row>
    <row r="492" spans="1:3" x14ac:dyDescent="0.2">
      <c r="A492" s="1">
        <v>43037</v>
      </c>
      <c r="B492">
        <v>218.20181086114317</v>
      </c>
      <c r="C492">
        <v>327.35560706300913</v>
      </c>
    </row>
    <row r="493" spans="1:3" x14ac:dyDescent="0.2">
      <c r="A493" s="1">
        <v>43036</v>
      </c>
      <c r="B493">
        <v>218.20181086114317</v>
      </c>
      <c r="C493">
        <v>327.35560706300913</v>
      </c>
    </row>
    <row r="494" spans="1:3" x14ac:dyDescent="0.2">
      <c r="A494" s="1">
        <v>43035</v>
      </c>
      <c r="B494">
        <v>218.20181086114317</v>
      </c>
      <c r="C494">
        <v>327.35560706300913</v>
      </c>
    </row>
    <row r="495" spans="1:3" x14ac:dyDescent="0.2">
      <c r="A495" s="1">
        <v>43034</v>
      </c>
      <c r="B495">
        <v>210.12973586142667</v>
      </c>
      <c r="C495">
        <v>327.35560706300913</v>
      </c>
    </row>
    <row r="496" spans="1:3" x14ac:dyDescent="0.2">
      <c r="A496" s="1">
        <v>43033</v>
      </c>
      <c r="B496">
        <v>212.40125211932789</v>
      </c>
      <c r="C496">
        <v>327.35560706300913</v>
      </c>
    </row>
    <row r="497" spans="1:3" x14ac:dyDescent="0.2">
      <c r="A497" s="1">
        <v>43032</v>
      </c>
      <c r="B497">
        <v>202.64274564398653</v>
      </c>
      <c r="C497">
        <v>327.35560706300913</v>
      </c>
    </row>
    <row r="498" spans="1:3" x14ac:dyDescent="0.2">
      <c r="A498" s="1">
        <v>43031</v>
      </c>
      <c r="B498">
        <v>210.17745305200327</v>
      </c>
      <c r="C498">
        <v>327.35560706300913</v>
      </c>
    </row>
    <row r="499" spans="1:3" x14ac:dyDescent="0.2">
      <c r="A499" s="1">
        <v>43030</v>
      </c>
      <c r="B499">
        <v>207.84566671946212</v>
      </c>
      <c r="C499">
        <v>327.35560706300913</v>
      </c>
    </row>
    <row r="500" spans="1:3" x14ac:dyDescent="0.2">
      <c r="A500" s="1">
        <v>43029</v>
      </c>
      <c r="B500">
        <v>207.84566671946212</v>
      </c>
      <c r="C500">
        <v>327.35560706300913</v>
      </c>
    </row>
    <row r="501" spans="1:3" x14ac:dyDescent="0.2">
      <c r="A501" s="1">
        <v>43028</v>
      </c>
      <c r="B501">
        <v>207.84566671946212</v>
      </c>
      <c r="C501">
        <v>327.35560706300913</v>
      </c>
    </row>
    <row r="502" spans="1:3" x14ac:dyDescent="0.2">
      <c r="A502" s="1">
        <v>43027</v>
      </c>
      <c r="B502">
        <v>202.25964034978048</v>
      </c>
      <c r="C502">
        <v>327.35560706300913</v>
      </c>
    </row>
    <row r="503" spans="1:3" x14ac:dyDescent="0.2">
      <c r="A503" s="1">
        <v>43026</v>
      </c>
      <c r="B503">
        <v>196.08990644761002</v>
      </c>
      <c r="C503">
        <v>327.35560706300913</v>
      </c>
    </row>
    <row r="504" spans="1:3" x14ac:dyDescent="0.2">
      <c r="A504" s="1">
        <v>43025</v>
      </c>
      <c r="B504">
        <v>197.75126833021781</v>
      </c>
      <c r="C504">
        <v>327.35560706300913</v>
      </c>
    </row>
    <row r="505" spans="1:3" x14ac:dyDescent="0.2">
      <c r="A505" s="1">
        <v>43024</v>
      </c>
      <c r="B505">
        <v>199.56967991501082</v>
      </c>
      <c r="C505">
        <v>327.35560706300913</v>
      </c>
    </row>
    <row r="506" spans="1:3" x14ac:dyDescent="0.2">
      <c r="A506" s="1">
        <v>43023</v>
      </c>
      <c r="B506">
        <v>199.18422944512446</v>
      </c>
      <c r="C506">
        <v>327.35560706300913</v>
      </c>
    </row>
    <row r="507" spans="1:3" x14ac:dyDescent="0.2">
      <c r="A507" s="1">
        <v>43022</v>
      </c>
      <c r="B507">
        <v>199.18422944512446</v>
      </c>
      <c r="C507">
        <v>327.35560706300913</v>
      </c>
    </row>
    <row r="508" spans="1:3" x14ac:dyDescent="0.2">
      <c r="A508" s="1">
        <v>43021</v>
      </c>
      <c r="B508">
        <v>199.18422944512446</v>
      </c>
      <c r="C508">
        <v>327.35560706300913</v>
      </c>
    </row>
    <row r="509" spans="1:3" x14ac:dyDescent="0.2">
      <c r="A509" s="1">
        <v>43020</v>
      </c>
      <c r="B509">
        <v>202.15766974478731</v>
      </c>
      <c r="C509">
        <v>327.35560706300913</v>
      </c>
    </row>
    <row r="510" spans="1:3" x14ac:dyDescent="0.2">
      <c r="A510" s="1">
        <v>43019</v>
      </c>
      <c r="B510">
        <v>199.46047381349351</v>
      </c>
      <c r="C510">
        <v>327.35560706300913</v>
      </c>
    </row>
    <row r="511" spans="1:3" x14ac:dyDescent="0.2">
      <c r="A511" s="1">
        <v>43018</v>
      </c>
      <c r="B511">
        <v>202.63741097664976</v>
      </c>
      <c r="C511">
        <v>327.35560706300913</v>
      </c>
    </row>
    <row r="512" spans="1:3" x14ac:dyDescent="0.2">
      <c r="A512" s="1">
        <v>43017</v>
      </c>
      <c r="B512">
        <v>202.9183764734359</v>
      </c>
      <c r="C512">
        <v>327.35560706300913</v>
      </c>
    </row>
    <row r="513" spans="1:3" x14ac:dyDescent="0.2">
      <c r="A513" s="1">
        <v>43016</v>
      </c>
      <c r="B513">
        <v>201.63719272668732</v>
      </c>
      <c r="C513">
        <v>327.35560706300913</v>
      </c>
    </row>
    <row r="514" spans="1:3" x14ac:dyDescent="0.2">
      <c r="A514" s="1">
        <v>43015</v>
      </c>
      <c r="B514">
        <v>201.63719272668732</v>
      </c>
      <c r="C514">
        <v>327.35560706300913</v>
      </c>
    </row>
    <row r="515" spans="1:3" x14ac:dyDescent="0.2">
      <c r="A515" s="1">
        <v>43014</v>
      </c>
      <c r="B515">
        <v>201.63719272668732</v>
      </c>
      <c r="C515">
        <v>327.35560706300913</v>
      </c>
    </row>
    <row r="516" spans="1:3" x14ac:dyDescent="0.2">
      <c r="A516" s="1">
        <v>43013</v>
      </c>
      <c r="B516">
        <v>193.27748155305622</v>
      </c>
      <c r="C516">
        <v>327.35560706300913</v>
      </c>
    </row>
    <row r="517" spans="1:3" x14ac:dyDescent="0.2">
      <c r="A517" s="1">
        <v>43012</v>
      </c>
      <c r="B517">
        <v>193.67505189565023</v>
      </c>
      <c r="C517">
        <v>327.35560706300913</v>
      </c>
    </row>
    <row r="518" spans="1:3" x14ac:dyDescent="0.2">
      <c r="A518" s="1">
        <v>43011</v>
      </c>
      <c r="B518">
        <v>197.57174033279188</v>
      </c>
      <c r="C518">
        <v>327.35560706300913</v>
      </c>
    </row>
    <row r="519" spans="1:3" x14ac:dyDescent="0.2">
      <c r="A519" s="1">
        <v>43010</v>
      </c>
      <c r="B519">
        <v>202.04397837964947</v>
      </c>
      <c r="C519">
        <v>327.35560706300913</v>
      </c>
    </row>
    <row r="520" spans="1:3" x14ac:dyDescent="0.2">
      <c r="A520" s="1">
        <v>43009</v>
      </c>
      <c r="B520">
        <v>207.76529039954903</v>
      </c>
      <c r="C520">
        <v>327.35560706300913</v>
      </c>
    </row>
    <row r="521" spans="1:3" x14ac:dyDescent="0.2">
      <c r="A521" s="1">
        <v>43008</v>
      </c>
      <c r="B521">
        <v>207.76529039954903</v>
      </c>
      <c r="C521">
        <v>327.35560706300913</v>
      </c>
    </row>
    <row r="522" spans="1:3" x14ac:dyDescent="0.2">
      <c r="A522" s="1">
        <v>43007</v>
      </c>
      <c r="B522">
        <v>207.76529039954903</v>
      </c>
      <c r="C522">
        <v>327.35560706300913</v>
      </c>
    </row>
    <row r="523" spans="1:3" x14ac:dyDescent="0.2">
      <c r="A523" s="1">
        <v>43006</v>
      </c>
      <c r="B523">
        <v>213.92612936798324</v>
      </c>
      <c r="C523">
        <v>327.35560706300913</v>
      </c>
    </row>
    <row r="524" spans="1:3" x14ac:dyDescent="0.2">
      <c r="A524" s="1">
        <v>43005</v>
      </c>
      <c r="B524">
        <v>206.21621954945144</v>
      </c>
      <c r="C524">
        <v>327.35560706300913</v>
      </c>
    </row>
    <row r="525" spans="1:3" x14ac:dyDescent="0.2">
      <c r="A525" s="1">
        <v>43004</v>
      </c>
      <c r="B525">
        <v>209.18942593900744</v>
      </c>
      <c r="C525">
        <v>327.35560706300913</v>
      </c>
    </row>
    <row r="526" spans="1:3" x14ac:dyDescent="0.2">
      <c r="A526" s="1">
        <v>43003</v>
      </c>
      <c r="B526">
        <v>198.78905860870196</v>
      </c>
      <c r="C526">
        <v>327.35560706300913</v>
      </c>
    </row>
    <row r="527" spans="1:3" x14ac:dyDescent="0.2">
      <c r="A527" s="1">
        <v>43002</v>
      </c>
      <c r="B527">
        <v>200.63355307452775</v>
      </c>
      <c r="C527">
        <v>327.35560706300913</v>
      </c>
    </row>
    <row r="528" spans="1:3" x14ac:dyDescent="0.2">
      <c r="A528" s="1">
        <v>43001</v>
      </c>
      <c r="B528">
        <v>200.63355307452775</v>
      </c>
      <c r="C528">
        <v>327.35560706300913</v>
      </c>
    </row>
    <row r="529" spans="1:3" x14ac:dyDescent="0.2">
      <c r="A529" s="1">
        <v>43000</v>
      </c>
      <c r="B529">
        <v>200.63355307452775</v>
      </c>
      <c r="C529">
        <v>327.35560706300913</v>
      </c>
    </row>
    <row r="530" spans="1:3" x14ac:dyDescent="0.2">
      <c r="A530" s="1">
        <v>42999</v>
      </c>
      <c r="B530">
        <v>209.7927817652527</v>
      </c>
      <c r="C530">
        <v>327.35560706300913</v>
      </c>
    </row>
    <row r="531" spans="1:3" x14ac:dyDescent="0.2">
      <c r="A531" s="1">
        <v>42998</v>
      </c>
      <c r="B531">
        <v>214.15445592202252</v>
      </c>
      <c r="C531">
        <v>327.35560706300913</v>
      </c>
    </row>
    <row r="532" spans="1:3" x14ac:dyDescent="0.2">
      <c r="A532" s="1">
        <v>42997</v>
      </c>
      <c r="B532">
        <v>212.15766351567564</v>
      </c>
      <c r="C532">
        <v>327.35560706300913</v>
      </c>
    </row>
    <row r="533" spans="1:3" x14ac:dyDescent="0.2">
      <c r="A533" s="1">
        <v>42996</v>
      </c>
      <c r="B533">
        <v>212.77663967407088</v>
      </c>
      <c r="C533">
        <v>327.35560706300913</v>
      </c>
    </row>
    <row r="534" spans="1:3" x14ac:dyDescent="0.2">
      <c r="A534" s="1">
        <v>42995</v>
      </c>
      <c r="B534">
        <v>213.57898595764354</v>
      </c>
      <c r="C534">
        <v>327.35560706300913</v>
      </c>
    </row>
    <row r="535" spans="1:3" x14ac:dyDescent="0.2">
      <c r="A535" s="1">
        <v>42994</v>
      </c>
      <c r="B535">
        <v>213.57898595764354</v>
      </c>
      <c r="C535">
        <v>327.35560706300913</v>
      </c>
    </row>
    <row r="536" spans="1:3" x14ac:dyDescent="0.2">
      <c r="A536" s="1">
        <v>42993</v>
      </c>
      <c r="B536">
        <v>213.57898595764354</v>
      </c>
      <c r="C536">
        <v>327.35560706300913</v>
      </c>
    </row>
    <row r="537" spans="1:3" x14ac:dyDescent="0.2">
      <c r="A537" s="1">
        <v>42992</v>
      </c>
      <c r="B537">
        <v>207.21011043691993</v>
      </c>
      <c r="C537">
        <v>327.35560706300913</v>
      </c>
    </row>
    <row r="538" spans="1:3" x14ac:dyDescent="0.2">
      <c r="A538" s="1">
        <v>42991</v>
      </c>
      <c r="B538">
        <v>226.72707946232148</v>
      </c>
      <c r="C538">
        <v>327.35560706300913</v>
      </c>
    </row>
    <row r="539" spans="1:3" x14ac:dyDescent="0.2">
      <c r="A539" s="1">
        <v>42990</v>
      </c>
      <c r="B539">
        <v>242.73292923729304</v>
      </c>
      <c r="C539">
        <v>327.35560706300913</v>
      </c>
    </row>
    <row r="540" spans="1:3" x14ac:dyDescent="0.2">
      <c r="A540" s="1">
        <v>42989</v>
      </c>
      <c r="B540">
        <v>238.58059065189383</v>
      </c>
      <c r="C540">
        <v>327.35560706300913</v>
      </c>
    </row>
    <row r="541" spans="1:3" x14ac:dyDescent="0.2">
      <c r="A541" s="1">
        <v>42988</v>
      </c>
      <c r="B541">
        <v>240.52273747587492</v>
      </c>
      <c r="C541">
        <v>327.35560706300913</v>
      </c>
    </row>
    <row r="542" spans="1:3" x14ac:dyDescent="0.2">
      <c r="A542" s="1">
        <v>42987</v>
      </c>
      <c r="B542">
        <v>240.52273747587492</v>
      </c>
      <c r="C542">
        <v>327.35560706300913</v>
      </c>
    </row>
    <row r="543" spans="1:3" x14ac:dyDescent="0.2">
      <c r="A543" s="1">
        <v>42986</v>
      </c>
      <c r="B543">
        <v>240.52273747587492</v>
      </c>
      <c r="C543">
        <v>327.35560706300913</v>
      </c>
    </row>
    <row r="544" spans="1:3" x14ac:dyDescent="0.2">
      <c r="A544" s="1">
        <v>42985</v>
      </c>
      <c r="B544">
        <v>248.02792537510095</v>
      </c>
      <c r="C544">
        <v>327.35560706300913</v>
      </c>
    </row>
    <row r="545" spans="1:3" x14ac:dyDescent="0.2">
      <c r="A545" s="1">
        <v>42984</v>
      </c>
      <c r="B545">
        <v>247.20370038293458</v>
      </c>
      <c r="C545">
        <v>327.35560706300913</v>
      </c>
    </row>
    <row r="546" spans="1:3" x14ac:dyDescent="0.2">
      <c r="A546" s="1">
        <v>42983</v>
      </c>
      <c r="B546">
        <v>241.65319467174749</v>
      </c>
      <c r="C546">
        <v>327.35560706300913</v>
      </c>
    </row>
    <row r="547" spans="1:3" x14ac:dyDescent="0.2">
      <c r="A547" s="1">
        <v>42982</v>
      </c>
      <c r="B547">
        <v>241.36863298151164</v>
      </c>
      <c r="C547">
        <v>327.35560706300913</v>
      </c>
    </row>
    <row r="548" spans="1:3" x14ac:dyDescent="0.2">
      <c r="A548" s="1">
        <v>42981</v>
      </c>
      <c r="B548">
        <v>244.57686228223793</v>
      </c>
      <c r="C548">
        <v>327.35560706300913</v>
      </c>
    </row>
    <row r="549" spans="1:3" x14ac:dyDescent="0.2">
      <c r="A549" s="1">
        <v>42980</v>
      </c>
      <c r="B549">
        <v>244.57686228223793</v>
      </c>
      <c r="C549">
        <v>327.35560706300913</v>
      </c>
    </row>
    <row r="550" spans="1:3" x14ac:dyDescent="0.2">
      <c r="A550" s="1">
        <v>42979</v>
      </c>
      <c r="B550">
        <v>244.57686228223793</v>
      </c>
      <c r="C550">
        <v>327.35560706300913</v>
      </c>
    </row>
    <row r="551" spans="1:3" x14ac:dyDescent="0.2">
      <c r="A551" s="1">
        <v>42978</v>
      </c>
      <c r="B551">
        <v>243.20192607421728</v>
      </c>
      <c r="C551">
        <v>327.35560706300913</v>
      </c>
    </row>
    <row r="552" spans="1:3" x14ac:dyDescent="0.2">
      <c r="A552" s="1">
        <v>42977</v>
      </c>
      <c r="B552">
        <v>242.37182051904989</v>
      </c>
      <c r="C552">
        <v>327.35560706300913</v>
      </c>
    </row>
    <row r="553" spans="1:3" x14ac:dyDescent="0.2">
      <c r="A553" s="1">
        <v>42976</v>
      </c>
      <c r="B553">
        <v>241.94495336047825</v>
      </c>
      <c r="C553">
        <v>327.35560706300913</v>
      </c>
    </row>
    <row r="554" spans="1:3" x14ac:dyDescent="0.2">
      <c r="A554" s="1">
        <v>42975</v>
      </c>
      <c r="B554">
        <v>244.33359283684993</v>
      </c>
      <c r="C554">
        <v>327.35560706300913</v>
      </c>
    </row>
    <row r="555" spans="1:3" x14ac:dyDescent="0.2">
      <c r="A555" s="1">
        <v>42974</v>
      </c>
      <c r="B555">
        <v>242.67261980466733</v>
      </c>
      <c r="C555">
        <v>327.35560706300913</v>
      </c>
    </row>
    <row r="556" spans="1:3" x14ac:dyDescent="0.2">
      <c r="A556" s="1">
        <v>42973</v>
      </c>
      <c r="B556">
        <v>242.67261980466733</v>
      </c>
      <c r="C556">
        <v>327.35560706300913</v>
      </c>
    </row>
    <row r="557" spans="1:3" x14ac:dyDescent="0.2">
      <c r="A557" s="1">
        <v>42972</v>
      </c>
      <c r="B557">
        <v>242.67261980466733</v>
      </c>
      <c r="C557">
        <v>327.35560706300913</v>
      </c>
    </row>
    <row r="558" spans="1:3" x14ac:dyDescent="0.2">
      <c r="A558" s="1">
        <v>42971</v>
      </c>
      <c r="B558">
        <v>243.77948289666037</v>
      </c>
      <c r="C558">
        <v>327.35560706300913</v>
      </c>
    </row>
    <row r="559" spans="1:3" x14ac:dyDescent="0.2">
      <c r="A559" s="1">
        <v>42970</v>
      </c>
      <c r="B559">
        <v>246.1581795375993</v>
      </c>
      <c r="C559">
        <v>327.35560706300913</v>
      </c>
    </row>
    <row r="560" spans="1:3" x14ac:dyDescent="0.2">
      <c r="A560" s="1">
        <v>42969</v>
      </c>
      <c r="B560">
        <v>245.91913209286707</v>
      </c>
      <c r="C560">
        <v>327.35560706300913</v>
      </c>
    </row>
    <row r="561" spans="1:3" x14ac:dyDescent="0.2">
      <c r="A561" s="1">
        <v>42968</v>
      </c>
      <c r="B561">
        <v>246.1085648711485</v>
      </c>
      <c r="C561">
        <v>327.35560706300913</v>
      </c>
    </row>
    <row r="562" spans="1:3" x14ac:dyDescent="0.2">
      <c r="A562" s="1">
        <v>42967</v>
      </c>
      <c r="B562">
        <v>245.69774404696474</v>
      </c>
      <c r="C562">
        <v>327.35560706300913</v>
      </c>
    </row>
    <row r="563" spans="1:3" x14ac:dyDescent="0.2">
      <c r="A563" s="1">
        <v>42966</v>
      </c>
      <c r="B563">
        <v>245.69774404696474</v>
      </c>
      <c r="C563">
        <v>327.35560706300913</v>
      </c>
    </row>
    <row r="564" spans="1:3" x14ac:dyDescent="0.2">
      <c r="A564" s="1">
        <v>42965</v>
      </c>
      <c r="B564">
        <v>245.69774404696474</v>
      </c>
      <c r="C564">
        <v>327.35560706300913</v>
      </c>
    </row>
    <row r="565" spans="1:3" x14ac:dyDescent="0.2">
      <c r="A565" s="1">
        <v>42964</v>
      </c>
      <c r="B565">
        <v>246.11956157574207</v>
      </c>
      <c r="C565">
        <v>327.35560706300913</v>
      </c>
    </row>
    <row r="566" spans="1:3" x14ac:dyDescent="0.2">
      <c r="A566" s="1">
        <v>42963</v>
      </c>
      <c r="B566">
        <v>243.79563143207812</v>
      </c>
      <c r="C566">
        <v>327.35560706300913</v>
      </c>
    </row>
    <row r="567" spans="1:3" x14ac:dyDescent="0.2">
      <c r="A567" s="1">
        <v>42962</v>
      </c>
      <c r="B567">
        <v>242.64722660019709</v>
      </c>
      <c r="C567">
        <v>327.35560706300913</v>
      </c>
    </row>
    <row r="568" spans="1:3" x14ac:dyDescent="0.2">
      <c r="A568" s="1">
        <v>42961</v>
      </c>
      <c r="B568">
        <v>243.40373764034902</v>
      </c>
      <c r="C568">
        <v>327.35560706300913</v>
      </c>
    </row>
    <row r="569" spans="1:3" x14ac:dyDescent="0.2">
      <c r="A569" s="1">
        <v>42960</v>
      </c>
      <c r="B569">
        <v>245.46764052746403</v>
      </c>
      <c r="C569">
        <v>327.35560706300913</v>
      </c>
    </row>
    <row r="570" spans="1:3" x14ac:dyDescent="0.2">
      <c r="A570" s="1">
        <v>42959</v>
      </c>
      <c r="B570">
        <v>245.46764052746403</v>
      </c>
      <c r="C570">
        <v>327.35560706300913</v>
      </c>
    </row>
    <row r="571" spans="1:3" x14ac:dyDescent="0.2">
      <c r="A571" s="1">
        <v>42958</v>
      </c>
      <c r="B571">
        <v>245.46764052746403</v>
      </c>
      <c r="C571">
        <v>327.35560706300913</v>
      </c>
    </row>
    <row r="572" spans="1:3" x14ac:dyDescent="0.2">
      <c r="A572" s="1">
        <v>42957</v>
      </c>
      <c r="B572">
        <v>254.52118282704592</v>
      </c>
      <c r="C572">
        <v>327.35560706300913</v>
      </c>
    </row>
    <row r="573" spans="1:3" x14ac:dyDescent="0.2">
      <c r="A573" s="1">
        <v>42956</v>
      </c>
      <c r="B573">
        <v>267.40647446806861</v>
      </c>
      <c r="C573">
        <v>327.35560706300913</v>
      </c>
    </row>
    <row r="574" spans="1:3" x14ac:dyDescent="0.2">
      <c r="A574" s="1">
        <v>42955</v>
      </c>
      <c r="B574">
        <v>262.57085743086424</v>
      </c>
      <c r="C574">
        <v>327.35560706300913</v>
      </c>
    </row>
    <row r="575" spans="1:3" x14ac:dyDescent="0.2">
      <c r="A575" s="1">
        <v>42954</v>
      </c>
      <c r="B575">
        <v>256.91574707222208</v>
      </c>
      <c r="C575">
        <v>327.35560706300913</v>
      </c>
    </row>
    <row r="576" spans="1:3" x14ac:dyDescent="0.2">
      <c r="A576" s="1">
        <v>42953</v>
      </c>
      <c r="B576">
        <v>256.60021932733463</v>
      </c>
      <c r="C576">
        <v>327.35560706300913</v>
      </c>
    </row>
    <row r="577" spans="1:3" x14ac:dyDescent="0.2">
      <c r="A577" s="1">
        <v>42952</v>
      </c>
      <c r="B577">
        <v>256.60021932733463</v>
      </c>
      <c r="C577">
        <v>327.35560706300913</v>
      </c>
    </row>
    <row r="578" spans="1:3" x14ac:dyDescent="0.2">
      <c r="A578" s="1">
        <v>42951</v>
      </c>
      <c r="B578">
        <v>256.60021932733463</v>
      </c>
      <c r="C578">
        <v>327.35560706300913</v>
      </c>
    </row>
    <row r="579" spans="1:3" x14ac:dyDescent="0.2">
      <c r="A579" s="1">
        <v>42950</v>
      </c>
      <c r="B579">
        <v>254.37277510026044</v>
      </c>
      <c r="C579">
        <v>327.35560706300913</v>
      </c>
    </row>
    <row r="580" spans="1:3" x14ac:dyDescent="0.2">
      <c r="A580" s="1">
        <v>42949</v>
      </c>
      <c r="B580">
        <v>250.0753680531291</v>
      </c>
      <c r="C580">
        <v>327.35560706300913</v>
      </c>
    </row>
    <row r="581" spans="1:3" x14ac:dyDescent="0.2">
      <c r="A581" s="1">
        <v>42948</v>
      </c>
      <c r="B581">
        <v>254.38588332475072</v>
      </c>
      <c r="C581">
        <v>327.35560706300913</v>
      </c>
    </row>
    <row r="582" spans="1:3" x14ac:dyDescent="0.2">
      <c r="A582" s="1">
        <v>42947</v>
      </c>
      <c r="B582">
        <v>256.56257964500151</v>
      </c>
      <c r="C582">
        <v>327.35560706300913</v>
      </c>
    </row>
    <row r="583" spans="1:3" x14ac:dyDescent="0.2">
      <c r="A583" s="1">
        <v>42946</v>
      </c>
      <c r="B583">
        <v>268.24311357382322</v>
      </c>
      <c r="C583">
        <v>327.35560706300913</v>
      </c>
    </row>
    <row r="584" spans="1:3" x14ac:dyDescent="0.2">
      <c r="A584" s="1">
        <v>42945</v>
      </c>
      <c r="B584">
        <v>268.24311357382322</v>
      </c>
      <c r="C584">
        <v>327.35560706300913</v>
      </c>
    </row>
    <row r="585" spans="1:3" x14ac:dyDescent="0.2">
      <c r="A585" s="1">
        <v>42944</v>
      </c>
      <c r="B585">
        <v>268.24311357382322</v>
      </c>
      <c r="C585">
        <v>327.35560706300913</v>
      </c>
    </row>
    <row r="586" spans="1:3" x14ac:dyDescent="0.2">
      <c r="A586" s="1">
        <v>42943</v>
      </c>
      <c r="B586">
        <v>254.47059210097308</v>
      </c>
      <c r="C586">
        <v>327.35560706300913</v>
      </c>
    </row>
    <row r="587" spans="1:3" x14ac:dyDescent="0.2">
      <c r="A587" s="1">
        <v>42942</v>
      </c>
      <c r="B587">
        <v>278.69521955907794</v>
      </c>
      <c r="C587">
        <v>327.35560706300913</v>
      </c>
    </row>
    <row r="588" spans="1:3" x14ac:dyDescent="0.2">
      <c r="A588" s="1">
        <v>42941</v>
      </c>
      <c r="B588">
        <v>241.21662763815706</v>
      </c>
      <c r="C588">
        <v>327.35560706300913</v>
      </c>
    </row>
    <row r="589" spans="1:3" x14ac:dyDescent="0.2">
      <c r="A589" s="1">
        <v>42940</v>
      </c>
      <c r="B589">
        <v>249.70050779472382</v>
      </c>
      <c r="C589">
        <v>327.35560706300913</v>
      </c>
    </row>
    <row r="590" spans="1:3" x14ac:dyDescent="0.2">
      <c r="A590" s="1">
        <v>42939</v>
      </c>
      <c r="B590">
        <v>248.43499742192063</v>
      </c>
      <c r="C590">
        <v>327.35560706300913</v>
      </c>
    </row>
    <row r="591" spans="1:3" x14ac:dyDescent="0.2">
      <c r="A591" s="1">
        <v>42938</v>
      </c>
      <c r="B591">
        <v>248.43499742192063</v>
      </c>
      <c r="C591">
        <v>327.35560706300913</v>
      </c>
    </row>
    <row r="592" spans="1:3" x14ac:dyDescent="0.2">
      <c r="A592" s="1">
        <v>42937</v>
      </c>
      <c r="B592">
        <v>248.43499742192063</v>
      </c>
      <c r="C592">
        <v>327.35560706300913</v>
      </c>
    </row>
    <row r="593" spans="1:3" x14ac:dyDescent="0.2">
      <c r="A593" s="1">
        <v>42936</v>
      </c>
      <c r="B593">
        <v>250.10625271132889</v>
      </c>
      <c r="C593">
        <v>327.35560706300913</v>
      </c>
    </row>
    <row r="594" spans="1:3" x14ac:dyDescent="0.2">
      <c r="A594" s="1">
        <v>42935</v>
      </c>
      <c r="B594">
        <v>249.98264376365805</v>
      </c>
      <c r="C594">
        <v>327.35560706300913</v>
      </c>
    </row>
    <row r="595" spans="1:3" x14ac:dyDescent="0.2">
      <c r="A595" s="1">
        <v>42934</v>
      </c>
      <c r="B595">
        <v>253.45361849517232</v>
      </c>
      <c r="C595">
        <v>327.35560706300913</v>
      </c>
    </row>
    <row r="596" spans="1:3" x14ac:dyDescent="0.2">
      <c r="A596" s="1">
        <v>42933</v>
      </c>
      <c r="B596">
        <v>236.22122175004853</v>
      </c>
      <c r="C596">
        <v>327.35560706300913</v>
      </c>
    </row>
    <row r="597" spans="1:3" x14ac:dyDescent="0.2">
      <c r="A597" s="1">
        <v>42932</v>
      </c>
      <c r="B597">
        <v>234.25991779320074</v>
      </c>
      <c r="C597">
        <v>327.35560706300913</v>
      </c>
    </row>
    <row r="598" spans="1:3" x14ac:dyDescent="0.2">
      <c r="A598" s="1">
        <v>42931</v>
      </c>
      <c r="B598">
        <v>234.25991779320074</v>
      </c>
      <c r="C598">
        <v>327.35560706300913</v>
      </c>
    </row>
    <row r="599" spans="1:3" x14ac:dyDescent="0.2">
      <c r="A599" s="1">
        <v>42930</v>
      </c>
      <c r="B599">
        <v>234.25991779320074</v>
      </c>
      <c r="C599">
        <v>327.35560706300913</v>
      </c>
    </row>
    <row r="600" spans="1:3" x14ac:dyDescent="0.2">
      <c r="A600" s="1">
        <v>42929</v>
      </c>
      <c r="B600">
        <v>250.70830323916257</v>
      </c>
      <c r="C600">
        <v>327.35560706300913</v>
      </c>
    </row>
    <row r="601" spans="1:3" x14ac:dyDescent="0.2">
      <c r="A601" s="1">
        <v>42928</v>
      </c>
      <c r="B601">
        <v>245.11845775484306</v>
      </c>
      <c r="C601">
        <v>327.35560706300913</v>
      </c>
    </row>
    <row r="602" spans="1:3" x14ac:dyDescent="0.2">
      <c r="A602" s="1">
        <v>42927</v>
      </c>
      <c r="B602">
        <v>257.93245128544351</v>
      </c>
      <c r="C602">
        <v>327.35560706300913</v>
      </c>
    </row>
    <row r="603" spans="1:3" x14ac:dyDescent="0.2">
      <c r="A603" s="1">
        <v>42926</v>
      </c>
      <c r="B603">
        <v>253.206180235777</v>
      </c>
      <c r="C603">
        <v>327.35560706300913</v>
      </c>
    </row>
    <row r="604" spans="1:3" x14ac:dyDescent="0.2">
      <c r="A604" s="1">
        <v>42925</v>
      </c>
      <c r="B604">
        <v>248.4915391792812</v>
      </c>
      <c r="C604">
        <v>327.35560706300913</v>
      </c>
    </row>
    <row r="605" spans="1:3" x14ac:dyDescent="0.2">
      <c r="A605" s="1">
        <v>42924</v>
      </c>
      <c r="B605">
        <v>248.4915391792812</v>
      </c>
      <c r="C605">
        <v>327.35560706300913</v>
      </c>
    </row>
    <row r="606" spans="1:3" x14ac:dyDescent="0.2">
      <c r="A606" s="1">
        <v>42923</v>
      </c>
      <c r="B606">
        <v>248.4915391792812</v>
      </c>
      <c r="C606">
        <v>327.35560706300913</v>
      </c>
    </row>
    <row r="607" spans="1:3" x14ac:dyDescent="0.2">
      <c r="A607" s="1">
        <v>42922</v>
      </c>
      <c r="B607">
        <v>253.34885186215226</v>
      </c>
      <c r="C607">
        <v>327.35560706300913</v>
      </c>
    </row>
    <row r="608" spans="1:3" x14ac:dyDescent="0.2">
      <c r="A608" s="1">
        <v>42921</v>
      </c>
      <c r="B608">
        <v>262.41123491637359</v>
      </c>
      <c r="C608">
        <v>327.35560706300913</v>
      </c>
    </row>
    <row r="609" spans="1:3" x14ac:dyDescent="0.2">
      <c r="A609" s="1">
        <v>42920</v>
      </c>
      <c r="B609">
        <v>232.30072099563557</v>
      </c>
      <c r="C609">
        <v>327.35560706300913</v>
      </c>
    </row>
    <row r="610" spans="1:3" x14ac:dyDescent="0.2">
      <c r="A610" s="1">
        <v>42919</v>
      </c>
      <c r="B610">
        <v>244.67072806305487</v>
      </c>
      <c r="C610">
        <v>327.35560706300913</v>
      </c>
    </row>
    <row r="611" spans="1:3" x14ac:dyDescent="0.2">
      <c r="A611" s="1">
        <v>42918</v>
      </c>
      <c r="B611">
        <v>244.32283561037369</v>
      </c>
      <c r="C611">
        <v>327.35560706300913</v>
      </c>
    </row>
    <row r="612" spans="1:3" x14ac:dyDescent="0.2">
      <c r="A612" s="1">
        <v>42917</v>
      </c>
      <c r="B612">
        <v>244.32283561037369</v>
      </c>
      <c r="C612">
        <v>327.35560706300913</v>
      </c>
    </row>
    <row r="613" spans="1:3" x14ac:dyDescent="0.2">
      <c r="A613" s="1">
        <v>42916</v>
      </c>
      <c r="B613">
        <v>244.32283561037369</v>
      </c>
      <c r="C613">
        <v>327.35560706300913</v>
      </c>
    </row>
    <row r="614" spans="1:3" x14ac:dyDescent="0.2">
      <c r="A614" s="1">
        <v>42915</v>
      </c>
      <c r="B614">
        <v>242.42130209864584</v>
      </c>
      <c r="C614">
        <v>327.35560706300913</v>
      </c>
    </row>
    <row r="615" spans="1:3" x14ac:dyDescent="0.2">
      <c r="A615" s="1">
        <v>42914</v>
      </c>
      <c r="B615">
        <v>214.34765330174562</v>
      </c>
      <c r="C615">
        <v>327.35560706300913</v>
      </c>
    </row>
    <row r="616" spans="1:3" x14ac:dyDescent="0.2">
      <c r="A616" s="1">
        <v>42913</v>
      </c>
      <c r="B616">
        <v>242.51090573023589</v>
      </c>
      <c r="C616">
        <v>327.35560706300913</v>
      </c>
    </row>
    <row r="617" spans="1:3" x14ac:dyDescent="0.2">
      <c r="A617" s="1">
        <v>42912</v>
      </c>
      <c r="B617">
        <v>232.1473434809844</v>
      </c>
      <c r="C617">
        <v>327.35560706300913</v>
      </c>
    </row>
    <row r="618" spans="1:3" x14ac:dyDescent="0.2">
      <c r="A618" s="1">
        <v>42911</v>
      </c>
      <c r="B618">
        <v>231.8067515004922</v>
      </c>
      <c r="C618">
        <v>327.35560706300913</v>
      </c>
    </row>
    <row r="619" spans="1:3" x14ac:dyDescent="0.2">
      <c r="A619" s="1">
        <v>42910</v>
      </c>
      <c r="B619">
        <v>231.8067515004922</v>
      </c>
      <c r="C619">
        <v>327.35560706300913</v>
      </c>
    </row>
    <row r="620" spans="1:3" x14ac:dyDescent="0.2">
      <c r="A620" s="1">
        <v>42909</v>
      </c>
      <c r="B620">
        <v>231.8067515004922</v>
      </c>
      <c r="C620">
        <v>327.35560706300913</v>
      </c>
    </row>
    <row r="621" spans="1:3" x14ac:dyDescent="0.2">
      <c r="A621" s="1">
        <v>42908</v>
      </c>
      <c r="B621">
        <v>227.9642822942489</v>
      </c>
      <c r="C621">
        <v>327.35560706300913</v>
      </c>
    </row>
    <row r="622" spans="1:3" x14ac:dyDescent="0.2">
      <c r="A622" s="1">
        <v>42907</v>
      </c>
      <c r="B622">
        <v>230.85490477515111</v>
      </c>
      <c r="C622">
        <v>327.35560706300913</v>
      </c>
    </row>
    <row r="623" spans="1:3" x14ac:dyDescent="0.2">
      <c r="A623" s="1">
        <v>42906</v>
      </c>
      <c r="B623">
        <v>230.29981932355878</v>
      </c>
      <c r="C623">
        <v>327.35560706300913</v>
      </c>
    </row>
    <row r="624" spans="1:3" x14ac:dyDescent="0.2">
      <c r="A624" s="1">
        <v>42905</v>
      </c>
      <c r="B624">
        <v>170.19092105228492</v>
      </c>
      <c r="C624">
        <v>327.35560706300913</v>
      </c>
    </row>
    <row r="625" spans="1:3" x14ac:dyDescent="0.2">
      <c r="A625" s="1">
        <v>42904</v>
      </c>
      <c r="B625">
        <v>169.90131904912207</v>
      </c>
      <c r="C625">
        <v>327.35560706300913</v>
      </c>
    </row>
    <row r="626" spans="1:3" x14ac:dyDescent="0.2">
      <c r="A626" s="1">
        <v>42903</v>
      </c>
      <c r="B626">
        <v>169.90131904912207</v>
      </c>
      <c r="C626">
        <v>327.35560706300913</v>
      </c>
    </row>
    <row r="627" spans="1:3" x14ac:dyDescent="0.2">
      <c r="A627" s="1">
        <v>42902</v>
      </c>
      <c r="B627">
        <v>169.90131904912207</v>
      </c>
      <c r="C627">
        <v>327.35560706300913</v>
      </c>
    </row>
    <row r="628" spans="1:3" x14ac:dyDescent="0.2">
      <c r="A628" s="1">
        <v>42901</v>
      </c>
      <c r="B628">
        <v>184.68617651441519</v>
      </c>
      <c r="C628">
        <v>327.35560706300913</v>
      </c>
    </row>
    <row r="629" spans="1:3" x14ac:dyDescent="0.2">
      <c r="A629" s="1">
        <v>42900</v>
      </c>
      <c r="B629">
        <v>189.65482883967198</v>
      </c>
      <c r="C629">
        <v>327.35560706300913</v>
      </c>
    </row>
    <row r="630" spans="1:3" x14ac:dyDescent="0.2">
      <c r="A630" s="1">
        <v>42899</v>
      </c>
      <c r="B630">
        <v>192.84411475695416</v>
      </c>
      <c r="C630">
        <v>327.35560706300913</v>
      </c>
    </row>
    <row r="631" spans="1:3" x14ac:dyDescent="0.2">
      <c r="A631" s="1">
        <v>42898</v>
      </c>
      <c r="B631">
        <v>185.96787031912407</v>
      </c>
      <c r="C631">
        <v>327.35560706300913</v>
      </c>
    </row>
    <row r="632" spans="1:3" x14ac:dyDescent="0.2">
      <c r="A632" s="1">
        <v>42897</v>
      </c>
      <c r="B632">
        <v>185.836101436148</v>
      </c>
      <c r="C632">
        <v>327.35560706300913</v>
      </c>
    </row>
    <row r="633" spans="1:3" x14ac:dyDescent="0.2">
      <c r="A633" s="1">
        <v>42896</v>
      </c>
      <c r="B633">
        <v>185.836101436148</v>
      </c>
      <c r="C633">
        <v>327.35560706300913</v>
      </c>
    </row>
    <row r="634" spans="1:3" x14ac:dyDescent="0.2">
      <c r="A634" s="1">
        <v>42895</v>
      </c>
      <c r="B634">
        <v>185.836101436148</v>
      </c>
      <c r="C634">
        <v>327.35560706300913</v>
      </c>
    </row>
    <row r="635" spans="1:3" x14ac:dyDescent="0.2">
      <c r="A635" s="1">
        <v>42894</v>
      </c>
      <c r="B635">
        <v>177.92689059819941</v>
      </c>
      <c r="C635">
        <v>327.35560706300913</v>
      </c>
    </row>
    <row r="636" spans="1:3" x14ac:dyDescent="0.2">
      <c r="A636" s="1">
        <v>42893</v>
      </c>
      <c r="B636">
        <v>186.78651991650239</v>
      </c>
      <c r="C636">
        <v>327.35560706300913</v>
      </c>
    </row>
    <row r="637" spans="1:3" x14ac:dyDescent="0.2">
      <c r="A637" s="1">
        <v>42892</v>
      </c>
      <c r="B637">
        <v>181.28185297586128</v>
      </c>
      <c r="C637">
        <v>327.35560706300913</v>
      </c>
    </row>
    <row r="638" spans="1:3" x14ac:dyDescent="0.2">
      <c r="A638" s="1">
        <v>42891</v>
      </c>
      <c r="B638">
        <v>180.53570264463789</v>
      </c>
      <c r="C638">
        <v>327.35560706300913</v>
      </c>
    </row>
    <row r="639" spans="1:3" x14ac:dyDescent="0.2">
      <c r="A639" s="1">
        <v>42890</v>
      </c>
      <c r="B639">
        <v>194.00142367596948</v>
      </c>
      <c r="C639">
        <v>327.35560706300913</v>
      </c>
    </row>
    <row r="640" spans="1:3" x14ac:dyDescent="0.2">
      <c r="A640" s="1">
        <v>42889</v>
      </c>
      <c r="B640">
        <v>194.00142367596948</v>
      </c>
      <c r="C640">
        <v>327.35560706300913</v>
      </c>
    </row>
    <row r="641" spans="1:3" x14ac:dyDescent="0.2">
      <c r="A641" s="1">
        <v>42888</v>
      </c>
      <c r="B641">
        <v>194.00142367596948</v>
      </c>
      <c r="C641">
        <v>327.35560706300913</v>
      </c>
    </row>
    <row r="642" spans="1:3" x14ac:dyDescent="0.2">
      <c r="A642" s="1">
        <v>42887</v>
      </c>
      <c r="B642">
        <v>191.57633698682773</v>
      </c>
      <c r="C642">
        <v>327.35560706300913</v>
      </c>
    </row>
    <row r="643" spans="1:3" x14ac:dyDescent="0.2">
      <c r="A643" s="1">
        <v>42886</v>
      </c>
      <c r="B643">
        <v>203.19039190133157</v>
      </c>
      <c r="C643">
        <v>327.35560706300913</v>
      </c>
    </row>
    <row r="644" spans="1:3" x14ac:dyDescent="0.2">
      <c r="A644" s="1">
        <v>42885</v>
      </c>
      <c r="B644">
        <v>197.13634050686309</v>
      </c>
      <c r="C644">
        <v>327.35560706300913</v>
      </c>
    </row>
    <row r="645" spans="1:3" x14ac:dyDescent="0.2">
      <c r="A645" s="1">
        <v>42884</v>
      </c>
      <c r="B645">
        <v>201.65179740131254</v>
      </c>
      <c r="C645">
        <v>327.35560706300913</v>
      </c>
    </row>
    <row r="646" spans="1:3" x14ac:dyDescent="0.2">
      <c r="A646" s="1">
        <v>42883</v>
      </c>
      <c r="B646">
        <v>196.98244907222093</v>
      </c>
      <c r="C646">
        <v>327.35560706300913</v>
      </c>
    </row>
    <row r="647" spans="1:3" x14ac:dyDescent="0.2">
      <c r="A647" s="1">
        <v>42882</v>
      </c>
      <c r="B647">
        <v>196.98244907222093</v>
      </c>
      <c r="C647">
        <v>327.35560706300913</v>
      </c>
    </row>
    <row r="648" spans="1:3" x14ac:dyDescent="0.2">
      <c r="A648" s="1">
        <v>42881</v>
      </c>
      <c r="B648">
        <v>196.98244907222093</v>
      </c>
      <c r="C648">
        <v>327.35560706300913</v>
      </c>
    </row>
    <row r="649" spans="1:3" x14ac:dyDescent="0.2">
      <c r="A649" s="1">
        <v>42880</v>
      </c>
      <c r="B649">
        <v>201.785507043704</v>
      </c>
      <c r="C649">
        <v>327.35560706300913</v>
      </c>
    </row>
    <row r="650" spans="1:3" x14ac:dyDescent="0.2">
      <c r="A650" s="1">
        <v>42879</v>
      </c>
      <c r="B650">
        <v>206.85464824467911</v>
      </c>
      <c r="C650">
        <v>327.35560706300913</v>
      </c>
    </row>
    <row r="651" spans="1:3" x14ac:dyDescent="0.2">
      <c r="A651" s="1">
        <v>42878</v>
      </c>
      <c r="B651">
        <v>205.08730908951819</v>
      </c>
      <c r="C651">
        <v>327.35560706300913</v>
      </c>
    </row>
    <row r="652" spans="1:3" x14ac:dyDescent="0.2">
      <c r="A652" s="1">
        <v>42877</v>
      </c>
      <c r="B652">
        <v>208.85248008068388</v>
      </c>
      <c r="C652">
        <v>327.35560706300913</v>
      </c>
    </row>
    <row r="653" spans="1:3" x14ac:dyDescent="0.2">
      <c r="A653" s="1">
        <v>42876</v>
      </c>
      <c r="B653">
        <v>213.13987218339699</v>
      </c>
      <c r="C653">
        <v>327.35560706300913</v>
      </c>
    </row>
    <row r="654" spans="1:3" x14ac:dyDescent="0.2">
      <c r="A654" s="1">
        <v>42875</v>
      </c>
      <c r="B654">
        <v>213.13987218339699</v>
      </c>
      <c r="C654">
        <v>327.35560706300913</v>
      </c>
    </row>
    <row r="655" spans="1:3" x14ac:dyDescent="0.2">
      <c r="A655" s="1">
        <v>42874</v>
      </c>
      <c r="B655">
        <v>213.13987218339699</v>
      </c>
      <c r="C655">
        <v>327.35560706300913</v>
      </c>
    </row>
    <row r="656" spans="1:3" x14ac:dyDescent="0.2">
      <c r="A656" s="1">
        <v>42873</v>
      </c>
      <c r="B656">
        <v>212.602254996304</v>
      </c>
      <c r="C656">
        <v>327.35560706300913</v>
      </c>
    </row>
    <row r="657" spans="1:3" x14ac:dyDescent="0.2">
      <c r="A657" s="1">
        <v>42872</v>
      </c>
      <c r="B657">
        <v>213.11647544156196</v>
      </c>
      <c r="C657">
        <v>327.35560706300913</v>
      </c>
    </row>
    <row r="658" spans="1:3" x14ac:dyDescent="0.2">
      <c r="A658" s="1">
        <v>42871</v>
      </c>
      <c r="B658">
        <v>214.15696257469682</v>
      </c>
      <c r="C658">
        <v>327.35560706300913</v>
      </c>
    </row>
    <row r="659" spans="1:3" x14ac:dyDescent="0.2">
      <c r="A659" s="1">
        <v>42870</v>
      </c>
      <c r="B659">
        <v>222.11839339740621</v>
      </c>
      <c r="C659">
        <v>327.35560706300913</v>
      </c>
    </row>
    <row r="660" spans="1:3" x14ac:dyDescent="0.2">
      <c r="A660" s="1">
        <v>42869</v>
      </c>
      <c r="B660">
        <v>212.85833031080378</v>
      </c>
      <c r="C660">
        <v>327.35560706300913</v>
      </c>
    </row>
    <row r="661" spans="1:3" x14ac:dyDescent="0.2">
      <c r="A661" s="1">
        <v>42868</v>
      </c>
      <c r="B661">
        <v>212.85833031080378</v>
      </c>
      <c r="C661">
        <v>327.35560706300913</v>
      </c>
    </row>
    <row r="662" spans="1:3" x14ac:dyDescent="0.2">
      <c r="A662" s="1">
        <v>42867</v>
      </c>
      <c r="B662">
        <v>212.85833031080378</v>
      </c>
      <c r="C662">
        <v>327.35560706300913</v>
      </c>
    </row>
    <row r="663" spans="1:3" x14ac:dyDescent="0.2">
      <c r="A663" s="1">
        <v>42866</v>
      </c>
      <c r="B663">
        <v>211.83108381863033</v>
      </c>
      <c r="C663">
        <v>327.35560706300913</v>
      </c>
    </row>
    <row r="664" spans="1:3" x14ac:dyDescent="0.2">
      <c r="A664" s="1">
        <v>42865</v>
      </c>
      <c r="B664">
        <v>212.90779546562041</v>
      </c>
      <c r="C664">
        <v>327.35560706300913</v>
      </c>
    </row>
    <row r="665" spans="1:3" x14ac:dyDescent="0.2">
      <c r="A665" s="1">
        <v>42864</v>
      </c>
      <c r="B665">
        <v>199.19505123799516</v>
      </c>
      <c r="C665">
        <v>327.35560706300913</v>
      </c>
    </row>
    <row r="666" spans="1:3" x14ac:dyDescent="0.2">
      <c r="A666" s="1">
        <v>42863</v>
      </c>
      <c r="B666">
        <v>198.75517094617476</v>
      </c>
      <c r="C666">
        <v>327.35560706300913</v>
      </c>
    </row>
    <row r="667" spans="1:3" x14ac:dyDescent="0.2">
      <c r="A667" s="1">
        <v>42862</v>
      </c>
      <c r="B667">
        <v>204.11498966532091</v>
      </c>
      <c r="C667">
        <v>327.35560706300913</v>
      </c>
    </row>
    <row r="668" spans="1:3" x14ac:dyDescent="0.2">
      <c r="A668" s="1">
        <v>42861</v>
      </c>
      <c r="B668">
        <v>204.11498966532091</v>
      </c>
      <c r="C668">
        <v>327.35560706300913</v>
      </c>
    </row>
    <row r="669" spans="1:3" x14ac:dyDescent="0.2">
      <c r="A669" s="1">
        <v>42860</v>
      </c>
      <c r="B669">
        <v>204.11498966532091</v>
      </c>
      <c r="C669">
        <v>327.35560706300913</v>
      </c>
    </row>
    <row r="670" spans="1:3" x14ac:dyDescent="0.2">
      <c r="A670" s="1">
        <v>42859</v>
      </c>
      <c r="B670">
        <v>193.27406281481927</v>
      </c>
      <c r="C670">
        <v>327.35560706300913</v>
      </c>
    </row>
    <row r="671" spans="1:3" x14ac:dyDescent="0.2">
      <c r="A671" s="1">
        <v>42858</v>
      </c>
      <c r="B671">
        <v>186.43957559060496</v>
      </c>
      <c r="C671">
        <v>327.35560706300913</v>
      </c>
    </row>
    <row r="672" spans="1:3" x14ac:dyDescent="0.2">
      <c r="A672" s="1">
        <v>42857</v>
      </c>
      <c r="B672">
        <v>191.61863870787596</v>
      </c>
      <c r="C672">
        <v>327.35560706300913</v>
      </c>
    </row>
    <row r="673" spans="1:3" x14ac:dyDescent="0.2">
      <c r="A673" s="1">
        <v>42856</v>
      </c>
      <c r="B673">
        <v>202.05545549764767</v>
      </c>
      <c r="C673">
        <v>327.35560706300913</v>
      </c>
    </row>
    <row r="674" spans="1:3" x14ac:dyDescent="0.2">
      <c r="A674" s="1">
        <v>42855</v>
      </c>
      <c r="B674">
        <v>201.74238191555992</v>
      </c>
      <c r="C674">
        <v>327.35560706300913</v>
      </c>
    </row>
    <row r="675" spans="1:3" x14ac:dyDescent="0.2">
      <c r="A675" s="1">
        <v>42854</v>
      </c>
      <c r="B675">
        <v>201.74238191555992</v>
      </c>
      <c r="C675">
        <v>327.35560706300913</v>
      </c>
    </row>
    <row r="676" spans="1:3" x14ac:dyDescent="0.2">
      <c r="A676" s="1">
        <v>42853</v>
      </c>
      <c r="B676">
        <v>201.74238191555992</v>
      </c>
      <c r="C676">
        <v>327.35560706300913</v>
      </c>
    </row>
    <row r="677" spans="1:3" x14ac:dyDescent="0.2">
      <c r="A677" s="1">
        <v>42852</v>
      </c>
      <c r="B677">
        <v>205.91827409907103</v>
      </c>
      <c r="C677">
        <v>327.35560706300913</v>
      </c>
    </row>
    <row r="678" spans="1:3" x14ac:dyDescent="0.2">
      <c r="A678" s="1">
        <v>42851</v>
      </c>
      <c r="B678">
        <v>224.00335693817871</v>
      </c>
      <c r="C678">
        <v>327.35560706300913</v>
      </c>
    </row>
    <row r="679" spans="1:3" x14ac:dyDescent="0.2">
      <c r="A679" s="1">
        <v>42850</v>
      </c>
      <c r="B679">
        <v>223.92703330931062</v>
      </c>
      <c r="C679">
        <v>327.35560706300913</v>
      </c>
    </row>
    <row r="680" spans="1:3" x14ac:dyDescent="0.2">
      <c r="A680" s="1">
        <v>42849</v>
      </c>
      <c r="B680">
        <v>223.84664693196484</v>
      </c>
      <c r="C680">
        <v>327.35560706300913</v>
      </c>
    </row>
    <row r="681" spans="1:3" x14ac:dyDescent="0.2">
      <c r="A681" s="1">
        <v>42848</v>
      </c>
      <c r="B681">
        <v>223.62544994772901</v>
      </c>
      <c r="C681">
        <v>327.35560706300913</v>
      </c>
    </row>
    <row r="682" spans="1:3" x14ac:dyDescent="0.2">
      <c r="A682" s="1">
        <v>42847</v>
      </c>
      <c r="B682">
        <v>223.62544994772901</v>
      </c>
      <c r="C682">
        <v>327.35560706300913</v>
      </c>
    </row>
    <row r="683" spans="1:3" x14ac:dyDescent="0.2">
      <c r="A683" s="1">
        <v>42846</v>
      </c>
      <c r="B683">
        <v>223.62544994772901</v>
      </c>
      <c r="C683">
        <v>327.35560706300913</v>
      </c>
    </row>
    <row r="684" spans="1:3" x14ac:dyDescent="0.2">
      <c r="A684" s="1">
        <v>42845</v>
      </c>
      <c r="B684">
        <v>223.55627692650913</v>
      </c>
      <c r="C684">
        <v>327.35560706300913</v>
      </c>
    </row>
    <row r="685" spans="1:3" x14ac:dyDescent="0.2">
      <c r="A685" s="1">
        <v>42844</v>
      </c>
      <c r="B685">
        <v>223.48734007630085</v>
      </c>
      <c r="C685">
        <v>327.35560706300913</v>
      </c>
    </row>
    <row r="686" spans="1:3" x14ac:dyDescent="0.2">
      <c r="A686" s="1">
        <v>42843</v>
      </c>
      <c r="B686">
        <v>223.41781869004416</v>
      </c>
      <c r="C686">
        <v>327.35560706300913</v>
      </c>
    </row>
    <row r="687" spans="1:3" x14ac:dyDescent="0.2">
      <c r="A687" s="1">
        <v>42842</v>
      </c>
      <c r="B687">
        <v>223.37247892273245</v>
      </c>
      <c r="C687">
        <v>327.35560706300913</v>
      </c>
    </row>
    <row r="688" spans="1:3" x14ac:dyDescent="0.2">
      <c r="A688" s="1">
        <v>42841</v>
      </c>
      <c r="B688">
        <v>227.90901845023677</v>
      </c>
      <c r="C688">
        <v>327.35560706300913</v>
      </c>
    </row>
    <row r="689" spans="1:3" x14ac:dyDescent="0.2">
      <c r="A689" s="1">
        <v>42840</v>
      </c>
      <c r="B689">
        <v>227.90901845023677</v>
      </c>
      <c r="C689">
        <v>327.35560706300913</v>
      </c>
    </row>
    <row r="690" spans="1:3" x14ac:dyDescent="0.2">
      <c r="A690" s="1">
        <v>42839</v>
      </c>
      <c r="B690">
        <v>227.90901845023677</v>
      </c>
      <c r="C690">
        <v>327.35560706300913</v>
      </c>
    </row>
    <row r="691" spans="1:3" x14ac:dyDescent="0.2">
      <c r="A691" s="1">
        <v>42838</v>
      </c>
      <c r="B691">
        <v>227.88590734889078</v>
      </c>
      <c r="C691">
        <v>327.35560706300913</v>
      </c>
    </row>
    <row r="692" spans="1:3" x14ac:dyDescent="0.2">
      <c r="A692" s="1">
        <v>42837</v>
      </c>
      <c r="B692">
        <v>227.6498014330501</v>
      </c>
      <c r="C692">
        <v>327.35560706300913</v>
      </c>
    </row>
    <row r="693" spans="1:3" x14ac:dyDescent="0.2">
      <c r="A693" s="1">
        <v>42836</v>
      </c>
      <c r="B693">
        <v>227.583165757637</v>
      </c>
      <c r="C693">
        <v>327.35560706300913</v>
      </c>
    </row>
    <row r="694" spans="1:3" x14ac:dyDescent="0.2">
      <c r="A694" s="1">
        <v>42835</v>
      </c>
      <c r="B694">
        <v>227.50837733157601</v>
      </c>
      <c r="C694">
        <v>327.35560706300913</v>
      </c>
    </row>
    <row r="695" spans="1:3" x14ac:dyDescent="0.2">
      <c r="A695" s="1">
        <v>42834</v>
      </c>
      <c r="B695">
        <v>226.71448665864833</v>
      </c>
      <c r="C695">
        <v>327.35560706300913</v>
      </c>
    </row>
    <row r="696" spans="1:3" x14ac:dyDescent="0.2">
      <c r="A696" s="1">
        <v>42833</v>
      </c>
      <c r="B696">
        <v>226.71448665864833</v>
      </c>
      <c r="C696">
        <v>327.35560706300913</v>
      </c>
    </row>
    <row r="697" spans="1:3" x14ac:dyDescent="0.2">
      <c r="A697" s="1">
        <v>42832</v>
      </c>
      <c r="B697">
        <v>226.71448665864833</v>
      </c>
      <c r="C697">
        <v>327.35560706300913</v>
      </c>
    </row>
    <row r="698" spans="1:3" x14ac:dyDescent="0.2">
      <c r="A698" s="1">
        <v>42831</v>
      </c>
      <c r="B698">
        <v>234.47575917851003</v>
      </c>
      <c r="C698">
        <v>327.35560706300913</v>
      </c>
    </row>
    <row r="699" spans="1:3" x14ac:dyDescent="0.2">
      <c r="A699" s="1">
        <v>42830</v>
      </c>
      <c r="B699">
        <v>231.7672950916276</v>
      </c>
      <c r="C699">
        <v>327.35560706300913</v>
      </c>
    </row>
    <row r="700" spans="1:3" x14ac:dyDescent="0.2">
      <c r="A700" s="1">
        <v>42829</v>
      </c>
      <c r="B700">
        <v>230.58844069930905</v>
      </c>
      <c r="C700">
        <v>327.35560706300913</v>
      </c>
    </row>
    <row r="701" spans="1:3" x14ac:dyDescent="0.2">
      <c r="A701" s="1">
        <v>42828</v>
      </c>
      <c r="B701">
        <v>223.69597066580747</v>
      </c>
      <c r="C701">
        <v>327.35560706300913</v>
      </c>
    </row>
    <row r="702" spans="1:3" x14ac:dyDescent="0.2">
      <c r="A702" s="1">
        <v>42827</v>
      </c>
      <c r="B702">
        <v>217.15444632038935</v>
      </c>
      <c r="C702">
        <v>327.35560706300913</v>
      </c>
    </row>
    <row r="703" spans="1:3" x14ac:dyDescent="0.2">
      <c r="A703" s="1">
        <v>42826</v>
      </c>
      <c r="B703">
        <v>217.15444632038935</v>
      </c>
      <c r="C703">
        <v>327.35560706300913</v>
      </c>
    </row>
    <row r="704" spans="1:3" x14ac:dyDescent="0.2">
      <c r="A704" s="1">
        <v>42825</v>
      </c>
      <c r="B704">
        <v>217.15444632038935</v>
      </c>
      <c r="C704">
        <v>327.35560706300913</v>
      </c>
    </row>
    <row r="705" spans="1:3" x14ac:dyDescent="0.2">
      <c r="A705" s="1">
        <v>42824</v>
      </c>
      <c r="B705">
        <v>215.7154954816813</v>
      </c>
      <c r="C705">
        <v>327.35560706300913</v>
      </c>
    </row>
    <row r="706" spans="1:3" x14ac:dyDescent="0.2">
      <c r="A706" s="1">
        <v>42823</v>
      </c>
      <c r="B706">
        <v>214.04620862229203</v>
      </c>
      <c r="C706">
        <v>327.35560706300913</v>
      </c>
    </row>
    <row r="707" spans="1:3" x14ac:dyDescent="0.2">
      <c r="A707" s="1">
        <v>42822</v>
      </c>
      <c r="B707">
        <v>210.19437550049466</v>
      </c>
      <c r="C707">
        <v>327.35560706300913</v>
      </c>
    </row>
    <row r="708" spans="1:3" x14ac:dyDescent="0.2">
      <c r="A708" s="1">
        <v>42821</v>
      </c>
      <c r="B708">
        <v>208.58558554802718</v>
      </c>
      <c r="C708">
        <v>327.35560706300913</v>
      </c>
    </row>
    <row r="709" spans="1:3" x14ac:dyDescent="0.2">
      <c r="A709" s="1">
        <v>42820</v>
      </c>
      <c r="B709">
        <v>214.04744195931121</v>
      </c>
      <c r="C709">
        <v>327.35560706300913</v>
      </c>
    </row>
    <row r="710" spans="1:3" x14ac:dyDescent="0.2">
      <c r="A710" s="1">
        <v>42819</v>
      </c>
      <c r="B710">
        <v>214.04744195931121</v>
      </c>
      <c r="C710">
        <v>327.35560706300913</v>
      </c>
    </row>
    <row r="711" spans="1:3" x14ac:dyDescent="0.2">
      <c r="A711" s="1">
        <v>42818</v>
      </c>
      <c r="B711">
        <v>214.04744195931121</v>
      </c>
      <c r="C711">
        <v>327.35560706300913</v>
      </c>
    </row>
    <row r="712" spans="1:3" x14ac:dyDescent="0.2">
      <c r="A712" s="1">
        <v>42817</v>
      </c>
      <c r="B712">
        <v>204.55767403666545</v>
      </c>
      <c r="C712">
        <v>327.35560706300913</v>
      </c>
    </row>
    <row r="713" spans="1:3" x14ac:dyDescent="0.2">
      <c r="A713" s="1">
        <v>42816</v>
      </c>
      <c r="B713">
        <v>215.01488018005597</v>
      </c>
      <c r="C713">
        <v>327.35560706300913</v>
      </c>
    </row>
    <row r="714" spans="1:3" x14ac:dyDescent="0.2">
      <c r="A714" s="1">
        <v>42815</v>
      </c>
      <c r="B714">
        <v>221.89972324368631</v>
      </c>
      <c r="C714">
        <v>327.35560706300913</v>
      </c>
    </row>
    <row r="715" spans="1:3" x14ac:dyDescent="0.2">
      <c r="A715" s="1">
        <v>42814</v>
      </c>
      <c r="B715">
        <v>212.91703227138956</v>
      </c>
      <c r="C715">
        <v>327.35560706300913</v>
      </c>
    </row>
    <row r="716" spans="1:3" x14ac:dyDescent="0.2">
      <c r="A716" s="1">
        <v>42813</v>
      </c>
      <c r="B716">
        <v>212.74504826861261</v>
      </c>
      <c r="C716">
        <v>327.35560706300913</v>
      </c>
    </row>
    <row r="717" spans="1:3" x14ac:dyDescent="0.2">
      <c r="A717" s="1">
        <v>42812</v>
      </c>
      <c r="B717">
        <v>212.74504826861261</v>
      </c>
      <c r="C717">
        <v>327.35560706300913</v>
      </c>
    </row>
    <row r="718" spans="1:3" x14ac:dyDescent="0.2">
      <c r="A718" s="1">
        <v>42811</v>
      </c>
      <c r="B718">
        <v>212.74504826861261</v>
      </c>
      <c r="C718">
        <v>327.35560706300913</v>
      </c>
    </row>
    <row r="719" spans="1:3" x14ac:dyDescent="0.2">
      <c r="A719" s="1">
        <v>42810</v>
      </c>
      <c r="B719">
        <v>212.54781289710408</v>
      </c>
      <c r="C719">
        <v>327.35560706300913</v>
      </c>
    </row>
    <row r="720" spans="1:3" x14ac:dyDescent="0.2">
      <c r="A720" s="1">
        <v>42809</v>
      </c>
      <c r="B720">
        <v>218.31096409977755</v>
      </c>
      <c r="C720">
        <v>327.35560706300913</v>
      </c>
    </row>
    <row r="721" spans="1:3" x14ac:dyDescent="0.2">
      <c r="A721" s="1">
        <v>42808</v>
      </c>
      <c r="B721">
        <v>223.84257843271402</v>
      </c>
      <c r="C721">
        <v>327.35560706300913</v>
      </c>
    </row>
    <row r="722" spans="1:3" x14ac:dyDescent="0.2">
      <c r="A722" s="1">
        <v>42807</v>
      </c>
      <c r="B722">
        <v>233.68562144329405</v>
      </c>
      <c r="C722">
        <v>327.35560706300913</v>
      </c>
    </row>
    <row r="723" spans="1:3" x14ac:dyDescent="0.2">
      <c r="A723" s="1">
        <v>42806</v>
      </c>
      <c r="B723">
        <v>239.36436380851009</v>
      </c>
      <c r="C723">
        <v>327.35560706300913</v>
      </c>
    </row>
    <row r="724" spans="1:3" x14ac:dyDescent="0.2">
      <c r="A724" s="1">
        <v>42805</v>
      </c>
      <c r="B724">
        <v>239.36436380851009</v>
      </c>
      <c r="C724">
        <v>327.35560706300913</v>
      </c>
    </row>
    <row r="725" spans="1:3" x14ac:dyDescent="0.2">
      <c r="A725" s="1">
        <v>42804</v>
      </c>
      <c r="B725">
        <v>239.36436380851009</v>
      </c>
      <c r="C725">
        <v>327.35560706300913</v>
      </c>
    </row>
    <row r="726" spans="1:3" x14ac:dyDescent="0.2">
      <c r="A726" s="1">
        <v>42803</v>
      </c>
      <c r="B726">
        <v>242.09213907620472</v>
      </c>
      <c r="C726">
        <v>327.35560706300913</v>
      </c>
    </row>
    <row r="727" spans="1:3" x14ac:dyDescent="0.2">
      <c r="A727" s="1">
        <v>42802</v>
      </c>
      <c r="B727">
        <v>279.87503453781579</v>
      </c>
      <c r="C727">
        <v>327.35560706300913</v>
      </c>
    </row>
    <row r="728" spans="1:3" x14ac:dyDescent="0.2">
      <c r="A728" s="1">
        <v>42801</v>
      </c>
      <c r="B728">
        <v>257.53469360671397</v>
      </c>
      <c r="C728">
        <v>327.35560706300913</v>
      </c>
    </row>
    <row r="729" spans="1:3" x14ac:dyDescent="0.2">
      <c r="A729" s="1">
        <v>42800</v>
      </c>
      <c r="B729">
        <v>254.27239467050762</v>
      </c>
      <c r="C729">
        <v>327.35560706300913</v>
      </c>
    </row>
    <row r="730" spans="1:3" x14ac:dyDescent="0.2">
      <c r="A730" s="1">
        <v>42799</v>
      </c>
      <c r="B730">
        <v>251.35994953977155</v>
      </c>
      <c r="C730">
        <v>327.35560706300913</v>
      </c>
    </row>
    <row r="731" spans="1:3" x14ac:dyDescent="0.2">
      <c r="A731" s="1">
        <v>42798</v>
      </c>
      <c r="B731">
        <v>251.35994953977155</v>
      </c>
      <c r="C731">
        <v>327.35560706300913</v>
      </c>
    </row>
    <row r="732" spans="1:3" x14ac:dyDescent="0.2">
      <c r="A732" s="1">
        <v>42797</v>
      </c>
      <c r="B732">
        <v>251.35994953977155</v>
      </c>
      <c r="C732">
        <v>327.35560706300913</v>
      </c>
    </row>
    <row r="733" spans="1:3" x14ac:dyDescent="0.2">
      <c r="A733" s="1">
        <v>42796</v>
      </c>
      <c r="B733">
        <v>247.27134731036756</v>
      </c>
      <c r="C733">
        <v>327.35560706300913</v>
      </c>
    </row>
    <row r="734" spans="1:3" x14ac:dyDescent="0.2">
      <c r="A734" s="1">
        <v>42795</v>
      </c>
      <c r="B734">
        <v>261.09015917679375</v>
      </c>
      <c r="C734">
        <v>327.35560706300913</v>
      </c>
    </row>
    <row r="735" spans="1:3" x14ac:dyDescent="0.2">
      <c r="A735" s="1">
        <v>42794</v>
      </c>
      <c r="B735">
        <v>234.94146893215537</v>
      </c>
      <c r="C735">
        <v>327.35560706300913</v>
      </c>
    </row>
    <row r="736" spans="1:3" x14ac:dyDescent="0.2">
      <c r="A736" s="1">
        <v>42793</v>
      </c>
      <c r="B736">
        <v>211.84921798090659</v>
      </c>
      <c r="C736">
        <v>327.35560706300913</v>
      </c>
    </row>
    <row r="737" spans="1:3" x14ac:dyDescent="0.2">
      <c r="A737" s="1">
        <v>42792</v>
      </c>
      <c r="B737">
        <v>216.12210933810647</v>
      </c>
      <c r="C737">
        <v>327.35560706300913</v>
      </c>
    </row>
    <row r="738" spans="1:3" x14ac:dyDescent="0.2">
      <c r="A738" s="1">
        <v>42791</v>
      </c>
      <c r="B738">
        <v>216.12210933810647</v>
      </c>
      <c r="C738">
        <v>327.35560706300913</v>
      </c>
    </row>
    <row r="739" spans="1:3" x14ac:dyDescent="0.2">
      <c r="A739" s="1">
        <v>42790</v>
      </c>
      <c r="B739">
        <v>216.12210933810647</v>
      </c>
      <c r="C739">
        <v>327.35560706300913</v>
      </c>
    </row>
    <row r="740" spans="1:3" x14ac:dyDescent="0.2">
      <c r="A740" s="1">
        <v>42789</v>
      </c>
      <c r="B740">
        <v>214.97936250693115</v>
      </c>
      <c r="C740">
        <v>327.35560706300913</v>
      </c>
    </row>
    <row r="741" spans="1:3" x14ac:dyDescent="0.2">
      <c r="A741" s="1">
        <v>42788</v>
      </c>
      <c r="B741">
        <v>230.22065171188586</v>
      </c>
      <c r="C741">
        <v>327.35560706300913</v>
      </c>
    </row>
    <row r="742" spans="1:3" x14ac:dyDescent="0.2">
      <c r="A742" s="1">
        <v>42787</v>
      </c>
      <c r="B742">
        <v>234.78672466419147</v>
      </c>
      <c r="C742">
        <v>327.35560706300913</v>
      </c>
    </row>
    <row r="743" spans="1:3" x14ac:dyDescent="0.2">
      <c r="A743" s="1">
        <v>42786</v>
      </c>
      <c r="B743">
        <v>223.8765787644796</v>
      </c>
      <c r="C743">
        <v>327.35560706300913</v>
      </c>
    </row>
    <row r="744" spans="1:3" x14ac:dyDescent="0.2">
      <c r="A744" s="1">
        <v>42785</v>
      </c>
      <c r="B744">
        <v>225.54697714411361</v>
      </c>
      <c r="C744">
        <v>327.35560706300913</v>
      </c>
    </row>
    <row r="745" spans="1:3" x14ac:dyDescent="0.2">
      <c r="A745" s="1">
        <v>42784</v>
      </c>
      <c r="B745">
        <v>225.54697714411361</v>
      </c>
      <c r="C745">
        <v>327.35560706300913</v>
      </c>
    </row>
    <row r="746" spans="1:3" x14ac:dyDescent="0.2">
      <c r="A746" s="1">
        <v>42783</v>
      </c>
      <c r="B746">
        <v>225.54697714411361</v>
      </c>
      <c r="C746">
        <v>327.35560706300913</v>
      </c>
    </row>
    <row r="747" spans="1:3" x14ac:dyDescent="0.2">
      <c r="A747" s="1">
        <v>42782</v>
      </c>
      <c r="B747">
        <v>192.82835420762189</v>
      </c>
      <c r="C747">
        <v>327.35560706300913</v>
      </c>
    </row>
    <row r="748" spans="1:3" x14ac:dyDescent="0.2">
      <c r="A748" s="1">
        <v>42781</v>
      </c>
      <c r="B748">
        <v>201.0608057341816</v>
      </c>
      <c r="C748">
        <v>327.35560706300913</v>
      </c>
    </row>
    <row r="749" spans="1:3" x14ac:dyDescent="0.2">
      <c r="A749" s="1">
        <v>42780</v>
      </c>
      <c r="B749">
        <v>187.54380648024414</v>
      </c>
      <c r="C749">
        <v>327.35560706300913</v>
      </c>
    </row>
    <row r="750" spans="1:3" x14ac:dyDescent="0.2">
      <c r="A750" s="1">
        <v>42779</v>
      </c>
      <c r="B750">
        <v>190.66669917013931</v>
      </c>
      <c r="C750">
        <v>327.35560706300913</v>
      </c>
    </row>
    <row r="751" spans="1:3" x14ac:dyDescent="0.2">
      <c r="A751" s="1">
        <v>42778</v>
      </c>
      <c r="B751">
        <v>191.82702633048041</v>
      </c>
      <c r="C751">
        <v>327.35560706300913</v>
      </c>
    </row>
    <row r="752" spans="1:3" x14ac:dyDescent="0.2">
      <c r="A752" s="1">
        <v>42777</v>
      </c>
      <c r="B752">
        <v>191.82702633048041</v>
      </c>
      <c r="C752">
        <v>327.35560706300913</v>
      </c>
    </row>
    <row r="753" spans="1:3" x14ac:dyDescent="0.2">
      <c r="A753" s="1">
        <v>42776</v>
      </c>
      <c r="B753">
        <v>191.82702633048041</v>
      </c>
      <c r="C753">
        <v>327.35560706300913</v>
      </c>
    </row>
    <row r="754" spans="1:3" x14ac:dyDescent="0.2">
      <c r="A754" s="1">
        <v>42775</v>
      </c>
      <c r="B754">
        <v>192.41653916686238</v>
      </c>
      <c r="C754">
        <v>327.35560706300913</v>
      </c>
    </row>
    <row r="755" spans="1:3" x14ac:dyDescent="0.2">
      <c r="A755" s="1">
        <v>42774</v>
      </c>
      <c r="B755">
        <v>191.79349466930825</v>
      </c>
      <c r="C755">
        <v>327.35560706300913</v>
      </c>
    </row>
    <row r="756" spans="1:3" x14ac:dyDescent="0.2">
      <c r="A756" s="1">
        <v>42773</v>
      </c>
      <c r="B756">
        <v>208.87277596427543</v>
      </c>
      <c r="C756">
        <v>327.35560706300913</v>
      </c>
    </row>
    <row r="757" spans="1:3" x14ac:dyDescent="0.2">
      <c r="A757" s="1">
        <v>42772</v>
      </c>
      <c r="B757">
        <v>211.25666847628108</v>
      </c>
      <c r="C757">
        <v>327.35560706300913</v>
      </c>
    </row>
    <row r="758" spans="1:3" x14ac:dyDescent="0.2">
      <c r="A758" s="1">
        <v>42771</v>
      </c>
      <c r="B758">
        <v>212.86293918119355</v>
      </c>
      <c r="C758">
        <v>327.35560706300913</v>
      </c>
    </row>
    <row r="759" spans="1:3" x14ac:dyDescent="0.2">
      <c r="A759" s="1">
        <v>42770</v>
      </c>
      <c r="B759">
        <v>212.86293918119355</v>
      </c>
      <c r="C759">
        <v>327.35560706300913</v>
      </c>
    </row>
    <row r="760" spans="1:3" x14ac:dyDescent="0.2">
      <c r="A760" s="1">
        <v>42769</v>
      </c>
      <c r="B760">
        <v>212.86293918119355</v>
      </c>
      <c r="C760">
        <v>327.35560706300913</v>
      </c>
    </row>
    <row r="761" spans="1:3" x14ac:dyDescent="0.2">
      <c r="A761" s="1">
        <v>42768</v>
      </c>
      <c r="B761">
        <v>213.27504126867944</v>
      </c>
      <c r="C761">
        <v>327.35560706300913</v>
      </c>
    </row>
    <row r="762" spans="1:3" x14ac:dyDescent="0.2">
      <c r="A762" s="1">
        <v>42767</v>
      </c>
      <c r="B762">
        <v>222.55308267384686</v>
      </c>
      <c r="C762">
        <v>327.35560706300913</v>
      </c>
    </row>
    <row r="763" spans="1:3" x14ac:dyDescent="0.2">
      <c r="A763" s="1">
        <v>42766</v>
      </c>
      <c r="B763">
        <v>214.58547235607514</v>
      </c>
      <c r="C763">
        <v>327.35560706300913</v>
      </c>
    </row>
    <row r="764" spans="1:3" x14ac:dyDescent="0.2">
      <c r="A764" s="1">
        <v>42765</v>
      </c>
      <c r="B764">
        <v>221.01010450844157</v>
      </c>
      <c r="C764">
        <v>327.35560706300913</v>
      </c>
    </row>
    <row r="765" spans="1:3" x14ac:dyDescent="0.2">
      <c r="A765" s="1">
        <v>42764</v>
      </c>
      <c r="B765">
        <v>219.41149929096056</v>
      </c>
      <c r="C765">
        <v>327.35560706300913</v>
      </c>
    </row>
    <row r="766" spans="1:3" x14ac:dyDescent="0.2">
      <c r="A766" s="1">
        <v>42763</v>
      </c>
      <c r="B766">
        <v>219.41149929096056</v>
      </c>
      <c r="C766">
        <v>327.35560706300913</v>
      </c>
    </row>
    <row r="767" spans="1:3" x14ac:dyDescent="0.2">
      <c r="A767" s="1">
        <v>42762</v>
      </c>
      <c r="B767">
        <v>219.41149929096056</v>
      </c>
      <c r="C767">
        <v>327.35560706300913</v>
      </c>
    </row>
    <row r="768" spans="1:3" x14ac:dyDescent="0.2">
      <c r="A768" s="1">
        <v>42761</v>
      </c>
      <c r="B768">
        <v>221.47195113205328</v>
      </c>
      <c r="C768">
        <v>327.35560706300913</v>
      </c>
    </row>
    <row r="769" spans="1:3" x14ac:dyDescent="0.2">
      <c r="A769" s="1">
        <v>42760</v>
      </c>
      <c r="B769">
        <v>218.60379990169585</v>
      </c>
      <c r="C769">
        <v>327.35560706300913</v>
      </c>
    </row>
    <row r="770" spans="1:3" x14ac:dyDescent="0.2">
      <c r="A770" s="1">
        <v>42759</v>
      </c>
      <c r="B770">
        <v>230.62523627565264</v>
      </c>
      <c r="C770">
        <v>327.35560706300913</v>
      </c>
    </row>
    <row r="771" spans="1:3" x14ac:dyDescent="0.2">
      <c r="A771" s="1">
        <v>42758</v>
      </c>
      <c r="B771">
        <v>224.9782270479765</v>
      </c>
      <c r="C771">
        <v>327.35560706300913</v>
      </c>
    </row>
    <row r="772" spans="1:3" x14ac:dyDescent="0.2">
      <c r="A772" s="1">
        <v>42757</v>
      </c>
      <c r="B772">
        <v>213.36961295445752</v>
      </c>
      <c r="C772">
        <v>327.35560706300913</v>
      </c>
    </row>
    <row r="773" spans="1:3" x14ac:dyDescent="0.2">
      <c r="A773" s="1">
        <v>42756</v>
      </c>
      <c r="B773">
        <v>213.36961295445752</v>
      </c>
      <c r="C773">
        <v>327.35560706300913</v>
      </c>
    </row>
    <row r="774" spans="1:3" x14ac:dyDescent="0.2">
      <c r="A774" s="1">
        <v>42755</v>
      </c>
      <c r="B774">
        <v>213.36961295445752</v>
      </c>
      <c r="C774">
        <v>327.35560706300913</v>
      </c>
    </row>
    <row r="775" spans="1:3" x14ac:dyDescent="0.2">
      <c r="A775" s="1">
        <v>42754</v>
      </c>
      <c r="B775">
        <v>217.66400211494383</v>
      </c>
      <c r="C775">
        <v>327.35560706300913</v>
      </c>
    </row>
    <row r="776" spans="1:3" x14ac:dyDescent="0.2">
      <c r="A776" s="1">
        <v>42753</v>
      </c>
      <c r="B776">
        <v>203.0323821983697</v>
      </c>
      <c r="C776">
        <v>327.35560706300913</v>
      </c>
    </row>
    <row r="777" spans="1:3" x14ac:dyDescent="0.2">
      <c r="A777" s="1">
        <v>42752</v>
      </c>
      <c r="B777">
        <v>210.08101044976121</v>
      </c>
      <c r="C777">
        <v>327.35560706300913</v>
      </c>
    </row>
    <row r="778" spans="1:3" x14ac:dyDescent="0.2">
      <c r="A778" s="1">
        <v>42751</v>
      </c>
      <c r="B778">
        <v>205.30026937731802</v>
      </c>
      <c r="C778">
        <v>327.35560706300913</v>
      </c>
    </row>
    <row r="779" spans="1:3" x14ac:dyDescent="0.2">
      <c r="A779" s="1">
        <v>42750</v>
      </c>
      <c r="B779">
        <v>205.94073713651227</v>
      </c>
      <c r="C779">
        <v>327.35560706300913</v>
      </c>
    </row>
    <row r="780" spans="1:3" x14ac:dyDescent="0.2">
      <c r="A780" s="1">
        <v>42749</v>
      </c>
      <c r="B780">
        <v>205.94073713651227</v>
      </c>
      <c r="C780">
        <v>327.35560706300913</v>
      </c>
    </row>
    <row r="781" spans="1:3" x14ac:dyDescent="0.2">
      <c r="A781" s="1">
        <v>42748</v>
      </c>
      <c r="B781">
        <v>205.94073713651227</v>
      </c>
      <c r="C781">
        <v>327.35560706300913</v>
      </c>
    </row>
    <row r="782" spans="1:3" x14ac:dyDescent="0.2">
      <c r="A782" s="1">
        <v>42747</v>
      </c>
      <c r="B782">
        <v>215.00372019136501</v>
      </c>
      <c r="C782">
        <v>327.35560706300913</v>
      </c>
    </row>
    <row r="783" spans="1:3" x14ac:dyDescent="0.2">
      <c r="A783" s="1">
        <v>42746</v>
      </c>
      <c r="B783">
        <v>223.50395767472261</v>
      </c>
      <c r="C783">
        <v>327.35560706300913</v>
      </c>
    </row>
    <row r="784" spans="1:3" x14ac:dyDescent="0.2">
      <c r="A784" s="1">
        <v>42745</v>
      </c>
      <c r="B784">
        <v>222.56815356662281</v>
      </c>
      <c r="C784">
        <v>327.35560706300913</v>
      </c>
    </row>
    <row r="785" spans="1:3" x14ac:dyDescent="0.2">
      <c r="A785" s="1">
        <v>42744</v>
      </c>
      <c r="B785">
        <v>212.94398212176978</v>
      </c>
      <c r="C785">
        <v>327.35560706300913</v>
      </c>
    </row>
    <row r="786" spans="1:3" x14ac:dyDescent="0.2">
      <c r="A786" s="1">
        <v>42743</v>
      </c>
      <c r="B786">
        <v>212.82621380858166</v>
      </c>
      <c r="C786">
        <v>327.35560706300913</v>
      </c>
    </row>
    <row r="787" spans="1:3" x14ac:dyDescent="0.2">
      <c r="A787" s="1">
        <v>42742</v>
      </c>
      <c r="B787">
        <v>212.82621380858166</v>
      </c>
      <c r="C787">
        <v>327.35560706300913</v>
      </c>
    </row>
    <row r="788" spans="1:3" x14ac:dyDescent="0.2">
      <c r="A788" s="1">
        <v>42741</v>
      </c>
      <c r="B788">
        <v>212.82621380858166</v>
      </c>
      <c r="C788">
        <v>327.35560706300913</v>
      </c>
    </row>
    <row r="789" spans="1:3" x14ac:dyDescent="0.2">
      <c r="A789" s="1">
        <v>42740</v>
      </c>
      <c r="B789">
        <v>247.10184478275374</v>
      </c>
      <c r="C789">
        <v>327.35560706300913</v>
      </c>
    </row>
    <row r="790" spans="1:3" x14ac:dyDescent="0.2">
      <c r="A790" s="1">
        <v>42739</v>
      </c>
      <c r="B790">
        <v>254.44339157262115</v>
      </c>
      <c r="C790">
        <v>327.35560706300913</v>
      </c>
    </row>
    <row r="791" spans="1:3" x14ac:dyDescent="0.2">
      <c r="A791" s="1">
        <v>42738</v>
      </c>
      <c r="B791">
        <v>272.30802009981221</v>
      </c>
      <c r="C791">
        <v>327.35560706300913</v>
      </c>
    </row>
    <row r="792" spans="1:3" x14ac:dyDescent="0.2">
      <c r="A792" s="1">
        <v>42737</v>
      </c>
      <c r="B792">
        <v>274.21583381894305</v>
      </c>
      <c r="C792">
        <v>327.35560706300913</v>
      </c>
    </row>
    <row r="793" spans="1:3" x14ac:dyDescent="0.2">
      <c r="A793" s="1">
        <v>42736</v>
      </c>
      <c r="B793">
        <v>267.84691504192534</v>
      </c>
      <c r="C793">
        <v>327.35560706300913</v>
      </c>
    </row>
    <row r="794" spans="1:3" x14ac:dyDescent="0.2">
      <c r="A794" s="1">
        <v>42735</v>
      </c>
      <c r="B794">
        <v>267.84691504192534</v>
      </c>
      <c r="C794">
        <v>327.35560706300913</v>
      </c>
    </row>
    <row r="795" spans="1:3" x14ac:dyDescent="0.2">
      <c r="A795" s="1">
        <v>42734</v>
      </c>
      <c r="B795">
        <v>267.84691504192534</v>
      </c>
      <c r="C795">
        <v>327.35560706300913</v>
      </c>
    </row>
    <row r="796" spans="1:3" x14ac:dyDescent="0.2">
      <c r="A796" s="1">
        <v>42733</v>
      </c>
      <c r="B796">
        <v>267.7914303436317</v>
      </c>
      <c r="C796">
        <v>327.35560706300913</v>
      </c>
    </row>
    <row r="797" spans="1:3" x14ac:dyDescent="0.2">
      <c r="A797" s="1">
        <v>42732</v>
      </c>
      <c r="B797">
        <v>285.78746270985931</v>
      </c>
      <c r="C797">
        <v>327.35560706300913</v>
      </c>
    </row>
    <row r="798" spans="1:3" x14ac:dyDescent="0.2">
      <c r="A798" s="1">
        <v>42731</v>
      </c>
      <c r="B798">
        <v>281.92791715075089</v>
      </c>
      <c r="C798">
        <v>327.35560706300913</v>
      </c>
    </row>
    <row r="799" spans="1:3" x14ac:dyDescent="0.2">
      <c r="A799" s="1">
        <v>42730</v>
      </c>
      <c r="B799">
        <v>279.75930859874865</v>
      </c>
      <c r="C799">
        <v>327.35560706300913</v>
      </c>
    </row>
    <row r="800" spans="1:3" x14ac:dyDescent="0.2">
      <c r="A800" s="1">
        <v>42729</v>
      </c>
      <c r="B800">
        <v>280.05195012548654</v>
      </c>
      <c r="C800">
        <v>327.35560706300913</v>
      </c>
    </row>
    <row r="801" spans="1:3" x14ac:dyDescent="0.2">
      <c r="A801" s="1">
        <v>42728</v>
      </c>
      <c r="B801">
        <v>280.05195012548654</v>
      </c>
      <c r="C801">
        <v>327.35560706300913</v>
      </c>
    </row>
    <row r="802" spans="1:3" x14ac:dyDescent="0.2">
      <c r="A802" s="1">
        <v>42727</v>
      </c>
      <c r="B802">
        <v>280.05195012548654</v>
      </c>
      <c r="C802">
        <v>327.35560706300913</v>
      </c>
    </row>
    <row r="803" spans="1:3" x14ac:dyDescent="0.2">
      <c r="A803" s="1">
        <v>42726</v>
      </c>
      <c r="B803">
        <v>281.08928486959383</v>
      </c>
      <c r="C803">
        <v>327.35560706300913</v>
      </c>
    </row>
    <row r="804" spans="1:3" x14ac:dyDescent="0.2">
      <c r="A804" s="1">
        <v>42725</v>
      </c>
      <c r="B804">
        <v>281.84660151411566</v>
      </c>
      <c r="C804">
        <v>327.35560706300913</v>
      </c>
    </row>
    <row r="805" spans="1:3" x14ac:dyDescent="0.2">
      <c r="A805" s="1">
        <v>42724</v>
      </c>
      <c r="B805">
        <v>285.62571939497781</v>
      </c>
      <c r="C805">
        <v>327.35560706300913</v>
      </c>
    </row>
    <row r="806" spans="1:3" x14ac:dyDescent="0.2">
      <c r="A806" s="1">
        <v>42723</v>
      </c>
      <c r="B806">
        <v>308.31769037122302</v>
      </c>
      <c r="C806">
        <v>327.35560706300913</v>
      </c>
    </row>
    <row r="807" spans="1:3" x14ac:dyDescent="0.2">
      <c r="A807" s="1">
        <v>42722</v>
      </c>
      <c r="B807">
        <v>290.31230349620336</v>
      </c>
      <c r="C807">
        <v>327.35560706300913</v>
      </c>
    </row>
    <row r="808" spans="1:3" x14ac:dyDescent="0.2">
      <c r="A808" s="1">
        <v>42721</v>
      </c>
      <c r="B808">
        <v>290.31230349620336</v>
      </c>
      <c r="C808">
        <v>327.35560706300913</v>
      </c>
    </row>
    <row r="809" spans="1:3" x14ac:dyDescent="0.2">
      <c r="A809" s="1">
        <v>42720</v>
      </c>
      <c r="B809">
        <v>290.31230349620336</v>
      </c>
      <c r="C809">
        <v>327.35560706300913</v>
      </c>
    </row>
    <row r="810" spans="1:3" x14ac:dyDescent="0.2">
      <c r="A810" s="1">
        <v>42719</v>
      </c>
      <c r="B810">
        <v>264.72682056768269</v>
      </c>
      <c r="C810">
        <v>327.35560706300913</v>
      </c>
    </row>
    <row r="811" spans="1:3" x14ac:dyDescent="0.2">
      <c r="A811" s="1">
        <v>42718</v>
      </c>
      <c r="B811">
        <v>269.06145283055946</v>
      </c>
      <c r="C811">
        <v>327.35560706300913</v>
      </c>
    </row>
    <row r="812" spans="1:3" x14ac:dyDescent="0.2">
      <c r="A812" s="1">
        <v>42717</v>
      </c>
      <c r="B812">
        <v>278.38566855498834</v>
      </c>
      <c r="C812">
        <v>327.35560706300913</v>
      </c>
    </row>
    <row r="813" spans="1:3" x14ac:dyDescent="0.2">
      <c r="A813" s="1">
        <v>42716</v>
      </c>
      <c r="B813">
        <v>276.40271630102563</v>
      </c>
      <c r="C813">
        <v>327.35560706300913</v>
      </c>
    </row>
    <row r="814" spans="1:3" x14ac:dyDescent="0.2">
      <c r="A814" s="1">
        <v>42715</v>
      </c>
      <c r="B814">
        <v>288.40627039816309</v>
      </c>
      <c r="C814">
        <v>327.35560706300913</v>
      </c>
    </row>
    <row r="815" spans="1:3" x14ac:dyDescent="0.2">
      <c r="A815" s="1">
        <v>42714</v>
      </c>
      <c r="B815">
        <v>288.40627039816309</v>
      </c>
      <c r="C815">
        <v>327.35560706300913</v>
      </c>
    </row>
    <row r="816" spans="1:3" x14ac:dyDescent="0.2">
      <c r="A816" s="1">
        <v>42713</v>
      </c>
      <c r="B816">
        <v>288.40627039816309</v>
      </c>
      <c r="C816">
        <v>327.35560706300913</v>
      </c>
    </row>
    <row r="817" spans="1:3" x14ac:dyDescent="0.2">
      <c r="A817" s="1">
        <v>42712</v>
      </c>
      <c r="B817">
        <v>292.41785699411867</v>
      </c>
      <c r="C817">
        <v>327.35560706300913</v>
      </c>
    </row>
    <row r="818" spans="1:3" x14ac:dyDescent="0.2">
      <c r="A818" s="1">
        <v>42711</v>
      </c>
      <c r="B818">
        <v>292.44457014483015</v>
      </c>
      <c r="C818">
        <v>327.35560706300913</v>
      </c>
    </row>
    <row r="819" spans="1:3" x14ac:dyDescent="0.2">
      <c r="A819" s="1">
        <v>42710</v>
      </c>
      <c r="B819">
        <v>279.27416954209014</v>
      </c>
      <c r="C819">
        <v>327.35560706300913</v>
      </c>
    </row>
    <row r="820" spans="1:3" x14ac:dyDescent="0.2">
      <c r="A820" s="1">
        <v>42709</v>
      </c>
      <c r="B820">
        <v>287.73279207598353</v>
      </c>
      <c r="C820">
        <v>327.35560706300913</v>
      </c>
    </row>
    <row r="821" spans="1:3" x14ac:dyDescent="0.2">
      <c r="A821" s="1">
        <v>42708</v>
      </c>
      <c r="B821">
        <v>286.59730169895687</v>
      </c>
      <c r="C821">
        <v>327.35560706300913</v>
      </c>
    </row>
    <row r="822" spans="1:3" x14ac:dyDescent="0.2">
      <c r="A822" s="1">
        <v>42707</v>
      </c>
      <c r="B822">
        <v>286.59730169895687</v>
      </c>
      <c r="C822">
        <v>327.35560706300913</v>
      </c>
    </row>
    <row r="823" spans="1:3" x14ac:dyDescent="0.2">
      <c r="A823" s="1">
        <v>42706</v>
      </c>
      <c r="B823">
        <v>286.59730169895687</v>
      </c>
      <c r="C823">
        <v>327.35560706300913</v>
      </c>
    </row>
    <row r="824" spans="1:3" x14ac:dyDescent="0.2">
      <c r="A824" s="1">
        <v>42705</v>
      </c>
      <c r="B824">
        <v>293.56959100875588</v>
      </c>
      <c r="C824">
        <v>327.35560706300913</v>
      </c>
    </row>
    <row r="825" spans="1:3" x14ac:dyDescent="0.2">
      <c r="A825" s="1">
        <v>42704</v>
      </c>
      <c r="B825">
        <v>297.58532234652341</v>
      </c>
      <c r="C825">
        <v>327.35560706300913</v>
      </c>
    </row>
    <row r="826" spans="1:3" x14ac:dyDescent="0.2">
      <c r="A826" s="1">
        <v>42703</v>
      </c>
      <c r="B826">
        <v>303.86673237147875</v>
      </c>
      <c r="C826">
        <v>327.35560706300913</v>
      </c>
    </row>
    <row r="827" spans="1:3" x14ac:dyDescent="0.2">
      <c r="A827" s="1">
        <v>42702</v>
      </c>
      <c r="B827">
        <v>303.44185543790968</v>
      </c>
      <c r="C827">
        <v>327.35560706300913</v>
      </c>
    </row>
    <row r="828" spans="1:3" x14ac:dyDescent="0.2">
      <c r="A828" s="1">
        <v>42701</v>
      </c>
      <c r="B828">
        <v>316.38994601242575</v>
      </c>
      <c r="C828">
        <v>327.35560706300913</v>
      </c>
    </row>
    <row r="829" spans="1:3" x14ac:dyDescent="0.2">
      <c r="A829" s="1">
        <v>42700</v>
      </c>
      <c r="B829">
        <v>316.38994601242575</v>
      </c>
      <c r="C829">
        <v>327.35560706300913</v>
      </c>
    </row>
    <row r="830" spans="1:3" x14ac:dyDescent="0.2">
      <c r="A830" s="1">
        <v>42699</v>
      </c>
      <c r="B830">
        <v>316.38994601242575</v>
      </c>
      <c r="C830">
        <v>327.35560706300913</v>
      </c>
    </row>
    <row r="831" spans="1:3" x14ac:dyDescent="0.2">
      <c r="A831" s="1">
        <v>42698</v>
      </c>
      <c r="B831">
        <v>313.09282763480479</v>
      </c>
      <c r="C831">
        <v>327.35560706300913</v>
      </c>
    </row>
    <row r="832" spans="1:3" x14ac:dyDescent="0.2">
      <c r="A832" s="1">
        <v>42697</v>
      </c>
      <c r="B832">
        <v>295.92756136295236</v>
      </c>
      <c r="C832">
        <v>327.35560706300913</v>
      </c>
    </row>
    <row r="833" spans="1:3" x14ac:dyDescent="0.2">
      <c r="A833" s="1">
        <v>42696</v>
      </c>
      <c r="B833">
        <v>322.45711009300004</v>
      </c>
      <c r="C833">
        <v>327.35560706300913</v>
      </c>
    </row>
    <row r="834" spans="1:3" x14ac:dyDescent="0.2">
      <c r="A834" s="1">
        <v>42695</v>
      </c>
      <c r="B834">
        <v>320.85580658080022</v>
      </c>
      <c r="C834">
        <v>327.35560706300913</v>
      </c>
    </row>
    <row r="835" spans="1:3" x14ac:dyDescent="0.2">
      <c r="A835" s="1">
        <v>42694</v>
      </c>
      <c r="B835">
        <v>345.30431460895227</v>
      </c>
      <c r="C835">
        <v>327.35560706300913</v>
      </c>
    </row>
    <row r="836" spans="1:3" x14ac:dyDescent="0.2">
      <c r="A836" s="1">
        <v>42693</v>
      </c>
      <c r="B836">
        <v>345.30431460895227</v>
      </c>
      <c r="C836">
        <v>327.35560706300913</v>
      </c>
    </row>
    <row r="837" spans="1:3" x14ac:dyDescent="0.2">
      <c r="A837" s="1">
        <v>42692</v>
      </c>
      <c r="B837">
        <v>345.30431460895227</v>
      </c>
      <c r="C837">
        <v>327.35560706300913</v>
      </c>
    </row>
    <row r="838" spans="1:3" x14ac:dyDescent="0.2">
      <c r="A838" s="1">
        <v>42691</v>
      </c>
      <c r="B838">
        <v>276.04290045345078</v>
      </c>
      <c r="C838">
        <v>327.35560706300913</v>
      </c>
    </row>
    <row r="839" spans="1:3" x14ac:dyDescent="0.2">
      <c r="A839" s="1">
        <v>42690</v>
      </c>
      <c r="B839">
        <v>282.63119116210197</v>
      </c>
      <c r="C839">
        <v>327.35560706300913</v>
      </c>
    </row>
    <row r="840" spans="1:3" x14ac:dyDescent="0.2">
      <c r="A840" s="1">
        <v>42689</v>
      </c>
      <c r="B840">
        <v>289.352585105012</v>
      </c>
      <c r="C840">
        <v>327.35560706300913</v>
      </c>
    </row>
    <row r="841" spans="1:3" x14ac:dyDescent="0.2">
      <c r="A841" s="1">
        <v>42688</v>
      </c>
      <c r="B841">
        <v>287.3592275433827</v>
      </c>
      <c r="C841">
        <v>327.35560706300913</v>
      </c>
    </row>
    <row r="842" spans="1:3" x14ac:dyDescent="0.2">
      <c r="A842" s="1">
        <v>42687</v>
      </c>
      <c r="B842">
        <v>285.57015806416825</v>
      </c>
      <c r="C842">
        <v>327.35560706300913</v>
      </c>
    </row>
    <row r="843" spans="1:3" x14ac:dyDescent="0.2">
      <c r="A843" s="1">
        <v>42686</v>
      </c>
      <c r="B843">
        <v>285.57015806416825</v>
      </c>
      <c r="C843">
        <v>327.35560706300913</v>
      </c>
    </row>
    <row r="844" spans="1:3" x14ac:dyDescent="0.2">
      <c r="A844" s="1">
        <v>42685</v>
      </c>
      <c r="B844">
        <v>285.57015806416825</v>
      </c>
      <c r="C844">
        <v>327.35560706300913</v>
      </c>
    </row>
    <row r="845" spans="1:3" x14ac:dyDescent="0.2">
      <c r="A845" s="1">
        <v>42684</v>
      </c>
      <c r="B845">
        <v>301.48373881968826</v>
      </c>
      <c r="C845">
        <v>327.35560706300913</v>
      </c>
    </row>
    <row r="846" spans="1:3" x14ac:dyDescent="0.2">
      <c r="A846" s="1">
        <v>42683</v>
      </c>
      <c r="B846">
        <v>256.43592219993837</v>
      </c>
      <c r="C846">
        <v>327.35560706300913</v>
      </c>
    </row>
    <row r="847" spans="1:3" x14ac:dyDescent="0.2">
      <c r="A847" s="1">
        <v>42682</v>
      </c>
      <c r="B847">
        <v>259.30959677656949</v>
      </c>
      <c r="C847">
        <v>327.35560706300913</v>
      </c>
    </row>
    <row r="848" spans="1:3" x14ac:dyDescent="0.2">
      <c r="A848" s="1">
        <v>42681</v>
      </c>
      <c r="B848">
        <v>264.08718260216222</v>
      </c>
      <c r="C848">
        <v>327.35560706300913</v>
      </c>
    </row>
    <row r="849" spans="1:3" x14ac:dyDescent="0.2">
      <c r="A849" s="1">
        <v>42680</v>
      </c>
      <c r="B849">
        <v>264.07945584608945</v>
      </c>
      <c r="C849">
        <v>327.35560706300913</v>
      </c>
    </row>
    <row r="850" spans="1:3" x14ac:dyDescent="0.2">
      <c r="A850" s="1">
        <v>42679</v>
      </c>
      <c r="B850">
        <v>264.07945584608945</v>
      </c>
      <c r="C850">
        <v>327.35560706300913</v>
      </c>
    </row>
    <row r="851" spans="1:3" x14ac:dyDescent="0.2">
      <c r="A851" s="1">
        <v>42678</v>
      </c>
      <c r="B851">
        <v>264.07945584608945</v>
      </c>
      <c r="C851">
        <v>327.35560706300913</v>
      </c>
    </row>
    <row r="852" spans="1:3" x14ac:dyDescent="0.2">
      <c r="A852" s="1">
        <v>42677</v>
      </c>
      <c r="B852">
        <v>259.17181504715711</v>
      </c>
      <c r="C852">
        <v>327.35560706300913</v>
      </c>
    </row>
    <row r="853" spans="1:3" x14ac:dyDescent="0.2">
      <c r="A853" s="1">
        <v>42676</v>
      </c>
      <c r="B853">
        <v>272.19188641723946</v>
      </c>
      <c r="C853">
        <v>327.35560706300913</v>
      </c>
    </row>
    <row r="854" spans="1:3" x14ac:dyDescent="0.2">
      <c r="A854" s="1">
        <v>42675</v>
      </c>
      <c r="B854">
        <v>272.50136087188002</v>
      </c>
      <c r="C854">
        <v>327.35560706300913</v>
      </c>
    </row>
    <row r="855" spans="1:3" x14ac:dyDescent="0.2">
      <c r="A855" s="1">
        <v>42674</v>
      </c>
      <c r="B855">
        <v>281.48916966946035</v>
      </c>
      <c r="C855">
        <v>327.35560706300913</v>
      </c>
    </row>
    <row r="856" spans="1:3" x14ac:dyDescent="0.2">
      <c r="A856" s="1">
        <v>42673</v>
      </c>
      <c r="B856">
        <v>275.71251185807319</v>
      </c>
      <c r="C856">
        <v>327.35560706300913</v>
      </c>
    </row>
    <row r="857" spans="1:3" x14ac:dyDescent="0.2">
      <c r="A857" s="1">
        <v>42672</v>
      </c>
      <c r="B857">
        <v>275.71251185807319</v>
      </c>
      <c r="C857">
        <v>327.35560706300913</v>
      </c>
    </row>
    <row r="858" spans="1:3" x14ac:dyDescent="0.2">
      <c r="A858" s="1">
        <v>42671</v>
      </c>
      <c r="B858">
        <v>275.71251185807319</v>
      </c>
      <c r="C858">
        <v>327.35560706300913</v>
      </c>
    </row>
    <row r="859" spans="1:3" x14ac:dyDescent="0.2">
      <c r="A859" s="1">
        <v>42670</v>
      </c>
      <c r="B859">
        <v>269.63008300449997</v>
      </c>
      <c r="C859">
        <v>327.35560706300913</v>
      </c>
    </row>
    <row r="860" spans="1:3" x14ac:dyDescent="0.2">
      <c r="A860" s="1">
        <v>42669</v>
      </c>
      <c r="B860">
        <v>270.5753211864041</v>
      </c>
      <c r="C860">
        <v>327.35560706300913</v>
      </c>
    </row>
    <row r="861" spans="1:3" x14ac:dyDescent="0.2">
      <c r="A861" s="1">
        <v>42668</v>
      </c>
      <c r="B861">
        <v>261.59297473867844</v>
      </c>
      <c r="C861">
        <v>327.35560706300913</v>
      </c>
    </row>
    <row r="862" spans="1:3" x14ac:dyDescent="0.2">
      <c r="A862" s="1">
        <v>42667</v>
      </c>
      <c r="B862">
        <v>263.45164520336124</v>
      </c>
      <c r="C862">
        <v>327.35560706300913</v>
      </c>
    </row>
    <row r="863" spans="1:3" x14ac:dyDescent="0.2">
      <c r="A863" s="1">
        <v>42666</v>
      </c>
      <c r="B863">
        <v>260.06611985874213</v>
      </c>
      <c r="C863">
        <v>327.35560706300913</v>
      </c>
    </row>
    <row r="864" spans="1:3" x14ac:dyDescent="0.2">
      <c r="A864" s="1">
        <v>42665</v>
      </c>
      <c r="B864">
        <v>260.06611985874213</v>
      </c>
      <c r="C864">
        <v>327.35560706300913</v>
      </c>
    </row>
    <row r="865" spans="1:3" x14ac:dyDescent="0.2">
      <c r="A865" s="1">
        <v>42664</v>
      </c>
      <c r="B865">
        <v>260.06611985874213</v>
      </c>
      <c r="C865">
        <v>327.35560706300913</v>
      </c>
    </row>
    <row r="866" spans="1:3" x14ac:dyDescent="0.2">
      <c r="A866" s="1">
        <v>42663</v>
      </c>
      <c r="B866">
        <v>252.0412174956048</v>
      </c>
      <c r="C866">
        <v>327.35560706300913</v>
      </c>
    </row>
    <row r="867" spans="1:3" x14ac:dyDescent="0.2">
      <c r="A867" s="1">
        <v>42662</v>
      </c>
      <c r="B867">
        <v>250.53194389974374</v>
      </c>
      <c r="C867">
        <v>327.35560706300913</v>
      </c>
    </row>
    <row r="868" spans="1:3" x14ac:dyDescent="0.2">
      <c r="A868" s="1">
        <v>42661</v>
      </c>
      <c r="B868">
        <v>241.09233782589487</v>
      </c>
      <c r="C868">
        <v>327.35560706300913</v>
      </c>
    </row>
    <row r="869" spans="1:3" x14ac:dyDescent="0.2">
      <c r="A869" s="1">
        <v>42660</v>
      </c>
      <c r="B869">
        <v>238.44419206929854</v>
      </c>
      <c r="C869">
        <v>327.35560706300913</v>
      </c>
    </row>
    <row r="870" spans="1:3" x14ac:dyDescent="0.2">
      <c r="A870" s="1">
        <v>42659</v>
      </c>
      <c r="B870">
        <v>238.24749119471454</v>
      </c>
      <c r="C870">
        <v>327.35560706300913</v>
      </c>
    </row>
    <row r="871" spans="1:3" x14ac:dyDescent="0.2">
      <c r="A871" s="1">
        <v>42658</v>
      </c>
      <c r="B871">
        <v>238.24749119471454</v>
      </c>
      <c r="C871">
        <v>327.35560706300913</v>
      </c>
    </row>
    <row r="872" spans="1:3" x14ac:dyDescent="0.2">
      <c r="A872" s="1">
        <v>42657</v>
      </c>
      <c r="B872">
        <v>238.24749119471454</v>
      </c>
      <c r="C872">
        <v>327.35560706300913</v>
      </c>
    </row>
    <row r="873" spans="1:3" x14ac:dyDescent="0.2">
      <c r="A873" s="1">
        <v>42656</v>
      </c>
      <c r="B873">
        <v>239.77373223095498</v>
      </c>
      <c r="C873">
        <v>327.35560706300913</v>
      </c>
    </row>
    <row r="874" spans="1:3" x14ac:dyDescent="0.2">
      <c r="A874" s="1">
        <v>42655</v>
      </c>
      <c r="B874">
        <v>235.16156178882406</v>
      </c>
      <c r="C874">
        <v>327.35560706300913</v>
      </c>
    </row>
    <row r="875" spans="1:3" x14ac:dyDescent="0.2">
      <c r="A875" s="1">
        <v>42654</v>
      </c>
      <c r="B875">
        <v>244.32818384673857</v>
      </c>
      <c r="C875">
        <v>327.35560706300913</v>
      </c>
    </row>
    <row r="876" spans="1:3" x14ac:dyDescent="0.2">
      <c r="A876" s="1">
        <v>42653</v>
      </c>
      <c r="B876">
        <v>248.02039964772192</v>
      </c>
      <c r="C876">
        <v>327.35560706300913</v>
      </c>
    </row>
    <row r="877" spans="1:3" x14ac:dyDescent="0.2">
      <c r="A877" s="1">
        <v>42652</v>
      </c>
      <c r="B877">
        <v>241.06364960960343</v>
      </c>
      <c r="C877">
        <v>327.35560706300913</v>
      </c>
    </row>
    <row r="878" spans="1:3" x14ac:dyDescent="0.2">
      <c r="A878" s="1">
        <v>42651</v>
      </c>
      <c r="B878">
        <v>241.06364960960343</v>
      </c>
      <c r="C878">
        <v>327.35560706300913</v>
      </c>
    </row>
    <row r="879" spans="1:3" x14ac:dyDescent="0.2">
      <c r="A879" s="1">
        <v>42650</v>
      </c>
      <c r="B879">
        <v>241.06364960960343</v>
      </c>
      <c r="C879">
        <v>327.35560706300913</v>
      </c>
    </row>
    <row r="880" spans="1:3" x14ac:dyDescent="0.2">
      <c r="A880" s="1">
        <v>42649</v>
      </c>
      <c r="B880">
        <v>239.07437091699001</v>
      </c>
      <c r="C880">
        <v>327.35560706300913</v>
      </c>
    </row>
    <row r="881" spans="1:3" x14ac:dyDescent="0.2">
      <c r="A881" s="1">
        <v>42648</v>
      </c>
      <c r="B881">
        <v>242.37360535605254</v>
      </c>
      <c r="C881">
        <v>327.35560706300913</v>
      </c>
    </row>
    <row r="882" spans="1:3" x14ac:dyDescent="0.2">
      <c r="A882" s="1">
        <v>42647</v>
      </c>
      <c r="B882">
        <v>245.82535850379324</v>
      </c>
      <c r="C882">
        <v>327.35560706300913</v>
      </c>
    </row>
    <row r="883" spans="1:3" x14ac:dyDescent="0.2">
      <c r="A883" s="1">
        <v>42646</v>
      </c>
      <c r="B883">
        <v>247.25007498377181</v>
      </c>
      <c r="C883">
        <v>327.35560706300913</v>
      </c>
    </row>
    <row r="884" spans="1:3" x14ac:dyDescent="0.2">
      <c r="A884" s="1">
        <v>42645</v>
      </c>
      <c r="B884">
        <v>233.62356589491637</v>
      </c>
      <c r="C884">
        <v>327.35560706300913</v>
      </c>
    </row>
    <row r="885" spans="1:3" x14ac:dyDescent="0.2">
      <c r="A885" s="1">
        <v>42644</v>
      </c>
      <c r="B885">
        <v>233.62356589491637</v>
      </c>
      <c r="C885">
        <v>327.35560706300913</v>
      </c>
    </row>
    <row r="886" spans="1:3" x14ac:dyDescent="0.2">
      <c r="A886" s="1">
        <v>42643</v>
      </c>
      <c r="B886">
        <v>233.62356589491637</v>
      </c>
      <c r="C886">
        <v>327.35560706300913</v>
      </c>
    </row>
    <row r="887" spans="1:3" x14ac:dyDescent="0.2">
      <c r="A887" s="1">
        <v>42642</v>
      </c>
      <c r="B887">
        <v>233.3146539236823</v>
      </c>
      <c r="C887">
        <v>327.35560706300913</v>
      </c>
    </row>
    <row r="888" spans="1:3" x14ac:dyDescent="0.2">
      <c r="A888" s="1">
        <v>42641</v>
      </c>
      <c r="B888">
        <v>224.18384185476856</v>
      </c>
      <c r="C888">
        <v>327.35560706300913</v>
      </c>
    </row>
    <row r="889" spans="1:3" x14ac:dyDescent="0.2">
      <c r="A889" s="1">
        <v>42640</v>
      </c>
      <c r="B889">
        <v>231.67669376904107</v>
      </c>
      <c r="C889">
        <v>327.35560706300913</v>
      </c>
    </row>
    <row r="890" spans="1:3" x14ac:dyDescent="0.2">
      <c r="A890" s="1">
        <v>42639</v>
      </c>
      <c r="B890">
        <v>241.41312434540694</v>
      </c>
      <c r="C890">
        <v>327.35560706300913</v>
      </c>
    </row>
    <row r="891" spans="1:3" x14ac:dyDescent="0.2">
      <c r="A891" s="1">
        <v>42638</v>
      </c>
      <c r="B891">
        <v>234.4627353141164</v>
      </c>
      <c r="C891">
        <v>327.35560706300913</v>
      </c>
    </row>
    <row r="892" spans="1:3" x14ac:dyDescent="0.2">
      <c r="A892" s="1">
        <v>42637</v>
      </c>
      <c r="B892">
        <v>234.4627353141164</v>
      </c>
      <c r="C892">
        <v>327.35560706300913</v>
      </c>
    </row>
    <row r="893" spans="1:3" x14ac:dyDescent="0.2">
      <c r="A893" s="1">
        <v>42636</v>
      </c>
      <c r="B893">
        <v>234.4627353141164</v>
      </c>
      <c r="C893">
        <v>327.35560706300913</v>
      </c>
    </row>
    <row r="894" spans="1:3" x14ac:dyDescent="0.2">
      <c r="A894" s="1">
        <v>42635</v>
      </c>
      <c r="B894">
        <v>229.79298403938128</v>
      </c>
      <c r="C894">
        <v>327.35560706300913</v>
      </c>
    </row>
    <row r="895" spans="1:3" x14ac:dyDescent="0.2">
      <c r="A895" s="1">
        <v>42634</v>
      </c>
      <c r="B895">
        <v>244.8035751685</v>
      </c>
      <c r="C895">
        <v>327.35560706300913</v>
      </c>
    </row>
    <row r="896" spans="1:3" x14ac:dyDescent="0.2">
      <c r="A896" s="1">
        <v>42633</v>
      </c>
      <c r="B896">
        <v>251.6752919277647</v>
      </c>
      <c r="C896">
        <v>327.35560706300913</v>
      </c>
    </row>
    <row r="897" spans="1:3" x14ac:dyDescent="0.2">
      <c r="A897" s="1">
        <v>42632</v>
      </c>
      <c r="B897">
        <v>259.1655786315643</v>
      </c>
      <c r="C897">
        <v>327.35560706300913</v>
      </c>
    </row>
    <row r="898" spans="1:3" x14ac:dyDescent="0.2">
      <c r="A898" s="1">
        <v>42631</v>
      </c>
      <c r="B898">
        <v>258.02603078042983</v>
      </c>
      <c r="C898">
        <v>327.35560706300913</v>
      </c>
    </row>
    <row r="899" spans="1:3" x14ac:dyDescent="0.2">
      <c r="A899" s="1">
        <v>42630</v>
      </c>
      <c r="B899">
        <v>258.02603078042983</v>
      </c>
      <c r="C899">
        <v>327.35560706300913</v>
      </c>
    </row>
    <row r="900" spans="1:3" x14ac:dyDescent="0.2">
      <c r="A900" s="1">
        <v>42629</v>
      </c>
      <c r="B900">
        <v>258.02603078042983</v>
      </c>
      <c r="C900">
        <v>327.35560706300913</v>
      </c>
    </row>
    <row r="901" spans="1:3" x14ac:dyDescent="0.2">
      <c r="A901" s="1">
        <v>42628</v>
      </c>
      <c r="B901">
        <v>239.70262947348428</v>
      </c>
      <c r="C901">
        <v>327.35560706300913</v>
      </c>
    </row>
    <row r="902" spans="1:3" x14ac:dyDescent="0.2">
      <c r="A902" s="1">
        <v>42627</v>
      </c>
      <c r="B902">
        <v>231.9784839745069</v>
      </c>
      <c r="C902">
        <v>327.35560706300913</v>
      </c>
    </row>
    <row r="903" spans="1:3" x14ac:dyDescent="0.2">
      <c r="A903" s="1">
        <v>42626</v>
      </c>
      <c r="B903">
        <v>233.54951110689902</v>
      </c>
      <c r="C903">
        <v>327.35560706300913</v>
      </c>
    </row>
    <row r="904" spans="1:3" x14ac:dyDescent="0.2">
      <c r="A904" s="1">
        <v>42625</v>
      </c>
      <c r="B904">
        <v>235.4935370879123</v>
      </c>
      <c r="C904">
        <v>327.35560706300913</v>
      </c>
    </row>
    <row r="905" spans="1:3" x14ac:dyDescent="0.2">
      <c r="A905" s="1">
        <v>42624</v>
      </c>
      <c r="B905">
        <v>236.15317674410983</v>
      </c>
      <c r="C905">
        <v>327.35560706300913</v>
      </c>
    </row>
    <row r="906" spans="1:3" x14ac:dyDescent="0.2">
      <c r="A906" s="1">
        <v>42623</v>
      </c>
      <c r="B906">
        <v>236.15317674410983</v>
      </c>
      <c r="C906">
        <v>327.35560706300913</v>
      </c>
    </row>
    <row r="907" spans="1:3" x14ac:dyDescent="0.2">
      <c r="A907" s="1">
        <v>42622</v>
      </c>
      <c r="B907">
        <v>236.15317674410983</v>
      </c>
      <c r="C907">
        <v>327.35560706300913</v>
      </c>
    </row>
    <row r="908" spans="1:3" x14ac:dyDescent="0.2">
      <c r="A908" s="1">
        <v>42621</v>
      </c>
      <c r="B908">
        <v>226.29134316135378</v>
      </c>
      <c r="C908">
        <v>327.35560706300913</v>
      </c>
    </row>
    <row r="909" spans="1:3" x14ac:dyDescent="0.2">
      <c r="A909" s="1">
        <v>42620</v>
      </c>
      <c r="B909">
        <v>259.33364044467709</v>
      </c>
      <c r="C909">
        <v>327.35560706300913</v>
      </c>
    </row>
    <row r="910" spans="1:3" x14ac:dyDescent="0.2">
      <c r="A910" s="1">
        <v>42619</v>
      </c>
      <c r="B910">
        <v>244.43564636269107</v>
      </c>
      <c r="C910">
        <v>327.35560706300913</v>
      </c>
    </row>
    <row r="911" spans="1:3" x14ac:dyDescent="0.2">
      <c r="A911" s="1">
        <v>42618</v>
      </c>
      <c r="B911">
        <v>263.01505897209631</v>
      </c>
      <c r="C911">
        <v>327.35560706300913</v>
      </c>
    </row>
    <row r="912" spans="1:3" x14ac:dyDescent="0.2">
      <c r="A912" s="1">
        <v>42617</v>
      </c>
      <c r="B912">
        <v>263.01198178924108</v>
      </c>
      <c r="C912">
        <v>327.35560706300913</v>
      </c>
    </row>
    <row r="913" spans="1:3" x14ac:dyDescent="0.2">
      <c r="A913" s="1">
        <v>42616</v>
      </c>
      <c r="B913">
        <v>263.01198178924108</v>
      </c>
      <c r="C913">
        <v>327.35560706300913</v>
      </c>
    </row>
    <row r="914" spans="1:3" x14ac:dyDescent="0.2">
      <c r="A914" s="1">
        <v>42615</v>
      </c>
      <c r="B914">
        <v>263.01198178924108</v>
      </c>
      <c r="C914">
        <v>327.35560706300913</v>
      </c>
    </row>
    <row r="915" spans="1:3" x14ac:dyDescent="0.2">
      <c r="A915" s="1">
        <v>42614</v>
      </c>
      <c r="B915">
        <v>265.73539441341154</v>
      </c>
      <c r="C915">
        <v>327.35560706300913</v>
      </c>
    </row>
    <row r="916" spans="1:3" x14ac:dyDescent="0.2">
      <c r="A916" s="1">
        <v>42613</v>
      </c>
      <c r="B916">
        <v>273.91367664571885</v>
      </c>
      <c r="C916">
        <v>327.35560706300913</v>
      </c>
    </row>
    <row r="917" spans="1:3" x14ac:dyDescent="0.2">
      <c r="A917" s="1">
        <v>42612</v>
      </c>
      <c r="B917">
        <v>262.34588438088167</v>
      </c>
      <c r="C917">
        <v>327.35560706300913</v>
      </c>
    </row>
    <row r="918" spans="1:3" x14ac:dyDescent="0.2">
      <c r="A918" s="1">
        <v>42611</v>
      </c>
      <c r="B918">
        <v>243.0320533804213</v>
      </c>
      <c r="C918">
        <v>327.35560706300913</v>
      </c>
    </row>
    <row r="919" spans="1:3" x14ac:dyDescent="0.2">
      <c r="A919" s="1">
        <v>42610</v>
      </c>
      <c r="B919">
        <v>259.59266025210411</v>
      </c>
      <c r="C919">
        <v>327.35560706300913</v>
      </c>
    </row>
    <row r="920" spans="1:3" x14ac:dyDescent="0.2">
      <c r="A920" s="1">
        <v>42609</v>
      </c>
      <c r="B920">
        <v>259.59266025210411</v>
      </c>
      <c r="C920">
        <v>327.35560706300913</v>
      </c>
    </row>
    <row r="921" spans="1:3" x14ac:dyDescent="0.2">
      <c r="A921" s="1">
        <v>42608</v>
      </c>
      <c r="B921">
        <v>259.59266025210411</v>
      </c>
      <c r="C921">
        <v>327.35560706300913</v>
      </c>
    </row>
    <row r="922" spans="1:3" x14ac:dyDescent="0.2">
      <c r="A922" s="1">
        <v>42607</v>
      </c>
      <c r="B922">
        <v>255.0033067678585</v>
      </c>
      <c r="C922">
        <v>327.35560706300913</v>
      </c>
    </row>
    <row r="923" spans="1:3" x14ac:dyDescent="0.2">
      <c r="A923" s="1">
        <v>42606</v>
      </c>
      <c r="B923">
        <v>247.39189484675171</v>
      </c>
      <c r="C923">
        <v>327.35560706300913</v>
      </c>
    </row>
    <row r="924" spans="1:3" x14ac:dyDescent="0.2">
      <c r="A924" s="1">
        <v>42605</v>
      </c>
      <c r="B924">
        <v>241.99210091898445</v>
      </c>
      <c r="C924">
        <v>327.35560706300913</v>
      </c>
    </row>
    <row r="925" spans="1:3" x14ac:dyDescent="0.2">
      <c r="A925" s="1">
        <v>42604</v>
      </c>
      <c r="B925">
        <v>240.43551308206943</v>
      </c>
      <c r="C925">
        <v>327.35560706300913</v>
      </c>
    </row>
    <row r="926" spans="1:3" x14ac:dyDescent="0.2">
      <c r="A926" s="1">
        <v>42603</v>
      </c>
      <c r="B926">
        <v>261.04135976506888</v>
      </c>
      <c r="C926">
        <v>327.35560706300913</v>
      </c>
    </row>
    <row r="927" spans="1:3" x14ac:dyDescent="0.2">
      <c r="A927" s="1">
        <v>42602</v>
      </c>
      <c r="B927">
        <v>261.04135976506888</v>
      </c>
      <c r="C927">
        <v>327.35560706300913</v>
      </c>
    </row>
    <row r="928" spans="1:3" x14ac:dyDescent="0.2">
      <c r="A928" s="1">
        <v>42601</v>
      </c>
      <c r="B928">
        <v>261.04135976506888</v>
      </c>
      <c r="C928">
        <v>327.35560706300913</v>
      </c>
    </row>
    <row r="929" spans="1:3" x14ac:dyDescent="0.2">
      <c r="A929" s="1">
        <v>42600</v>
      </c>
      <c r="B929">
        <v>261.13128570125753</v>
      </c>
      <c r="C929">
        <v>327.35560706300913</v>
      </c>
    </row>
    <row r="930" spans="1:3" x14ac:dyDescent="0.2">
      <c r="A930" s="1">
        <v>42599</v>
      </c>
      <c r="B930">
        <v>271.84851816360919</v>
      </c>
      <c r="C930">
        <v>327.35560706300913</v>
      </c>
    </row>
    <row r="931" spans="1:3" x14ac:dyDescent="0.2">
      <c r="A931" s="1">
        <v>42598</v>
      </c>
      <c r="B931">
        <v>276.33658658002867</v>
      </c>
      <c r="C931">
        <v>327.35560706300913</v>
      </c>
    </row>
    <row r="932" spans="1:3" x14ac:dyDescent="0.2">
      <c r="A932" s="1">
        <v>42597</v>
      </c>
      <c r="B932">
        <v>278.31144061512703</v>
      </c>
      <c r="C932">
        <v>327.35560706300913</v>
      </c>
    </row>
    <row r="933" spans="1:3" x14ac:dyDescent="0.2">
      <c r="A933" s="1">
        <v>42596</v>
      </c>
      <c r="B933">
        <v>278.63006790480415</v>
      </c>
      <c r="C933">
        <v>327.35560706300913</v>
      </c>
    </row>
    <row r="934" spans="1:3" x14ac:dyDescent="0.2">
      <c r="A934" s="1">
        <v>42595</v>
      </c>
      <c r="B934">
        <v>278.63006790480415</v>
      </c>
      <c r="C934">
        <v>327.35560706300913</v>
      </c>
    </row>
    <row r="935" spans="1:3" x14ac:dyDescent="0.2">
      <c r="A935" s="1">
        <v>42594</v>
      </c>
      <c r="B935">
        <v>278.63006790480415</v>
      </c>
      <c r="C935">
        <v>327.35560706300913</v>
      </c>
    </row>
    <row r="936" spans="1:3" x14ac:dyDescent="0.2">
      <c r="A936" s="1">
        <v>42593</v>
      </c>
      <c r="B936">
        <v>279.16826625138435</v>
      </c>
      <c r="C936">
        <v>327.35560706300913</v>
      </c>
    </row>
    <row r="937" spans="1:3" x14ac:dyDescent="0.2">
      <c r="A937" s="1">
        <v>42592</v>
      </c>
      <c r="B937">
        <v>281.12025979369059</v>
      </c>
      <c r="C937">
        <v>327.35560706300913</v>
      </c>
    </row>
    <row r="938" spans="1:3" x14ac:dyDescent="0.2">
      <c r="A938" s="1">
        <v>42591</v>
      </c>
      <c r="B938">
        <v>280.91951068538498</v>
      </c>
      <c r="C938">
        <v>327.35560706300913</v>
      </c>
    </row>
    <row r="939" spans="1:3" x14ac:dyDescent="0.2">
      <c r="A939" s="1">
        <v>42590</v>
      </c>
      <c r="B939">
        <v>284.59434350663491</v>
      </c>
      <c r="C939">
        <v>327.35560706300913</v>
      </c>
    </row>
    <row r="940" spans="1:3" x14ac:dyDescent="0.2">
      <c r="A940" s="1">
        <v>42589</v>
      </c>
      <c r="B940">
        <v>288.5168930674435</v>
      </c>
      <c r="C940">
        <v>327.35560706300913</v>
      </c>
    </row>
    <row r="941" spans="1:3" x14ac:dyDescent="0.2">
      <c r="A941" s="1">
        <v>42588</v>
      </c>
      <c r="B941">
        <v>288.5168930674435</v>
      </c>
      <c r="C941">
        <v>327.35560706300913</v>
      </c>
    </row>
    <row r="942" spans="1:3" x14ac:dyDescent="0.2">
      <c r="A942" s="1">
        <v>42587</v>
      </c>
      <c r="B942">
        <v>288.5168930674435</v>
      </c>
      <c r="C942">
        <v>327.35560706300913</v>
      </c>
    </row>
    <row r="943" spans="1:3" x14ac:dyDescent="0.2">
      <c r="A943" s="1">
        <v>42586</v>
      </c>
      <c r="B943">
        <v>294.56058175968235</v>
      </c>
      <c r="C943">
        <v>327.35560706300913</v>
      </c>
    </row>
    <row r="944" spans="1:3" x14ac:dyDescent="0.2">
      <c r="A944" s="1">
        <v>42585</v>
      </c>
      <c r="B944">
        <v>299.44267632393149</v>
      </c>
      <c r="C944">
        <v>327.35560706300913</v>
      </c>
    </row>
    <row r="945" spans="1:3" x14ac:dyDescent="0.2">
      <c r="A945" s="1">
        <v>42584</v>
      </c>
      <c r="B945">
        <v>303.03191577055117</v>
      </c>
      <c r="C945">
        <v>327.35560706300913</v>
      </c>
    </row>
    <row r="946" spans="1:3" x14ac:dyDescent="0.2">
      <c r="A946" s="1">
        <v>42583</v>
      </c>
      <c r="B946">
        <v>305.68229213185958</v>
      </c>
      <c r="C946">
        <v>327.35560706300913</v>
      </c>
    </row>
    <row r="947" spans="1:3" x14ac:dyDescent="0.2">
      <c r="A947" s="1">
        <v>42582</v>
      </c>
      <c r="B947">
        <v>304.74548141561627</v>
      </c>
      <c r="C947">
        <v>327.35560706300913</v>
      </c>
    </row>
    <row r="948" spans="1:3" x14ac:dyDescent="0.2">
      <c r="A948" s="1">
        <v>42581</v>
      </c>
      <c r="B948">
        <v>304.74548141561627</v>
      </c>
      <c r="C948">
        <v>327.35560706300913</v>
      </c>
    </row>
    <row r="949" spans="1:3" x14ac:dyDescent="0.2">
      <c r="A949" s="1">
        <v>42580</v>
      </c>
      <c r="B949">
        <v>304.74548141561627</v>
      </c>
      <c r="C949">
        <v>327.35560706300913</v>
      </c>
    </row>
    <row r="950" spans="1:3" x14ac:dyDescent="0.2">
      <c r="A950" s="1">
        <v>42579</v>
      </c>
      <c r="B950">
        <v>300.25657921395816</v>
      </c>
      <c r="C950">
        <v>327.35560706300913</v>
      </c>
    </row>
    <row r="951" spans="1:3" x14ac:dyDescent="0.2">
      <c r="A951" s="1">
        <v>42578</v>
      </c>
      <c r="B951">
        <v>304.360430439639</v>
      </c>
      <c r="C951">
        <v>327.35560706300913</v>
      </c>
    </row>
    <row r="952" spans="1:3" x14ac:dyDescent="0.2">
      <c r="A952" s="1">
        <v>42577</v>
      </c>
      <c r="B952">
        <v>298.91051637776877</v>
      </c>
      <c r="C952">
        <v>327.35560706300913</v>
      </c>
    </row>
    <row r="953" spans="1:3" x14ac:dyDescent="0.2">
      <c r="A953" s="1">
        <v>42576</v>
      </c>
      <c r="B953">
        <v>283.60322220522914</v>
      </c>
      <c r="C953">
        <v>327.35560706300913</v>
      </c>
    </row>
    <row r="954" spans="1:3" x14ac:dyDescent="0.2">
      <c r="A954" s="1">
        <v>42575</v>
      </c>
      <c r="B954">
        <v>302.67947781437863</v>
      </c>
      <c r="C954">
        <v>327.35560706300913</v>
      </c>
    </row>
    <row r="955" spans="1:3" x14ac:dyDescent="0.2">
      <c r="A955" s="1">
        <v>42574</v>
      </c>
      <c r="B955">
        <v>302.67947781437863</v>
      </c>
      <c r="C955">
        <v>327.35560706300913</v>
      </c>
    </row>
    <row r="956" spans="1:3" x14ac:dyDescent="0.2">
      <c r="A956" s="1">
        <v>42573</v>
      </c>
      <c r="B956">
        <v>302.67947781437863</v>
      </c>
      <c r="C956">
        <v>327.35560706300913</v>
      </c>
    </row>
    <row r="957" spans="1:3" x14ac:dyDescent="0.2">
      <c r="A957" s="1">
        <v>42572</v>
      </c>
      <c r="B957">
        <v>303.83223009814259</v>
      </c>
      <c r="C957">
        <v>327.35560706300913</v>
      </c>
    </row>
    <row r="958" spans="1:3" x14ac:dyDescent="0.2">
      <c r="A958" s="1">
        <v>42571</v>
      </c>
      <c r="B958">
        <v>326.03166219050723</v>
      </c>
      <c r="C958">
        <v>327.35560706300913</v>
      </c>
    </row>
    <row r="959" spans="1:3" x14ac:dyDescent="0.2">
      <c r="A959" s="1">
        <v>42570</v>
      </c>
      <c r="B959">
        <v>327.40726828287592</v>
      </c>
      <c r="C959">
        <v>327.35560706300913</v>
      </c>
    </row>
    <row r="960" spans="1:3" x14ac:dyDescent="0.2">
      <c r="A960" s="1">
        <v>42569</v>
      </c>
      <c r="B960">
        <v>319.61777693381862</v>
      </c>
      <c r="C960">
        <v>327.35560706300913</v>
      </c>
    </row>
    <row r="961" spans="1:3" x14ac:dyDescent="0.2">
      <c r="A961" s="1">
        <v>42568</v>
      </c>
      <c r="B961">
        <v>315.40174497805037</v>
      </c>
      <c r="C961">
        <v>327.35560706300913</v>
      </c>
    </row>
    <row r="962" spans="1:3" x14ac:dyDescent="0.2">
      <c r="A962" s="1">
        <v>42567</v>
      </c>
      <c r="B962">
        <v>315.40174497805037</v>
      </c>
      <c r="C962">
        <v>327.35560706300913</v>
      </c>
    </row>
    <row r="963" spans="1:3" x14ac:dyDescent="0.2">
      <c r="A963" s="1">
        <v>42566</v>
      </c>
      <c r="B963">
        <v>315.40174497805037</v>
      </c>
      <c r="C963">
        <v>327.35560706300913</v>
      </c>
    </row>
    <row r="964" spans="1:3" x14ac:dyDescent="0.2">
      <c r="A964" s="1">
        <v>42565</v>
      </c>
      <c r="B964">
        <v>311.2100237191022</v>
      </c>
      <c r="C964">
        <v>327.35560706300913</v>
      </c>
    </row>
    <row r="965" spans="1:3" x14ac:dyDescent="0.2">
      <c r="A965" s="1">
        <v>42564</v>
      </c>
      <c r="B965">
        <v>310.81088074718588</v>
      </c>
      <c r="C965">
        <v>327.35560706300913</v>
      </c>
    </row>
    <row r="966" spans="1:3" x14ac:dyDescent="0.2">
      <c r="A966" s="1">
        <v>42563</v>
      </c>
      <c r="B966">
        <v>312.73462167476436</v>
      </c>
      <c r="C966">
        <v>327.35560706300913</v>
      </c>
    </row>
    <row r="967" spans="1:3" x14ac:dyDescent="0.2">
      <c r="A967" s="1">
        <v>42562</v>
      </c>
      <c r="B967">
        <v>305.82354933597998</v>
      </c>
      <c r="C967">
        <v>327.35560706300913</v>
      </c>
    </row>
    <row r="968" spans="1:3" x14ac:dyDescent="0.2">
      <c r="A968" s="1">
        <v>42561</v>
      </c>
      <c r="B968">
        <v>302.24546283197191</v>
      </c>
      <c r="C968">
        <v>327.35560706300913</v>
      </c>
    </row>
    <row r="969" spans="1:3" x14ac:dyDescent="0.2">
      <c r="A969" s="1">
        <v>42560</v>
      </c>
      <c r="B969">
        <v>302.24546283197191</v>
      </c>
      <c r="C969">
        <v>327.35560706300913</v>
      </c>
    </row>
    <row r="970" spans="1:3" x14ac:dyDescent="0.2">
      <c r="A970" s="1">
        <v>42559</v>
      </c>
      <c r="B970">
        <v>302.24546283197191</v>
      </c>
      <c r="C970">
        <v>327.35560706300913</v>
      </c>
    </row>
    <row r="971" spans="1:3" x14ac:dyDescent="0.2">
      <c r="A971" s="1">
        <v>42558</v>
      </c>
      <c r="B971">
        <v>307.00073834576222</v>
      </c>
      <c r="C971">
        <v>327.35560706300913</v>
      </c>
    </row>
    <row r="972" spans="1:3" x14ac:dyDescent="0.2">
      <c r="A972" s="1">
        <v>42557</v>
      </c>
      <c r="B972">
        <v>303.31794174389512</v>
      </c>
      <c r="C972">
        <v>327.35560706300913</v>
      </c>
    </row>
    <row r="973" spans="1:3" x14ac:dyDescent="0.2">
      <c r="A973" s="1">
        <v>42556</v>
      </c>
      <c r="B973">
        <v>308.75314340403736</v>
      </c>
      <c r="C973">
        <v>327.35560706300913</v>
      </c>
    </row>
    <row r="974" spans="1:3" x14ac:dyDescent="0.2">
      <c r="A974" s="1">
        <v>42555</v>
      </c>
      <c r="B974">
        <v>303.13507021216645</v>
      </c>
      <c r="C974">
        <v>327.35560706300913</v>
      </c>
    </row>
    <row r="975" spans="1:3" x14ac:dyDescent="0.2">
      <c r="A975" s="1">
        <v>42554</v>
      </c>
      <c r="B975">
        <v>303.08265309911195</v>
      </c>
      <c r="C975">
        <v>327.35560706300913</v>
      </c>
    </row>
    <row r="976" spans="1:3" x14ac:dyDescent="0.2">
      <c r="A976" s="1">
        <v>42553</v>
      </c>
      <c r="B976">
        <v>303.08265309911195</v>
      </c>
      <c r="C976">
        <v>327.35560706300913</v>
      </c>
    </row>
    <row r="977" spans="1:3" x14ac:dyDescent="0.2">
      <c r="A977" s="1">
        <v>42552</v>
      </c>
      <c r="B977">
        <v>303.08265309911195</v>
      </c>
      <c r="C977">
        <v>327.35560706300913</v>
      </c>
    </row>
    <row r="978" spans="1:3" x14ac:dyDescent="0.2">
      <c r="A978" s="1">
        <v>42551</v>
      </c>
      <c r="B978">
        <v>308.70426694933383</v>
      </c>
      <c r="C978">
        <v>327.35560706300913</v>
      </c>
    </row>
    <row r="979" spans="1:3" x14ac:dyDescent="0.2">
      <c r="A979" s="1">
        <v>42550</v>
      </c>
      <c r="B979">
        <v>291.49729042601308</v>
      </c>
      <c r="C979">
        <v>327.35560706300913</v>
      </c>
    </row>
    <row r="980" spans="1:3" x14ac:dyDescent="0.2">
      <c r="A980" s="1">
        <v>42549</v>
      </c>
      <c r="B980">
        <v>334.27140803078669</v>
      </c>
      <c r="C980">
        <v>327.35560706300913</v>
      </c>
    </row>
    <row r="981" spans="1:3" x14ac:dyDescent="0.2">
      <c r="A981" s="1">
        <v>42548</v>
      </c>
      <c r="B981">
        <v>350.71876689337017</v>
      </c>
      <c r="C981">
        <v>327.35560706300913</v>
      </c>
    </row>
    <row r="982" spans="1:3" x14ac:dyDescent="0.2">
      <c r="A982" s="1">
        <v>42547</v>
      </c>
      <c r="B982">
        <v>370.78976267558556</v>
      </c>
      <c r="C982">
        <v>327.35560706300913</v>
      </c>
    </row>
    <row r="983" spans="1:3" x14ac:dyDescent="0.2">
      <c r="A983" s="1">
        <v>42546</v>
      </c>
      <c r="B983">
        <v>370.78976267558556</v>
      </c>
      <c r="C983">
        <v>327.35560706300913</v>
      </c>
    </row>
    <row r="984" spans="1:3" x14ac:dyDescent="0.2">
      <c r="A984" s="1">
        <v>42545</v>
      </c>
      <c r="B984">
        <v>370.78976267558556</v>
      </c>
      <c r="C984">
        <v>327.35560706300913</v>
      </c>
    </row>
    <row r="985" spans="1:3" x14ac:dyDescent="0.2">
      <c r="A985" s="1">
        <v>42544</v>
      </c>
      <c r="B985">
        <v>369.43080369108469</v>
      </c>
      <c r="C985">
        <v>327.35560706300913</v>
      </c>
    </row>
    <row r="986" spans="1:3" x14ac:dyDescent="0.2">
      <c r="A986" s="1">
        <v>42543</v>
      </c>
      <c r="B986">
        <v>368.77213446104662</v>
      </c>
      <c r="C986">
        <v>327.35560706300913</v>
      </c>
    </row>
    <row r="987" spans="1:3" x14ac:dyDescent="0.2">
      <c r="A987" s="1">
        <v>42542</v>
      </c>
      <c r="B987">
        <v>354.5920263361117</v>
      </c>
      <c r="C987">
        <v>327.35560706300913</v>
      </c>
    </row>
    <row r="988" spans="1:3" x14ac:dyDescent="0.2">
      <c r="A988" s="1">
        <v>42541</v>
      </c>
      <c r="B988">
        <v>342.23314862522875</v>
      </c>
      <c r="C988">
        <v>327.35560706300913</v>
      </c>
    </row>
    <row r="989" spans="1:3" x14ac:dyDescent="0.2">
      <c r="A989" s="1">
        <v>42540</v>
      </c>
      <c r="B989">
        <v>354.96523589969837</v>
      </c>
      <c r="C989">
        <v>327.35560706300913</v>
      </c>
    </row>
    <row r="990" spans="1:3" x14ac:dyDescent="0.2">
      <c r="A990" s="1">
        <v>42539</v>
      </c>
      <c r="B990">
        <v>354.96523589969837</v>
      </c>
      <c r="C990">
        <v>327.35560706300913</v>
      </c>
    </row>
    <row r="991" spans="1:3" x14ac:dyDescent="0.2">
      <c r="A991" s="1">
        <v>42538</v>
      </c>
      <c r="B991">
        <v>354.96523589969837</v>
      </c>
      <c r="C991">
        <v>327.35560706300913</v>
      </c>
    </row>
    <row r="992" spans="1:3" x14ac:dyDescent="0.2">
      <c r="A992" s="1">
        <v>42537</v>
      </c>
      <c r="B992">
        <v>348.94471400869475</v>
      </c>
      <c r="C992">
        <v>327.35560706300913</v>
      </c>
    </row>
    <row r="993" spans="1:3" x14ac:dyDescent="0.2">
      <c r="A993" s="1">
        <v>42536</v>
      </c>
      <c r="B993">
        <v>344.66687779063409</v>
      </c>
      <c r="C993">
        <v>327.35560706300913</v>
      </c>
    </row>
    <row r="994" spans="1:3" x14ac:dyDescent="0.2">
      <c r="A994" s="1">
        <v>42535</v>
      </c>
      <c r="B994">
        <v>343.15291444867933</v>
      </c>
      <c r="C994">
        <v>327.35560706300913</v>
      </c>
    </row>
    <row r="995" spans="1:3" x14ac:dyDescent="0.2">
      <c r="A995" s="1">
        <v>42534</v>
      </c>
      <c r="B995">
        <v>358.47583723281269</v>
      </c>
      <c r="C995">
        <v>327.35560706300913</v>
      </c>
    </row>
    <row r="996" spans="1:3" x14ac:dyDescent="0.2">
      <c r="A996" s="1">
        <v>42533</v>
      </c>
      <c r="B996">
        <v>355.29290334071413</v>
      </c>
      <c r="C996">
        <v>327.35560706300913</v>
      </c>
    </row>
    <row r="997" spans="1:3" x14ac:dyDescent="0.2">
      <c r="A997" s="1">
        <v>42532</v>
      </c>
      <c r="B997">
        <v>355.29290334071413</v>
      </c>
      <c r="C997">
        <v>327.35560706300913</v>
      </c>
    </row>
    <row r="998" spans="1:3" x14ac:dyDescent="0.2">
      <c r="A998" s="1">
        <v>42531</v>
      </c>
      <c r="B998">
        <v>355.29290334071413</v>
      </c>
      <c r="C998">
        <v>327.35560706300913</v>
      </c>
    </row>
    <row r="999" spans="1:3" x14ac:dyDescent="0.2">
      <c r="A999" s="1">
        <v>42530</v>
      </c>
      <c r="B999">
        <v>350.13089838730014</v>
      </c>
      <c r="C999">
        <v>327.35560706300913</v>
      </c>
    </row>
    <row r="1000" spans="1:3" x14ac:dyDescent="0.2">
      <c r="A1000" s="1">
        <v>42529</v>
      </c>
      <c r="B1000">
        <v>347.87144555758863</v>
      </c>
      <c r="C1000">
        <v>327.35560706300913</v>
      </c>
    </row>
    <row r="1001" spans="1:3" x14ac:dyDescent="0.2">
      <c r="A1001" s="1">
        <v>42528</v>
      </c>
      <c r="B1001">
        <v>326.94694586620039</v>
      </c>
      <c r="C1001">
        <v>327.35560706300913</v>
      </c>
    </row>
    <row r="1002" spans="1:3" x14ac:dyDescent="0.2">
      <c r="A1002" s="1">
        <v>42527</v>
      </c>
      <c r="B1002">
        <v>350.59530562682448</v>
      </c>
      <c r="C1002">
        <v>327.35560706300913</v>
      </c>
    </row>
    <row r="1003" spans="1:3" x14ac:dyDescent="0.2">
      <c r="A1003" s="1">
        <v>42526</v>
      </c>
      <c r="B1003">
        <v>350.67117040572344</v>
      </c>
      <c r="C1003">
        <v>327.35560706300913</v>
      </c>
    </row>
    <row r="1004" spans="1:3" x14ac:dyDescent="0.2">
      <c r="A1004" s="1">
        <v>42525</v>
      </c>
      <c r="B1004">
        <v>350.67117040572344</v>
      </c>
      <c r="C1004">
        <v>327.35560706300913</v>
      </c>
    </row>
    <row r="1005" spans="1:3" x14ac:dyDescent="0.2">
      <c r="A1005" s="1">
        <v>42524</v>
      </c>
      <c r="B1005">
        <v>350.67117040572344</v>
      </c>
      <c r="C1005">
        <v>327.35560706300913</v>
      </c>
    </row>
    <row r="1006" spans="1:3" x14ac:dyDescent="0.2">
      <c r="A1006" s="1">
        <v>42523</v>
      </c>
      <c r="B1006">
        <v>362.18720981484637</v>
      </c>
      <c r="C1006">
        <v>327.35560706300913</v>
      </c>
    </row>
    <row r="1007" spans="1:3" x14ac:dyDescent="0.2">
      <c r="A1007" s="1">
        <v>42522</v>
      </c>
      <c r="B1007">
        <v>375.06062298373877</v>
      </c>
      <c r="C1007">
        <v>327.35560706300913</v>
      </c>
    </row>
    <row r="1008" spans="1:3" x14ac:dyDescent="0.2">
      <c r="A1008" s="1">
        <v>42521</v>
      </c>
      <c r="B1008">
        <v>376.47881577906924</v>
      </c>
      <c r="C1008">
        <v>327.35560706300913</v>
      </c>
    </row>
    <row r="1009" spans="1:3" x14ac:dyDescent="0.2">
      <c r="A1009" s="1">
        <v>42520</v>
      </c>
      <c r="B1009">
        <v>380.84411151095441</v>
      </c>
      <c r="C1009">
        <v>327.35560706300913</v>
      </c>
    </row>
    <row r="1010" spans="1:3" x14ac:dyDescent="0.2">
      <c r="A1010" s="1">
        <v>42519</v>
      </c>
      <c r="B1010">
        <v>380.85315010331561</v>
      </c>
      <c r="C1010">
        <v>327.35560706300913</v>
      </c>
    </row>
    <row r="1011" spans="1:3" x14ac:dyDescent="0.2">
      <c r="A1011" s="1">
        <v>42518</v>
      </c>
      <c r="B1011">
        <v>380.85315010331561</v>
      </c>
      <c r="C1011">
        <v>327.35560706300913</v>
      </c>
    </row>
    <row r="1012" spans="1:3" x14ac:dyDescent="0.2">
      <c r="A1012" s="1">
        <v>42517</v>
      </c>
      <c r="B1012">
        <v>380.85315010331561</v>
      </c>
      <c r="C1012">
        <v>327.35560706300913</v>
      </c>
    </row>
    <row r="1013" spans="1:3" x14ac:dyDescent="0.2">
      <c r="A1013" s="1">
        <v>42516</v>
      </c>
      <c r="B1013">
        <v>376.92925264948315</v>
      </c>
      <c r="C1013">
        <v>327.35560706300913</v>
      </c>
    </row>
    <row r="1014" spans="1:3" x14ac:dyDescent="0.2">
      <c r="A1014" s="1">
        <v>42515</v>
      </c>
      <c r="B1014">
        <v>379.37217617597429</v>
      </c>
      <c r="C1014">
        <v>327.35560706300913</v>
      </c>
    </row>
    <row r="1015" spans="1:3" x14ac:dyDescent="0.2">
      <c r="A1015" s="1">
        <v>42514</v>
      </c>
      <c r="B1015">
        <v>379.78488332891345</v>
      </c>
      <c r="C1015">
        <v>327.35560706300913</v>
      </c>
    </row>
    <row r="1016" spans="1:3" x14ac:dyDescent="0.2">
      <c r="A1016" s="1">
        <v>42513</v>
      </c>
      <c r="B1016">
        <v>380.17362856330101</v>
      </c>
      <c r="C1016">
        <v>327.35560706300913</v>
      </c>
    </row>
    <row r="1017" spans="1:3" x14ac:dyDescent="0.2">
      <c r="A1017" s="1">
        <v>42512</v>
      </c>
      <c r="B1017">
        <v>368.84153697399432</v>
      </c>
      <c r="C1017">
        <v>327.35560706300913</v>
      </c>
    </row>
    <row r="1018" spans="1:3" x14ac:dyDescent="0.2">
      <c r="A1018" s="1">
        <v>42511</v>
      </c>
      <c r="B1018">
        <v>368.84153697399432</v>
      </c>
      <c r="C1018">
        <v>327.35560706300913</v>
      </c>
    </row>
    <row r="1019" spans="1:3" x14ac:dyDescent="0.2">
      <c r="A1019" s="1">
        <v>42510</v>
      </c>
      <c r="B1019">
        <v>368.84153697399432</v>
      </c>
      <c r="C1019">
        <v>327.35560706300913</v>
      </c>
    </row>
    <row r="1020" spans="1:3" x14ac:dyDescent="0.2">
      <c r="A1020" s="1">
        <v>42509</v>
      </c>
      <c r="B1020">
        <v>370.72184286101526</v>
      </c>
      <c r="C1020">
        <v>327.35560706300913</v>
      </c>
    </row>
    <row r="1021" spans="1:3" x14ac:dyDescent="0.2">
      <c r="A1021" s="1">
        <v>42508</v>
      </c>
      <c r="B1021">
        <v>366.67022700570357</v>
      </c>
      <c r="C1021">
        <v>327.35560706300913</v>
      </c>
    </row>
    <row r="1022" spans="1:3" x14ac:dyDescent="0.2">
      <c r="A1022" s="1">
        <v>42507</v>
      </c>
      <c r="B1022">
        <v>365.31842714639981</v>
      </c>
      <c r="C1022">
        <v>327.35560706300913</v>
      </c>
    </row>
    <row r="1023" spans="1:3" x14ac:dyDescent="0.2">
      <c r="A1023" s="1">
        <v>42506</v>
      </c>
      <c r="B1023">
        <v>375.85623829762534</v>
      </c>
      <c r="C1023">
        <v>327.35560706300913</v>
      </c>
    </row>
    <row r="1024" spans="1:3" x14ac:dyDescent="0.2">
      <c r="A1024" s="1">
        <v>42505</v>
      </c>
      <c r="B1024">
        <v>383.030144292638</v>
      </c>
      <c r="C1024">
        <v>327.35560706300913</v>
      </c>
    </row>
    <row r="1025" spans="1:3" x14ac:dyDescent="0.2">
      <c r="A1025" s="1">
        <v>42504</v>
      </c>
      <c r="B1025">
        <v>383.030144292638</v>
      </c>
      <c r="C1025">
        <v>327.35560706300913</v>
      </c>
    </row>
    <row r="1026" spans="1:3" x14ac:dyDescent="0.2">
      <c r="A1026" s="1">
        <v>42503</v>
      </c>
      <c r="B1026">
        <v>383.030144292638</v>
      </c>
      <c r="C1026">
        <v>327.35560706300913</v>
      </c>
    </row>
    <row r="1027" spans="1:3" x14ac:dyDescent="0.2">
      <c r="A1027" s="1">
        <v>42502</v>
      </c>
      <c r="B1027">
        <v>389.14573198639374</v>
      </c>
      <c r="C1027">
        <v>327.35560706300913</v>
      </c>
    </row>
    <row r="1028" spans="1:3" x14ac:dyDescent="0.2">
      <c r="A1028" s="1">
        <v>42501</v>
      </c>
      <c r="B1028">
        <v>390.37600852461151</v>
      </c>
      <c r="C1028">
        <v>327.35560706300913</v>
      </c>
    </row>
    <row r="1029" spans="1:3" x14ac:dyDescent="0.2">
      <c r="A1029" s="1">
        <v>42500</v>
      </c>
      <c r="B1029">
        <v>396.89611101927187</v>
      </c>
      <c r="C1029">
        <v>327.35560706300913</v>
      </c>
    </row>
    <row r="1030" spans="1:3" x14ac:dyDescent="0.2">
      <c r="A1030" s="1">
        <v>42499</v>
      </c>
      <c r="B1030">
        <v>394.63864662904899</v>
      </c>
      <c r="C1030">
        <v>327.35560706300913</v>
      </c>
    </row>
    <row r="1031" spans="1:3" x14ac:dyDescent="0.2">
      <c r="A1031" s="1">
        <v>42498</v>
      </c>
      <c r="B1031">
        <v>392.62421301503855</v>
      </c>
      <c r="C1031">
        <v>327.35560706300913</v>
      </c>
    </row>
    <row r="1032" spans="1:3" x14ac:dyDescent="0.2">
      <c r="A1032" s="1">
        <v>42497</v>
      </c>
      <c r="B1032">
        <v>392.62421301503855</v>
      </c>
      <c r="C1032">
        <v>327.35560706300913</v>
      </c>
    </row>
    <row r="1033" spans="1:3" x14ac:dyDescent="0.2">
      <c r="A1033" s="1">
        <v>42496</v>
      </c>
      <c r="B1033">
        <v>392.62421301503855</v>
      </c>
      <c r="C1033">
        <v>327.35560706300913</v>
      </c>
    </row>
    <row r="1034" spans="1:3" x14ac:dyDescent="0.2">
      <c r="A1034" s="1">
        <v>42495</v>
      </c>
      <c r="B1034">
        <v>387.53919249002553</v>
      </c>
      <c r="C1034">
        <v>327.35560706300913</v>
      </c>
    </row>
    <row r="1035" spans="1:3" x14ac:dyDescent="0.2">
      <c r="A1035" s="1">
        <v>42494</v>
      </c>
      <c r="B1035">
        <v>386.87480363410339</v>
      </c>
      <c r="C1035">
        <v>327.35560706300913</v>
      </c>
    </row>
    <row r="1036" spans="1:3" x14ac:dyDescent="0.2">
      <c r="A1036" s="1">
        <v>42493</v>
      </c>
      <c r="B1036">
        <v>383.72570236338487</v>
      </c>
      <c r="C1036">
        <v>327.35560706300913</v>
      </c>
    </row>
    <row r="1037" spans="1:3" x14ac:dyDescent="0.2">
      <c r="A1037" s="1">
        <v>42492</v>
      </c>
      <c r="B1037">
        <v>387.97165865568849</v>
      </c>
      <c r="C1037">
        <v>327.35560706300913</v>
      </c>
    </row>
    <row r="1038" spans="1:3" x14ac:dyDescent="0.2">
      <c r="A1038" s="1">
        <v>42491</v>
      </c>
      <c r="B1038">
        <v>389.64686563611338</v>
      </c>
      <c r="C1038">
        <v>327.35560706300913</v>
      </c>
    </row>
    <row r="1039" spans="1:3" x14ac:dyDescent="0.2">
      <c r="A1039" s="1">
        <v>42490</v>
      </c>
      <c r="B1039">
        <v>389.64686563611338</v>
      </c>
      <c r="C1039">
        <v>327.35560706300913</v>
      </c>
    </row>
    <row r="1040" spans="1:3" x14ac:dyDescent="0.2">
      <c r="A1040" s="1">
        <v>42489</v>
      </c>
      <c r="B1040">
        <v>389.64686563611338</v>
      </c>
      <c r="C1040">
        <v>327.35560706300913</v>
      </c>
    </row>
    <row r="1041" spans="1:3" x14ac:dyDescent="0.2">
      <c r="A1041" s="1">
        <v>42488</v>
      </c>
      <c r="B1041">
        <v>386.68909851201238</v>
      </c>
      <c r="C1041">
        <v>327.35560706300913</v>
      </c>
    </row>
    <row r="1042" spans="1:3" x14ac:dyDescent="0.2">
      <c r="A1042" s="1">
        <v>42487</v>
      </c>
      <c r="B1042">
        <v>382.08079526458147</v>
      </c>
      <c r="C1042">
        <v>327.35560706300913</v>
      </c>
    </row>
    <row r="1043" spans="1:3" x14ac:dyDescent="0.2">
      <c r="A1043" s="1">
        <v>42486</v>
      </c>
      <c r="B1043">
        <v>391.41655487167787</v>
      </c>
      <c r="C1043">
        <v>327.35560706300913</v>
      </c>
    </row>
    <row r="1044" spans="1:3" x14ac:dyDescent="0.2">
      <c r="A1044" s="1">
        <v>42485</v>
      </c>
      <c r="B1044">
        <v>389.33013103877244</v>
      </c>
      <c r="C1044">
        <v>327.35560706300913</v>
      </c>
    </row>
    <row r="1045" spans="1:3" x14ac:dyDescent="0.2">
      <c r="A1045" s="1">
        <v>42484</v>
      </c>
      <c r="B1045">
        <v>387.00955918339815</v>
      </c>
      <c r="C1045">
        <v>327.35560706300913</v>
      </c>
    </row>
    <row r="1046" spans="1:3" x14ac:dyDescent="0.2">
      <c r="A1046" s="1">
        <v>42483</v>
      </c>
      <c r="B1046">
        <v>387.00955918339815</v>
      </c>
      <c r="C1046">
        <v>327.35560706300913</v>
      </c>
    </row>
    <row r="1047" spans="1:3" x14ac:dyDescent="0.2">
      <c r="A1047" s="1">
        <v>42482</v>
      </c>
      <c r="B1047">
        <v>387.00955918339815</v>
      </c>
      <c r="C1047">
        <v>327.35560706300913</v>
      </c>
    </row>
    <row r="1048" spans="1:3" x14ac:dyDescent="0.2">
      <c r="A1048" s="1">
        <v>42481</v>
      </c>
      <c r="B1048">
        <v>385.70622383098424</v>
      </c>
      <c r="C1048">
        <v>327.35560706300913</v>
      </c>
    </row>
    <row r="1049" spans="1:3" x14ac:dyDescent="0.2">
      <c r="A1049" s="1">
        <v>42480</v>
      </c>
      <c r="B1049">
        <v>378.39501635898597</v>
      </c>
      <c r="C1049">
        <v>327.35560706300913</v>
      </c>
    </row>
    <row r="1050" spans="1:3" x14ac:dyDescent="0.2">
      <c r="A1050" s="1">
        <v>42479</v>
      </c>
      <c r="B1050">
        <v>373.37315655855895</v>
      </c>
      <c r="C1050">
        <v>327.35560706300913</v>
      </c>
    </row>
    <row r="1051" spans="1:3" x14ac:dyDescent="0.2">
      <c r="A1051" s="1">
        <v>42478</v>
      </c>
      <c r="B1051">
        <v>375.73899584179492</v>
      </c>
      <c r="C1051">
        <v>327.35560706300913</v>
      </c>
    </row>
    <row r="1052" spans="1:3" x14ac:dyDescent="0.2">
      <c r="A1052" s="1">
        <v>42477</v>
      </c>
      <c r="B1052">
        <v>383.70258490005904</v>
      </c>
      <c r="C1052">
        <v>327.35560706300913</v>
      </c>
    </row>
    <row r="1053" spans="1:3" x14ac:dyDescent="0.2">
      <c r="A1053" s="1">
        <v>42476</v>
      </c>
      <c r="B1053">
        <v>383.70258490005904</v>
      </c>
      <c r="C1053">
        <v>327.35560706300913</v>
      </c>
    </row>
    <row r="1054" spans="1:3" x14ac:dyDescent="0.2">
      <c r="A1054" s="1">
        <v>42475</v>
      </c>
      <c r="B1054">
        <v>383.70258490005904</v>
      </c>
      <c r="C1054">
        <v>327.35560706300913</v>
      </c>
    </row>
    <row r="1055" spans="1:3" x14ac:dyDescent="0.2">
      <c r="A1055" s="1">
        <v>42474</v>
      </c>
      <c r="B1055">
        <v>382.93570661954089</v>
      </c>
      <c r="C1055">
        <v>327.35560706300913</v>
      </c>
    </row>
    <row r="1056" spans="1:3" x14ac:dyDescent="0.2">
      <c r="A1056" s="1">
        <v>42473</v>
      </c>
      <c r="B1056">
        <v>388.13593307023763</v>
      </c>
      <c r="C1056">
        <v>327.35560706300913</v>
      </c>
    </row>
    <row r="1057" spans="1:3" x14ac:dyDescent="0.2">
      <c r="A1057" s="1">
        <v>42472</v>
      </c>
      <c r="B1057">
        <v>399.51876458163713</v>
      </c>
      <c r="C1057">
        <v>327.35560706300913</v>
      </c>
    </row>
    <row r="1058" spans="1:3" x14ac:dyDescent="0.2">
      <c r="A1058" s="1">
        <v>42471</v>
      </c>
      <c r="B1058">
        <v>401.57166643642483</v>
      </c>
      <c r="C1058">
        <v>327.35560706300913</v>
      </c>
    </row>
    <row r="1059" spans="1:3" x14ac:dyDescent="0.2">
      <c r="A1059" s="1">
        <v>42470</v>
      </c>
      <c r="B1059">
        <v>396.18151238002537</v>
      </c>
      <c r="C1059">
        <v>327.35560706300913</v>
      </c>
    </row>
    <row r="1060" spans="1:3" x14ac:dyDescent="0.2">
      <c r="A1060" s="1">
        <v>42469</v>
      </c>
      <c r="B1060">
        <v>396.18151238002537</v>
      </c>
      <c r="C1060">
        <v>327.35560706300913</v>
      </c>
    </row>
    <row r="1061" spans="1:3" x14ac:dyDescent="0.2">
      <c r="A1061" s="1">
        <v>42468</v>
      </c>
      <c r="B1061">
        <v>396.18151238002537</v>
      </c>
      <c r="C1061">
        <v>327.35560706300913</v>
      </c>
    </row>
    <row r="1062" spans="1:3" x14ac:dyDescent="0.2">
      <c r="A1062" s="1">
        <v>42467</v>
      </c>
      <c r="B1062">
        <v>399.19669606126405</v>
      </c>
      <c r="C1062">
        <v>327.35560706300913</v>
      </c>
    </row>
    <row r="1063" spans="1:3" x14ac:dyDescent="0.2">
      <c r="A1063" s="1">
        <v>42466</v>
      </c>
      <c r="B1063">
        <v>385.00744252830941</v>
      </c>
      <c r="C1063">
        <v>327.35560706300913</v>
      </c>
    </row>
    <row r="1064" spans="1:3" x14ac:dyDescent="0.2">
      <c r="A1064" s="1">
        <v>42465</v>
      </c>
      <c r="B1064">
        <v>383.20703836848975</v>
      </c>
      <c r="C1064">
        <v>327.35560706300913</v>
      </c>
    </row>
    <row r="1065" spans="1:3" x14ac:dyDescent="0.2">
      <c r="A1065" s="1">
        <v>42464</v>
      </c>
      <c r="B1065">
        <v>391.44244227560949</v>
      </c>
      <c r="C1065">
        <v>327.35560706300913</v>
      </c>
    </row>
    <row r="1066" spans="1:3" x14ac:dyDescent="0.2">
      <c r="A1066" s="1">
        <v>42463</v>
      </c>
      <c r="B1066">
        <v>399.38795648158987</v>
      </c>
      <c r="C1066">
        <v>327.35560706300913</v>
      </c>
    </row>
    <row r="1067" spans="1:3" x14ac:dyDescent="0.2">
      <c r="A1067" s="1">
        <v>42462</v>
      </c>
      <c r="B1067">
        <v>399.38795648158987</v>
      </c>
      <c r="C1067">
        <v>327.35560706300913</v>
      </c>
    </row>
    <row r="1068" spans="1:3" x14ac:dyDescent="0.2">
      <c r="A1068" s="1">
        <v>42461</v>
      </c>
      <c r="B1068">
        <v>399.38795648158987</v>
      </c>
      <c r="C1068">
        <v>327.35560706300913</v>
      </c>
    </row>
    <row r="1069" spans="1:3" x14ac:dyDescent="0.2">
      <c r="A1069" s="1">
        <v>42460</v>
      </c>
      <c r="B1069">
        <v>416.40063392409485</v>
      </c>
      <c r="C1069">
        <v>327.35560706300913</v>
      </c>
    </row>
    <row r="1070" spans="1:3" x14ac:dyDescent="0.2">
      <c r="A1070" s="1">
        <v>42459</v>
      </c>
      <c r="B1070">
        <v>420.08347000954279</v>
      </c>
      <c r="C1070">
        <v>327.35560706300913</v>
      </c>
    </row>
    <row r="1071" spans="1:3" x14ac:dyDescent="0.2">
      <c r="A1071" s="1">
        <v>42458</v>
      </c>
      <c r="B1071">
        <v>426.02511635480721</v>
      </c>
      <c r="C1071">
        <v>327.35560706300913</v>
      </c>
    </row>
    <row r="1072" spans="1:3" x14ac:dyDescent="0.2">
      <c r="A1072" s="1">
        <v>42457</v>
      </c>
      <c r="B1072">
        <v>426.13480822895775</v>
      </c>
      <c r="C1072">
        <v>327.35560706300913</v>
      </c>
    </row>
    <row r="1073" spans="1:3" x14ac:dyDescent="0.2">
      <c r="A1073" s="1">
        <v>42456</v>
      </c>
      <c r="B1073">
        <v>427.09186745773218</v>
      </c>
      <c r="C1073">
        <v>327.35560706300913</v>
      </c>
    </row>
    <row r="1074" spans="1:3" x14ac:dyDescent="0.2">
      <c r="A1074" s="1">
        <v>42455</v>
      </c>
      <c r="B1074">
        <v>427.09186745773218</v>
      </c>
      <c r="C1074">
        <v>327.35560706300913</v>
      </c>
    </row>
    <row r="1075" spans="1:3" x14ac:dyDescent="0.2">
      <c r="A1075" s="1">
        <v>42454</v>
      </c>
      <c r="B1075">
        <v>427.09186745773218</v>
      </c>
      <c r="C1075">
        <v>327.35560706300913</v>
      </c>
    </row>
    <row r="1076" spans="1:3" x14ac:dyDescent="0.2">
      <c r="A1076" s="1">
        <v>42453</v>
      </c>
      <c r="B1076">
        <v>426.92406788017263</v>
      </c>
      <c r="C1076">
        <v>327.35560706300913</v>
      </c>
    </row>
    <row r="1077" spans="1:3" x14ac:dyDescent="0.2">
      <c r="A1077" s="1">
        <v>42452</v>
      </c>
      <c r="B1077">
        <v>426.8047168626947</v>
      </c>
      <c r="C1077">
        <v>327.35560706300913</v>
      </c>
    </row>
    <row r="1078" spans="1:3" x14ac:dyDescent="0.2">
      <c r="A1078" s="1">
        <v>42451</v>
      </c>
      <c r="B1078">
        <v>413.34946154947971</v>
      </c>
      <c r="C1078">
        <v>327.35560706300913</v>
      </c>
    </row>
    <row r="1079" spans="1:3" x14ac:dyDescent="0.2">
      <c r="A1079" s="1">
        <v>42450</v>
      </c>
      <c r="B1079">
        <v>415.82891886305526</v>
      </c>
      <c r="C1079">
        <v>327.35560706300913</v>
      </c>
    </row>
    <row r="1080" spans="1:3" x14ac:dyDescent="0.2">
      <c r="A1080" s="1">
        <v>42449</v>
      </c>
      <c r="B1080">
        <v>416.17168574400938</v>
      </c>
      <c r="C1080">
        <v>327.35560706300913</v>
      </c>
    </row>
    <row r="1081" spans="1:3" x14ac:dyDescent="0.2">
      <c r="A1081" s="1">
        <v>42448</v>
      </c>
      <c r="B1081">
        <v>416.17168574400938</v>
      </c>
      <c r="C1081">
        <v>327.35560706300913</v>
      </c>
    </row>
    <row r="1082" spans="1:3" x14ac:dyDescent="0.2">
      <c r="A1082" s="1">
        <v>42447</v>
      </c>
      <c r="B1082">
        <v>416.17168574400938</v>
      </c>
      <c r="C1082">
        <v>327.35560706300913</v>
      </c>
    </row>
    <row r="1083" spans="1:3" x14ac:dyDescent="0.2">
      <c r="A1083" s="1">
        <v>42446</v>
      </c>
      <c r="B1083">
        <v>408.22386354328927</v>
      </c>
      <c r="C1083">
        <v>327.35560706300913</v>
      </c>
    </row>
    <row r="1084" spans="1:3" x14ac:dyDescent="0.2">
      <c r="A1084" s="1">
        <v>42445</v>
      </c>
      <c r="B1084">
        <v>443.19700658116676</v>
      </c>
      <c r="C1084">
        <v>327.35560706300913</v>
      </c>
    </row>
    <row r="1085" spans="1:3" x14ac:dyDescent="0.2">
      <c r="A1085" s="1">
        <v>42444</v>
      </c>
      <c r="B1085">
        <v>458.40367227418619</v>
      </c>
      <c r="C1085">
        <v>327.35560706300913</v>
      </c>
    </row>
    <row r="1086" spans="1:3" x14ac:dyDescent="0.2">
      <c r="A1086" s="1">
        <v>42443</v>
      </c>
      <c r="B1086">
        <v>459.75477814774109</v>
      </c>
      <c r="C1086">
        <v>327.35560706300913</v>
      </c>
    </row>
    <row r="1087" spans="1:3" x14ac:dyDescent="0.2">
      <c r="A1087" s="1">
        <v>42442</v>
      </c>
      <c r="B1087">
        <v>445.11791332271275</v>
      </c>
      <c r="C1087">
        <v>327.35560706300913</v>
      </c>
    </row>
    <row r="1088" spans="1:3" x14ac:dyDescent="0.2">
      <c r="A1088" s="1">
        <v>42441</v>
      </c>
      <c r="B1088">
        <v>445.11791332271275</v>
      </c>
      <c r="C1088">
        <v>327.35560706300913</v>
      </c>
    </row>
    <row r="1089" spans="1:3" x14ac:dyDescent="0.2">
      <c r="A1089" s="1">
        <v>42440</v>
      </c>
      <c r="B1089">
        <v>445.11791332271275</v>
      </c>
      <c r="C1089">
        <v>327.35560706300913</v>
      </c>
    </row>
    <row r="1090" spans="1:3" x14ac:dyDescent="0.2">
      <c r="A1090" s="1">
        <v>42439</v>
      </c>
      <c r="B1090">
        <v>457.31312516524446</v>
      </c>
      <c r="C1090">
        <v>327.35560706300913</v>
      </c>
    </row>
    <row r="1091" spans="1:3" x14ac:dyDescent="0.2">
      <c r="A1091" s="1">
        <v>42438</v>
      </c>
      <c r="B1091">
        <v>489.21586953412799</v>
      </c>
      <c r="C1091">
        <v>327.35560706300913</v>
      </c>
    </row>
    <row r="1092" spans="1:3" x14ac:dyDescent="0.2">
      <c r="A1092" s="1">
        <v>42437</v>
      </c>
      <c r="B1092">
        <v>486.47935250308456</v>
      </c>
      <c r="C1092">
        <v>327.35560706300913</v>
      </c>
    </row>
    <row r="1093" spans="1:3" x14ac:dyDescent="0.2">
      <c r="A1093" s="1">
        <v>42436</v>
      </c>
      <c r="B1093">
        <v>474.62888565998492</v>
      </c>
      <c r="C1093">
        <v>327.35560706300913</v>
      </c>
    </row>
    <row r="1094" spans="1:3" x14ac:dyDescent="0.2">
      <c r="A1094" s="1">
        <v>42435</v>
      </c>
      <c r="B1094">
        <v>486.33284799769734</v>
      </c>
      <c r="C1094">
        <v>327.35560706300913</v>
      </c>
    </row>
    <row r="1095" spans="1:3" x14ac:dyDescent="0.2">
      <c r="A1095" s="1">
        <v>42434</v>
      </c>
      <c r="B1095">
        <v>486.33284799769734</v>
      </c>
      <c r="C1095">
        <v>327.35560706300913</v>
      </c>
    </row>
    <row r="1096" spans="1:3" x14ac:dyDescent="0.2">
      <c r="A1096" s="1">
        <v>42433</v>
      </c>
      <c r="B1096">
        <v>486.33284799769734</v>
      </c>
      <c r="C1096">
        <v>327.35560706300913</v>
      </c>
    </row>
    <row r="1097" spans="1:3" x14ac:dyDescent="0.2">
      <c r="A1097" s="1">
        <v>42432</v>
      </c>
      <c r="B1097">
        <v>488.80079355079249</v>
      </c>
      <c r="C1097">
        <v>327.35560706300913</v>
      </c>
    </row>
    <row r="1098" spans="1:3" x14ac:dyDescent="0.2">
      <c r="A1098" s="1">
        <v>42431</v>
      </c>
      <c r="B1098">
        <v>484.07230666923471</v>
      </c>
      <c r="C1098">
        <v>327.35560706300913</v>
      </c>
    </row>
    <row r="1099" spans="1:3" x14ac:dyDescent="0.2">
      <c r="A1099" s="1">
        <v>42430</v>
      </c>
      <c r="B1099">
        <v>493.97870054849454</v>
      </c>
      <c r="C1099">
        <v>327.35560706300913</v>
      </c>
    </row>
    <row r="1100" spans="1:3" x14ac:dyDescent="0.2">
      <c r="A1100" s="1">
        <v>42429</v>
      </c>
      <c r="B1100">
        <v>502.41688554299378</v>
      </c>
      <c r="C1100">
        <v>327.35560706300913</v>
      </c>
    </row>
    <row r="1101" spans="1:3" x14ac:dyDescent="0.2">
      <c r="A1101" s="1">
        <v>42428</v>
      </c>
      <c r="B1101">
        <v>515.05982041964808</v>
      </c>
      <c r="C1101">
        <v>327.35560706300913</v>
      </c>
    </row>
    <row r="1102" spans="1:3" x14ac:dyDescent="0.2">
      <c r="A1102" s="1">
        <v>42427</v>
      </c>
      <c r="B1102">
        <v>515.05982041964808</v>
      </c>
      <c r="C1102">
        <v>327.35560706300913</v>
      </c>
    </row>
    <row r="1103" spans="1:3" x14ac:dyDescent="0.2">
      <c r="A1103" s="1">
        <v>42426</v>
      </c>
      <c r="B1103">
        <v>515.05982041964808</v>
      </c>
      <c r="C1103">
        <v>327.35560706300913</v>
      </c>
    </row>
    <row r="1104" spans="1:3" x14ac:dyDescent="0.2">
      <c r="A1104" s="1">
        <v>42425</v>
      </c>
      <c r="B1104">
        <v>519.75659033849865</v>
      </c>
      <c r="C1104">
        <v>327.35560706300913</v>
      </c>
    </row>
    <row r="1105" spans="1:3" x14ac:dyDescent="0.2">
      <c r="A1105" s="1">
        <v>42424</v>
      </c>
      <c r="B1105">
        <v>518.11135246960168</v>
      </c>
      <c r="C1105">
        <v>327.35560706300913</v>
      </c>
    </row>
    <row r="1106" spans="1:3" x14ac:dyDescent="0.2">
      <c r="A1106" s="1">
        <v>42423</v>
      </c>
      <c r="B1106">
        <v>516.94824895803163</v>
      </c>
      <c r="C1106">
        <v>327.35560706300913</v>
      </c>
    </row>
    <row r="1107" spans="1:3" x14ac:dyDescent="0.2">
      <c r="A1107" s="1">
        <v>42422</v>
      </c>
      <c r="B1107">
        <v>518.66015872686955</v>
      </c>
      <c r="C1107">
        <v>327.35560706300913</v>
      </c>
    </row>
    <row r="1108" spans="1:3" x14ac:dyDescent="0.2">
      <c r="A1108" s="1">
        <v>42421</v>
      </c>
      <c r="B1108">
        <v>520.96735052512815</v>
      </c>
      <c r="C1108">
        <v>327.35560706300913</v>
      </c>
    </row>
    <row r="1109" spans="1:3" x14ac:dyDescent="0.2">
      <c r="A1109" s="1">
        <v>42420</v>
      </c>
      <c r="B1109">
        <v>520.96735052512815</v>
      </c>
      <c r="C1109">
        <v>327.35560706300913</v>
      </c>
    </row>
    <row r="1110" spans="1:3" x14ac:dyDescent="0.2">
      <c r="A1110" s="1">
        <v>42419</v>
      </c>
      <c r="B1110">
        <v>520.96735052512815</v>
      </c>
      <c r="C1110">
        <v>327.35560706300913</v>
      </c>
    </row>
    <row r="1111" spans="1:3" x14ac:dyDescent="0.2">
      <c r="A1111" s="1">
        <v>42418</v>
      </c>
      <c r="B1111">
        <v>529.4323888882783</v>
      </c>
      <c r="C1111">
        <v>327.35560706300913</v>
      </c>
    </row>
    <row r="1112" spans="1:3" x14ac:dyDescent="0.2">
      <c r="A1112" s="1">
        <v>42417</v>
      </c>
      <c r="B1112">
        <v>532.1020078921772</v>
      </c>
      <c r="C1112">
        <v>327.35560706300913</v>
      </c>
    </row>
    <row r="1113" spans="1:3" x14ac:dyDescent="0.2">
      <c r="A1113" s="1">
        <v>42416</v>
      </c>
      <c r="B1113">
        <v>548.76593191034931</v>
      </c>
      <c r="C1113">
        <v>327.35560706300913</v>
      </c>
    </row>
    <row r="1114" spans="1:3" x14ac:dyDescent="0.2">
      <c r="A1114" s="1">
        <v>42415</v>
      </c>
      <c r="B1114">
        <v>560.55973953492753</v>
      </c>
      <c r="C1114">
        <v>327.35560706300913</v>
      </c>
    </row>
    <row r="1115" spans="1:3" x14ac:dyDescent="0.2">
      <c r="A1115" s="1">
        <v>42414</v>
      </c>
      <c r="B1115">
        <v>557.18793417224788</v>
      </c>
      <c r="C1115">
        <v>327.35560706300913</v>
      </c>
    </row>
    <row r="1116" spans="1:3" x14ac:dyDescent="0.2">
      <c r="A1116" s="1">
        <v>42413</v>
      </c>
      <c r="B1116">
        <v>557.18793417224788</v>
      </c>
      <c r="C1116">
        <v>327.35560706300913</v>
      </c>
    </row>
    <row r="1117" spans="1:3" x14ac:dyDescent="0.2">
      <c r="A1117" s="1">
        <v>42412</v>
      </c>
      <c r="B1117">
        <v>557.18793417224788</v>
      </c>
      <c r="C1117">
        <v>327.35560706300913</v>
      </c>
    </row>
    <row r="1118" spans="1:3" x14ac:dyDescent="0.2">
      <c r="A1118" s="1">
        <v>42411</v>
      </c>
      <c r="B1118">
        <v>567.3121941389096</v>
      </c>
      <c r="C1118">
        <v>327.35560706300913</v>
      </c>
    </row>
    <row r="1119" spans="1:3" x14ac:dyDescent="0.2">
      <c r="A1119" s="1">
        <v>42410</v>
      </c>
      <c r="B1119">
        <v>554.13089758780166</v>
      </c>
      <c r="C1119">
        <v>327.35560706300913</v>
      </c>
    </row>
    <row r="1120" spans="1:3" x14ac:dyDescent="0.2">
      <c r="A1120" s="1">
        <v>42409</v>
      </c>
      <c r="B1120">
        <v>536.55235545394123</v>
      </c>
      <c r="C1120">
        <v>327.35560706300913</v>
      </c>
    </row>
    <row r="1121" spans="1:3" x14ac:dyDescent="0.2">
      <c r="A1121" s="1">
        <v>42408</v>
      </c>
      <c r="B1121">
        <v>536.62414334961591</v>
      </c>
      <c r="C1121">
        <v>327.35560706300913</v>
      </c>
    </row>
    <row r="1122" spans="1:3" x14ac:dyDescent="0.2">
      <c r="A1122" s="1">
        <v>42407</v>
      </c>
      <c r="B1122">
        <v>536.32800399372275</v>
      </c>
      <c r="C1122">
        <v>327.35560706300913</v>
      </c>
    </row>
    <row r="1123" spans="1:3" x14ac:dyDescent="0.2">
      <c r="A1123" s="1">
        <v>42406</v>
      </c>
      <c r="B1123">
        <v>536.32800399372275</v>
      </c>
      <c r="C1123">
        <v>327.35560706300913</v>
      </c>
    </row>
    <row r="1124" spans="1:3" x14ac:dyDescent="0.2">
      <c r="A1124" s="1">
        <v>42405</v>
      </c>
      <c r="B1124">
        <v>536.32800399372275</v>
      </c>
      <c r="C1124">
        <v>327.35560706300913</v>
      </c>
    </row>
    <row r="1125" spans="1:3" x14ac:dyDescent="0.2">
      <c r="A1125" s="1">
        <v>42404</v>
      </c>
      <c r="B1125">
        <v>534.55229578755632</v>
      </c>
      <c r="C1125">
        <v>327.35560706300913</v>
      </c>
    </row>
    <row r="1126" spans="1:3" x14ac:dyDescent="0.2">
      <c r="A1126" s="1">
        <v>42403</v>
      </c>
      <c r="B1126">
        <v>541.08286557341944</v>
      </c>
      <c r="C1126">
        <v>327.35560706300913</v>
      </c>
    </row>
    <row r="1127" spans="1:3" x14ac:dyDescent="0.2">
      <c r="A1127" s="1">
        <v>42402</v>
      </c>
      <c r="B1127">
        <v>538.99845211141928</v>
      </c>
      <c r="C1127">
        <v>327.35560706300913</v>
      </c>
    </row>
    <row r="1128" spans="1:3" x14ac:dyDescent="0.2">
      <c r="A1128" s="1">
        <v>42401</v>
      </c>
      <c r="B1128">
        <v>539.34665767875686</v>
      </c>
      <c r="C1128">
        <v>327.35560706300913</v>
      </c>
    </row>
    <row r="1129" spans="1:3" x14ac:dyDescent="0.2">
      <c r="A1129" s="1">
        <v>42400</v>
      </c>
      <c r="B1129">
        <v>531.92415645066762</v>
      </c>
      <c r="C1129">
        <v>327.35560706300913</v>
      </c>
    </row>
    <row r="1130" spans="1:3" x14ac:dyDescent="0.2">
      <c r="A1130" s="1">
        <v>42399</v>
      </c>
      <c r="B1130">
        <v>531.92415645066762</v>
      </c>
      <c r="C1130">
        <v>327.35560706300913</v>
      </c>
    </row>
    <row r="1131" spans="1:3" x14ac:dyDescent="0.2">
      <c r="A1131" s="1">
        <v>42398</v>
      </c>
      <c r="B1131">
        <v>531.92415645066762</v>
      </c>
      <c r="C1131">
        <v>327.35560706300913</v>
      </c>
    </row>
    <row r="1132" spans="1:3" x14ac:dyDescent="0.2">
      <c r="A1132" s="1">
        <v>42397</v>
      </c>
      <c r="B1132">
        <v>537.48806161251036</v>
      </c>
      <c r="C1132">
        <v>327.35560706300913</v>
      </c>
    </row>
    <row r="1133" spans="1:3" x14ac:dyDescent="0.2">
      <c r="A1133" s="1">
        <v>42396</v>
      </c>
      <c r="B1133">
        <v>538.53284984489085</v>
      </c>
      <c r="C1133">
        <v>327.35560706300913</v>
      </c>
    </row>
    <row r="1134" spans="1:3" x14ac:dyDescent="0.2">
      <c r="A1134" s="1">
        <v>42395</v>
      </c>
      <c r="B1134">
        <v>542.43016875440458</v>
      </c>
      <c r="C1134">
        <v>327.35560706300913</v>
      </c>
    </row>
    <row r="1135" spans="1:3" x14ac:dyDescent="0.2">
      <c r="A1135" s="1">
        <v>42394</v>
      </c>
      <c r="B1135">
        <v>551.86678728810705</v>
      </c>
      <c r="C1135">
        <v>327.35560706300913</v>
      </c>
    </row>
    <row r="1136" spans="1:3" x14ac:dyDescent="0.2">
      <c r="A1136" s="1">
        <v>42393</v>
      </c>
      <c r="B1136">
        <v>543.01136312072492</v>
      </c>
      <c r="C1136">
        <v>327.35560706300913</v>
      </c>
    </row>
    <row r="1137" spans="1:3" x14ac:dyDescent="0.2">
      <c r="A1137" s="1">
        <v>42392</v>
      </c>
      <c r="B1137">
        <v>543.01136312072492</v>
      </c>
      <c r="C1137">
        <v>327.35560706300913</v>
      </c>
    </row>
    <row r="1138" spans="1:3" x14ac:dyDescent="0.2">
      <c r="A1138" s="1">
        <v>42391</v>
      </c>
      <c r="B1138">
        <v>543.01136312072492</v>
      </c>
      <c r="C1138">
        <v>327.35560706300913</v>
      </c>
    </row>
    <row r="1139" spans="1:3" x14ac:dyDescent="0.2">
      <c r="A1139" s="1">
        <v>42390</v>
      </c>
      <c r="B1139">
        <v>543.91618946841231</v>
      </c>
      <c r="C1139">
        <v>327.35560706300913</v>
      </c>
    </row>
    <row r="1140" spans="1:3" x14ac:dyDescent="0.2">
      <c r="A1140" s="1">
        <v>42389</v>
      </c>
      <c r="B1140">
        <v>567.68949384246969</v>
      </c>
      <c r="C1140">
        <v>327.35560706300913</v>
      </c>
    </row>
    <row r="1141" spans="1:3" x14ac:dyDescent="0.2">
      <c r="A1141" s="1">
        <v>42388</v>
      </c>
      <c r="B1141">
        <v>535.70144132811174</v>
      </c>
      <c r="C1141">
        <v>327.35560706300913</v>
      </c>
    </row>
    <row r="1142" spans="1:3" x14ac:dyDescent="0.2">
      <c r="A1142" s="1">
        <v>42387</v>
      </c>
      <c r="B1142">
        <v>530.73118400718533</v>
      </c>
      <c r="C1142">
        <v>327.35560706300913</v>
      </c>
    </row>
    <row r="1143" spans="1:3" x14ac:dyDescent="0.2">
      <c r="A1143" s="1">
        <v>42386</v>
      </c>
      <c r="B1143">
        <v>513.65351725593462</v>
      </c>
      <c r="C1143">
        <v>327.35560706300913</v>
      </c>
    </row>
    <row r="1144" spans="1:3" x14ac:dyDescent="0.2">
      <c r="A1144" s="1">
        <v>42385</v>
      </c>
      <c r="B1144">
        <v>513.65351725593462</v>
      </c>
      <c r="C1144">
        <v>327.35560706300913</v>
      </c>
    </row>
    <row r="1145" spans="1:3" x14ac:dyDescent="0.2">
      <c r="A1145" s="1">
        <v>42384</v>
      </c>
      <c r="B1145">
        <v>513.65351725593462</v>
      </c>
      <c r="C1145">
        <v>327.35560706300913</v>
      </c>
    </row>
    <row r="1146" spans="1:3" x14ac:dyDescent="0.2">
      <c r="A1146" s="1">
        <v>42383</v>
      </c>
      <c r="B1146">
        <v>513.35689477579206</v>
      </c>
      <c r="C1146">
        <v>327.35560706300913</v>
      </c>
    </row>
    <row r="1147" spans="1:3" x14ac:dyDescent="0.2">
      <c r="A1147" s="1">
        <v>42382</v>
      </c>
      <c r="B1147">
        <v>513.61451532275828</v>
      </c>
      <c r="C1147">
        <v>327.35560706300913</v>
      </c>
    </row>
    <row r="1148" spans="1:3" x14ac:dyDescent="0.2">
      <c r="A1148" s="1">
        <v>42381</v>
      </c>
      <c r="B1148">
        <v>512.43567325332242</v>
      </c>
      <c r="C1148">
        <v>327.35560706300913</v>
      </c>
    </row>
    <row r="1149" spans="1:3" x14ac:dyDescent="0.2">
      <c r="A1149" s="1">
        <v>42380</v>
      </c>
      <c r="B1149">
        <v>501.75404537380604</v>
      </c>
      <c r="C1149">
        <v>327.35560706300913</v>
      </c>
    </row>
    <row r="1150" spans="1:3" x14ac:dyDescent="0.2">
      <c r="A1150" s="1">
        <v>42379</v>
      </c>
      <c r="B1150">
        <v>502.12609674147131</v>
      </c>
      <c r="C1150">
        <v>327.35560706300913</v>
      </c>
    </row>
    <row r="1151" spans="1:3" x14ac:dyDescent="0.2">
      <c r="A1151" s="1">
        <v>42378</v>
      </c>
      <c r="B1151">
        <v>502.12609674147131</v>
      </c>
      <c r="C1151">
        <v>327.35560706300913</v>
      </c>
    </row>
    <row r="1152" spans="1:3" x14ac:dyDescent="0.2">
      <c r="A1152" s="1">
        <v>42377</v>
      </c>
      <c r="B1152">
        <v>502.12609674147131</v>
      </c>
      <c r="C1152">
        <v>327.35560706300913</v>
      </c>
    </row>
    <row r="1153" spans="1:3" x14ac:dyDescent="0.2">
      <c r="A1153" s="1">
        <v>42376</v>
      </c>
      <c r="B1153">
        <v>507.51118598243482</v>
      </c>
      <c r="C1153">
        <v>327.35560706300913</v>
      </c>
    </row>
    <row r="1154" spans="1:3" x14ac:dyDescent="0.2">
      <c r="A1154" s="1">
        <v>42375</v>
      </c>
      <c r="B1154">
        <v>495.9604447460224</v>
      </c>
      <c r="C1154">
        <v>327.35560706300913</v>
      </c>
    </row>
    <row r="1155" spans="1:3" x14ac:dyDescent="0.2">
      <c r="A1155" s="1">
        <v>42374</v>
      </c>
      <c r="B1155">
        <v>494.79815574184278</v>
      </c>
      <c r="C1155">
        <v>327.35560706300913</v>
      </c>
    </row>
    <row r="1156" spans="1:3" x14ac:dyDescent="0.2">
      <c r="A1156" s="1">
        <v>42373</v>
      </c>
      <c r="B1156">
        <v>442.67171126691579</v>
      </c>
      <c r="C1156">
        <v>327.35560706300913</v>
      </c>
    </row>
    <row r="1157" spans="1:3" x14ac:dyDescent="0.2">
      <c r="A1157" s="1">
        <v>42372</v>
      </c>
      <c r="B1157">
        <v>438.00265197355287</v>
      </c>
      <c r="C1157">
        <v>327.35560706300913</v>
      </c>
    </row>
    <row r="1158" spans="1:3" x14ac:dyDescent="0.2">
      <c r="A1158" s="1">
        <v>42371</v>
      </c>
      <c r="B1158">
        <v>438.00265197355287</v>
      </c>
      <c r="C1158">
        <v>327.35560706300913</v>
      </c>
    </row>
    <row r="1159" spans="1:3" x14ac:dyDescent="0.2">
      <c r="A1159" s="1">
        <v>42370</v>
      </c>
      <c r="B1159">
        <v>438.00265197355287</v>
      </c>
      <c r="C1159">
        <v>327.35560706300913</v>
      </c>
    </row>
    <row r="1160" spans="1:3" x14ac:dyDescent="0.2">
      <c r="A1160" s="1">
        <v>42369</v>
      </c>
      <c r="B1160">
        <v>438.04562020368462</v>
      </c>
      <c r="C1160">
        <v>327.35560706300913</v>
      </c>
    </row>
    <row r="1161" spans="1:3" x14ac:dyDescent="0.2">
      <c r="A1161" s="1">
        <v>42368</v>
      </c>
      <c r="B1161">
        <v>438.14177705643596</v>
      </c>
      <c r="C1161">
        <v>327.35560706300913</v>
      </c>
    </row>
    <row r="1162" spans="1:3" x14ac:dyDescent="0.2">
      <c r="A1162" s="1">
        <v>42367</v>
      </c>
      <c r="B1162">
        <v>447.59158909095919</v>
      </c>
      <c r="C1162">
        <v>327.35560706300913</v>
      </c>
    </row>
    <row r="1163" spans="1:3" x14ac:dyDescent="0.2">
      <c r="A1163" s="1">
        <v>42366</v>
      </c>
      <c r="B1163">
        <v>445.21436520504039</v>
      </c>
      <c r="C1163">
        <v>327.35560706300913</v>
      </c>
    </row>
    <row r="1164" spans="1:3" x14ac:dyDescent="0.2">
      <c r="A1164" s="1">
        <v>42365</v>
      </c>
      <c r="B1164">
        <v>500.82203803160127</v>
      </c>
      <c r="C1164">
        <v>327.35560706300913</v>
      </c>
    </row>
    <row r="1165" spans="1:3" x14ac:dyDescent="0.2">
      <c r="A1165" s="1">
        <v>42364</v>
      </c>
      <c r="B1165">
        <v>500.82203803160127</v>
      </c>
      <c r="C1165">
        <v>327.35560706300913</v>
      </c>
    </row>
    <row r="1166" spans="1:3" x14ac:dyDescent="0.2">
      <c r="A1166" s="1">
        <v>42363</v>
      </c>
      <c r="B1166">
        <v>500.82203803160127</v>
      </c>
      <c r="C1166">
        <v>327.35560706300913</v>
      </c>
    </row>
    <row r="1167" spans="1:3" x14ac:dyDescent="0.2">
      <c r="A1167" s="1">
        <v>42362</v>
      </c>
      <c r="B1167">
        <v>496.3648796385782</v>
      </c>
      <c r="C1167">
        <v>327.35560706300913</v>
      </c>
    </row>
    <row r="1168" spans="1:3" x14ac:dyDescent="0.2">
      <c r="A1168" s="1">
        <v>42361</v>
      </c>
      <c r="B1168">
        <v>501.97873559576544</v>
      </c>
      <c r="C1168">
        <v>327.35560706300913</v>
      </c>
    </row>
    <row r="1169" spans="1:3" x14ac:dyDescent="0.2">
      <c r="A1169" s="1">
        <v>42360</v>
      </c>
      <c r="B1169">
        <v>518.08242639817695</v>
      </c>
      <c r="C1169">
        <v>327.35560706300913</v>
      </c>
    </row>
    <row r="1170" spans="1:3" x14ac:dyDescent="0.2">
      <c r="A1170" s="1">
        <v>42359</v>
      </c>
      <c r="B1170">
        <v>507.82703614648028</v>
      </c>
      <c r="C1170">
        <v>327.35560706300913</v>
      </c>
    </row>
    <row r="1171" spans="1:3" x14ac:dyDescent="0.2">
      <c r="A1171" s="1">
        <v>42358</v>
      </c>
      <c r="B1171">
        <v>508.18063714923852</v>
      </c>
      <c r="C1171">
        <v>327.35560706300913</v>
      </c>
    </row>
    <row r="1172" spans="1:3" x14ac:dyDescent="0.2">
      <c r="A1172" s="1">
        <v>42357</v>
      </c>
      <c r="B1172">
        <v>508.18063714923852</v>
      </c>
      <c r="C1172">
        <v>327.35560706300913</v>
      </c>
    </row>
    <row r="1173" spans="1:3" x14ac:dyDescent="0.2">
      <c r="A1173" s="1">
        <v>42356</v>
      </c>
      <c r="B1173">
        <v>508.18063714923852</v>
      </c>
      <c r="C1173">
        <v>327.35560706300913</v>
      </c>
    </row>
    <row r="1174" spans="1:3" x14ac:dyDescent="0.2">
      <c r="A1174" s="1">
        <v>42355</v>
      </c>
      <c r="B1174">
        <v>500.55775704218195</v>
      </c>
      <c r="C1174">
        <v>327.35560706300913</v>
      </c>
    </row>
    <row r="1175" spans="1:3" x14ac:dyDescent="0.2">
      <c r="A1175" s="1">
        <v>42354</v>
      </c>
      <c r="B1175">
        <v>524.79977093254286</v>
      </c>
      <c r="C1175">
        <v>327.35560706300913</v>
      </c>
    </row>
    <row r="1176" spans="1:3" x14ac:dyDescent="0.2">
      <c r="A1176" s="1">
        <v>42353</v>
      </c>
      <c r="B1176">
        <v>521.86442346541287</v>
      </c>
      <c r="C1176">
        <v>327.35560706300913</v>
      </c>
    </row>
    <row r="1177" spans="1:3" x14ac:dyDescent="0.2">
      <c r="A1177" s="1">
        <v>42352</v>
      </c>
      <c r="B1177">
        <v>506.08289445598626</v>
      </c>
      <c r="C1177">
        <v>327.35560706300913</v>
      </c>
    </row>
    <row r="1178" spans="1:3" x14ac:dyDescent="0.2">
      <c r="A1178" s="1">
        <v>42351</v>
      </c>
      <c r="B1178">
        <v>509.70821619074553</v>
      </c>
      <c r="C1178">
        <v>327.35560706300913</v>
      </c>
    </row>
    <row r="1179" spans="1:3" x14ac:dyDescent="0.2">
      <c r="A1179" s="1">
        <v>42350</v>
      </c>
      <c r="B1179">
        <v>509.70821619074553</v>
      </c>
      <c r="C1179">
        <v>327.35560706300913</v>
      </c>
    </row>
    <row r="1180" spans="1:3" x14ac:dyDescent="0.2">
      <c r="A1180" s="1">
        <v>42349</v>
      </c>
      <c r="B1180">
        <v>509.70821619074553</v>
      </c>
      <c r="C1180">
        <v>327.35560706300913</v>
      </c>
    </row>
    <row r="1181" spans="1:3" x14ac:dyDescent="0.2">
      <c r="A1181" s="1">
        <v>42348</v>
      </c>
      <c r="B1181">
        <v>502.50363797469652</v>
      </c>
      <c r="C1181">
        <v>327.35560706300913</v>
      </c>
    </row>
    <row r="1182" spans="1:3" x14ac:dyDescent="0.2">
      <c r="A1182" s="1">
        <v>42347</v>
      </c>
      <c r="B1182">
        <v>389.25266134843412</v>
      </c>
      <c r="C1182">
        <v>327.35560706300913</v>
      </c>
    </row>
    <row r="1183" spans="1:3" x14ac:dyDescent="0.2">
      <c r="A1183" s="1">
        <v>42346</v>
      </c>
      <c r="B1183">
        <v>448.23202140362105</v>
      </c>
      <c r="C1183">
        <v>327.35560706300913</v>
      </c>
    </row>
    <row r="1184" spans="1:3" x14ac:dyDescent="0.2">
      <c r="A1184" s="1">
        <v>42345</v>
      </c>
      <c r="B1184">
        <v>478.4916019518119</v>
      </c>
      <c r="C1184">
        <v>327.35560706300913</v>
      </c>
    </row>
    <row r="1185" spans="1:3" x14ac:dyDescent="0.2">
      <c r="A1185" s="1">
        <v>42344</v>
      </c>
      <c r="B1185">
        <v>484.84208516005367</v>
      </c>
      <c r="C1185">
        <v>327.35560706300913</v>
      </c>
    </row>
    <row r="1186" spans="1:3" x14ac:dyDescent="0.2">
      <c r="A1186" s="1">
        <v>42343</v>
      </c>
      <c r="B1186">
        <v>484.84208516005367</v>
      </c>
      <c r="C1186">
        <v>327.35560706300913</v>
      </c>
    </row>
    <row r="1187" spans="1:3" x14ac:dyDescent="0.2">
      <c r="A1187" s="1">
        <v>42342</v>
      </c>
      <c r="B1187">
        <v>484.84208516005367</v>
      </c>
      <c r="C1187">
        <v>327.35560706300913</v>
      </c>
    </row>
    <row r="1188" spans="1:3" x14ac:dyDescent="0.2">
      <c r="A1188" s="1">
        <v>42341</v>
      </c>
      <c r="B1188">
        <v>486.84890864480622</v>
      </c>
      <c r="C1188">
        <v>327.35560706300913</v>
      </c>
    </row>
    <row r="1189" spans="1:3" x14ac:dyDescent="0.2">
      <c r="A1189" s="1">
        <v>42340</v>
      </c>
      <c r="B1189">
        <v>488.62842661425753</v>
      </c>
      <c r="C1189">
        <v>327.35560706300913</v>
      </c>
    </row>
    <row r="1190" spans="1:3" x14ac:dyDescent="0.2">
      <c r="A1190" s="1">
        <v>42339</v>
      </c>
      <c r="B1190">
        <v>501.17202687663996</v>
      </c>
      <c r="C1190">
        <v>327.35560706300913</v>
      </c>
    </row>
    <row r="1191" spans="1:3" x14ac:dyDescent="0.2">
      <c r="A1191" s="1">
        <v>42338</v>
      </c>
      <c r="B1191">
        <v>492.72094425983721</v>
      </c>
      <c r="C1191">
        <v>327.35560706300913</v>
      </c>
    </row>
    <row r="1192" spans="1:3" x14ac:dyDescent="0.2">
      <c r="A1192" s="1">
        <v>42337</v>
      </c>
      <c r="B1192">
        <v>504.61542383962319</v>
      </c>
      <c r="C1192">
        <v>327.35560706300913</v>
      </c>
    </row>
    <row r="1193" spans="1:3" x14ac:dyDescent="0.2">
      <c r="A1193" s="1">
        <v>42336</v>
      </c>
      <c r="B1193">
        <v>504.61542383962319</v>
      </c>
      <c r="C1193">
        <v>327.35560706300913</v>
      </c>
    </row>
    <row r="1194" spans="1:3" x14ac:dyDescent="0.2">
      <c r="A1194" s="1">
        <v>42335</v>
      </c>
      <c r="B1194">
        <v>504.61542383962319</v>
      </c>
      <c r="C1194">
        <v>327.35560706300913</v>
      </c>
    </row>
    <row r="1195" spans="1:3" x14ac:dyDescent="0.2">
      <c r="A1195" s="1">
        <v>42334</v>
      </c>
      <c r="B1195">
        <v>498.11465394776144</v>
      </c>
      <c r="C1195">
        <v>327.35560706300913</v>
      </c>
    </row>
    <row r="1196" spans="1:3" x14ac:dyDescent="0.2">
      <c r="A1196" s="1">
        <v>42333</v>
      </c>
      <c r="B1196">
        <v>502.25754936180687</v>
      </c>
      <c r="C1196">
        <v>327.35560706300913</v>
      </c>
    </row>
    <row r="1197" spans="1:3" x14ac:dyDescent="0.2">
      <c r="A1197" s="1">
        <v>42332</v>
      </c>
      <c r="B1197">
        <v>489.5592869020042</v>
      </c>
      <c r="C1197">
        <v>327.35560706300913</v>
      </c>
    </row>
    <row r="1198" spans="1:3" x14ac:dyDescent="0.2">
      <c r="A1198" s="1">
        <v>42331</v>
      </c>
      <c r="B1198">
        <v>487.66383986485624</v>
      </c>
      <c r="C1198">
        <v>327.35560706300913</v>
      </c>
    </row>
    <row r="1199" spans="1:3" x14ac:dyDescent="0.2">
      <c r="A1199" s="1">
        <v>42330</v>
      </c>
      <c r="B1199">
        <v>483.01907320888614</v>
      </c>
      <c r="C1199">
        <v>327.35560706300913</v>
      </c>
    </row>
    <row r="1200" spans="1:3" x14ac:dyDescent="0.2">
      <c r="A1200" s="1">
        <v>42329</v>
      </c>
      <c r="B1200">
        <v>483.01907320888614</v>
      </c>
      <c r="C1200">
        <v>327.35560706300913</v>
      </c>
    </row>
    <row r="1201" spans="1:3" x14ac:dyDescent="0.2">
      <c r="A1201" s="1">
        <v>42328</v>
      </c>
      <c r="B1201">
        <v>483.01907320888614</v>
      </c>
      <c r="C1201">
        <v>327.35560706300913</v>
      </c>
    </row>
    <row r="1202" spans="1:3" x14ac:dyDescent="0.2">
      <c r="A1202" s="1">
        <v>42327</v>
      </c>
      <c r="B1202">
        <v>487.11647285012248</v>
      </c>
      <c r="C1202">
        <v>327.35560706300913</v>
      </c>
    </row>
    <row r="1203" spans="1:3" x14ac:dyDescent="0.2">
      <c r="A1203" s="1">
        <v>42326</v>
      </c>
      <c r="B1203">
        <v>496.67166962479121</v>
      </c>
      <c r="C1203">
        <v>327.35560706300913</v>
      </c>
    </row>
    <row r="1204" spans="1:3" x14ac:dyDescent="0.2">
      <c r="A1204" s="1">
        <v>42325</v>
      </c>
      <c r="B1204">
        <v>481.12221444713208</v>
      </c>
      <c r="C1204">
        <v>327.35560706300913</v>
      </c>
    </row>
    <row r="1205" spans="1:3" x14ac:dyDescent="0.2">
      <c r="A1205" s="1">
        <v>42324</v>
      </c>
      <c r="B1205">
        <v>482.98756192095601</v>
      </c>
      <c r="C1205">
        <v>327.35560706300913</v>
      </c>
    </row>
    <row r="1206" spans="1:3" x14ac:dyDescent="0.2">
      <c r="A1206" s="1">
        <v>42323</v>
      </c>
      <c r="B1206">
        <v>482.53224630219904</v>
      </c>
      <c r="C1206">
        <v>327.35560706300913</v>
      </c>
    </row>
    <row r="1207" spans="1:3" x14ac:dyDescent="0.2">
      <c r="A1207" s="1">
        <v>42322</v>
      </c>
      <c r="B1207">
        <v>482.53224630219904</v>
      </c>
      <c r="C1207">
        <v>327.35560706300913</v>
      </c>
    </row>
    <row r="1208" spans="1:3" x14ac:dyDescent="0.2">
      <c r="A1208" s="1">
        <v>42321</v>
      </c>
      <c r="B1208">
        <v>482.53224630219904</v>
      </c>
      <c r="C1208">
        <v>327.35560706300913</v>
      </c>
    </row>
    <row r="1209" spans="1:3" x14ac:dyDescent="0.2">
      <c r="A1209" s="1">
        <v>42320</v>
      </c>
      <c r="B1209">
        <v>486.52440714121155</v>
      </c>
      <c r="C1209">
        <v>327.35560706300913</v>
      </c>
    </row>
    <row r="1210" spans="1:3" x14ac:dyDescent="0.2">
      <c r="A1210" s="1">
        <v>42319</v>
      </c>
      <c r="B1210">
        <v>479.42785129068841</v>
      </c>
      <c r="C1210">
        <v>327.35560706300913</v>
      </c>
    </row>
    <row r="1211" spans="1:3" x14ac:dyDescent="0.2">
      <c r="A1211" s="1">
        <v>42318</v>
      </c>
      <c r="B1211">
        <v>465.3101095649763</v>
      </c>
      <c r="C1211">
        <v>327.35560706300913</v>
      </c>
    </row>
    <row r="1212" spans="1:3" x14ac:dyDescent="0.2">
      <c r="A1212" s="1">
        <v>42317</v>
      </c>
      <c r="B1212">
        <v>447.11243827741094</v>
      </c>
      <c r="C1212">
        <v>327.35560706300913</v>
      </c>
    </row>
    <row r="1213" spans="1:3" x14ac:dyDescent="0.2">
      <c r="A1213" s="1">
        <v>42316</v>
      </c>
      <c r="B1213">
        <v>432.21883504930099</v>
      </c>
      <c r="C1213">
        <v>327.35560706300913</v>
      </c>
    </row>
    <row r="1214" spans="1:3" x14ac:dyDescent="0.2">
      <c r="A1214" s="1">
        <v>42315</v>
      </c>
      <c r="B1214">
        <v>432.21883504930099</v>
      </c>
      <c r="C1214">
        <v>327.35560706300913</v>
      </c>
    </row>
    <row r="1215" spans="1:3" x14ac:dyDescent="0.2">
      <c r="A1215" s="1">
        <v>42314</v>
      </c>
      <c r="B1215">
        <v>432.21883504930099</v>
      </c>
      <c r="C1215">
        <v>327.35560706300913</v>
      </c>
    </row>
    <row r="1216" spans="1:3" x14ac:dyDescent="0.2">
      <c r="A1216" s="1">
        <v>42313</v>
      </c>
      <c r="B1216">
        <v>423.19504378610912</v>
      </c>
      <c r="C1216">
        <v>327.35560706300913</v>
      </c>
    </row>
    <row r="1217" spans="1:3" x14ac:dyDescent="0.2">
      <c r="A1217" s="1">
        <v>42312</v>
      </c>
      <c r="B1217">
        <v>418.49035006732913</v>
      </c>
      <c r="C1217">
        <v>327.35560706300913</v>
      </c>
    </row>
    <row r="1218" spans="1:3" x14ac:dyDescent="0.2">
      <c r="A1218" s="1">
        <v>42311</v>
      </c>
      <c r="B1218">
        <v>432.26595129709096</v>
      </c>
      <c r="C1218">
        <v>327.35560706300913</v>
      </c>
    </row>
    <row r="1219" spans="1:3" x14ac:dyDescent="0.2">
      <c r="A1219" s="1">
        <v>42310</v>
      </c>
      <c r="B1219">
        <v>437.26879146027505</v>
      </c>
      <c r="C1219">
        <v>327.35560706300913</v>
      </c>
    </row>
    <row r="1220" spans="1:3" x14ac:dyDescent="0.2">
      <c r="A1220" s="1">
        <v>42309</v>
      </c>
      <c r="B1220">
        <v>438.27140066419901</v>
      </c>
      <c r="C1220">
        <v>327.35560706300913</v>
      </c>
    </row>
    <row r="1221" spans="1:3" x14ac:dyDescent="0.2">
      <c r="A1221" s="1">
        <v>42308</v>
      </c>
      <c r="B1221">
        <v>438.27140066419901</v>
      </c>
      <c r="C1221">
        <v>327.35560706300913</v>
      </c>
    </row>
    <row r="1222" spans="1:3" x14ac:dyDescent="0.2">
      <c r="A1222" s="1">
        <v>42307</v>
      </c>
      <c r="B1222">
        <v>438.27140066419901</v>
      </c>
      <c r="C1222">
        <v>327.35560706300913</v>
      </c>
    </row>
    <row r="1223" spans="1:3" x14ac:dyDescent="0.2">
      <c r="A1223" s="1">
        <v>42306</v>
      </c>
      <c r="B1223">
        <v>440.14196965387373</v>
      </c>
      <c r="C1223">
        <v>327.35560706300913</v>
      </c>
    </row>
    <row r="1224" spans="1:3" x14ac:dyDescent="0.2">
      <c r="A1224" s="1">
        <v>42305</v>
      </c>
      <c r="B1224">
        <v>435.34549118104769</v>
      </c>
      <c r="C1224">
        <v>327.35560706300913</v>
      </c>
    </row>
    <row r="1225" spans="1:3" x14ac:dyDescent="0.2">
      <c r="A1225" s="1">
        <v>42304</v>
      </c>
      <c r="B1225">
        <v>438.25358881803874</v>
      </c>
      <c r="C1225">
        <v>327.35560706300913</v>
      </c>
    </row>
    <row r="1226" spans="1:3" x14ac:dyDescent="0.2">
      <c r="A1226" s="1">
        <v>42303</v>
      </c>
      <c r="B1226">
        <v>433.61107798499705</v>
      </c>
      <c r="C1226">
        <v>327.35560706300913</v>
      </c>
    </row>
    <row r="1227" spans="1:3" x14ac:dyDescent="0.2">
      <c r="A1227" s="1">
        <v>42302</v>
      </c>
      <c r="B1227">
        <v>429.78586049032418</v>
      </c>
      <c r="C1227">
        <v>327.35560706300913</v>
      </c>
    </row>
    <row r="1228" spans="1:3" x14ac:dyDescent="0.2">
      <c r="A1228" s="1">
        <v>42301</v>
      </c>
      <c r="B1228">
        <v>429.78586049032418</v>
      </c>
      <c r="C1228">
        <v>327.35560706300913</v>
      </c>
    </row>
    <row r="1229" spans="1:3" x14ac:dyDescent="0.2">
      <c r="A1229" s="1">
        <v>42300</v>
      </c>
      <c r="B1229">
        <v>429.78586049032418</v>
      </c>
      <c r="C1229">
        <v>327.35560706300913</v>
      </c>
    </row>
    <row r="1230" spans="1:3" x14ac:dyDescent="0.2">
      <c r="A1230" s="1">
        <v>42299</v>
      </c>
      <c r="B1230">
        <v>430.77862546602881</v>
      </c>
      <c r="C1230">
        <v>327.35560706300913</v>
      </c>
    </row>
    <row r="1231" spans="1:3" x14ac:dyDescent="0.2">
      <c r="A1231" s="1">
        <v>42298</v>
      </c>
      <c r="B1231">
        <v>434.37973205811704</v>
      </c>
      <c r="C1231">
        <v>327.35560706300913</v>
      </c>
    </row>
    <row r="1232" spans="1:3" x14ac:dyDescent="0.2">
      <c r="A1232" s="1">
        <v>42297</v>
      </c>
      <c r="B1232">
        <v>435.63213544985757</v>
      </c>
      <c r="C1232">
        <v>327.35560706300913</v>
      </c>
    </row>
    <row r="1233" spans="1:3" x14ac:dyDescent="0.2">
      <c r="A1233" s="1">
        <v>42296</v>
      </c>
      <c r="B1233">
        <v>440.75555765821491</v>
      </c>
      <c r="C1233">
        <v>327.35560706300913</v>
      </c>
    </row>
    <row r="1234" spans="1:3" x14ac:dyDescent="0.2">
      <c r="A1234" s="1">
        <v>42295</v>
      </c>
      <c r="B1234">
        <v>438.64633249902016</v>
      </c>
      <c r="C1234">
        <v>327.35560706300913</v>
      </c>
    </row>
    <row r="1235" spans="1:3" x14ac:dyDescent="0.2">
      <c r="A1235" s="1">
        <v>42294</v>
      </c>
      <c r="B1235">
        <v>438.64633249902016</v>
      </c>
      <c r="C1235">
        <v>327.35560706300913</v>
      </c>
    </row>
    <row r="1236" spans="1:3" x14ac:dyDescent="0.2">
      <c r="A1236" s="1">
        <v>42293</v>
      </c>
      <c r="B1236">
        <v>438.64633249902016</v>
      </c>
      <c r="C1236">
        <v>327.35560706300913</v>
      </c>
    </row>
    <row r="1237" spans="1:3" x14ac:dyDescent="0.2">
      <c r="A1237" s="1">
        <v>42292</v>
      </c>
      <c r="B1237">
        <v>440.05912605280571</v>
      </c>
      <c r="C1237">
        <v>327.35560706300913</v>
      </c>
    </row>
    <row r="1238" spans="1:3" x14ac:dyDescent="0.2">
      <c r="A1238" s="1">
        <v>42291</v>
      </c>
      <c r="B1238">
        <v>453.04640281654639</v>
      </c>
      <c r="C1238">
        <v>327.35560706300913</v>
      </c>
    </row>
    <row r="1239" spans="1:3" x14ac:dyDescent="0.2">
      <c r="A1239" s="1">
        <v>42290</v>
      </c>
      <c r="B1239">
        <v>459.15339683829478</v>
      </c>
      <c r="C1239">
        <v>327.35560706300913</v>
      </c>
    </row>
    <row r="1240" spans="1:3" x14ac:dyDescent="0.2">
      <c r="A1240" s="1">
        <v>42289</v>
      </c>
      <c r="B1240">
        <v>443.35162453738963</v>
      </c>
      <c r="C1240">
        <v>327.35560706300913</v>
      </c>
    </row>
    <row r="1241" spans="1:3" x14ac:dyDescent="0.2">
      <c r="A1241" s="1">
        <v>42288</v>
      </c>
      <c r="B1241">
        <v>443.59640247948738</v>
      </c>
      <c r="C1241">
        <v>327.35560706300913</v>
      </c>
    </row>
    <row r="1242" spans="1:3" x14ac:dyDescent="0.2">
      <c r="A1242" s="1">
        <v>42287</v>
      </c>
      <c r="B1242">
        <v>443.59640247948738</v>
      </c>
      <c r="C1242">
        <v>327.35560706300913</v>
      </c>
    </row>
    <row r="1243" spans="1:3" x14ac:dyDescent="0.2">
      <c r="A1243" s="1">
        <v>42286</v>
      </c>
      <c r="B1243">
        <v>443.59640247948738</v>
      </c>
      <c r="C1243">
        <v>327.35560706300913</v>
      </c>
    </row>
    <row r="1244" spans="1:3" x14ac:dyDescent="0.2">
      <c r="A1244" s="1">
        <v>42285</v>
      </c>
      <c r="B1244">
        <v>445.07197480411253</v>
      </c>
      <c r="C1244">
        <v>327.35560706300913</v>
      </c>
    </row>
    <row r="1245" spans="1:3" x14ac:dyDescent="0.2">
      <c r="A1245" s="1">
        <v>42284</v>
      </c>
      <c r="B1245">
        <v>451.50664809834581</v>
      </c>
      <c r="C1245">
        <v>327.35560706300913</v>
      </c>
    </row>
    <row r="1246" spans="1:3" x14ac:dyDescent="0.2">
      <c r="A1246" s="1">
        <v>42283</v>
      </c>
      <c r="B1246">
        <v>449.01126765725593</v>
      </c>
      <c r="C1246">
        <v>327.35560706300913</v>
      </c>
    </row>
    <row r="1247" spans="1:3" x14ac:dyDescent="0.2">
      <c r="A1247" s="1">
        <v>42282</v>
      </c>
      <c r="B1247">
        <v>459.94854980898879</v>
      </c>
      <c r="C1247">
        <v>327.35560706300913</v>
      </c>
    </row>
    <row r="1248" spans="1:3" x14ac:dyDescent="0.2">
      <c r="A1248" s="1">
        <v>42281</v>
      </c>
      <c r="B1248">
        <v>479.75423427549833</v>
      </c>
      <c r="C1248">
        <v>327.35560706300913</v>
      </c>
    </row>
    <row r="1249" spans="1:3" x14ac:dyDescent="0.2">
      <c r="A1249" s="1">
        <v>42280</v>
      </c>
      <c r="B1249">
        <v>479.75423427549833</v>
      </c>
      <c r="C1249">
        <v>327.35560706300913</v>
      </c>
    </row>
    <row r="1250" spans="1:3" x14ac:dyDescent="0.2">
      <c r="A1250" s="1">
        <v>42279</v>
      </c>
      <c r="B1250">
        <v>479.75423427549833</v>
      </c>
      <c r="C1250">
        <v>327.35560706300913</v>
      </c>
    </row>
    <row r="1251" spans="1:3" x14ac:dyDescent="0.2">
      <c r="A1251" s="1">
        <v>42278</v>
      </c>
      <c r="B1251">
        <v>499.47072248645514</v>
      </c>
      <c r="C1251">
        <v>327.35560706300913</v>
      </c>
    </row>
    <row r="1252" spans="1:3" x14ac:dyDescent="0.2">
      <c r="A1252" s="1">
        <v>42277</v>
      </c>
      <c r="B1252">
        <v>516.0054937451979</v>
      </c>
      <c r="C1252">
        <v>327.35560706300913</v>
      </c>
    </row>
    <row r="1253" spans="1:3" x14ac:dyDescent="0.2">
      <c r="A1253" s="1">
        <v>42276</v>
      </c>
      <c r="B1253">
        <v>530.52847338449544</v>
      </c>
      <c r="C1253">
        <v>327.35560706300913</v>
      </c>
    </row>
    <row r="1254" spans="1:3" x14ac:dyDescent="0.2">
      <c r="A1254" s="1">
        <v>42275</v>
      </c>
      <c r="B1254">
        <v>535.00785963730914</v>
      </c>
      <c r="C1254">
        <v>327.35560706300913</v>
      </c>
    </row>
    <row r="1255" spans="1:3" x14ac:dyDescent="0.2">
      <c r="A1255" s="1">
        <v>42274</v>
      </c>
      <c r="B1255">
        <v>507.36375745448021</v>
      </c>
      <c r="C1255">
        <v>327.35560706300913</v>
      </c>
    </row>
    <row r="1256" spans="1:3" x14ac:dyDescent="0.2">
      <c r="A1256" s="1">
        <v>42273</v>
      </c>
      <c r="B1256">
        <v>507.36375745448021</v>
      </c>
      <c r="C1256">
        <v>327.35560706300913</v>
      </c>
    </row>
    <row r="1257" spans="1:3" x14ac:dyDescent="0.2">
      <c r="A1257" s="1">
        <v>42272</v>
      </c>
      <c r="B1257">
        <v>507.36375745448021</v>
      </c>
      <c r="C1257">
        <v>327.35560706300913</v>
      </c>
    </row>
    <row r="1258" spans="1:3" x14ac:dyDescent="0.2">
      <c r="A1258" s="1">
        <v>42271</v>
      </c>
      <c r="B1258">
        <v>517.92369976142265</v>
      </c>
      <c r="C1258">
        <v>327.35560706300913</v>
      </c>
    </row>
    <row r="1259" spans="1:3" x14ac:dyDescent="0.2">
      <c r="A1259" s="1">
        <v>42270</v>
      </c>
      <c r="B1259">
        <v>509.53044145307479</v>
      </c>
      <c r="C1259">
        <v>327.35560706300913</v>
      </c>
    </row>
    <row r="1260" spans="1:3" x14ac:dyDescent="0.2">
      <c r="A1260" s="1">
        <v>42269</v>
      </c>
      <c r="B1260">
        <v>508.04756537570034</v>
      </c>
      <c r="C1260">
        <v>327.35560706300913</v>
      </c>
    </row>
    <row r="1261" spans="1:3" x14ac:dyDescent="0.2">
      <c r="A1261" s="1">
        <v>42268</v>
      </c>
      <c r="B1261">
        <v>490.51653196918551</v>
      </c>
      <c r="C1261">
        <v>327.35560706300913</v>
      </c>
    </row>
    <row r="1262" spans="1:3" x14ac:dyDescent="0.2">
      <c r="A1262" s="1">
        <v>42267</v>
      </c>
      <c r="B1262">
        <v>486.34717299946658</v>
      </c>
      <c r="C1262">
        <v>327.35560706300913</v>
      </c>
    </row>
    <row r="1263" spans="1:3" x14ac:dyDescent="0.2">
      <c r="A1263" s="1">
        <v>42266</v>
      </c>
      <c r="B1263">
        <v>486.34717299946658</v>
      </c>
      <c r="C1263">
        <v>327.35560706300913</v>
      </c>
    </row>
    <row r="1264" spans="1:3" x14ac:dyDescent="0.2">
      <c r="A1264" s="1">
        <v>42265</v>
      </c>
      <c r="B1264">
        <v>486.34717299946658</v>
      </c>
      <c r="C1264">
        <v>327.35560706300913</v>
      </c>
    </row>
    <row r="1265" spans="1:3" x14ac:dyDescent="0.2">
      <c r="A1265" s="1">
        <v>42264</v>
      </c>
      <c r="B1265">
        <v>515.40885859927153</v>
      </c>
      <c r="C1265">
        <v>327.35560706300913</v>
      </c>
    </row>
    <row r="1266" spans="1:3" x14ac:dyDescent="0.2">
      <c r="A1266" s="1">
        <v>42263</v>
      </c>
      <c r="B1266">
        <v>523.88591659909207</v>
      </c>
      <c r="C1266">
        <v>327.35560706300913</v>
      </c>
    </row>
    <row r="1267" spans="1:3" x14ac:dyDescent="0.2">
      <c r="A1267" s="1">
        <v>42262</v>
      </c>
      <c r="B1267">
        <v>544.71621992265671</v>
      </c>
      <c r="C1267">
        <v>327.35560706300913</v>
      </c>
    </row>
    <row r="1268" spans="1:3" x14ac:dyDescent="0.2">
      <c r="A1268" s="1">
        <v>42261</v>
      </c>
      <c r="B1268">
        <v>542.98353303603039</v>
      </c>
      <c r="C1268">
        <v>327.35560706300913</v>
      </c>
    </row>
    <row r="1269" spans="1:3" x14ac:dyDescent="0.2">
      <c r="A1269" s="1">
        <v>42260</v>
      </c>
      <c r="B1269">
        <v>533.34301784466118</v>
      </c>
      <c r="C1269">
        <v>327.35560706300913</v>
      </c>
    </row>
    <row r="1270" spans="1:3" x14ac:dyDescent="0.2">
      <c r="A1270" s="1">
        <v>42259</v>
      </c>
      <c r="B1270">
        <v>533.34301784466118</v>
      </c>
      <c r="C1270">
        <v>327.35560706300913</v>
      </c>
    </row>
    <row r="1271" spans="1:3" x14ac:dyDescent="0.2">
      <c r="A1271" s="1">
        <v>42258</v>
      </c>
      <c r="B1271">
        <v>533.34301784466118</v>
      </c>
      <c r="C1271">
        <v>327.35560706300913</v>
      </c>
    </row>
    <row r="1272" spans="1:3" x14ac:dyDescent="0.2">
      <c r="A1272" s="1">
        <v>42257</v>
      </c>
      <c r="B1272">
        <v>534.38218408054229</v>
      </c>
      <c r="C1272">
        <v>327.35560706300913</v>
      </c>
    </row>
    <row r="1273" spans="1:3" x14ac:dyDescent="0.2">
      <c r="A1273" s="1">
        <v>42256</v>
      </c>
      <c r="B1273">
        <v>551.9420604899077</v>
      </c>
      <c r="C1273">
        <v>327.35560706300913</v>
      </c>
    </row>
    <row r="1274" spans="1:3" x14ac:dyDescent="0.2">
      <c r="A1274" s="1">
        <v>42255</v>
      </c>
      <c r="B1274">
        <v>559.7928019343716</v>
      </c>
      <c r="C1274">
        <v>327.35560706300913</v>
      </c>
    </row>
    <row r="1275" spans="1:3" x14ac:dyDescent="0.2">
      <c r="A1275" s="1">
        <v>42254</v>
      </c>
      <c r="B1275">
        <v>543.28248612922448</v>
      </c>
      <c r="C1275">
        <v>327.35560706300913</v>
      </c>
    </row>
    <row r="1276" spans="1:3" x14ac:dyDescent="0.2">
      <c r="A1276" s="1">
        <v>42253</v>
      </c>
      <c r="B1276">
        <v>517.1212195954671</v>
      </c>
      <c r="C1276">
        <v>327.35560706300913</v>
      </c>
    </row>
    <row r="1277" spans="1:3" x14ac:dyDescent="0.2">
      <c r="A1277" s="1">
        <v>42252</v>
      </c>
      <c r="B1277">
        <v>517.1212195954671</v>
      </c>
      <c r="C1277">
        <v>327.35560706300913</v>
      </c>
    </row>
    <row r="1278" spans="1:3" x14ac:dyDescent="0.2">
      <c r="A1278" s="1">
        <v>42251</v>
      </c>
      <c r="B1278">
        <v>517.1212195954671</v>
      </c>
      <c r="C1278">
        <v>327.35560706300913</v>
      </c>
    </row>
    <row r="1279" spans="1:3" x14ac:dyDescent="0.2">
      <c r="A1279" s="1">
        <v>42250</v>
      </c>
      <c r="B1279">
        <v>521.39523826185962</v>
      </c>
      <c r="C1279">
        <v>327.35560706300913</v>
      </c>
    </row>
    <row r="1280" spans="1:3" x14ac:dyDescent="0.2">
      <c r="A1280" s="1">
        <v>42249</v>
      </c>
      <c r="B1280">
        <v>531.87989385137507</v>
      </c>
      <c r="C1280">
        <v>327.35560706300913</v>
      </c>
    </row>
    <row r="1281" spans="1:3" x14ac:dyDescent="0.2">
      <c r="A1281" s="1">
        <v>42248</v>
      </c>
      <c r="B1281">
        <v>516.74037003177671</v>
      </c>
      <c r="C1281">
        <v>327.35560706300913</v>
      </c>
    </row>
    <row r="1282" spans="1:3" x14ac:dyDescent="0.2">
      <c r="A1282" s="1">
        <v>42247</v>
      </c>
      <c r="B1282">
        <v>497.7467535956896</v>
      </c>
      <c r="C1282">
        <v>327.35560706300913</v>
      </c>
    </row>
    <row r="1283" spans="1:3" x14ac:dyDescent="0.2">
      <c r="A1283" s="1">
        <v>42246</v>
      </c>
      <c r="B1283">
        <v>497.91901493700539</v>
      </c>
      <c r="C1283">
        <v>327.35560706300913</v>
      </c>
    </row>
    <row r="1284" spans="1:3" x14ac:dyDescent="0.2">
      <c r="A1284" s="1">
        <v>42245</v>
      </c>
      <c r="B1284">
        <v>497.91901493700539</v>
      </c>
      <c r="C1284">
        <v>327.35560706300913</v>
      </c>
    </row>
    <row r="1285" spans="1:3" x14ac:dyDescent="0.2">
      <c r="A1285" s="1">
        <v>42244</v>
      </c>
      <c r="B1285">
        <v>497.91901493700539</v>
      </c>
      <c r="C1285">
        <v>327.35560706300913</v>
      </c>
    </row>
    <row r="1286" spans="1:3" x14ac:dyDescent="0.2">
      <c r="A1286" s="1">
        <v>42243</v>
      </c>
      <c r="B1286">
        <v>500.68048103834514</v>
      </c>
      <c r="C1286">
        <v>327.35560706300913</v>
      </c>
    </row>
    <row r="1287" spans="1:3" x14ac:dyDescent="0.2">
      <c r="A1287" s="1">
        <v>42242</v>
      </c>
      <c r="B1287">
        <v>492.98832352074703</v>
      </c>
      <c r="C1287">
        <v>327.35560706300913</v>
      </c>
    </row>
    <row r="1288" spans="1:3" x14ac:dyDescent="0.2">
      <c r="A1288" s="1">
        <v>42241</v>
      </c>
      <c r="B1288">
        <v>499.02922541519553</v>
      </c>
      <c r="C1288">
        <v>327.35560706300913</v>
      </c>
    </row>
    <row r="1289" spans="1:3" x14ac:dyDescent="0.2">
      <c r="A1289" s="1">
        <v>42240</v>
      </c>
      <c r="B1289">
        <v>463.10834102316221</v>
      </c>
      <c r="C1289">
        <v>327.35560706300913</v>
      </c>
    </row>
    <row r="1290" spans="1:3" x14ac:dyDescent="0.2">
      <c r="A1290" s="1">
        <v>42239</v>
      </c>
      <c r="B1290">
        <v>469.64142211233724</v>
      </c>
      <c r="C1290">
        <v>327.35560706300913</v>
      </c>
    </row>
    <row r="1291" spans="1:3" x14ac:dyDescent="0.2">
      <c r="A1291" s="1">
        <v>42238</v>
      </c>
      <c r="B1291">
        <v>469.64142211233724</v>
      </c>
      <c r="C1291">
        <v>327.35560706300913</v>
      </c>
    </row>
    <row r="1292" spans="1:3" x14ac:dyDescent="0.2">
      <c r="A1292" s="1">
        <v>42237</v>
      </c>
      <c r="B1292">
        <v>469.64142211233724</v>
      </c>
      <c r="C1292">
        <v>327.35560706300913</v>
      </c>
    </row>
    <row r="1293" spans="1:3" x14ac:dyDescent="0.2">
      <c r="A1293" s="1">
        <v>42236</v>
      </c>
      <c r="B1293">
        <v>443.86673931238226</v>
      </c>
      <c r="C1293">
        <v>327.35560706300913</v>
      </c>
    </row>
    <row r="1294" spans="1:3" x14ac:dyDescent="0.2">
      <c r="A1294" s="1">
        <v>42235</v>
      </c>
      <c r="B1294">
        <v>443.81364082969816</v>
      </c>
      <c r="C1294">
        <v>327.35560706300913</v>
      </c>
    </row>
    <row r="1295" spans="1:3" x14ac:dyDescent="0.2">
      <c r="A1295" s="1">
        <v>42234</v>
      </c>
      <c r="B1295">
        <v>440.70017808915327</v>
      </c>
      <c r="C1295">
        <v>327.35560706300913</v>
      </c>
    </row>
    <row r="1296" spans="1:3" x14ac:dyDescent="0.2">
      <c r="A1296" s="1">
        <v>42233</v>
      </c>
      <c r="B1296">
        <v>444.12757620581544</v>
      </c>
      <c r="C1296">
        <v>327.35560706300913</v>
      </c>
    </row>
    <row r="1297" spans="1:3" x14ac:dyDescent="0.2">
      <c r="A1297" s="1">
        <v>42232</v>
      </c>
      <c r="B1297">
        <v>443.71746548453035</v>
      </c>
      <c r="C1297">
        <v>327.35560706300913</v>
      </c>
    </row>
    <row r="1298" spans="1:3" x14ac:dyDescent="0.2">
      <c r="A1298" s="1">
        <v>42231</v>
      </c>
      <c r="B1298">
        <v>443.71746548453035</v>
      </c>
      <c r="C1298">
        <v>327.35560706300913</v>
      </c>
    </row>
    <row r="1299" spans="1:3" x14ac:dyDescent="0.2">
      <c r="A1299" s="1">
        <v>42230</v>
      </c>
      <c r="B1299">
        <v>443.71746548453035</v>
      </c>
      <c r="C1299">
        <v>327.35560706300913</v>
      </c>
    </row>
    <row r="1300" spans="1:3" x14ac:dyDescent="0.2">
      <c r="A1300" s="1">
        <v>42229</v>
      </c>
      <c r="B1300">
        <v>445.82361125809422</v>
      </c>
      <c r="C1300">
        <v>327.35560706300913</v>
      </c>
    </row>
    <row r="1301" spans="1:3" x14ac:dyDescent="0.2">
      <c r="A1301" s="1">
        <v>42228</v>
      </c>
      <c r="B1301">
        <v>439.91964400020885</v>
      </c>
      <c r="C1301">
        <v>327.35560706300913</v>
      </c>
    </row>
    <row r="1302" spans="1:3" x14ac:dyDescent="0.2">
      <c r="A1302" s="1">
        <v>42227</v>
      </c>
      <c r="B1302">
        <v>439.35551968684638</v>
      </c>
      <c r="C1302">
        <v>327.35560706300913</v>
      </c>
    </row>
    <row r="1303" spans="1:3" x14ac:dyDescent="0.2">
      <c r="A1303" s="1">
        <v>42226</v>
      </c>
      <c r="B1303">
        <v>438.02193345468686</v>
      </c>
      <c r="C1303">
        <v>327.35560706300913</v>
      </c>
    </row>
    <row r="1304" spans="1:3" x14ac:dyDescent="0.2">
      <c r="A1304" s="1">
        <v>42225</v>
      </c>
      <c r="B1304">
        <v>437.58404081248909</v>
      </c>
      <c r="C1304">
        <v>327.35560706300913</v>
      </c>
    </row>
    <row r="1305" spans="1:3" x14ac:dyDescent="0.2">
      <c r="A1305" s="1">
        <v>42224</v>
      </c>
      <c r="B1305">
        <v>437.58404081248909</v>
      </c>
      <c r="C1305">
        <v>327.35560706300913</v>
      </c>
    </row>
    <row r="1306" spans="1:3" x14ac:dyDescent="0.2">
      <c r="A1306" s="1">
        <v>42223</v>
      </c>
      <c r="B1306">
        <v>437.58404081248909</v>
      </c>
      <c r="C1306">
        <v>327.35560706300913</v>
      </c>
    </row>
    <row r="1307" spans="1:3" x14ac:dyDescent="0.2">
      <c r="A1307" s="1">
        <v>42222</v>
      </c>
      <c r="B1307">
        <v>437.99239077553273</v>
      </c>
      <c r="C1307">
        <v>327.35560706300913</v>
      </c>
    </row>
    <row r="1308" spans="1:3" x14ac:dyDescent="0.2">
      <c r="A1308" s="1">
        <v>42221</v>
      </c>
      <c r="B1308">
        <v>433.06567955752314</v>
      </c>
      <c r="C1308">
        <v>327.35560706300913</v>
      </c>
    </row>
    <row r="1309" spans="1:3" x14ac:dyDescent="0.2">
      <c r="A1309" s="1">
        <v>42220</v>
      </c>
      <c r="B1309">
        <v>431.7281501541874</v>
      </c>
      <c r="C1309">
        <v>327.35560706300913</v>
      </c>
    </row>
    <row r="1310" spans="1:3" x14ac:dyDescent="0.2">
      <c r="A1310" s="1">
        <v>42219</v>
      </c>
      <c r="B1310">
        <v>436.28626751654173</v>
      </c>
      <c r="C1310">
        <v>327.35560706300913</v>
      </c>
    </row>
    <row r="1311" spans="1:3" x14ac:dyDescent="0.2">
      <c r="A1311" s="1">
        <v>42218</v>
      </c>
      <c r="B1311">
        <v>430.19411265176984</v>
      </c>
      <c r="C1311">
        <v>327.35560706300913</v>
      </c>
    </row>
    <row r="1312" spans="1:3" x14ac:dyDescent="0.2">
      <c r="A1312" s="1">
        <v>42217</v>
      </c>
      <c r="B1312">
        <v>430.19411265176984</v>
      </c>
      <c r="C1312">
        <v>327.35560706300913</v>
      </c>
    </row>
    <row r="1313" spans="1:3" x14ac:dyDescent="0.2">
      <c r="A1313" s="1">
        <v>42216</v>
      </c>
      <c r="B1313">
        <v>430.19411265176984</v>
      </c>
      <c r="C1313">
        <v>327.35560706300913</v>
      </c>
    </row>
    <row r="1314" spans="1:3" x14ac:dyDescent="0.2">
      <c r="A1314" s="1">
        <v>42215</v>
      </c>
      <c r="B1314">
        <v>429.04302975797214</v>
      </c>
      <c r="C1314">
        <v>327.35560706300913</v>
      </c>
    </row>
    <row r="1315" spans="1:3" x14ac:dyDescent="0.2">
      <c r="A1315" s="1">
        <v>42214</v>
      </c>
      <c r="B1315">
        <v>429.840132573978</v>
      </c>
      <c r="C1315">
        <v>327.35560706300913</v>
      </c>
    </row>
    <row r="1316" spans="1:3" x14ac:dyDescent="0.2">
      <c r="A1316" s="1">
        <v>42213</v>
      </c>
      <c r="B1316">
        <v>436.55196540147756</v>
      </c>
      <c r="C1316">
        <v>327.35560706300913</v>
      </c>
    </row>
    <row r="1317" spans="1:3" x14ac:dyDescent="0.2">
      <c r="A1317" s="1">
        <v>42212</v>
      </c>
      <c r="B1317">
        <v>440.24347225428738</v>
      </c>
      <c r="C1317">
        <v>327.35560706300913</v>
      </c>
    </row>
    <row r="1318" spans="1:3" x14ac:dyDescent="0.2">
      <c r="A1318" s="1">
        <v>42211</v>
      </c>
      <c r="B1318">
        <v>437.00152379837527</v>
      </c>
      <c r="C1318">
        <v>327.35560706300913</v>
      </c>
    </row>
    <row r="1319" spans="1:3" x14ac:dyDescent="0.2">
      <c r="A1319" s="1">
        <v>42210</v>
      </c>
      <c r="B1319">
        <v>437.00152379837527</v>
      </c>
      <c r="C1319">
        <v>327.35560706300913</v>
      </c>
    </row>
    <row r="1320" spans="1:3" x14ac:dyDescent="0.2">
      <c r="A1320" s="1">
        <v>42209</v>
      </c>
      <c r="B1320">
        <v>437.00152379837527</v>
      </c>
      <c r="C1320">
        <v>327.35560706300913</v>
      </c>
    </row>
    <row r="1321" spans="1:3" x14ac:dyDescent="0.2">
      <c r="A1321" s="1">
        <v>42208</v>
      </c>
      <c r="B1321">
        <v>428.07487764064331</v>
      </c>
      <c r="C1321">
        <v>327.35560706300913</v>
      </c>
    </row>
    <row r="1322" spans="1:3" x14ac:dyDescent="0.2">
      <c r="A1322" s="1">
        <v>42207</v>
      </c>
      <c r="B1322">
        <v>449.10329279455971</v>
      </c>
      <c r="C1322">
        <v>327.35560706300913</v>
      </c>
    </row>
    <row r="1323" spans="1:3" x14ac:dyDescent="0.2">
      <c r="A1323" s="1">
        <v>42206</v>
      </c>
      <c r="B1323">
        <v>448.63496777106036</v>
      </c>
      <c r="C1323">
        <v>327.35560706300913</v>
      </c>
    </row>
    <row r="1324" spans="1:3" x14ac:dyDescent="0.2">
      <c r="A1324" s="1">
        <v>42205</v>
      </c>
      <c r="B1324">
        <v>448.04393373748792</v>
      </c>
      <c r="C1324">
        <v>327.35560706300913</v>
      </c>
    </row>
    <row r="1325" spans="1:3" x14ac:dyDescent="0.2">
      <c r="A1325" s="1">
        <v>42204</v>
      </c>
      <c r="B1325">
        <v>449.19140491667162</v>
      </c>
      <c r="C1325">
        <v>327.35560706300913</v>
      </c>
    </row>
    <row r="1326" spans="1:3" x14ac:dyDescent="0.2">
      <c r="A1326" s="1">
        <v>42203</v>
      </c>
      <c r="B1326">
        <v>449.19140491667162</v>
      </c>
      <c r="C1326">
        <v>327.35560706300913</v>
      </c>
    </row>
    <row r="1327" spans="1:3" x14ac:dyDescent="0.2">
      <c r="A1327" s="1">
        <v>42202</v>
      </c>
      <c r="B1327">
        <v>449.19140491667162</v>
      </c>
      <c r="C1327">
        <v>327.35560706300913</v>
      </c>
    </row>
    <row r="1328" spans="1:3" x14ac:dyDescent="0.2">
      <c r="A1328" s="1">
        <v>42201</v>
      </c>
      <c r="B1328">
        <v>445.28848708770983</v>
      </c>
      <c r="C1328">
        <v>327.35560706300913</v>
      </c>
    </row>
    <row r="1329" spans="1:3" x14ac:dyDescent="0.2">
      <c r="A1329" s="1">
        <v>42200</v>
      </c>
      <c r="B1329">
        <v>445.21144487037964</v>
      </c>
      <c r="C1329">
        <v>327.35560706300913</v>
      </c>
    </row>
    <row r="1330" spans="1:3" x14ac:dyDescent="0.2">
      <c r="A1330" s="1">
        <v>42199</v>
      </c>
      <c r="B1330">
        <v>446.7952483376751</v>
      </c>
      <c r="C1330">
        <v>327.35560706300913</v>
      </c>
    </row>
    <row r="1331" spans="1:3" x14ac:dyDescent="0.2">
      <c r="A1331" s="1">
        <v>42198</v>
      </c>
      <c r="B1331">
        <v>451.51039582291651</v>
      </c>
      <c r="C1331">
        <v>327.35560706300913</v>
      </c>
    </row>
    <row r="1332" spans="1:3" x14ac:dyDescent="0.2">
      <c r="A1332" s="1">
        <v>42197</v>
      </c>
      <c r="B1332">
        <v>460.97853848552626</v>
      </c>
      <c r="C1332">
        <v>327.35560706300913</v>
      </c>
    </row>
    <row r="1333" spans="1:3" x14ac:dyDescent="0.2">
      <c r="A1333" s="1">
        <v>42196</v>
      </c>
      <c r="B1333">
        <v>460.97853848552626</v>
      </c>
      <c r="C1333">
        <v>327.35560706300913</v>
      </c>
    </row>
    <row r="1334" spans="1:3" x14ac:dyDescent="0.2">
      <c r="A1334" s="1">
        <v>42195</v>
      </c>
      <c r="B1334">
        <v>460.97853848552626</v>
      </c>
      <c r="C1334">
        <v>327.35560706300913</v>
      </c>
    </row>
    <row r="1335" spans="1:3" x14ac:dyDescent="0.2">
      <c r="A1335" s="1">
        <v>42194</v>
      </c>
      <c r="B1335">
        <v>448.86943145452426</v>
      </c>
      <c r="C1335">
        <v>327.35560706300913</v>
      </c>
    </row>
    <row r="1336" spans="1:3" x14ac:dyDescent="0.2">
      <c r="A1336" s="1">
        <v>42193</v>
      </c>
      <c r="B1336">
        <v>447.78898429330292</v>
      </c>
      <c r="C1336">
        <v>327.35560706300913</v>
      </c>
    </row>
    <row r="1337" spans="1:3" x14ac:dyDescent="0.2">
      <c r="A1337" s="1">
        <v>42192</v>
      </c>
      <c r="B1337">
        <v>442.56624417414776</v>
      </c>
      <c r="C1337">
        <v>327.35560706300913</v>
      </c>
    </row>
    <row r="1338" spans="1:3" x14ac:dyDescent="0.2">
      <c r="A1338" s="1">
        <v>42191</v>
      </c>
      <c r="B1338">
        <v>439.24855307778716</v>
      </c>
      <c r="C1338">
        <v>327.35560706300913</v>
      </c>
    </row>
    <row r="1339" spans="1:3" x14ac:dyDescent="0.2">
      <c r="A1339" s="1">
        <v>42190</v>
      </c>
      <c r="B1339">
        <v>441.29807286916332</v>
      </c>
      <c r="C1339">
        <v>327.35560706300913</v>
      </c>
    </row>
    <row r="1340" spans="1:3" x14ac:dyDescent="0.2">
      <c r="A1340" s="1">
        <v>42189</v>
      </c>
      <c r="B1340">
        <v>441.29807286916332</v>
      </c>
      <c r="C1340">
        <v>327.35560706300913</v>
      </c>
    </row>
    <row r="1341" spans="1:3" x14ac:dyDescent="0.2">
      <c r="A1341" s="1">
        <v>42188</v>
      </c>
      <c r="B1341">
        <v>441.29807286916332</v>
      </c>
      <c r="C1341">
        <v>327.35560706300913</v>
      </c>
    </row>
    <row r="1342" spans="1:3" x14ac:dyDescent="0.2">
      <c r="A1342" s="1">
        <v>42187</v>
      </c>
      <c r="B1342">
        <v>440.20435456759532</v>
      </c>
      <c r="C1342">
        <v>327.35560706300913</v>
      </c>
    </row>
    <row r="1343" spans="1:3" x14ac:dyDescent="0.2">
      <c r="A1343" s="1">
        <v>42186</v>
      </c>
      <c r="B1343">
        <v>444.75840394674822</v>
      </c>
      <c r="C1343">
        <v>327.35560706300913</v>
      </c>
    </row>
    <row r="1344" spans="1:3" x14ac:dyDescent="0.2">
      <c r="A1344" s="1">
        <v>42185</v>
      </c>
      <c r="B1344">
        <v>435.21837871336277</v>
      </c>
      <c r="C1344">
        <v>327.35560706300913</v>
      </c>
    </row>
    <row r="1345" spans="1:3" x14ac:dyDescent="0.2">
      <c r="A1345" s="1">
        <v>42184</v>
      </c>
      <c r="B1345">
        <v>448.80199291551332</v>
      </c>
      <c r="C1345">
        <v>327.35560706300913</v>
      </c>
    </row>
    <row r="1346" spans="1:3" x14ac:dyDescent="0.2">
      <c r="A1346" s="1">
        <v>42183</v>
      </c>
      <c r="B1346">
        <v>449.54955728058673</v>
      </c>
      <c r="C1346">
        <v>327.35560706300913</v>
      </c>
    </row>
    <row r="1347" spans="1:3" x14ac:dyDescent="0.2">
      <c r="A1347" s="1">
        <v>42182</v>
      </c>
      <c r="B1347">
        <v>449.54955728058673</v>
      </c>
      <c r="C1347">
        <v>327.35560706300913</v>
      </c>
    </row>
    <row r="1348" spans="1:3" x14ac:dyDescent="0.2">
      <c r="A1348" s="1">
        <v>42181</v>
      </c>
      <c r="B1348">
        <v>449.54955728058673</v>
      </c>
      <c r="C1348">
        <v>327.35560706300913</v>
      </c>
    </row>
    <row r="1349" spans="1:3" x14ac:dyDescent="0.2">
      <c r="A1349" s="1">
        <v>42180</v>
      </c>
      <c r="B1349">
        <v>443.49991405938914</v>
      </c>
      <c r="C1349">
        <v>327.35560706300913</v>
      </c>
    </row>
    <row r="1350" spans="1:3" x14ac:dyDescent="0.2">
      <c r="A1350" s="1">
        <v>42179</v>
      </c>
      <c r="B1350">
        <v>431.32402738219207</v>
      </c>
      <c r="C1350">
        <v>327.35560706300913</v>
      </c>
    </row>
    <row r="1351" spans="1:3" x14ac:dyDescent="0.2">
      <c r="A1351" s="1">
        <v>42178</v>
      </c>
      <c r="B1351">
        <v>424.09906834081789</v>
      </c>
      <c r="C1351">
        <v>327.35560706300913</v>
      </c>
    </row>
    <row r="1352" spans="1:3" x14ac:dyDescent="0.2">
      <c r="A1352" s="1">
        <v>42177</v>
      </c>
      <c r="B1352">
        <v>425.06441488846787</v>
      </c>
      <c r="C1352">
        <v>327.35560706300913</v>
      </c>
    </row>
    <row r="1353" spans="1:3" x14ac:dyDescent="0.2">
      <c r="A1353" s="1">
        <v>42176</v>
      </c>
      <c r="B1353">
        <v>423.81380140751588</v>
      </c>
      <c r="C1353">
        <v>327.35560706300913</v>
      </c>
    </row>
    <row r="1354" spans="1:3" x14ac:dyDescent="0.2">
      <c r="A1354" s="1">
        <v>42175</v>
      </c>
      <c r="B1354">
        <v>423.81380140751588</v>
      </c>
      <c r="C1354">
        <v>327.35560706300913</v>
      </c>
    </row>
    <row r="1355" spans="1:3" x14ac:dyDescent="0.2">
      <c r="A1355" s="1">
        <v>42174</v>
      </c>
      <c r="B1355">
        <v>423.81380140751588</v>
      </c>
      <c r="C1355">
        <v>327.35560706300913</v>
      </c>
    </row>
    <row r="1356" spans="1:3" x14ac:dyDescent="0.2">
      <c r="A1356" s="1">
        <v>42173</v>
      </c>
      <c r="B1356">
        <v>424.76198396968852</v>
      </c>
      <c r="C1356">
        <v>327.35560706300913</v>
      </c>
    </row>
    <row r="1357" spans="1:3" x14ac:dyDescent="0.2">
      <c r="A1357" s="1">
        <v>42172</v>
      </c>
      <c r="B1357">
        <v>425.78989735951239</v>
      </c>
      <c r="C1357">
        <v>327.35560706300913</v>
      </c>
    </row>
    <row r="1358" spans="1:3" x14ac:dyDescent="0.2">
      <c r="A1358" s="1">
        <v>42171</v>
      </c>
      <c r="B1358">
        <v>421.25676743215701</v>
      </c>
      <c r="C1358">
        <v>327.35560706300913</v>
      </c>
    </row>
    <row r="1359" spans="1:3" x14ac:dyDescent="0.2">
      <c r="A1359" s="1">
        <v>42170</v>
      </c>
      <c r="B1359">
        <v>411.68368691281643</v>
      </c>
      <c r="C1359">
        <v>327.35560706300913</v>
      </c>
    </row>
    <row r="1360" spans="1:3" x14ac:dyDescent="0.2">
      <c r="A1360" s="1">
        <v>42169</v>
      </c>
      <c r="B1360">
        <v>412.98106306855198</v>
      </c>
      <c r="C1360">
        <v>327.35560706300913</v>
      </c>
    </row>
    <row r="1361" spans="1:3" x14ac:dyDescent="0.2">
      <c r="A1361" s="1">
        <v>42168</v>
      </c>
      <c r="B1361">
        <v>412.98106306855198</v>
      </c>
      <c r="C1361">
        <v>327.35560706300913</v>
      </c>
    </row>
    <row r="1362" spans="1:3" x14ac:dyDescent="0.2">
      <c r="A1362" s="1">
        <v>42167</v>
      </c>
      <c r="B1362">
        <v>412.98106306855198</v>
      </c>
      <c r="C1362">
        <v>327.35560706300913</v>
      </c>
    </row>
    <row r="1363" spans="1:3" x14ac:dyDescent="0.2">
      <c r="A1363" s="1">
        <v>42166</v>
      </c>
      <c r="B1363">
        <v>412.0124525247308</v>
      </c>
      <c r="C1363">
        <v>327.35560706300913</v>
      </c>
    </row>
    <row r="1364" spans="1:3" x14ac:dyDescent="0.2">
      <c r="A1364" s="1">
        <v>42165</v>
      </c>
      <c r="B1364">
        <v>415.34500702496354</v>
      </c>
      <c r="C1364">
        <v>327.35560706300913</v>
      </c>
    </row>
    <row r="1365" spans="1:3" x14ac:dyDescent="0.2">
      <c r="A1365" s="1">
        <v>42164</v>
      </c>
      <c r="B1365">
        <v>414.51289355470198</v>
      </c>
      <c r="C1365">
        <v>327.35560706300913</v>
      </c>
    </row>
    <row r="1366" spans="1:3" x14ac:dyDescent="0.2">
      <c r="A1366" s="1">
        <v>42163</v>
      </c>
      <c r="B1366">
        <v>407.29149726574974</v>
      </c>
      <c r="C1366">
        <v>327.35560706300913</v>
      </c>
    </row>
    <row r="1367" spans="1:3" x14ac:dyDescent="0.2">
      <c r="A1367" s="1">
        <v>42162</v>
      </c>
      <c r="B1367">
        <v>408.08507934299064</v>
      </c>
      <c r="C1367">
        <v>327.35560706300913</v>
      </c>
    </row>
    <row r="1368" spans="1:3" x14ac:dyDescent="0.2">
      <c r="A1368" s="1">
        <v>42161</v>
      </c>
      <c r="B1368">
        <v>408.08507934299064</v>
      </c>
      <c r="C1368">
        <v>327.35560706300913</v>
      </c>
    </row>
    <row r="1369" spans="1:3" x14ac:dyDescent="0.2">
      <c r="A1369" s="1">
        <v>42160</v>
      </c>
      <c r="B1369">
        <v>408.08507934299064</v>
      </c>
      <c r="C1369">
        <v>327.35560706300913</v>
      </c>
    </row>
    <row r="1370" spans="1:3" x14ac:dyDescent="0.2">
      <c r="A1370" s="1">
        <v>42159</v>
      </c>
      <c r="B1370">
        <v>400.45219661945453</v>
      </c>
      <c r="C1370">
        <v>327.35560706300913</v>
      </c>
    </row>
    <row r="1371" spans="1:3" x14ac:dyDescent="0.2">
      <c r="A1371" s="1">
        <v>42158</v>
      </c>
      <c r="B1371">
        <v>397.10740843798931</v>
      </c>
      <c r="C1371">
        <v>327.35560706300913</v>
      </c>
    </row>
    <row r="1372" spans="1:3" x14ac:dyDescent="0.2">
      <c r="A1372" s="1">
        <v>42157</v>
      </c>
      <c r="B1372">
        <v>387.20498946966541</v>
      </c>
      <c r="C1372">
        <v>327.35560706300913</v>
      </c>
    </row>
    <row r="1373" spans="1:3" x14ac:dyDescent="0.2">
      <c r="A1373" s="1">
        <v>42156</v>
      </c>
      <c r="B1373">
        <v>382.73220001527926</v>
      </c>
      <c r="C1373">
        <v>327.35560706300913</v>
      </c>
    </row>
    <row r="1374" spans="1:3" x14ac:dyDescent="0.2">
      <c r="A1374" s="1">
        <v>42155</v>
      </c>
      <c r="B1374">
        <v>377.56471890646054</v>
      </c>
      <c r="C1374">
        <v>327.35560706300913</v>
      </c>
    </row>
    <row r="1375" spans="1:3" x14ac:dyDescent="0.2">
      <c r="A1375" s="1">
        <v>42154</v>
      </c>
      <c r="B1375">
        <v>377.56471890646054</v>
      </c>
      <c r="C1375">
        <v>327.35560706300913</v>
      </c>
    </row>
    <row r="1376" spans="1:3" x14ac:dyDescent="0.2">
      <c r="A1376" s="1">
        <v>42153</v>
      </c>
      <c r="B1376">
        <v>377.56471890646054</v>
      </c>
      <c r="C1376">
        <v>327.35560706300913</v>
      </c>
    </row>
    <row r="1377" spans="1:3" x14ac:dyDescent="0.2">
      <c r="A1377" s="1">
        <v>42152</v>
      </c>
      <c r="B1377">
        <v>381.782714776369</v>
      </c>
      <c r="C1377">
        <v>327.35560706300913</v>
      </c>
    </row>
    <row r="1378" spans="1:3" x14ac:dyDescent="0.2">
      <c r="A1378" s="1">
        <v>42151</v>
      </c>
      <c r="B1378">
        <v>385.01844148252349</v>
      </c>
      <c r="C1378">
        <v>327.35560706300913</v>
      </c>
    </row>
    <row r="1379" spans="1:3" x14ac:dyDescent="0.2">
      <c r="A1379" s="1">
        <v>42150</v>
      </c>
      <c r="B1379">
        <v>386.00607583710018</v>
      </c>
      <c r="C1379">
        <v>327.35560706300913</v>
      </c>
    </row>
    <row r="1380" spans="1:3" x14ac:dyDescent="0.2">
      <c r="A1380" s="1">
        <v>42149</v>
      </c>
      <c r="B1380">
        <v>380.94680350231602</v>
      </c>
      <c r="C1380">
        <v>327.35560706300913</v>
      </c>
    </row>
    <row r="1381" spans="1:3" x14ac:dyDescent="0.2">
      <c r="A1381" s="1">
        <v>42148</v>
      </c>
      <c r="B1381">
        <v>381.37514780533661</v>
      </c>
      <c r="C1381">
        <v>327.35560706300913</v>
      </c>
    </row>
    <row r="1382" spans="1:3" x14ac:dyDescent="0.2">
      <c r="A1382" s="1">
        <v>42147</v>
      </c>
      <c r="B1382">
        <v>381.37514780533661</v>
      </c>
      <c r="C1382">
        <v>327.35560706300913</v>
      </c>
    </row>
    <row r="1383" spans="1:3" x14ac:dyDescent="0.2">
      <c r="A1383" s="1">
        <v>42146</v>
      </c>
      <c r="B1383">
        <v>381.37514780533661</v>
      </c>
      <c r="C1383">
        <v>327.35560706300913</v>
      </c>
    </row>
    <row r="1384" spans="1:3" x14ac:dyDescent="0.2">
      <c r="A1384" s="1">
        <v>42145</v>
      </c>
      <c r="B1384">
        <v>382.16520945235465</v>
      </c>
      <c r="C1384">
        <v>327.35560706300913</v>
      </c>
    </row>
    <row r="1385" spans="1:3" x14ac:dyDescent="0.2">
      <c r="A1385" s="1">
        <v>42144</v>
      </c>
      <c r="B1385">
        <v>385.18082049827694</v>
      </c>
      <c r="C1385">
        <v>327.35560706300913</v>
      </c>
    </row>
    <row r="1386" spans="1:3" x14ac:dyDescent="0.2">
      <c r="A1386" s="1">
        <v>42143</v>
      </c>
      <c r="B1386">
        <v>383.31216656139628</v>
      </c>
      <c r="C1386">
        <v>327.35560706300913</v>
      </c>
    </row>
    <row r="1387" spans="1:3" x14ac:dyDescent="0.2">
      <c r="A1387" s="1">
        <v>42142</v>
      </c>
      <c r="B1387">
        <v>385.31882391108758</v>
      </c>
      <c r="C1387">
        <v>327.35560706300913</v>
      </c>
    </row>
    <row r="1388" spans="1:3" x14ac:dyDescent="0.2">
      <c r="A1388" s="1">
        <v>42141</v>
      </c>
      <c r="B1388">
        <v>385.85261702758044</v>
      </c>
      <c r="C1388">
        <v>327.35560706300913</v>
      </c>
    </row>
    <row r="1389" spans="1:3" x14ac:dyDescent="0.2">
      <c r="A1389" s="1">
        <v>42140</v>
      </c>
      <c r="B1389">
        <v>385.85261702758044</v>
      </c>
      <c r="C1389">
        <v>327.35560706300913</v>
      </c>
    </row>
    <row r="1390" spans="1:3" x14ac:dyDescent="0.2">
      <c r="A1390" s="1">
        <v>42139</v>
      </c>
      <c r="B1390">
        <v>385.85261702758044</v>
      </c>
      <c r="C1390">
        <v>327.35560706300913</v>
      </c>
    </row>
    <row r="1391" spans="1:3" x14ac:dyDescent="0.2">
      <c r="A1391" s="1">
        <v>42138</v>
      </c>
      <c r="B1391">
        <v>390.66553168036575</v>
      </c>
      <c r="C1391">
        <v>327.35560706300913</v>
      </c>
    </row>
    <row r="1392" spans="1:3" x14ac:dyDescent="0.2">
      <c r="A1392" s="1">
        <v>42137</v>
      </c>
      <c r="B1392">
        <v>391.91739816000256</v>
      </c>
      <c r="C1392">
        <v>327.35560706300913</v>
      </c>
    </row>
    <row r="1393" spans="1:3" x14ac:dyDescent="0.2">
      <c r="A1393" s="1">
        <v>42136</v>
      </c>
      <c r="B1393">
        <v>390.20130781560567</v>
      </c>
      <c r="C1393">
        <v>327.35560706300913</v>
      </c>
    </row>
    <row r="1394" spans="1:3" x14ac:dyDescent="0.2">
      <c r="A1394" s="1">
        <v>42135</v>
      </c>
      <c r="B1394">
        <v>380.47435825742144</v>
      </c>
      <c r="C1394">
        <v>327.35560706300913</v>
      </c>
    </row>
    <row r="1395" spans="1:3" x14ac:dyDescent="0.2">
      <c r="A1395" s="1">
        <v>42134</v>
      </c>
      <c r="B1395">
        <v>373.20192974738694</v>
      </c>
      <c r="C1395">
        <v>327.35560706300913</v>
      </c>
    </row>
    <row r="1396" spans="1:3" x14ac:dyDescent="0.2">
      <c r="A1396" s="1">
        <v>42133</v>
      </c>
      <c r="B1396">
        <v>373.20192974738694</v>
      </c>
      <c r="C1396">
        <v>327.35560706300913</v>
      </c>
    </row>
    <row r="1397" spans="1:3" x14ac:dyDescent="0.2">
      <c r="A1397" s="1">
        <v>42132</v>
      </c>
      <c r="B1397">
        <v>373.20192974738694</v>
      </c>
      <c r="C1397">
        <v>327.35560706300913</v>
      </c>
    </row>
    <row r="1398" spans="1:3" x14ac:dyDescent="0.2">
      <c r="A1398" s="1">
        <v>42131</v>
      </c>
      <c r="B1398">
        <v>374.16053728888608</v>
      </c>
      <c r="C1398">
        <v>327.35560706300913</v>
      </c>
    </row>
    <row r="1399" spans="1:3" x14ac:dyDescent="0.2">
      <c r="A1399" s="1">
        <v>42130</v>
      </c>
      <c r="B1399">
        <v>373.53503595869239</v>
      </c>
      <c r="C1399">
        <v>327.35560706300913</v>
      </c>
    </row>
    <row r="1400" spans="1:3" x14ac:dyDescent="0.2">
      <c r="A1400" s="1">
        <v>42129</v>
      </c>
      <c r="B1400">
        <v>374.32517614549397</v>
      </c>
      <c r="C1400">
        <v>327.35560706300913</v>
      </c>
    </row>
    <row r="1401" spans="1:3" x14ac:dyDescent="0.2">
      <c r="A1401" s="1">
        <v>42128</v>
      </c>
      <c r="B1401">
        <v>364.94692817218777</v>
      </c>
      <c r="C1401">
        <v>327.35560706300913</v>
      </c>
    </row>
    <row r="1402" spans="1:3" x14ac:dyDescent="0.2">
      <c r="A1402" s="1">
        <v>42127</v>
      </c>
      <c r="B1402">
        <v>356.28079305533066</v>
      </c>
      <c r="C1402">
        <v>327.35560706300913</v>
      </c>
    </row>
    <row r="1403" spans="1:3" x14ac:dyDescent="0.2">
      <c r="A1403" s="1">
        <v>42126</v>
      </c>
      <c r="B1403">
        <v>356.28079305533066</v>
      </c>
      <c r="C1403">
        <v>327.35560706300913</v>
      </c>
    </row>
    <row r="1404" spans="1:3" x14ac:dyDescent="0.2">
      <c r="A1404" s="1">
        <v>42125</v>
      </c>
      <c r="B1404">
        <v>356.28079305533066</v>
      </c>
      <c r="C1404">
        <v>327.35560706300913</v>
      </c>
    </row>
    <row r="1405" spans="1:3" x14ac:dyDescent="0.2">
      <c r="A1405" s="1">
        <v>42124</v>
      </c>
      <c r="B1405">
        <v>356.43381089215205</v>
      </c>
      <c r="C1405">
        <v>327.35560706300913</v>
      </c>
    </row>
    <row r="1406" spans="1:3" x14ac:dyDescent="0.2">
      <c r="A1406" s="1">
        <v>42123</v>
      </c>
      <c r="B1406">
        <v>355.94734006770864</v>
      </c>
      <c r="C1406">
        <v>327.35560706300913</v>
      </c>
    </row>
    <row r="1407" spans="1:3" x14ac:dyDescent="0.2">
      <c r="A1407" s="1">
        <v>42122</v>
      </c>
      <c r="B1407">
        <v>361.23288884576874</v>
      </c>
      <c r="C1407">
        <v>327.35560706300913</v>
      </c>
    </row>
    <row r="1408" spans="1:3" x14ac:dyDescent="0.2">
      <c r="A1408" s="1">
        <v>42121</v>
      </c>
      <c r="B1408">
        <v>357.21585731090897</v>
      </c>
      <c r="C1408">
        <v>327.35560706300913</v>
      </c>
    </row>
    <row r="1409" spans="1:3" x14ac:dyDescent="0.2">
      <c r="A1409" s="1">
        <v>42120</v>
      </c>
      <c r="B1409">
        <v>356.30220979278744</v>
      </c>
      <c r="C1409">
        <v>327.35560706300913</v>
      </c>
    </row>
    <row r="1410" spans="1:3" x14ac:dyDescent="0.2">
      <c r="A1410" s="1">
        <v>42119</v>
      </c>
      <c r="B1410">
        <v>356.30220979278744</v>
      </c>
      <c r="C1410">
        <v>327.35560706300913</v>
      </c>
    </row>
    <row r="1411" spans="1:3" x14ac:dyDescent="0.2">
      <c r="A1411" s="1">
        <v>42118</v>
      </c>
      <c r="B1411">
        <v>356.30220979278744</v>
      </c>
      <c r="C1411">
        <v>327.35560706300913</v>
      </c>
    </row>
    <row r="1412" spans="1:3" x14ac:dyDescent="0.2">
      <c r="A1412" s="1">
        <v>42117</v>
      </c>
      <c r="B1412">
        <v>370.50789097116609</v>
      </c>
      <c r="C1412">
        <v>327.35560706300913</v>
      </c>
    </row>
    <row r="1413" spans="1:3" x14ac:dyDescent="0.2">
      <c r="A1413" s="1">
        <v>42116</v>
      </c>
      <c r="B1413">
        <v>376.07707544111952</v>
      </c>
      <c r="C1413">
        <v>327.35560706300913</v>
      </c>
    </row>
    <row r="1414" spans="1:3" x14ac:dyDescent="0.2">
      <c r="A1414" s="1">
        <v>42115</v>
      </c>
      <c r="B1414">
        <v>368.44385640682418</v>
      </c>
      <c r="C1414">
        <v>327.35560706300913</v>
      </c>
    </row>
    <row r="1415" spans="1:3" x14ac:dyDescent="0.2">
      <c r="A1415" s="1">
        <v>42114</v>
      </c>
      <c r="B1415">
        <v>369.76132493027376</v>
      </c>
      <c r="C1415">
        <v>327.35560706300913</v>
      </c>
    </row>
    <row r="1416" spans="1:3" x14ac:dyDescent="0.2">
      <c r="A1416" s="1">
        <v>42113</v>
      </c>
      <c r="B1416">
        <v>366.12990076330385</v>
      </c>
      <c r="C1416">
        <v>327.35560706300913</v>
      </c>
    </row>
    <row r="1417" spans="1:3" x14ac:dyDescent="0.2">
      <c r="A1417" s="1">
        <v>42112</v>
      </c>
      <c r="B1417">
        <v>366.12990076330385</v>
      </c>
      <c r="C1417">
        <v>327.35560706300913</v>
      </c>
    </row>
    <row r="1418" spans="1:3" x14ac:dyDescent="0.2">
      <c r="A1418" s="1">
        <v>42111</v>
      </c>
      <c r="B1418">
        <v>366.12990076330385</v>
      </c>
      <c r="C1418">
        <v>327.35560706300913</v>
      </c>
    </row>
    <row r="1419" spans="1:3" x14ac:dyDescent="0.2">
      <c r="A1419" s="1">
        <v>42110</v>
      </c>
      <c r="B1419">
        <v>364.55142040556376</v>
      </c>
      <c r="C1419">
        <v>327.35560706300913</v>
      </c>
    </row>
    <row r="1420" spans="1:3" x14ac:dyDescent="0.2">
      <c r="A1420" s="1">
        <v>42109</v>
      </c>
      <c r="B1420">
        <v>365.10186273738742</v>
      </c>
      <c r="C1420">
        <v>327.35560706300913</v>
      </c>
    </row>
    <row r="1421" spans="1:3" x14ac:dyDescent="0.2">
      <c r="A1421" s="1">
        <v>42108</v>
      </c>
      <c r="B1421">
        <v>367.01193299804299</v>
      </c>
      <c r="C1421">
        <v>327.35560706300913</v>
      </c>
    </row>
    <row r="1422" spans="1:3" x14ac:dyDescent="0.2">
      <c r="A1422" s="1">
        <v>42107</v>
      </c>
      <c r="B1422">
        <v>370.08180551167544</v>
      </c>
      <c r="C1422">
        <v>327.35560706300913</v>
      </c>
    </row>
    <row r="1423" spans="1:3" x14ac:dyDescent="0.2">
      <c r="A1423" s="1">
        <v>42106</v>
      </c>
      <c r="B1423">
        <v>367.79227994966845</v>
      </c>
      <c r="C1423">
        <v>327.35560706300913</v>
      </c>
    </row>
    <row r="1424" spans="1:3" x14ac:dyDescent="0.2">
      <c r="A1424" s="1">
        <v>42105</v>
      </c>
      <c r="B1424">
        <v>367.79227994966845</v>
      </c>
      <c r="C1424">
        <v>327.35560706300913</v>
      </c>
    </row>
    <row r="1425" spans="1:3" x14ac:dyDescent="0.2">
      <c r="A1425" s="1">
        <v>42104</v>
      </c>
      <c r="B1425">
        <v>367.79227994966845</v>
      </c>
      <c r="C1425">
        <v>327.35560706300913</v>
      </c>
    </row>
    <row r="1426" spans="1:3" x14ac:dyDescent="0.2">
      <c r="A1426" s="1">
        <v>42103</v>
      </c>
      <c r="B1426">
        <v>370.54854421646729</v>
      </c>
      <c r="C1426">
        <v>327.35560706300913</v>
      </c>
    </row>
    <row r="1427" spans="1:3" x14ac:dyDescent="0.2">
      <c r="A1427" s="1">
        <v>42102</v>
      </c>
      <c r="B1427">
        <v>365.45511589452002</v>
      </c>
      <c r="C1427">
        <v>327.35560706300913</v>
      </c>
    </row>
    <row r="1428" spans="1:3" x14ac:dyDescent="0.2">
      <c r="A1428" s="1">
        <v>42101</v>
      </c>
      <c r="B1428">
        <v>376.7993427879905</v>
      </c>
      <c r="C1428">
        <v>327.35560706300913</v>
      </c>
    </row>
    <row r="1429" spans="1:3" x14ac:dyDescent="0.2">
      <c r="A1429" s="1">
        <v>42100</v>
      </c>
      <c r="B1429">
        <v>376.34593217949197</v>
      </c>
      <c r="C1429">
        <v>327.35560706300913</v>
      </c>
    </row>
    <row r="1430" spans="1:3" x14ac:dyDescent="0.2">
      <c r="A1430" s="1">
        <v>42099</v>
      </c>
      <c r="B1430">
        <v>265.93407512810074</v>
      </c>
      <c r="C1430">
        <v>327.35560706300913</v>
      </c>
    </row>
    <row r="1431" spans="1:3" x14ac:dyDescent="0.2">
      <c r="A1431" s="1">
        <v>42098</v>
      </c>
      <c r="B1431">
        <v>265.93407512810074</v>
      </c>
      <c r="C1431">
        <v>327.35560706300913</v>
      </c>
    </row>
    <row r="1432" spans="1:3" x14ac:dyDescent="0.2">
      <c r="A1432" s="1">
        <v>42097</v>
      </c>
      <c r="B1432">
        <v>265.93407512810074</v>
      </c>
      <c r="C1432">
        <v>327.35560706300913</v>
      </c>
    </row>
    <row r="1433" spans="1:3" x14ac:dyDescent="0.2">
      <c r="A1433" s="1">
        <v>42096</v>
      </c>
      <c r="B1433">
        <v>379.20481310293172</v>
      </c>
      <c r="C1433">
        <v>327.35560706300913</v>
      </c>
    </row>
    <row r="1434" spans="1:3" x14ac:dyDescent="0.2">
      <c r="A1434" s="1">
        <v>42095</v>
      </c>
      <c r="B1434">
        <v>381.43015151772585</v>
      </c>
      <c r="C1434">
        <v>327.35560706300913</v>
      </c>
    </row>
    <row r="1435" spans="1:3" x14ac:dyDescent="0.2">
      <c r="A1435" s="1">
        <v>42094</v>
      </c>
      <c r="B1435">
        <v>386.21706128995112</v>
      </c>
      <c r="C1435">
        <v>327.35560706300913</v>
      </c>
    </row>
    <row r="1436" spans="1:3" x14ac:dyDescent="0.2">
      <c r="A1436" s="1">
        <v>42093</v>
      </c>
      <c r="B1436">
        <v>387.37240868230089</v>
      </c>
      <c r="C1436">
        <v>327.35560706300913</v>
      </c>
    </row>
    <row r="1437" spans="1:3" x14ac:dyDescent="0.2">
      <c r="A1437" s="1">
        <v>42092</v>
      </c>
      <c r="B1437">
        <v>390.45811285247464</v>
      </c>
      <c r="C1437">
        <v>327.35560706300913</v>
      </c>
    </row>
    <row r="1438" spans="1:3" x14ac:dyDescent="0.2">
      <c r="A1438" s="1">
        <v>42091</v>
      </c>
      <c r="B1438">
        <v>390.45811285247464</v>
      </c>
      <c r="C1438">
        <v>327.35560706300913</v>
      </c>
    </row>
    <row r="1439" spans="1:3" x14ac:dyDescent="0.2">
      <c r="A1439" s="1">
        <v>42090</v>
      </c>
      <c r="B1439">
        <v>390.45811285247464</v>
      </c>
      <c r="C1439">
        <v>327.35560706300913</v>
      </c>
    </row>
    <row r="1440" spans="1:3" x14ac:dyDescent="0.2">
      <c r="A1440" s="1">
        <v>42089</v>
      </c>
      <c r="B1440">
        <v>391.82660944152389</v>
      </c>
      <c r="C1440">
        <v>327.35560706300913</v>
      </c>
    </row>
    <row r="1441" spans="1:3" x14ac:dyDescent="0.2">
      <c r="A1441" s="1">
        <v>42088</v>
      </c>
      <c r="B1441">
        <v>381.95769640579732</v>
      </c>
      <c r="C1441">
        <v>327.35560706300913</v>
      </c>
    </row>
    <row r="1442" spans="1:3" x14ac:dyDescent="0.2">
      <c r="A1442" s="1">
        <v>42087</v>
      </c>
      <c r="B1442">
        <v>374.71223793592173</v>
      </c>
      <c r="C1442">
        <v>327.35560706300913</v>
      </c>
    </row>
    <row r="1443" spans="1:3" x14ac:dyDescent="0.2">
      <c r="A1443" s="1">
        <v>42086</v>
      </c>
      <c r="B1443">
        <v>371.76501158039207</v>
      </c>
      <c r="C1443">
        <v>327.35560706300913</v>
      </c>
    </row>
    <row r="1444" spans="1:3" x14ac:dyDescent="0.2">
      <c r="A1444" s="1">
        <v>42085</v>
      </c>
      <c r="B1444">
        <v>372.50824068456188</v>
      </c>
      <c r="C1444">
        <v>327.35560706300913</v>
      </c>
    </row>
    <row r="1445" spans="1:3" x14ac:dyDescent="0.2">
      <c r="A1445" s="1">
        <v>42084</v>
      </c>
      <c r="B1445">
        <v>372.50824068456188</v>
      </c>
      <c r="C1445">
        <v>327.35560706300913</v>
      </c>
    </row>
    <row r="1446" spans="1:3" x14ac:dyDescent="0.2">
      <c r="A1446" s="1">
        <v>42083</v>
      </c>
      <c r="B1446">
        <v>372.50824068456188</v>
      </c>
      <c r="C1446">
        <v>327.35560706300913</v>
      </c>
    </row>
    <row r="1447" spans="1:3" x14ac:dyDescent="0.2">
      <c r="A1447" s="1">
        <v>42082</v>
      </c>
      <c r="B1447">
        <v>375.07601312706072</v>
      </c>
      <c r="C1447">
        <v>327.35560706300913</v>
      </c>
    </row>
    <row r="1448" spans="1:3" x14ac:dyDescent="0.2">
      <c r="A1448" s="1">
        <v>42081</v>
      </c>
      <c r="B1448">
        <v>365.5048157438294</v>
      </c>
      <c r="C1448">
        <v>327.35560706300913</v>
      </c>
    </row>
    <row r="1449" spans="1:3" x14ac:dyDescent="0.2">
      <c r="A1449" s="1">
        <v>42080</v>
      </c>
      <c r="B1449">
        <v>381.56216550665522</v>
      </c>
      <c r="C1449">
        <v>327.35560706300913</v>
      </c>
    </row>
    <row r="1450" spans="1:3" x14ac:dyDescent="0.2">
      <c r="A1450" s="1">
        <v>42079</v>
      </c>
      <c r="B1450">
        <v>387.37761791965795</v>
      </c>
      <c r="C1450">
        <v>327.35560706300913</v>
      </c>
    </row>
    <row r="1451" spans="1:3" x14ac:dyDescent="0.2">
      <c r="A1451" s="1">
        <v>42078</v>
      </c>
      <c r="B1451">
        <v>390.82937973130601</v>
      </c>
      <c r="C1451">
        <v>327.35560706300913</v>
      </c>
    </row>
    <row r="1452" spans="1:3" x14ac:dyDescent="0.2">
      <c r="A1452" s="1">
        <v>42077</v>
      </c>
      <c r="B1452">
        <v>390.82937973130601</v>
      </c>
      <c r="C1452">
        <v>327.35560706300913</v>
      </c>
    </row>
    <row r="1453" spans="1:3" x14ac:dyDescent="0.2">
      <c r="A1453" s="1">
        <v>42076</v>
      </c>
      <c r="B1453">
        <v>390.82937973130601</v>
      </c>
      <c r="C1453">
        <v>327.35560706300913</v>
      </c>
    </row>
    <row r="1454" spans="1:3" x14ac:dyDescent="0.2">
      <c r="A1454" s="1">
        <v>42075</v>
      </c>
      <c r="B1454">
        <v>387.78165515391635</v>
      </c>
      <c r="C1454">
        <v>327.35560706300913</v>
      </c>
    </row>
    <row r="1455" spans="1:3" x14ac:dyDescent="0.2">
      <c r="A1455" s="1">
        <v>42074</v>
      </c>
      <c r="B1455">
        <v>392.986776913629</v>
      </c>
      <c r="C1455">
        <v>327.35560706300913</v>
      </c>
    </row>
    <row r="1456" spans="1:3" x14ac:dyDescent="0.2">
      <c r="A1456" s="1">
        <v>42073</v>
      </c>
      <c r="B1456">
        <v>397.94229594059249</v>
      </c>
      <c r="C1456">
        <v>327.35560706300913</v>
      </c>
    </row>
    <row r="1457" spans="1:3" x14ac:dyDescent="0.2">
      <c r="A1457" s="1">
        <v>42072</v>
      </c>
      <c r="B1457">
        <v>390.81543211874555</v>
      </c>
      <c r="C1457">
        <v>327.35560706300913</v>
      </c>
    </row>
    <row r="1458" spans="1:3" x14ac:dyDescent="0.2">
      <c r="A1458" s="1">
        <v>42071</v>
      </c>
      <c r="B1458">
        <v>381.34927325654866</v>
      </c>
      <c r="C1458">
        <v>327.35560706300913</v>
      </c>
    </row>
    <row r="1459" spans="1:3" x14ac:dyDescent="0.2">
      <c r="A1459" s="1">
        <v>42070</v>
      </c>
      <c r="B1459">
        <v>381.34927325654866</v>
      </c>
      <c r="C1459">
        <v>327.35560706300913</v>
      </c>
    </row>
    <row r="1460" spans="1:3" x14ac:dyDescent="0.2">
      <c r="A1460" s="1">
        <v>42069</v>
      </c>
      <c r="B1460">
        <v>381.34927325654866</v>
      </c>
      <c r="C1460">
        <v>327.35560706300913</v>
      </c>
    </row>
    <row r="1461" spans="1:3" x14ac:dyDescent="0.2">
      <c r="A1461" s="1">
        <v>42068</v>
      </c>
      <c r="B1461">
        <v>368.87387625621977</v>
      </c>
      <c r="C1461">
        <v>327.35560706300913</v>
      </c>
    </row>
    <row r="1462" spans="1:3" x14ac:dyDescent="0.2">
      <c r="A1462" s="1">
        <v>42067</v>
      </c>
      <c r="B1462">
        <v>375.41526639377082</v>
      </c>
      <c r="C1462">
        <v>327.35560706300913</v>
      </c>
    </row>
    <row r="1463" spans="1:3" x14ac:dyDescent="0.2">
      <c r="A1463" s="1">
        <v>42066</v>
      </c>
      <c r="B1463">
        <v>375.61866363204507</v>
      </c>
      <c r="C1463">
        <v>327.35560706300913</v>
      </c>
    </row>
    <row r="1464" spans="1:3" x14ac:dyDescent="0.2">
      <c r="A1464" s="1">
        <v>42065</v>
      </c>
      <c r="B1464">
        <v>359.67736374106039</v>
      </c>
      <c r="C1464">
        <v>327.35560706300913</v>
      </c>
    </row>
    <row r="1465" spans="1:3" x14ac:dyDescent="0.2">
      <c r="A1465" s="1">
        <v>42064</v>
      </c>
      <c r="B1465">
        <v>351.35715410737498</v>
      </c>
      <c r="C1465">
        <v>327.35560706300913</v>
      </c>
    </row>
    <row r="1466" spans="1:3" x14ac:dyDescent="0.2">
      <c r="A1466" s="1">
        <v>42063</v>
      </c>
      <c r="B1466">
        <v>351.35715410737498</v>
      </c>
      <c r="C1466">
        <v>327.35560706300913</v>
      </c>
    </row>
    <row r="1467" spans="1:3" x14ac:dyDescent="0.2">
      <c r="A1467" s="1">
        <v>42062</v>
      </c>
      <c r="B1467">
        <v>351.35715410737498</v>
      </c>
      <c r="C1467">
        <v>327.35560706300913</v>
      </c>
    </row>
    <row r="1468" spans="1:3" x14ac:dyDescent="0.2">
      <c r="A1468" s="1">
        <v>42061</v>
      </c>
      <c r="B1468">
        <v>356.16416361367072</v>
      </c>
      <c r="C1468">
        <v>327.35560706300913</v>
      </c>
    </row>
    <row r="1469" spans="1:3" x14ac:dyDescent="0.2">
      <c r="A1469" s="1">
        <v>42060</v>
      </c>
      <c r="B1469">
        <v>356.21459299463072</v>
      </c>
      <c r="C1469">
        <v>327.35560706300913</v>
      </c>
    </row>
    <row r="1470" spans="1:3" x14ac:dyDescent="0.2">
      <c r="A1470" s="1">
        <v>42059</v>
      </c>
      <c r="B1470">
        <v>376.59197560465913</v>
      </c>
      <c r="C1470">
        <v>327.35560706300913</v>
      </c>
    </row>
    <row r="1471" spans="1:3" x14ac:dyDescent="0.2">
      <c r="A1471" s="1">
        <v>42058</v>
      </c>
      <c r="B1471">
        <v>390.93271083177547</v>
      </c>
      <c r="C1471">
        <v>327.35560706300913</v>
      </c>
    </row>
    <row r="1472" spans="1:3" x14ac:dyDescent="0.2">
      <c r="A1472" s="1">
        <v>42057</v>
      </c>
      <c r="B1472">
        <v>387.59826439294807</v>
      </c>
      <c r="C1472">
        <v>327.35560706300913</v>
      </c>
    </row>
    <row r="1473" spans="1:3" x14ac:dyDescent="0.2">
      <c r="A1473" s="1">
        <v>42056</v>
      </c>
      <c r="B1473">
        <v>387.59826439294807</v>
      </c>
      <c r="C1473">
        <v>327.35560706300913</v>
      </c>
    </row>
    <row r="1474" spans="1:3" x14ac:dyDescent="0.2">
      <c r="A1474" s="1">
        <v>42055</v>
      </c>
      <c r="B1474">
        <v>387.59826439294807</v>
      </c>
      <c r="C1474">
        <v>327.35560706300913</v>
      </c>
    </row>
    <row r="1475" spans="1:3" x14ac:dyDescent="0.2">
      <c r="A1475" s="1">
        <v>42054</v>
      </c>
      <c r="B1475">
        <v>386.04273828142061</v>
      </c>
      <c r="C1475">
        <v>327.35560706300913</v>
      </c>
    </row>
    <row r="1476" spans="1:3" x14ac:dyDescent="0.2">
      <c r="A1476" s="1">
        <v>42053</v>
      </c>
      <c r="B1476">
        <v>384.32246356937355</v>
      </c>
      <c r="C1476">
        <v>327.35560706300913</v>
      </c>
    </row>
    <row r="1477" spans="1:3" x14ac:dyDescent="0.2">
      <c r="A1477" s="1">
        <v>42052</v>
      </c>
      <c r="B1477">
        <v>381.98011375212104</v>
      </c>
      <c r="C1477">
        <v>327.35560706300913</v>
      </c>
    </row>
    <row r="1478" spans="1:3" x14ac:dyDescent="0.2">
      <c r="A1478" s="1">
        <v>42051</v>
      </c>
      <c r="B1478">
        <v>372.31714366758916</v>
      </c>
      <c r="C1478">
        <v>327.35560706300913</v>
      </c>
    </row>
    <row r="1479" spans="1:3" x14ac:dyDescent="0.2">
      <c r="A1479" s="1">
        <v>42050</v>
      </c>
      <c r="B1479">
        <v>373.86568019116146</v>
      </c>
      <c r="C1479">
        <v>327.35560706300913</v>
      </c>
    </row>
    <row r="1480" spans="1:3" x14ac:dyDescent="0.2">
      <c r="A1480" s="1">
        <v>42049</v>
      </c>
      <c r="B1480">
        <v>373.86568019116146</v>
      </c>
      <c r="C1480">
        <v>327.35560706300913</v>
      </c>
    </row>
    <row r="1481" spans="1:3" x14ac:dyDescent="0.2">
      <c r="A1481" s="1">
        <v>42048</v>
      </c>
      <c r="B1481">
        <v>373.86568019116146</v>
      </c>
      <c r="C1481">
        <v>327.35560706300913</v>
      </c>
    </row>
    <row r="1482" spans="1:3" x14ac:dyDescent="0.2">
      <c r="A1482" s="1">
        <v>42047</v>
      </c>
      <c r="B1482">
        <v>381.32143535301964</v>
      </c>
      <c r="C1482">
        <v>327.35560706300913</v>
      </c>
    </row>
    <row r="1483" spans="1:3" x14ac:dyDescent="0.2">
      <c r="A1483" s="1">
        <v>42046</v>
      </c>
      <c r="B1483">
        <v>336.86112485425787</v>
      </c>
      <c r="C1483">
        <v>327.35560706300913</v>
      </c>
    </row>
    <row r="1484" spans="1:3" x14ac:dyDescent="0.2">
      <c r="A1484" s="1">
        <v>42045</v>
      </c>
      <c r="B1484">
        <v>328.1917987128362</v>
      </c>
      <c r="C1484">
        <v>327.35560706300913</v>
      </c>
    </row>
    <row r="1485" spans="1:3" x14ac:dyDescent="0.2">
      <c r="A1485" s="1">
        <v>42044</v>
      </c>
      <c r="B1485">
        <v>318.74592027829425</v>
      </c>
      <c r="C1485">
        <v>327.35560706300913</v>
      </c>
    </row>
    <row r="1486" spans="1:3" x14ac:dyDescent="0.2">
      <c r="A1486" s="1">
        <v>42043</v>
      </c>
      <c r="B1486">
        <v>313.55487214348261</v>
      </c>
      <c r="C1486">
        <v>327.35560706300913</v>
      </c>
    </row>
    <row r="1487" spans="1:3" x14ac:dyDescent="0.2">
      <c r="A1487" s="1">
        <v>42042</v>
      </c>
      <c r="B1487">
        <v>313.55487214348261</v>
      </c>
      <c r="C1487">
        <v>327.35560706300913</v>
      </c>
    </row>
    <row r="1488" spans="1:3" x14ac:dyDescent="0.2">
      <c r="A1488" s="1">
        <v>42041</v>
      </c>
      <c r="B1488">
        <v>313.55487214348261</v>
      </c>
      <c r="C1488">
        <v>327.35560706300913</v>
      </c>
    </row>
    <row r="1489" spans="1:3" x14ac:dyDescent="0.2">
      <c r="A1489" s="1">
        <v>42040</v>
      </c>
      <c r="B1489">
        <v>307.48032497378159</v>
      </c>
      <c r="C1489">
        <v>327.35560706300913</v>
      </c>
    </row>
    <row r="1490" spans="1:3" x14ac:dyDescent="0.2">
      <c r="A1490" s="1">
        <v>42039</v>
      </c>
      <c r="B1490">
        <v>306.87751445533746</v>
      </c>
      <c r="C1490">
        <v>327.35560706300913</v>
      </c>
    </row>
    <row r="1491" spans="1:3" x14ac:dyDescent="0.2">
      <c r="A1491" s="1">
        <v>42038</v>
      </c>
      <c r="B1491">
        <v>295.50836694861181</v>
      </c>
      <c r="C1491">
        <v>327.35560706300913</v>
      </c>
    </row>
    <row r="1492" spans="1:3" x14ac:dyDescent="0.2">
      <c r="A1492" s="1">
        <v>42037</v>
      </c>
      <c r="B1492">
        <v>304.40618684382457</v>
      </c>
      <c r="C1492">
        <v>327.35560706300913</v>
      </c>
    </row>
    <row r="1493" spans="1:3" x14ac:dyDescent="0.2">
      <c r="A1493" s="1">
        <v>42036</v>
      </c>
      <c r="B1493">
        <v>307.9464970372951</v>
      </c>
      <c r="C1493">
        <v>327.35560706300913</v>
      </c>
    </row>
    <row r="1494" spans="1:3" x14ac:dyDescent="0.2">
      <c r="A1494" s="1">
        <v>42035</v>
      </c>
      <c r="B1494">
        <v>307.9464970372951</v>
      </c>
      <c r="C1494">
        <v>327.35560706300913</v>
      </c>
    </row>
    <row r="1495" spans="1:3" x14ac:dyDescent="0.2">
      <c r="A1495" s="1">
        <v>42034</v>
      </c>
      <c r="B1495">
        <v>307.9464970372951</v>
      </c>
      <c r="C1495">
        <v>327.35560706300913</v>
      </c>
    </row>
    <row r="1496" spans="1:3" x14ac:dyDescent="0.2">
      <c r="A1496" s="1">
        <v>42033</v>
      </c>
      <c r="B1496">
        <v>311.1553806665994</v>
      </c>
      <c r="C1496">
        <v>327.35560706300913</v>
      </c>
    </row>
    <row r="1497" spans="1:3" x14ac:dyDescent="0.2">
      <c r="A1497" s="1">
        <v>42032</v>
      </c>
      <c r="B1497">
        <v>306.68487471741821</v>
      </c>
      <c r="C1497">
        <v>327.35560706300913</v>
      </c>
    </row>
    <row r="1498" spans="1:3" x14ac:dyDescent="0.2">
      <c r="A1498" s="1">
        <v>42031</v>
      </c>
      <c r="B1498">
        <v>304.73350377771919</v>
      </c>
      <c r="C1498">
        <v>327.35560706300913</v>
      </c>
    </row>
    <row r="1499" spans="1:3" x14ac:dyDescent="0.2">
      <c r="A1499" s="1">
        <v>42030</v>
      </c>
      <c r="B1499">
        <v>303.18545136593974</v>
      </c>
      <c r="C1499">
        <v>327.35560706300913</v>
      </c>
    </row>
    <row r="1500" spans="1:3" x14ac:dyDescent="0.2">
      <c r="A1500" s="1">
        <v>42029</v>
      </c>
      <c r="B1500">
        <v>297.52876454502797</v>
      </c>
      <c r="C1500">
        <v>327.35560706300913</v>
      </c>
    </row>
    <row r="1501" spans="1:3" x14ac:dyDescent="0.2">
      <c r="A1501" s="1">
        <v>42028</v>
      </c>
      <c r="B1501">
        <v>297.52876454502797</v>
      </c>
      <c r="C1501">
        <v>327.35560706300913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2C0D-90DA-4EB5-90E6-D4242978CF88}">
  <dimension ref="A1:C1501"/>
  <sheetViews>
    <sheetView zoomScale="85" zoomScaleNormal="85" workbookViewId="0">
      <selection activeCell="I6" sqref="I6"/>
    </sheetView>
  </sheetViews>
  <sheetFormatPr baseColWidth="10" defaultRowHeight="14.25" x14ac:dyDescent="0.2"/>
  <sheetData>
    <row r="1" spans="1:3" x14ac:dyDescent="0.2">
      <c r="A1" t="s">
        <v>19</v>
      </c>
      <c r="B1" t="s">
        <v>60</v>
      </c>
      <c r="C1" t="s">
        <v>61</v>
      </c>
    </row>
    <row r="2" spans="1:3" x14ac:dyDescent="0.2">
      <c r="A2" s="1">
        <v>43527</v>
      </c>
      <c r="B2">
        <v>227.67130491080854</v>
      </c>
      <c r="C2">
        <v>266.45500809851211</v>
      </c>
    </row>
    <row r="3" spans="1:3" x14ac:dyDescent="0.2">
      <c r="A3" s="1">
        <v>43526</v>
      </c>
      <c r="B3">
        <v>227.67130491080854</v>
      </c>
      <c r="C3">
        <v>266.45500809851211</v>
      </c>
    </row>
    <row r="4" spans="1:3" x14ac:dyDescent="0.2">
      <c r="A4" s="1">
        <v>43525</v>
      </c>
      <c r="B4">
        <v>227.67130491080854</v>
      </c>
      <c r="C4">
        <v>266.45500809851211</v>
      </c>
    </row>
    <row r="5" spans="1:3" x14ac:dyDescent="0.2">
      <c r="A5" s="1">
        <v>43524</v>
      </c>
      <c r="B5">
        <v>228.75647713951162</v>
      </c>
      <c r="C5">
        <v>266.45500809851211</v>
      </c>
    </row>
    <row r="6" spans="1:3" x14ac:dyDescent="0.2">
      <c r="A6" s="1">
        <v>43523</v>
      </c>
      <c r="B6">
        <v>225.75595808187506</v>
      </c>
      <c r="C6">
        <v>266.45500809851211</v>
      </c>
    </row>
    <row r="7" spans="1:3" x14ac:dyDescent="0.2">
      <c r="A7" s="1">
        <v>43522</v>
      </c>
      <c r="B7">
        <v>224.94017415740905</v>
      </c>
      <c r="C7">
        <v>266.45500809851211</v>
      </c>
    </row>
    <row r="8" spans="1:3" x14ac:dyDescent="0.2">
      <c r="A8" s="1">
        <v>43521</v>
      </c>
      <c r="B8">
        <v>228.07266209777842</v>
      </c>
      <c r="C8">
        <v>266.45500809851211</v>
      </c>
    </row>
    <row r="9" spans="1:3" x14ac:dyDescent="0.2">
      <c r="A9" s="1">
        <v>43520</v>
      </c>
      <c r="B9">
        <v>231.93250511839557</v>
      </c>
      <c r="C9">
        <v>266.45500809851211</v>
      </c>
    </row>
    <row r="10" spans="1:3" x14ac:dyDescent="0.2">
      <c r="A10" s="1">
        <v>43519</v>
      </c>
      <c r="B10">
        <v>231.93250511839557</v>
      </c>
      <c r="C10">
        <v>266.45500809851211</v>
      </c>
    </row>
    <row r="11" spans="1:3" x14ac:dyDescent="0.2">
      <c r="A11" s="1">
        <v>43518</v>
      </c>
      <c r="B11">
        <v>231.93250511839557</v>
      </c>
      <c r="C11">
        <v>266.45500809851211</v>
      </c>
    </row>
    <row r="12" spans="1:3" x14ac:dyDescent="0.2">
      <c r="A12" s="1">
        <v>43517</v>
      </c>
      <c r="B12">
        <v>230.81907919460008</v>
      </c>
      <c r="C12">
        <v>266.45500809851211</v>
      </c>
    </row>
    <row r="13" spans="1:3" x14ac:dyDescent="0.2">
      <c r="A13" s="1">
        <v>43516</v>
      </c>
      <c r="B13">
        <v>231.37293165542513</v>
      </c>
      <c r="C13">
        <v>266.45500809851211</v>
      </c>
    </row>
    <row r="14" spans="1:3" x14ac:dyDescent="0.2">
      <c r="A14" s="1">
        <v>43515</v>
      </c>
      <c r="B14">
        <v>232.44886523785354</v>
      </c>
      <c r="C14">
        <v>266.45500809851211</v>
      </c>
    </row>
    <row r="15" spans="1:3" x14ac:dyDescent="0.2">
      <c r="A15" s="1">
        <v>43514</v>
      </c>
      <c r="B15">
        <v>241.73463846350481</v>
      </c>
      <c r="C15">
        <v>266.45500809851211</v>
      </c>
    </row>
    <row r="16" spans="1:3" x14ac:dyDescent="0.2">
      <c r="A16" s="1">
        <v>43513</v>
      </c>
      <c r="B16">
        <v>242.05602073093453</v>
      </c>
      <c r="C16">
        <v>266.45500809851211</v>
      </c>
    </row>
    <row r="17" spans="1:3" x14ac:dyDescent="0.2">
      <c r="A17" s="1">
        <v>43512</v>
      </c>
      <c r="B17">
        <v>242.05602073093453</v>
      </c>
      <c r="C17">
        <v>266.45500809851211</v>
      </c>
    </row>
    <row r="18" spans="1:3" x14ac:dyDescent="0.2">
      <c r="A18" s="1">
        <v>43511</v>
      </c>
      <c r="B18">
        <v>242.05602073093453</v>
      </c>
      <c r="C18">
        <v>266.45500809851211</v>
      </c>
    </row>
    <row r="19" spans="1:3" x14ac:dyDescent="0.2">
      <c r="A19" s="1">
        <v>43510</v>
      </c>
      <c r="B19">
        <v>240.04499642614795</v>
      </c>
      <c r="C19">
        <v>266.45500809851211</v>
      </c>
    </row>
    <row r="20" spans="1:3" x14ac:dyDescent="0.2">
      <c r="A20" s="1">
        <v>43509</v>
      </c>
      <c r="B20">
        <v>237.79479405146284</v>
      </c>
      <c r="C20">
        <v>266.45500809851211</v>
      </c>
    </row>
    <row r="21" spans="1:3" x14ac:dyDescent="0.2">
      <c r="A21" s="1">
        <v>43508</v>
      </c>
      <c r="B21">
        <v>228.3462121033146</v>
      </c>
      <c r="C21">
        <v>266.45500809851211</v>
      </c>
    </row>
    <row r="22" spans="1:3" x14ac:dyDescent="0.2">
      <c r="A22" s="1">
        <v>43507</v>
      </c>
      <c r="B22">
        <v>221.78391609228896</v>
      </c>
      <c r="C22">
        <v>266.45500809851211</v>
      </c>
    </row>
    <row r="23" spans="1:3" x14ac:dyDescent="0.2">
      <c r="A23" s="1">
        <v>43506</v>
      </c>
      <c r="B23">
        <v>226.11938125787697</v>
      </c>
      <c r="C23">
        <v>266.45500809851211</v>
      </c>
    </row>
    <row r="24" spans="1:3" x14ac:dyDescent="0.2">
      <c r="A24" s="1">
        <v>43505</v>
      </c>
      <c r="B24">
        <v>226.11938125787697</v>
      </c>
      <c r="C24">
        <v>266.45500809851211</v>
      </c>
    </row>
    <row r="25" spans="1:3" x14ac:dyDescent="0.2">
      <c r="A25" s="1">
        <v>43504</v>
      </c>
      <c r="B25">
        <v>226.11938125787697</v>
      </c>
      <c r="C25">
        <v>266.45500809851211</v>
      </c>
    </row>
    <row r="26" spans="1:3" x14ac:dyDescent="0.2">
      <c r="A26" s="1">
        <v>43503</v>
      </c>
      <c r="B26">
        <v>215.46953434681535</v>
      </c>
      <c r="C26">
        <v>266.45500809851211</v>
      </c>
    </row>
    <row r="27" spans="1:3" x14ac:dyDescent="0.2">
      <c r="A27" s="1">
        <v>43502</v>
      </c>
      <c r="B27">
        <v>215.88218913489985</v>
      </c>
      <c r="C27">
        <v>266.45500809851211</v>
      </c>
    </row>
    <row r="28" spans="1:3" x14ac:dyDescent="0.2">
      <c r="A28" s="1">
        <v>43501</v>
      </c>
      <c r="B28">
        <v>217.80458531578213</v>
      </c>
      <c r="C28">
        <v>266.45500809851211</v>
      </c>
    </row>
    <row r="29" spans="1:3" x14ac:dyDescent="0.2">
      <c r="A29" s="1">
        <v>43500</v>
      </c>
      <c r="B29">
        <v>219.28986080691089</v>
      </c>
      <c r="C29">
        <v>266.45500809851211</v>
      </c>
    </row>
    <row r="30" spans="1:3" x14ac:dyDescent="0.2">
      <c r="A30" s="1">
        <v>43499</v>
      </c>
      <c r="B30">
        <v>228.81850549939116</v>
      </c>
      <c r="C30">
        <v>266.45500809851211</v>
      </c>
    </row>
    <row r="31" spans="1:3" x14ac:dyDescent="0.2">
      <c r="A31" s="1">
        <v>43498</v>
      </c>
      <c r="B31">
        <v>228.81850549939116</v>
      </c>
      <c r="C31">
        <v>266.45500809851211</v>
      </c>
    </row>
    <row r="32" spans="1:3" x14ac:dyDescent="0.2">
      <c r="A32" s="1">
        <v>43497</v>
      </c>
      <c r="B32">
        <v>228.81850549939116</v>
      </c>
      <c r="C32">
        <v>266.45500809851211</v>
      </c>
    </row>
    <row r="33" spans="1:3" x14ac:dyDescent="0.2">
      <c r="A33" s="1">
        <v>43496</v>
      </c>
      <c r="B33">
        <v>226.40874570262912</v>
      </c>
      <c r="C33">
        <v>266.45500809851211</v>
      </c>
    </row>
    <row r="34" spans="1:3" x14ac:dyDescent="0.2">
      <c r="A34" s="1">
        <v>43495</v>
      </c>
      <c r="B34">
        <v>225.76885405020604</v>
      </c>
      <c r="C34">
        <v>266.45500809851211</v>
      </c>
    </row>
    <row r="35" spans="1:3" x14ac:dyDescent="0.2">
      <c r="A35" s="1">
        <v>43494</v>
      </c>
      <c r="B35">
        <v>229.34545987730635</v>
      </c>
      <c r="C35">
        <v>266.45500809851211</v>
      </c>
    </row>
    <row r="36" spans="1:3" x14ac:dyDescent="0.2">
      <c r="A36" s="1">
        <v>43493</v>
      </c>
      <c r="B36">
        <v>232.06994697765813</v>
      </c>
      <c r="C36">
        <v>266.45500809851211</v>
      </c>
    </row>
    <row r="37" spans="1:3" x14ac:dyDescent="0.2">
      <c r="A37" s="1">
        <v>43492</v>
      </c>
      <c r="B37">
        <v>229.3838283362941</v>
      </c>
      <c r="C37">
        <v>266.45500809851211</v>
      </c>
    </row>
    <row r="38" spans="1:3" x14ac:dyDescent="0.2">
      <c r="A38" s="1">
        <v>43491</v>
      </c>
      <c r="B38">
        <v>229.3838283362941</v>
      </c>
      <c r="C38">
        <v>266.45500809851211</v>
      </c>
    </row>
    <row r="39" spans="1:3" x14ac:dyDescent="0.2">
      <c r="A39" s="1">
        <v>43490</v>
      </c>
      <c r="B39">
        <v>229.3838283362941</v>
      </c>
      <c r="C39">
        <v>266.45500809851211</v>
      </c>
    </row>
    <row r="40" spans="1:3" x14ac:dyDescent="0.2">
      <c r="A40" s="1">
        <v>43489</v>
      </c>
      <c r="B40">
        <v>231.8508268894974</v>
      </c>
      <c r="C40">
        <v>266.45500809851211</v>
      </c>
    </row>
    <row r="41" spans="1:3" x14ac:dyDescent="0.2">
      <c r="A41" s="1">
        <v>43488</v>
      </c>
      <c r="B41">
        <v>231.85988019999647</v>
      </c>
      <c r="C41">
        <v>266.45500809851211</v>
      </c>
    </row>
    <row r="42" spans="1:3" x14ac:dyDescent="0.2">
      <c r="A42" s="1">
        <v>43487</v>
      </c>
      <c r="B42">
        <v>223.36424561309173</v>
      </c>
      <c r="C42">
        <v>266.45500809851211</v>
      </c>
    </row>
    <row r="43" spans="1:3" x14ac:dyDescent="0.2">
      <c r="A43" s="1">
        <v>43486</v>
      </c>
      <c r="B43">
        <v>222.71330569111612</v>
      </c>
      <c r="C43">
        <v>266.45500809851211</v>
      </c>
    </row>
    <row r="44" spans="1:3" x14ac:dyDescent="0.2">
      <c r="A44" s="1">
        <v>43485</v>
      </c>
      <c r="B44">
        <v>225.38622374252347</v>
      </c>
      <c r="C44">
        <v>266.45500809851211</v>
      </c>
    </row>
    <row r="45" spans="1:3" x14ac:dyDescent="0.2">
      <c r="A45" s="1">
        <v>43484</v>
      </c>
      <c r="B45">
        <v>225.38622374252347</v>
      </c>
      <c r="C45">
        <v>266.45500809851211</v>
      </c>
    </row>
    <row r="46" spans="1:3" x14ac:dyDescent="0.2">
      <c r="A46" s="1">
        <v>43483</v>
      </c>
      <c r="B46">
        <v>225.38622374252347</v>
      </c>
      <c r="C46">
        <v>266.45500809851211</v>
      </c>
    </row>
    <row r="47" spans="1:3" x14ac:dyDescent="0.2">
      <c r="A47" s="1">
        <v>43482</v>
      </c>
      <c r="B47">
        <v>226.92608149171221</v>
      </c>
      <c r="C47">
        <v>266.45500809851211</v>
      </c>
    </row>
    <row r="48" spans="1:3" x14ac:dyDescent="0.2">
      <c r="A48" s="1">
        <v>43481</v>
      </c>
      <c r="B48">
        <v>219.49984223511396</v>
      </c>
      <c r="C48">
        <v>266.45500809851211</v>
      </c>
    </row>
    <row r="49" spans="1:3" x14ac:dyDescent="0.2">
      <c r="A49" s="1">
        <v>43480</v>
      </c>
      <c r="B49">
        <v>218.63131372515986</v>
      </c>
      <c r="C49">
        <v>266.45500809851211</v>
      </c>
    </row>
    <row r="50" spans="1:3" x14ac:dyDescent="0.2">
      <c r="A50" s="1">
        <v>43479</v>
      </c>
      <c r="B50">
        <v>220.78866308750818</v>
      </c>
      <c r="C50">
        <v>266.45500809851211</v>
      </c>
    </row>
    <row r="51" spans="1:3" x14ac:dyDescent="0.2">
      <c r="A51" s="1">
        <v>43478</v>
      </c>
      <c r="B51">
        <v>221.92580837256989</v>
      </c>
      <c r="C51">
        <v>266.45500809851211</v>
      </c>
    </row>
    <row r="52" spans="1:3" x14ac:dyDescent="0.2">
      <c r="A52" s="1">
        <v>43477</v>
      </c>
      <c r="B52">
        <v>221.92580837256989</v>
      </c>
      <c r="C52">
        <v>266.45500809851211</v>
      </c>
    </row>
    <row r="53" spans="1:3" x14ac:dyDescent="0.2">
      <c r="A53" s="1">
        <v>43476</v>
      </c>
      <c r="B53">
        <v>221.92580837256989</v>
      </c>
      <c r="C53">
        <v>266.45500809851211</v>
      </c>
    </row>
    <row r="54" spans="1:3" x14ac:dyDescent="0.2">
      <c r="A54" s="1">
        <v>43475</v>
      </c>
      <c r="B54">
        <v>234.62237637088143</v>
      </c>
      <c r="C54">
        <v>266.45500809851211</v>
      </c>
    </row>
    <row r="55" spans="1:3" x14ac:dyDescent="0.2">
      <c r="A55" s="1">
        <v>43474</v>
      </c>
      <c r="B55">
        <v>229.701793596198</v>
      </c>
      <c r="C55">
        <v>266.45500809851211</v>
      </c>
    </row>
    <row r="56" spans="1:3" x14ac:dyDescent="0.2">
      <c r="A56" s="1">
        <v>43473</v>
      </c>
      <c r="B56">
        <v>238.76048772225198</v>
      </c>
      <c r="C56">
        <v>266.45500809851211</v>
      </c>
    </row>
    <row r="57" spans="1:3" x14ac:dyDescent="0.2">
      <c r="A57" s="1">
        <v>43472</v>
      </c>
      <c r="B57">
        <v>250.50463691245682</v>
      </c>
      <c r="C57">
        <v>266.45500809851211</v>
      </c>
    </row>
    <row r="58" spans="1:3" x14ac:dyDescent="0.2">
      <c r="A58" s="1">
        <v>43471</v>
      </c>
      <c r="B58">
        <v>249.78485147858316</v>
      </c>
      <c r="C58">
        <v>266.45500809851211</v>
      </c>
    </row>
    <row r="59" spans="1:3" x14ac:dyDescent="0.2">
      <c r="A59" s="1">
        <v>43470</v>
      </c>
      <c r="B59">
        <v>249.78485147858316</v>
      </c>
      <c r="C59">
        <v>266.45500809851211</v>
      </c>
    </row>
    <row r="60" spans="1:3" x14ac:dyDescent="0.2">
      <c r="A60" s="1">
        <v>43469</v>
      </c>
      <c r="B60">
        <v>249.78485147858316</v>
      </c>
      <c r="C60">
        <v>266.45500809851211</v>
      </c>
    </row>
    <row r="61" spans="1:3" x14ac:dyDescent="0.2">
      <c r="A61" s="1">
        <v>43468</v>
      </c>
      <c r="B61">
        <v>246.09789230293487</v>
      </c>
      <c r="C61">
        <v>266.45500809851211</v>
      </c>
    </row>
    <row r="62" spans="1:3" x14ac:dyDescent="0.2">
      <c r="A62" s="1">
        <v>43467</v>
      </c>
      <c r="B62">
        <v>242.98268165625677</v>
      </c>
      <c r="C62">
        <v>266.45500809851211</v>
      </c>
    </row>
    <row r="63" spans="1:3" x14ac:dyDescent="0.2">
      <c r="A63" s="1">
        <v>43466</v>
      </c>
      <c r="B63">
        <v>246.02557186971504</v>
      </c>
      <c r="C63">
        <v>266.45500809851211</v>
      </c>
    </row>
    <row r="64" spans="1:3" x14ac:dyDescent="0.2">
      <c r="A64" s="1">
        <v>43465</v>
      </c>
      <c r="B64">
        <v>245.72527990823141</v>
      </c>
      <c r="C64">
        <v>266.45500809851211</v>
      </c>
    </row>
    <row r="65" spans="1:3" x14ac:dyDescent="0.2">
      <c r="A65" s="1">
        <v>43464</v>
      </c>
      <c r="B65">
        <v>244.93589268229462</v>
      </c>
      <c r="C65">
        <v>266.45500809851211</v>
      </c>
    </row>
    <row r="66" spans="1:3" x14ac:dyDescent="0.2">
      <c r="A66" s="1">
        <v>43463</v>
      </c>
      <c r="B66">
        <v>244.93589268229462</v>
      </c>
      <c r="C66">
        <v>266.45500809851211</v>
      </c>
    </row>
    <row r="67" spans="1:3" x14ac:dyDescent="0.2">
      <c r="A67" s="1">
        <v>43462</v>
      </c>
      <c r="B67">
        <v>244.93589268229462</v>
      </c>
      <c r="C67">
        <v>266.45500809851211</v>
      </c>
    </row>
    <row r="68" spans="1:3" x14ac:dyDescent="0.2">
      <c r="A68" s="1">
        <v>43461</v>
      </c>
      <c r="B68">
        <v>247.57203137691738</v>
      </c>
      <c r="C68">
        <v>266.45500809851211</v>
      </c>
    </row>
    <row r="69" spans="1:3" x14ac:dyDescent="0.2">
      <c r="A69" s="1">
        <v>43460</v>
      </c>
      <c r="B69">
        <v>245.67498743775437</v>
      </c>
      <c r="C69">
        <v>266.45500809851211</v>
      </c>
    </row>
    <row r="70" spans="1:3" x14ac:dyDescent="0.2">
      <c r="A70" s="1">
        <v>43459</v>
      </c>
      <c r="B70">
        <v>245.10764865764352</v>
      </c>
      <c r="C70">
        <v>266.45500809851211</v>
      </c>
    </row>
    <row r="71" spans="1:3" x14ac:dyDescent="0.2">
      <c r="A71" s="1">
        <v>43458</v>
      </c>
      <c r="B71">
        <v>244.81512636310751</v>
      </c>
      <c r="C71">
        <v>266.45500809851211</v>
      </c>
    </row>
    <row r="72" spans="1:3" x14ac:dyDescent="0.2">
      <c r="A72" s="1">
        <v>43457</v>
      </c>
      <c r="B72">
        <v>243.49837976299457</v>
      </c>
      <c r="C72">
        <v>266.45500809851211</v>
      </c>
    </row>
    <row r="73" spans="1:3" x14ac:dyDescent="0.2">
      <c r="A73" s="1">
        <v>43456</v>
      </c>
      <c r="B73">
        <v>243.49837976299457</v>
      </c>
      <c r="C73">
        <v>266.45500809851211</v>
      </c>
    </row>
    <row r="74" spans="1:3" x14ac:dyDescent="0.2">
      <c r="A74" s="1">
        <v>43455</v>
      </c>
      <c r="B74">
        <v>243.49837976299457</v>
      </c>
      <c r="C74">
        <v>266.45500809851211</v>
      </c>
    </row>
    <row r="75" spans="1:3" x14ac:dyDescent="0.2">
      <c r="A75" s="1">
        <v>43454</v>
      </c>
      <c r="B75">
        <v>244.24010085626378</v>
      </c>
      <c r="C75">
        <v>266.45500809851211</v>
      </c>
    </row>
    <row r="76" spans="1:3" x14ac:dyDescent="0.2">
      <c r="A76" s="1">
        <v>43453</v>
      </c>
      <c r="B76">
        <v>252.78871462004736</v>
      </c>
      <c r="C76">
        <v>266.45500809851211</v>
      </c>
    </row>
    <row r="77" spans="1:3" x14ac:dyDescent="0.2">
      <c r="A77" s="1">
        <v>43452</v>
      </c>
      <c r="B77">
        <v>261.59249419578856</v>
      </c>
      <c r="C77">
        <v>266.45500809851211</v>
      </c>
    </row>
    <row r="78" spans="1:3" x14ac:dyDescent="0.2">
      <c r="A78" s="1">
        <v>43451</v>
      </c>
      <c r="B78">
        <v>259.42132848878737</v>
      </c>
      <c r="C78">
        <v>266.45500809851211</v>
      </c>
    </row>
    <row r="79" spans="1:3" x14ac:dyDescent="0.2">
      <c r="A79" s="1">
        <v>43450</v>
      </c>
      <c r="B79">
        <v>260.7751475857105</v>
      </c>
      <c r="C79">
        <v>266.45500809851211</v>
      </c>
    </row>
    <row r="80" spans="1:3" x14ac:dyDescent="0.2">
      <c r="A80" s="1">
        <v>43449</v>
      </c>
      <c r="B80">
        <v>260.7751475857105</v>
      </c>
      <c r="C80">
        <v>266.45500809851211</v>
      </c>
    </row>
    <row r="81" spans="1:3" x14ac:dyDescent="0.2">
      <c r="A81" s="1">
        <v>43448</v>
      </c>
      <c r="B81">
        <v>260.7751475857105</v>
      </c>
      <c r="C81">
        <v>266.45500809851211</v>
      </c>
    </row>
    <row r="82" spans="1:3" x14ac:dyDescent="0.2">
      <c r="A82" s="1">
        <v>43447</v>
      </c>
      <c r="B82">
        <v>258.77983740620931</v>
      </c>
      <c r="C82">
        <v>266.45500809851211</v>
      </c>
    </row>
    <row r="83" spans="1:3" x14ac:dyDescent="0.2">
      <c r="A83" s="1">
        <v>43446</v>
      </c>
      <c r="B83">
        <v>263.10398590251344</v>
      </c>
      <c r="C83">
        <v>266.45500809851211</v>
      </c>
    </row>
    <row r="84" spans="1:3" x14ac:dyDescent="0.2">
      <c r="A84" s="1">
        <v>43445</v>
      </c>
      <c r="B84">
        <v>261.69560770872778</v>
      </c>
      <c r="C84">
        <v>266.45500809851211</v>
      </c>
    </row>
    <row r="85" spans="1:3" x14ac:dyDescent="0.2">
      <c r="A85" s="1">
        <v>43444</v>
      </c>
      <c r="B85">
        <v>260.10217008126045</v>
      </c>
      <c r="C85">
        <v>266.45500809851211</v>
      </c>
    </row>
    <row r="86" spans="1:3" x14ac:dyDescent="0.2">
      <c r="A86" s="1">
        <v>43443</v>
      </c>
      <c r="B86">
        <v>260.13718983802602</v>
      </c>
      <c r="C86">
        <v>266.45500809851211</v>
      </c>
    </row>
    <row r="87" spans="1:3" x14ac:dyDescent="0.2">
      <c r="A87" s="1">
        <v>43442</v>
      </c>
      <c r="B87">
        <v>260.13718983802602</v>
      </c>
      <c r="C87">
        <v>266.45500809851211</v>
      </c>
    </row>
    <row r="88" spans="1:3" x14ac:dyDescent="0.2">
      <c r="A88" s="1">
        <v>43441</v>
      </c>
      <c r="B88">
        <v>260.13718983802602</v>
      </c>
      <c r="C88">
        <v>266.45500809851211</v>
      </c>
    </row>
    <row r="89" spans="1:3" x14ac:dyDescent="0.2">
      <c r="A89" s="1">
        <v>43440</v>
      </c>
      <c r="B89">
        <v>262.66788784227657</v>
      </c>
      <c r="C89">
        <v>266.45500809851211</v>
      </c>
    </row>
    <row r="90" spans="1:3" x14ac:dyDescent="0.2">
      <c r="A90" s="1">
        <v>43439</v>
      </c>
      <c r="B90">
        <v>254.42712411974532</v>
      </c>
      <c r="C90">
        <v>266.45500809851211</v>
      </c>
    </row>
    <row r="91" spans="1:3" x14ac:dyDescent="0.2">
      <c r="A91" s="1">
        <v>43438</v>
      </c>
      <c r="B91">
        <v>242.06926820826078</v>
      </c>
      <c r="C91">
        <v>266.45500809851211</v>
      </c>
    </row>
    <row r="92" spans="1:3" x14ac:dyDescent="0.2">
      <c r="A92" s="1">
        <v>43437</v>
      </c>
      <c r="B92">
        <v>240.64988674036545</v>
      </c>
      <c r="C92">
        <v>266.45500809851211</v>
      </c>
    </row>
    <row r="93" spans="1:3" x14ac:dyDescent="0.2">
      <c r="A93" s="1">
        <v>43436</v>
      </c>
      <c r="B93">
        <v>261.02904678974511</v>
      </c>
      <c r="C93">
        <v>266.45500809851211</v>
      </c>
    </row>
    <row r="94" spans="1:3" x14ac:dyDescent="0.2">
      <c r="A94" s="1">
        <v>43435</v>
      </c>
      <c r="B94">
        <v>261.02904678974511</v>
      </c>
      <c r="C94">
        <v>266.45500809851211</v>
      </c>
    </row>
    <row r="95" spans="1:3" x14ac:dyDescent="0.2">
      <c r="A95" s="1">
        <v>43434</v>
      </c>
      <c r="B95">
        <v>261.02904678974511</v>
      </c>
      <c r="C95">
        <v>266.45500809851211</v>
      </c>
    </row>
    <row r="96" spans="1:3" x14ac:dyDescent="0.2">
      <c r="A96" s="1">
        <v>43433</v>
      </c>
      <c r="B96">
        <v>269.77974682457261</v>
      </c>
      <c r="C96">
        <v>266.45500809851211</v>
      </c>
    </row>
    <row r="97" spans="1:3" x14ac:dyDescent="0.2">
      <c r="A97" s="1">
        <v>43432</v>
      </c>
      <c r="B97">
        <v>272.32928278375908</v>
      </c>
      <c r="C97">
        <v>266.45500809851211</v>
      </c>
    </row>
    <row r="98" spans="1:3" x14ac:dyDescent="0.2">
      <c r="A98" s="1">
        <v>43431</v>
      </c>
      <c r="B98">
        <v>275.11209084878629</v>
      </c>
      <c r="C98">
        <v>266.45500809851211</v>
      </c>
    </row>
    <row r="99" spans="1:3" x14ac:dyDescent="0.2">
      <c r="A99" s="1">
        <v>43430</v>
      </c>
      <c r="B99">
        <v>269.27713004071973</v>
      </c>
      <c r="C99">
        <v>266.45500809851211</v>
      </c>
    </row>
    <row r="100" spans="1:3" x14ac:dyDescent="0.2">
      <c r="A100" s="1">
        <v>43429</v>
      </c>
      <c r="B100">
        <v>278.02864664100019</v>
      </c>
      <c r="C100">
        <v>266.45500809851211</v>
      </c>
    </row>
    <row r="101" spans="1:3" x14ac:dyDescent="0.2">
      <c r="A101" s="1">
        <v>43428</v>
      </c>
      <c r="B101">
        <v>278.02864664100019</v>
      </c>
      <c r="C101">
        <v>266.45500809851211</v>
      </c>
    </row>
    <row r="102" spans="1:3" x14ac:dyDescent="0.2">
      <c r="A102" s="1">
        <v>43427</v>
      </c>
      <c r="B102">
        <v>278.02864664100019</v>
      </c>
      <c r="C102">
        <v>266.45500809851211</v>
      </c>
    </row>
    <row r="103" spans="1:3" x14ac:dyDescent="0.2">
      <c r="A103" s="1">
        <v>43426</v>
      </c>
      <c r="B103">
        <v>264.87017756110106</v>
      </c>
      <c r="C103">
        <v>266.45500809851211</v>
      </c>
    </row>
    <row r="104" spans="1:3" x14ac:dyDescent="0.2">
      <c r="A104" s="1">
        <v>43425</v>
      </c>
      <c r="B104">
        <v>264.9601123504923</v>
      </c>
      <c r="C104">
        <v>266.45500809851211</v>
      </c>
    </row>
    <row r="105" spans="1:3" x14ac:dyDescent="0.2">
      <c r="A105" s="1">
        <v>43424</v>
      </c>
      <c r="B105">
        <v>275.20626412855842</v>
      </c>
      <c r="C105">
        <v>266.45500809851211</v>
      </c>
    </row>
    <row r="106" spans="1:3" x14ac:dyDescent="0.2">
      <c r="A106" s="1">
        <v>43423</v>
      </c>
      <c r="B106">
        <v>268.69957543518552</v>
      </c>
      <c r="C106">
        <v>266.45500809851211</v>
      </c>
    </row>
    <row r="107" spans="1:3" x14ac:dyDescent="0.2">
      <c r="A107" s="1">
        <v>43422</v>
      </c>
      <c r="B107">
        <v>266.68670871070429</v>
      </c>
      <c r="C107">
        <v>266.45500809851211</v>
      </c>
    </row>
    <row r="108" spans="1:3" x14ac:dyDescent="0.2">
      <c r="A108" s="1">
        <v>43421</v>
      </c>
      <c r="B108">
        <v>266.68670871070429</v>
      </c>
      <c r="C108">
        <v>266.45500809851211</v>
      </c>
    </row>
    <row r="109" spans="1:3" x14ac:dyDescent="0.2">
      <c r="A109" s="1">
        <v>43420</v>
      </c>
      <c r="B109">
        <v>266.68670871070429</v>
      </c>
      <c r="C109">
        <v>266.45500809851211</v>
      </c>
    </row>
    <row r="110" spans="1:3" x14ac:dyDescent="0.2">
      <c r="A110" s="1">
        <v>43419</v>
      </c>
      <c r="B110">
        <v>274.45383932443821</v>
      </c>
      <c r="C110">
        <v>266.45500809851211</v>
      </c>
    </row>
    <row r="111" spans="1:3" x14ac:dyDescent="0.2">
      <c r="A111" s="1">
        <v>43418</v>
      </c>
      <c r="B111">
        <v>273.09140640712701</v>
      </c>
      <c r="C111">
        <v>266.45500809851211</v>
      </c>
    </row>
    <row r="112" spans="1:3" x14ac:dyDescent="0.2">
      <c r="A112" s="1">
        <v>43417</v>
      </c>
      <c r="B112">
        <v>279.2813464167225</v>
      </c>
      <c r="C112">
        <v>266.45500809851211</v>
      </c>
    </row>
    <row r="113" spans="1:3" x14ac:dyDescent="0.2">
      <c r="A113" s="1">
        <v>43416</v>
      </c>
      <c r="B113">
        <v>272.42622040068596</v>
      </c>
      <c r="C113">
        <v>266.45500809851211</v>
      </c>
    </row>
    <row r="114" spans="1:3" x14ac:dyDescent="0.2">
      <c r="A114" s="1">
        <v>43415</v>
      </c>
      <c r="B114">
        <v>271.80238195257095</v>
      </c>
      <c r="C114">
        <v>266.45500809851211</v>
      </c>
    </row>
    <row r="115" spans="1:3" x14ac:dyDescent="0.2">
      <c r="A115" s="1">
        <v>43414</v>
      </c>
      <c r="B115">
        <v>271.80238195257095</v>
      </c>
      <c r="C115">
        <v>266.45500809851211</v>
      </c>
    </row>
    <row r="116" spans="1:3" x14ac:dyDescent="0.2">
      <c r="A116" s="1">
        <v>43413</v>
      </c>
      <c r="B116">
        <v>271.80238195257095</v>
      </c>
      <c r="C116">
        <v>266.45500809851211</v>
      </c>
    </row>
    <row r="117" spans="1:3" x14ac:dyDescent="0.2">
      <c r="A117" s="1">
        <v>43412</v>
      </c>
      <c r="B117">
        <v>266.916834188287</v>
      </c>
      <c r="C117">
        <v>266.45500809851211</v>
      </c>
    </row>
    <row r="118" spans="1:3" x14ac:dyDescent="0.2">
      <c r="A118" s="1">
        <v>43411</v>
      </c>
      <c r="B118">
        <v>263.10571968258409</v>
      </c>
      <c r="C118">
        <v>266.45500809851211</v>
      </c>
    </row>
    <row r="119" spans="1:3" x14ac:dyDescent="0.2">
      <c r="A119" s="1">
        <v>43410</v>
      </c>
      <c r="B119">
        <v>256.64980033635305</v>
      </c>
      <c r="C119">
        <v>266.45500809851211</v>
      </c>
    </row>
    <row r="120" spans="1:3" x14ac:dyDescent="0.2">
      <c r="A120" s="1">
        <v>43409</v>
      </c>
      <c r="B120">
        <v>283.58100496491056</v>
      </c>
      <c r="C120">
        <v>266.45500809851211</v>
      </c>
    </row>
    <row r="121" spans="1:3" x14ac:dyDescent="0.2">
      <c r="A121" s="1">
        <v>43408</v>
      </c>
      <c r="B121">
        <v>282.94287005616025</v>
      </c>
      <c r="C121">
        <v>266.45500809851211</v>
      </c>
    </row>
    <row r="122" spans="1:3" x14ac:dyDescent="0.2">
      <c r="A122" s="1">
        <v>43407</v>
      </c>
      <c r="B122">
        <v>282.94287005616025</v>
      </c>
      <c r="C122">
        <v>266.45500809851211</v>
      </c>
    </row>
    <row r="123" spans="1:3" x14ac:dyDescent="0.2">
      <c r="A123" s="1">
        <v>43406</v>
      </c>
      <c r="B123">
        <v>282.94287005616025</v>
      </c>
      <c r="C123">
        <v>266.45500809851211</v>
      </c>
    </row>
    <row r="124" spans="1:3" x14ac:dyDescent="0.2">
      <c r="A124" s="1">
        <v>43405</v>
      </c>
      <c r="B124">
        <v>279.23838989731206</v>
      </c>
      <c r="C124">
        <v>266.45500809851211</v>
      </c>
    </row>
    <row r="125" spans="1:3" x14ac:dyDescent="0.2">
      <c r="A125" s="1">
        <v>43404</v>
      </c>
      <c r="B125">
        <v>284.82180681392674</v>
      </c>
      <c r="C125">
        <v>266.45500809851211</v>
      </c>
    </row>
    <row r="126" spans="1:3" x14ac:dyDescent="0.2">
      <c r="A126" s="1">
        <v>43403</v>
      </c>
      <c r="B126">
        <v>290.67226837939319</v>
      </c>
      <c r="C126">
        <v>266.45500809851211</v>
      </c>
    </row>
    <row r="127" spans="1:3" x14ac:dyDescent="0.2">
      <c r="A127" s="1">
        <v>43402</v>
      </c>
      <c r="B127">
        <v>292.42103635311253</v>
      </c>
      <c r="C127">
        <v>266.45500809851211</v>
      </c>
    </row>
    <row r="128" spans="1:3" x14ac:dyDescent="0.2">
      <c r="A128" s="1">
        <v>43401</v>
      </c>
      <c r="B128">
        <v>286.81655338832974</v>
      </c>
      <c r="C128">
        <v>266.45500809851211</v>
      </c>
    </row>
    <row r="129" spans="1:3" x14ac:dyDescent="0.2">
      <c r="A129" s="1">
        <v>43400</v>
      </c>
      <c r="B129">
        <v>286.81655338832974</v>
      </c>
      <c r="C129">
        <v>266.45500809851211</v>
      </c>
    </row>
    <row r="130" spans="1:3" x14ac:dyDescent="0.2">
      <c r="A130" s="1">
        <v>43399</v>
      </c>
      <c r="B130">
        <v>286.81655338832974</v>
      </c>
      <c r="C130">
        <v>266.45500809851211</v>
      </c>
    </row>
    <row r="131" spans="1:3" x14ac:dyDescent="0.2">
      <c r="A131" s="1">
        <v>43398</v>
      </c>
      <c r="B131">
        <v>271.85081640124719</v>
      </c>
      <c r="C131">
        <v>266.45500809851211</v>
      </c>
    </row>
    <row r="132" spans="1:3" x14ac:dyDescent="0.2">
      <c r="A132" s="1">
        <v>43397</v>
      </c>
      <c r="B132">
        <v>287.92578146344323</v>
      </c>
      <c r="C132">
        <v>266.45500809851211</v>
      </c>
    </row>
    <row r="133" spans="1:3" x14ac:dyDescent="0.2">
      <c r="A133" s="1">
        <v>43396</v>
      </c>
      <c r="B133">
        <v>276.99316816396191</v>
      </c>
      <c r="C133">
        <v>266.45500809851211</v>
      </c>
    </row>
    <row r="134" spans="1:3" x14ac:dyDescent="0.2">
      <c r="A134" s="1">
        <v>43395</v>
      </c>
      <c r="B134">
        <v>270.16887021030595</v>
      </c>
      <c r="C134">
        <v>266.45500809851211</v>
      </c>
    </row>
    <row r="135" spans="1:3" x14ac:dyDescent="0.2">
      <c r="A135" s="1">
        <v>43394</v>
      </c>
      <c r="B135">
        <v>265.77145814505474</v>
      </c>
      <c r="C135">
        <v>266.45500809851211</v>
      </c>
    </row>
    <row r="136" spans="1:3" x14ac:dyDescent="0.2">
      <c r="A136" s="1">
        <v>43393</v>
      </c>
      <c r="B136">
        <v>265.77145814505474</v>
      </c>
      <c r="C136">
        <v>266.45500809851211</v>
      </c>
    </row>
    <row r="137" spans="1:3" x14ac:dyDescent="0.2">
      <c r="A137" s="1">
        <v>43392</v>
      </c>
      <c r="B137">
        <v>265.77145814505474</v>
      </c>
      <c r="C137">
        <v>266.45500809851211</v>
      </c>
    </row>
    <row r="138" spans="1:3" x14ac:dyDescent="0.2">
      <c r="A138" s="1">
        <v>43391</v>
      </c>
      <c r="B138">
        <v>271.19426096556197</v>
      </c>
      <c r="C138">
        <v>266.45500809851211</v>
      </c>
    </row>
    <row r="139" spans="1:3" x14ac:dyDescent="0.2">
      <c r="A139" s="1">
        <v>43390</v>
      </c>
      <c r="B139">
        <v>270.20444736922929</v>
      </c>
      <c r="C139">
        <v>266.45500809851211</v>
      </c>
    </row>
    <row r="140" spans="1:3" x14ac:dyDescent="0.2">
      <c r="A140" s="1">
        <v>43389</v>
      </c>
      <c r="B140">
        <v>279.87691233506683</v>
      </c>
      <c r="C140">
        <v>266.45500809851211</v>
      </c>
    </row>
    <row r="141" spans="1:3" x14ac:dyDescent="0.2">
      <c r="A141" s="1">
        <v>43388</v>
      </c>
      <c r="B141">
        <v>277.88439773721848</v>
      </c>
      <c r="C141">
        <v>266.45500809851211</v>
      </c>
    </row>
    <row r="142" spans="1:3" x14ac:dyDescent="0.2">
      <c r="A142" s="1">
        <v>43387</v>
      </c>
      <c r="B142">
        <v>277.27213109594294</v>
      </c>
      <c r="C142">
        <v>266.45500809851211</v>
      </c>
    </row>
    <row r="143" spans="1:3" x14ac:dyDescent="0.2">
      <c r="A143" s="1">
        <v>43386</v>
      </c>
      <c r="B143">
        <v>277.27213109594294</v>
      </c>
      <c r="C143">
        <v>266.45500809851211</v>
      </c>
    </row>
    <row r="144" spans="1:3" x14ac:dyDescent="0.2">
      <c r="A144" s="1">
        <v>43385</v>
      </c>
      <c r="B144">
        <v>277.27213109594294</v>
      </c>
      <c r="C144">
        <v>266.45500809851211</v>
      </c>
    </row>
    <row r="145" spans="1:3" x14ac:dyDescent="0.2">
      <c r="A145" s="1">
        <v>43384</v>
      </c>
      <c r="B145">
        <v>283.81522559799907</v>
      </c>
      <c r="C145">
        <v>266.45500809851211</v>
      </c>
    </row>
    <row r="146" spans="1:3" x14ac:dyDescent="0.2">
      <c r="A146" s="1">
        <v>43383</v>
      </c>
      <c r="B146">
        <v>271.43846216515931</v>
      </c>
      <c r="C146">
        <v>266.45500809851211</v>
      </c>
    </row>
    <row r="147" spans="1:3" x14ac:dyDescent="0.2">
      <c r="A147" s="1">
        <v>43382</v>
      </c>
      <c r="B147">
        <v>258.99354270729134</v>
      </c>
      <c r="C147">
        <v>266.45500809851211</v>
      </c>
    </row>
    <row r="148" spans="1:3" x14ac:dyDescent="0.2">
      <c r="A148" s="1">
        <v>43381</v>
      </c>
      <c r="B148">
        <v>261.1830512266859</v>
      </c>
      <c r="C148">
        <v>266.45500809851211</v>
      </c>
    </row>
    <row r="149" spans="1:3" x14ac:dyDescent="0.2">
      <c r="A149" s="1">
        <v>43380</v>
      </c>
      <c r="B149">
        <v>279.30988985438483</v>
      </c>
      <c r="C149">
        <v>266.45500809851211</v>
      </c>
    </row>
    <row r="150" spans="1:3" x14ac:dyDescent="0.2">
      <c r="A150" s="1">
        <v>43379</v>
      </c>
      <c r="B150">
        <v>279.30988985438483</v>
      </c>
      <c r="C150">
        <v>266.45500809851211</v>
      </c>
    </row>
    <row r="151" spans="1:3" x14ac:dyDescent="0.2">
      <c r="A151" s="1">
        <v>43378</v>
      </c>
      <c r="B151">
        <v>279.30988985438483</v>
      </c>
      <c r="C151">
        <v>266.45500809851211</v>
      </c>
    </row>
    <row r="152" spans="1:3" x14ac:dyDescent="0.2">
      <c r="A152" s="1">
        <v>43377</v>
      </c>
      <c r="B152">
        <v>263.66099861796096</v>
      </c>
      <c r="C152">
        <v>266.45500809851211</v>
      </c>
    </row>
    <row r="153" spans="1:3" x14ac:dyDescent="0.2">
      <c r="A153" s="1">
        <v>43376</v>
      </c>
      <c r="B153">
        <v>262.08585991617502</v>
      </c>
      <c r="C153">
        <v>266.45500809851211</v>
      </c>
    </row>
    <row r="154" spans="1:3" x14ac:dyDescent="0.2">
      <c r="A154" s="1">
        <v>43375</v>
      </c>
      <c r="B154">
        <v>263.03375999421604</v>
      </c>
      <c r="C154">
        <v>266.45500809851211</v>
      </c>
    </row>
    <row r="155" spans="1:3" x14ac:dyDescent="0.2">
      <c r="A155" s="1">
        <v>43374</v>
      </c>
      <c r="B155">
        <v>256.83457753824564</v>
      </c>
      <c r="C155">
        <v>266.45500809851211</v>
      </c>
    </row>
    <row r="156" spans="1:3" x14ac:dyDescent="0.2">
      <c r="A156" s="1">
        <v>43373</v>
      </c>
      <c r="B156">
        <v>258.50413560016204</v>
      </c>
      <c r="C156">
        <v>266.45500809851211</v>
      </c>
    </row>
    <row r="157" spans="1:3" x14ac:dyDescent="0.2">
      <c r="A157" s="1">
        <v>43372</v>
      </c>
      <c r="B157">
        <v>258.50413560016204</v>
      </c>
      <c r="C157">
        <v>266.45500809851211</v>
      </c>
    </row>
    <row r="158" spans="1:3" x14ac:dyDescent="0.2">
      <c r="A158" s="1">
        <v>43371</v>
      </c>
      <c r="B158">
        <v>258.50413560016204</v>
      </c>
      <c r="C158">
        <v>266.45500809851211</v>
      </c>
    </row>
    <row r="159" spans="1:3" x14ac:dyDescent="0.2">
      <c r="A159" s="1">
        <v>43370</v>
      </c>
      <c r="B159">
        <v>262.58960061120092</v>
      </c>
      <c r="C159">
        <v>266.45500809851211</v>
      </c>
    </row>
    <row r="160" spans="1:3" x14ac:dyDescent="0.2">
      <c r="A160" s="1">
        <v>43369</v>
      </c>
      <c r="B160">
        <v>261.48342453957514</v>
      </c>
      <c r="C160">
        <v>266.45500809851211</v>
      </c>
    </row>
    <row r="161" spans="1:3" x14ac:dyDescent="0.2">
      <c r="A161" s="1">
        <v>43368</v>
      </c>
      <c r="B161">
        <v>272.1210674967005</v>
      </c>
      <c r="C161">
        <v>266.45500809851211</v>
      </c>
    </row>
    <row r="162" spans="1:3" x14ac:dyDescent="0.2">
      <c r="A162" s="1">
        <v>43367</v>
      </c>
      <c r="B162">
        <v>265.72142147189658</v>
      </c>
      <c r="C162">
        <v>266.45500809851211</v>
      </c>
    </row>
    <row r="163" spans="1:3" x14ac:dyDescent="0.2">
      <c r="A163" s="1">
        <v>43366</v>
      </c>
      <c r="B163">
        <v>266.81803709604867</v>
      </c>
      <c r="C163">
        <v>266.45500809851211</v>
      </c>
    </row>
    <row r="164" spans="1:3" x14ac:dyDescent="0.2">
      <c r="A164" s="1">
        <v>43365</v>
      </c>
      <c r="B164">
        <v>266.81803709604867</v>
      </c>
      <c r="C164">
        <v>266.45500809851211</v>
      </c>
    </row>
    <row r="165" spans="1:3" x14ac:dyDescent="0.2">
      <c r="A165" s="1">
        <v>43364</v>
      </c>
      <c r="B165">
        <v>266.81803709604867</v>
      </c>
      <c r="C165">
        <v>266.45500809851211</v>
      </c>
    </row>
    <row r="166" spans="1:3" x14ac:dyDescent="0.2">
      <c r="A166" s="1">
        <v>43363</v>
      </c>
      <c r="B166">
        <v>255.66863766799437</v>
      </c>
      <c r="C166">
        <v>266.45500809851211</v>
      </c>
    </row>
    <row r="167" spans="1:3" x14ac:dyDescent="0.2">
      <c r="A167" s="1">
        <v>43362</v>
      </c>
      <c r="B167">
        <v>265.52040013228901</v>
      </c>
      <c r="C167">
        <v>266.45500809851211</v>
      </c>
    </row>
    <row r="168" spans="1:3" x14ac:dyDescent="0.2">
      <c r="A168" s="1">
        <v>43361</v>
      </c>
      <c r="B168">
        <v>267.01071440866241</v>
      </c>
      <c r="C168">
        <v>266.45500809851211</v>
      </c>
    </row>
    <row r="169" spans="1:3" x14ac:dyDescent="0.2">
      <c r="A169" s="1">
        <v>43360</v>
      </c>
      <c r="B169">
        <v>272.82585524871769</v>
      </c>
      <c r="C169">
        <v>266.45500809851211</v>
      </c>
    </row>
    <row r="170" spans="1:3" x14ac:dyDescent="0.2">
      <c r="A170" s="1">
        <v>43359</v>
      </c>
      <c r="B170">
        <v>271.53145641265741</v>
      </c>
      <c r="C170">
        <v>266.45500809851211</v>
      </c>
    </row>
    <row r="171" spans="1:3" x14ac:dyDescent="0.2">
      <c r="A171" s="1">
        <v>43358</v>
      </c>
      <c r="B171">
        <v>271.53145641265741</v>
      </c>
      <c r="C171">
        <v>266.45500809851211</v>
      </c>
    </row>
    <row r="172" spans="1:3" x14ac:dyDescent="0.2">
      <c r="A172" s="1">
        <v>43357</v>
      </c>
      <c r="B172">
        <v>271.53145641265741</v>
      </c>
      <c r="C172">
        <v>266.45500809851211</v>
      </c>
    </row>
    <row r="173" spans="1:3" x14ac:dyDescent="0.2">
      <c r="A173" s="1">
        <v>43356</v>
      </c>
      <c r="B173">
        <v>267.47585508748273</v>
      </c>
      <c r="C173">
        <v>266.45500809851211</v>
      </c>
    </row>
    <row r="174" spans="1:3" x14ac:dyDescent="0.2">
      <c r="A174" s="1">
        <v>43355</v>
      </c>
      <c r="B174">
        <v>264.61883920659886</v>
      </c>
      <c r="C174">
        <v>266.45500809851211</v>
      </c>
    </row>
    <row r="175" spans="1:3" x14ac:dyDescent="0.2">
      <c r="A175" s="1">
        <v>43354</v>
      </c>
      <c r="B175">
        <v>260.77205465472804</v>
      </c>
      <c r="C175">
        <v>266.45500809851211</v>
      </c>
    </row>
    <row r="176" spans="1:3" x14ac:dyDescent="0.2">
      <c r="A176" s="1">
        <v>43353</v>
      </c>
      <c r="B176">
        <v>277.65820346697984</v>
      </c>
      <c r="C176">
        <v>266.45500809851211</v>
      </c>
    </row>
    <row r="177" spans="1:3" x14ac:dyDescent="0.2">
      <c r="A177" s="1">
        <v>43352</v>
      </c>
      <c r="B177">
        <v>267.84367373066374</v>
      </c>
      <c r="C177">
        <v>266.45500809851211</v>
      </c>
    </row>
    <row r="178" spans="1:3" x14ac:dyDescent="0.2">
      <c r="A178" s="1">
        <v>43351</v>
      </c>
      <c r="B178">
        <v>267.84367373066374</v>
      </c>
      <c r="C178">
        <v>266.45500809851211</v>
      </c>
    </row>
    <row r="179" spans="1:3" x14ac:dyDescent="0.2">
      <c r="A179" s="1">
        <v>43350</v>
      </c>
      <c r="B179">
        <v>267.84367373066374</v>
      </c>
      <c r="C179">
        <v>266.45500809851211</v>
      </c>
    </row>
    <row r="180" spans="1:3" x14ac:dyDescent="0.2">
      <c r="A180" s="1">
        <v>43349</v>
      </c>
      <c r="B180">
        <v>253.23423005249742</v>
      </c>
      <c r="C180">
        <v>266.45500809851211</v>
      </c>
    </row>
    <row r="181" spans="1:3" x14ac:dyDescent="0.2">
      <c r="A181" s="1">
        <v>43348</v>
      </c>
      <c r="B181">
        <v>253.36386789929929</v>
      </c>
      <c r="C181">
        <v>266.45500809851211</v>
      </c>
    </row>
    <row r="182" spans="1:3" x14ac:dyDescent="0.2">
      <c r="A182" s="1">
        <v>43347</v>
      </c>
      <c r="B182">
        <v>249.88471296817846</v>
      </c>
      <c r="C182">
        <v>266.45500809851211</v>
      </c>
    </row>
    <row r="183" spans="1:3" x14ac:dyDescent="0.2">
      <c r="A183" s="1">
        <v>43346</v>
      </c>
      <c r="B183">
        <v>243.39082663809285</v>
      </c>
      <c r="C183">
        <v>266.45500809851211</v>
      </c>
    </row>
    <row r="184" spans="1:3" x14ac:dyDescent="0.2">
      <c r="A184" s="1">
        <v>43345</v>
      </c>
      <c r="B184">
        <v>242.55607365412365</v>
      </c>
      <c r="C184">
        <v>266.45500809851211</v>
      </c>
    </row>
    <row r="185" spans="1:3" x14ac:dyDescent="0.2">
      <c r="A185" s="1">
        <v>43344</v>
      </c>
      <c r="B185">
        <v>242.55607365412365</v>
      </c>
      <c r="C185">
        <v>266.45500809851211</v>
      </c>
    </row>
    <row r="186" spans="1:3" x14ac:dyDescent="0.2">
      <c r="A186" s="1">
        <v>43343</v>
      </c>
      <c r="B186">
        <v>242.55607365412365</v>
      </c>
      <c r="C186">
        <v>266.45500809851211</v>
      </c>
    </row>
    <row r="187" spans="1:3" x14ac:dyDescent="0.2">
      <c r="A187" s="1">
        <v>43342</v>
      </c>
      <c r="B187">
        <v>241.23528736540487</v>
      </c>
      <c r="C187">
        <v>266.45500809851211</v>
      </c>
    </row>
    <row r="188" spans="1:3" x14ac:dyDescent="0.2">
      <c r="A188" s="1">
        <v>43341</v>
      </c>
      <c r="B188">
        <v>244.14867332454057</v>
      </c>
      <c r="C188">
        <v>266.45500809851211</v>
      </c>
    </row>
    <row r="189" spans="1:3" x14ac:dyDescent="0.2">
      <c r="A189" s="1">
        <v>43340</v>
      </c>
      <c r="B189">
        <v>242.4875482375559</v>
      </c>
      <c r="C189">
        <v>266.45500809851211</v>
      </c>
    </row>
    <row r="190" spans="1:3" x14ac:dyDescent="0.2">
      <c r="A190" s="1">
        <v>43339</v>
      </c>
      <c r="B190">
        <v>239.35808641129915</v>
      </c>
      <c r="C190">
        <v>266.45500809851211</v>
      </c>
    </row>
    <row r="191" spans="1:3" x14ac:dyDescent="0.2">
      <c r="A191" s="1">
        <v>43338</v>
      </c>
      <c r="B191">
        <v>236.93857008964466</v>
      </c>
      <c r="C191">
        <v>266.45500809851211</v>
      </c>
    </row>
    <row r="192" spans="1:3" x14ac:dyDescent="0.2">
      <c r="A192" s="1">
        <v>43337</v>
      </c>
      <c r="B192">
        <v>236.93857008964466</v>
      </c>
      <c r="C192">
        <v>266.45500809851211</v>
      </c>
    </row>
    <row r="193" spans="1:3" x14ac:dyDescent="0.2">
      <c r="A193" s="1">
        <v>43336</v>
      </c>
      <c r="B193">
        <v>236.93857008964466</v>
      </c>
      <c r="C193">
        <v>266.45500809851211</v>
      </c>
    </row>
    <row r="194" spans="1:3" x14ac:dyDescent="0.2">
      <c r="A194" s="1">
        <v>43335</v>
      </c>
      <c r="B194">
        <v>243.00293798755354</v>
      </c>
      <c r="C194">
        <v>266.45500809851211</v>
      </c>
    </row>
    <row r="195" spans="1:3" x14ac:dyDescent="0.2">
      <c r="A195" s="1">
        <v>43334</v>
      </c>
      <c r="B195">
        <v>241.32767979035782</v>
      </c>
      <c r="C195">
        <v>266.45500809851211</v>
      </c>
    </row>
    <row r="196" spans="1:3" x14ac:dyDescent="0.2">
      <c r="A196" s="1">
        <v>43333</v>
      </c>
      <c r="B196">
        <v>251.1698833343705</v>
      </c>
      <c r="C196">
        <v>266.45500809851211</v>
      </c>
    </row>
    <row r="197" spans="1:3" x14ac:dyDescent="0.2">
      <c r="A197" s="1">
        <v>43332</v>
      </c>
      <c r="B197">
        <v>255.150445716235</v>
      </c>
      <c r="C197">
        <v>266.45500809851211</v>
      </c>
    </row>
    <row r="198" spans="1:3" x14ac:dyDescent="0.2">
      <c r="A198" s="1">
        <v>43331</v>
      </c>
      <c r="B198">
        <v>254.75224044768248</v>
      </c>
      <c r="C198">
        <v>266.45500809851211</v>
      </c>
    </row>
    <row r="199" spans="1:3" x14ac:dyDescent="0.2">
      <c r="A199" s="1">
        <v>43330</v>
      </c>
      <c r="B199">
        <v>254.75224044768248</v>
      </c>
      <c r="C199">
        <v>266.45500809851211</v>
      </c>
    </row>
    <row r="200" spans="1:3" x14ac:dyDescent="0.2">
      <c r="A200" s="1">
        <v>43329</v>
      </c>
      <c r="B200">
        <v>254.75224044768248</v>
      </c>
      <c r="C200">
        <v>266.45500809851211</v>
      </c>
    </row>
    <row r="201" spans="1:3" x14ac:dyDescent="0.2">
      <c r="A201" s="1">
        <v>43328</v>
      </c>
      <c r="B201">
        <v>259.30121521607049</v>
      </c>
      <c r="C201">
        <v>266.45500809851211</v>
      </c>
    </row>
    <row r="202" spans="1:3" x14ac:dyDescent="0.2">
      <c r="A202" s="1">
        <v>43327</v>
      </c>
      <c r="B202">
        <v>255.9675296318091</v>
      </c>
      <c r="C202">
        <v>266.45500809851211</v>
      </c>
    </row>
    <row r="203" spans="1:3" x14ac:dyDescent="0.2">
      <c r="A203" s="1">
        <v>43326</v>
      </c>
      <c r="B203">
        <v>245.65072533053998</v>
      </c>
      <c r="C203">
        <v>266.45500809851211</v>
      </c>
    </row>
    <row r="204" spans="1:3" x14ac:dyDescent="0.2">
      <c r="A204" s="1">
        <v>43325</v>
      </c>
      <c r="B204">
        <v>260.38631810666499</v>
      </c>
      <c r="C204">
        <v>266.45500809851211</v>
      </c>
    </row>
    <row r="205" spans="1:3" x14ac:dyDescent="0.2">
      <c r="A205" s="1">
        <v>43324</v>
      </c>
      <c r="B205">
        <v>250.64922908806949</v>
      </c>
      <c r="C205">
        <v>266.45500809851211</v>
      </c>
    </row>
    <row r="206" spans="1:3" x14ac:dyDescent="0.2">
      <c r="A206" s="1">
        <v>43323</v>
      </c>
      <c r="B206">
        <v>250.64922908806949</v>
      </c>
      <c r="C206">
        <v>266.45500809851211</v>
      </c>
    </row>
    <row r="207" spans="1:3" x14ac:dyDescent="0.2">
      <c r="A207" s="1">
        <v>43322</v>
      </c>
      <c r="B207">
        <v>250.64922908806949</v>
      </c>
      <c r="C207">
        <v>266.45500809851211</v>
      </c>
    </row>
    <row r="208" spans="1:3" x14ac:dyDescent="0.2">
      <c r="A208" s="1">
        <v>43321</v>
      </c>
      <c r="B208">
        <v>251.41190196419623</v>
      </c>
      <c r="C208">
        <v>266.45500809851211</v>
      </c>
    </row>
    <row r="209" spans="1:3" x14ac:dyDescent="0.2">
      <c r="A209" s="1">
        <v>43320</v>
      </c>
      <c r="B209">
        <v>255.10736603091374</v>
      </c>
      <c r="C209">
        <v>266.45500809851211</v>
      </c>
    </row>
    <row r="210" spans="1:3" x14ac:dyDescent="0.2">
      <c r="A210" s="1">
        <v>43319</v>
      </c>
      <c r="B210">
        <v>255.06303735970667</v>
      </c>
      <c r="C210">
        <v>266.45500809851211</v>
      </c>
    </row>
    <row r="211" spans="1:3" x14ac:dyDescent="0.2">
      <c r="A211" s="1">
        <v>43318</v>
      </c>
      <c r="B211">
        <v>254.91126820651064</v>
      </c>
      <c r="C211">
        <v>266.45500809851211</v>
      </c>
    </row>
    <row r="212" spans="1:3" x14ac:dyDescent="0.2">
      <c r="A212" s="1">
        <v>43317</v>
      </c>
      <c r="B212">
        <v>252.03925128326739</v>
      </c>
      <c r="C212">
        <v>266.45500809851211</v>
      </c>
    </row>
    <row r="213" spans="1:3" x14ac:dyDescent="0.2">
      <c r="A213" s="1">
        <v>43316</v>
      </c>
      <c r="B213">
        <v>252.03925128326739</v>
      </c>
      <c r="C213">
        <v>266.45500809851211</v>
      </c>
    </row>
    <row r="214" spans="1:3" x14ac:dyDescent="0.2">
      <c r="A214" s="1">
        <v>43315</v>
      </c>
      <c r="B214">
        <v>252.03925128326739</v>
      </c>
      <c r="C214">
        <v>266.45500809851211</v>
      </c>
    </row>
    <row r="215" spans="1:3" x14ac:dyDescent="0.2">
      <c r="A215" s="1">
        <v>43314</v>
      </c>
      <c r="B215">
        <v>268.10101848003183</v>
      </c>
      <c r="C215">
        <v>266.45500809851211</v>
      </c>
    </row>
    <row r="216" spans="1:3" x14ac:dyDescent="0.2">
      <c r="A216" s="1">
        <v>43313</v>
      </c>
      <c r="B216">
        <v>266.89288034592181</v>
      </c>
      <c r="C216">
        <v>266.45500809851211</v>
      </c>
    </row>
    <row r="217" spans="1:3" x14ac:dyDescent="0.2">
      <c r="A217" s="1">
        <v>43312</v>
      </c>
      <c r="B217">
        <v>264.80123075037153</v>
      </c>
      <c r="C217">
        <v>266.45500809851211</v>
      </c>
    </row>
    <row r="218" spans="1:3" x14ac:dyDescent="0.2">
      <c r="A218" s="1">
        <v>43311</v>
      </c>
      <c r="B218">
        <v>254.68842558176206</v>
      </c>
      <c r="C218">
        <v>266.45500809851211</v>
      </c>
    </row>
    <row r="219" spans="1:3" x14ac:dyDescent="0.2">
      <c r="A219" s="1">
        <v>43310</v>
      </c>
      <c r="B219">
        <v>258.33933925517624</v>
      </c>
      <c r="C219">
        <v>266.45500809851211</v>
      </c>
    </row>
    <row r="220" spans="1:3" x14ac:dyDescent="0.2">
      <c r="A220" s="1">
        <v>43309</v>
      </c>
      <c r="B220">
        <v>258.33933925517624</v>
      </c>
      <c r="C220">
        <v>266.45500809851211</v>
      </c>
    </row>
    <row r="221" spans="1:3" x14ac:dyDescent="0.2">
      <c r="A221" s="1">
        <v>43308</v>
      </c>
      <c r="B221">
        <v>258.33933925517624</v>
      </c>
      <c r="C221">
        <v>266.45500809851211</v>
      </c>
    </row>
    <row r="222" spans="1:3" x14ac:dyDescent="0.2">
      <c r="A222" s="1">
        <v>43307</v>
      </c>
      <c r="B222">
        <v>255.97094713249822</v>
      </c>
      <c r="C222">
        <v>266.45500809851211</v>
      </c>
    </row>
    <row r="223" spans="1:3" x14ac:dyDescent="0.2">
      <c r="A223" s="1">
        <v>43306</v>
      </c>
      <c r="B223">
        <v>259.37305074578853</v>
      </c>
      <c r="C223">
        <v>266.45500809851211</v>
      </c>
    </row>
    <row r="224" spans="1:3" x14ac:dyDescent="0.2">
      <c r="A224" s="1">
        <v>43305</v>
      </c>
      <c r="B224">
        <v>253.67671294664481</v>
      </c>
      <c r="C224">
        <v>266.45500809851211</v>
      </c>
    </row>
    <row r="225" spans="1:3" x14ac:dyDescent="0.2">
      <c r="A225" s="1">
        <v>43304</v>
      </c>
      <c r="B225">
        <v>255.37295972374793</v>
      </c>
      <c r="C225">
        <v>266.45500809851211</v>
      </c>
    </row>
    <row r="226" spans="1:3" x14ac:dyDescent="0.2">
      <c r="A226" s="1">
        <v>43303</v>
      </c>
      <c r="B226">
        <v>248.88287390464157</v>
      </c>
      <c r="C226">
        <v>266.45500809851211</v>
      </c>
    </row>
    <row r="227" spans="1:3" x14ac:dyDescent="0.2">
      <c r="A227" s="1">
        <v>43302</v>
      </c>
      <c r="B227">
        <v>248.88287390464157</v>
      </c>
      <c r="C227">
        <v>266.45500809851211</v>
      </c>
    </row>
    <row r="228" spans="1:3" x14ac:dyDescent="0.2">
      <c r="A228" s="1">
        <v>43301</v>
      </c>
      <c r="B228">
        <v>248.88287390464157</v>
      </c>
      <c r="C228">
        <v>266.45500809851211</v>
      </c>
    </row>
    <row r="229" spans="1:3" x14ac:dyDescent="0.2">
      <c r="A229" s="1">
        <v>43300</v>
      </c>
      <c r="B229">
        <v>248.70011573926695</v>
      </c>
      <c r="C229">
        <v>266.45500809851211</v>
      </c>
    </row>
    <row r="230" spans="1:3" x14ac:dyDescent="0.2">
      <c r="A230" s="1">
        <v>43299</v>
      </c>
      <c r="B230">
        <v>246.06752451033208</v>
      </c>
      <c r="C230">
        <v>266.45500809851211</v>
      </c>
    </row>
    <row r="231" spans="1:3" x14ac:dyDescent="0.2">
      <c r="A231" s="1">
        <v>43298</v>
      </c>
      <c r="B231">
        <v>261.22546038484671</v>
      </c>
      <c r="C231">
        <v>266.45500809851211</v>
      </c>
    </row>
    <row r="232" spans="1:3" x14ac:dyDescent="0.2">
      <c r="A232" s="1">
        <v>43297</v>
      </c>
      <c r="B232">
        <v>254.14600158668628</v>
      </c>
      <c r="C232">
        <v>266.45500809851211</v>
      </c>
    </row>
    <row r="233" spans="1:3" x14ac:dyDescent="0.2">
      <c r="A233" s="1">
        <v>43296</v>
      </c>
      <c r="B233">
        <v>250.87049805546476</v>
      </c>
      <c r="C233">
        <v>266.45500809851211</v>
      </c>
    </row>
    <row r="234" spans="1:3" x14ac:dyDescent="0.2">
      <c r="A234" s="1">
        <v>43295</v>
      </c>
      <c r="B234">
        <v>250.87049805546476</v>
      </c>
      <c r="C234">
        <v>266.45500809851211</v>
      </c>
    </row>
    <row r="235" spans="1:3" x14ac:dyDescent="0.2">
      <c r="A235" s="1">
        <v>43294</v>
      </c>
      <c r="B235">
        <v>250.87049805546476</v>
      </c>
      <c r="C235">
        <v>266.45500809851211</v>
      </c>
    </row>
    <row r="236" spans="1:3" x14ac:dyDescent="0.2">
      <c r="A236" s="1">
        <v>43293</v>
      </c>
      <c r="B236">
        <v>244.91422782597903</v>
      </c>
      <c r="C236">
        <v>266.45500809851211</v>
      </c>
    </row>
    <row r="237" spans="1:3" x14ac:dyDescent="0.2">
      <c r="A237" s="1">
        <v>43292</v>
      </c>
      <c r="B237">
        <v>242.13481887477337</v>
      </c>
      <c r="C237">
        <v>266.45500809851211</v>
      </c>
    </row>
    <row r="238" spans="1:3" x14ac:dyDescent="0.2">
      <c r="A238" s="1">
        <v>43291</v>
      </c>
      <c r="B238">
        <v>238.76823860831607</v>
      </c>
      <c r="C238">
        <v>266.45500809851211</v>
      </c>
    </row>
    <row r="239" spans="1:3" x14ac:dyDescent="0.2">
      <c r="A239" s="1">
        <v>43290</v>
      </c>
      <c r="B239">
        <v>244.64318291248773</v>
      </c>
      <c r="C239">
        <v>266.45500809851211</v>
      </c>
    </row>
    <row r="240" spans="1:3" x14ac:dyDescent="0.2">
      <c r="A240" s="1">
        <v>43289</v>
      </c>
      <c r="B240">
        <v>239.74240591046845</v>
      </c>
      <c r="C240">
        <v>266.45500809851211</v>
      </c>
    </row>
    <row r="241" spans="1:3" x14ac:dyDescent="0.2">
      <c r="A241" s="1">
        <v>43288</v>
      </c>
      <c r="B241">
        <v>239.74240591046845</v>
      </c>
      <c r="C241">
        <v>266.45500809851211</v>
      </c>
    </row>
    <row r="242" spans="1:3" x14ac:dyDescent="0.2">
      <c r="A242" s="1">
        <v>43287</v>
      </c>
      <c r="B242">
        <v>239.74240591046845</v>
      </c>
      <c r="C242">
        <v>266.45500809851211</v>
      </c>
    </row>
    <row r="243" spans="1:3" x14ac:dyDescent="0.2">
      <c r="A243" s="1">
        <v>43286</v>
      </c>
      <c r="B243">
        <v>240.42969600458528</v>
      </c>
      <c r="C243">
        <v>266.45500809851211</v>
      </c>
    </row>
    <row r="244" spans="1:3" x14ac:dyDescent="0.2">
      <c r="A244" s="1">
        <v>43285</v>
      </c>
      <c r="B244">
        <v>238.58189759683944</v>
      </c>
      <c r="C244">
        <v>266.45500809851211</v>
      </c>
    </row>
    <row r="245" spans="1:3" x14ac:dyDescent="0.2">
      <c r="A245" s="1">
        <v>43284</v>
      </c>
      <c r="B245">
        <v>235.16042592041583</v>
      </c>
      <c r="C245">
        <v>266.45500809851211</v>
      </c>
    </row>
    <row r="246" spans="1:3" x14ac:dyDescent="0.2">
      <c r="A246" s="1">
        <v>43283</v>
      </c>
      <c r="B246">
        <v>243.47935327998101</v>
      </c>
      <c r="C246">
        <v>266.45500809851211</v>
      </c>
    </row>
    <row r="247" spans="1:3" x14ac:dyDescent="0.2">
      <c r="A247" s="1">
        <v>43282</v>
      </c>
      <c r="B247">
        <v>243.10553082182815</v>
      </c>
      <c r="C247">
        <v>266.45500809851211</v>
      </c>
    </row>
    <row r="248" spans="1:3" x14ac:dyDescent="0.2">
      <c r="A248" s="1">
        <v>43281</v>
      </c>
      <c r="B248">
        <v>243.10553082182815</v>
      </c>
      <c r="C248">
        <v>266.45500809851211</v>
      </c>
    </row>
    <row r="249" spans="1:3" x14ac:dyDescent="0.2">
      <c r="A249" s="1">
        <v>43280</v>
      </c>
      <c r="B249">
        <v>243.10553082182815</v>
      </c>
      <c r="C249">
        <v>266.45500809851211</v>
      </c>
    </row>
    <row r="250" spans="1:3" x14ac:dyDescent="0.2">
      <c r="A250" s="1">
        <v>43279</v>
      </c>
      <c r="B250">
        <v>242.18908179486397</v>
      </c>
      <c r="C250">
        <v>266.45500809851211</v>
      </c>
    </row>
    <row r="251" spans="1:3" x14ac:dyDescent="0.2">
      <c r="A251" s="1">
        <v>43278</v>
      </c>
      <c r="B251">
        <v>234.83106762598945</v>
      </c>
      <c r="C251">
        <v>266.45500809851211</v>
      </c>
    </row>
    <row r="252" spans="1:3" x14ac:dyDescent="0.2">
      <c r="A252" s="1">
        <v>43277</v>
      </c>
      <c r="B252">
        <v>236.07655368697286</v>
      </c>
      <c r="C252">
        <v>266.45500809851211</v>
      </c>
    </row>
    <row r="253" spans="1:3" x14ac:dyDescent="0.2">
      <c r="A253" s="1">
        <v>43276</v>
      </c>
      <c r="B253">
        <v>239.534296236497</v>
      </c>
      <c r="C253">
        <v>266.45500809851211</v>
      </c>
    </row>
    <row r="254" spans="1:3" x14ac:dyDescent="0.2">
      <c r="A254" s="1">
        <v>43275</v>
      </c>
      <c r="B254">
        <v>235.39948954853827</v>
      </c>
      <c r="C254">
        <v>266.45500809851211</v>
      </c>
    </row>
    <row r="255" spans="1:3" x14ac:dyDescent="0.2">
      <c r="A255" s="1">
        <v>43274</v>
      </c>
      <c r="B255">
        <v>235.39948954853827</v>
      </c>
      <c r="C255">
        <v>266.45500809851211</v>
      </c>
    </row>
    <row r="256" spans="1:3" x14ac:dyDescent="0.2">
      <c r="A256" s="1">
        <v>43273</v>
      </c>
      <c r="B256">
        <v>235.39948954853827</v>
      </c>
      <c r="C256">
        <v>266.45500809851211</v>
      </c>
    </row>
    <row r="257" spans="1:3" x14ac:dyDescent="0.2">
      <c r="A257" s="1">
        <v>43272</v>
      </c>
      <c r="B257">
        <v>239.3075672507465</v>
      </c>
      <c r="C257">
        <v>266.45500809851211</v>
      </c>
    </row>
    <row r="258" spans="1:3" x14ac:dyDescent="0.2">
      <c r="A258" s="1">
        <v>43271</v>
      </c>
      <c r="B258">
        <v>244.27255616255957</v>
      </c>
      <c r="C258">
        <v>266.45500809851211</v>
      </c>
    </row>
    <row r="259" spans="1:3" x14ac:dyDescent="0.2">
      <c r="A259" s="1">
        <v>43270</v>
      </c>
      <c r="B259">
        <v>244.08212887576482</v>
      </c>
      <c r="C259">
        <v>266.45500809851211</v>
      </c>
    </row>
    <row r="260" spans="1:3" x14ac:dyDescent="0.2">
      <c r="A260" s="1">
        <v>43269</v>
      </c>
      <c r="B260">
        <v>243.20365725142776</v>
      </c>
      <c r="C260">
        <v>266.45500809851211</v>
      </c>
    </row>
    <row r="261" spans="1:3" x14ac:dyDescent="0.2">
      <c r="A261" s="1">
        <v>43268</v>
      </c>
      <c r="B261">
        <v>257.68197698374172</v>
      </c>
      <c r="C261">
        <v>266.45500809851211</v>
      </c>
    </row>
    <row r="262" spans="1:3" x14ac:dyDescent="0.2">
      <c r="A262" s="1">
        <v>43267</v>
      </c>
      <c r="B262">
        <v>257.68197698374172</v>
      </c>
      <c r="C262">
        <v>266.45500809851211</v>
      </c>
    </row>
    <row r="263" spans="1:3" x14ac:dyDescent="0.2">
      <c r="A263" s="1">
        <v>43266</v>
      </c>
      <c r="B263">
        <v>257.68197698374172</v>
      </c>
      <c r="C263">
        <v>266.45500809851211</v>
      </c>
    </row>
    <row r="264" spans="1:3" x14ac:dyDescent="0.2">
      <c r="A264" s="1">
        <v>43265</v>
      </c>
      <c r="B264">
        <v>240.5111701487854</v>
      </c>
      <c r="C264">
        <v>266.45500809851211</v>
      </c>
    </row>
    <row r="265" spans="1:3" x14ac:dyDescent="0.2">
      <c r="A265" s="1">
        <v>43264</v>
      </c>
      <c r="B265">
        <v>238.52887570896806</v>
      </c>
      <c r="C265">
        <v>266.45500809851211</v>
      </c>
    </row>
    <row r="266" spans="1:3" x14ac:dyDescent="0.2">
      <c r="A266" s="1">
        <v>43263</v>
      </c>
      <c r="B266">
        <v>236.73406892018176</v>
      </c>
      <c r="C266">
        <v>266.45500809851211</v>
      </c>
    </row>
    <row r="267" spans="1:3" x14ac:dyDescent="0.2">
      <c r="A267" s="1">
        <v>43262</v>
      </c>
      <c r="B267">
        <v>240.01323026832375</v>
      </c>
      <c r="C267">
        <v>266.45500809851211</v>
      </c>
    </row>
    <row r="268" spans="1:3" x14ac:dyDescent="0.2">
      <c r="A268" s="1">
        <v>43261</v>
      </c>
      <c r="B268">
        <v>239.57119048135175</v>
      </c>
      <c r="C268">
        <v>266.45500809851211</v>
      </c>
    </row>
    <row r="269" spans="1:3" x14ac:dyDescent="0.2">
      <c r="A269" s="1">
        <v>43260</v>
      </c>
      <c r="B269">
        <v>239.57119048135175</v>
      </c>
      <c r="C269">
        <v>266.45500809851211</v>
      </c>
    </row>
    <row r="270" spans="1:3" x14ac:dyDescent="0.2">
      <c r="A270" s="1">
        <v>43259</v>
      </c>
      <c r="B270">
        <v>239.57119048135175</v>
      </c>
      <c r="C270">
        <v>266.45500809851211</v>
      </c>
    </row>
    <row r="271" spans="1:3" x14ac:dyDescent="0.2">
      <c r="A271" s="1">
        <v>43258</v>
      </c>
      <c r="B271">
        <v>228.79965442116386</v>
      </c>
      <c r="C271">
        <v>266.45500809851211</v>
      </c>
    </row>
    <row r="272" spans="1:3" x14ac:dyDescent="0.2">
      <c r="A272" s="1">
        <v>43257</v>
      </c>
      <c r="B272">
        <v>221.12309033462992</v>
      </c>
      <c r="C272">
        <v>266.45500809851211</v>
      </c>
    </row>
    <row r="273" spans="1:3" x14ac:dyDescent="0.2">
      <c r="A273" s="1">
        <v>43256</v>
      </c>
      <c r="B273">
        <v>221.24509071022521</v>
      </c>
      <c r="C273">
        <v>266.45500809851211</v>
      </c>
    </row>
    <row r="274" spans="1:3" x14ac:dyDescent="0.2">
      <c r="A274" s="1">
        <v>43255</v>
      </c>
      <c r="B274">
        <v>230.36951805376611</v>
      </c>
      <c r="C274">
        <v>266.45500809851211</v>
      </c>
    </row>
    <row r="275" spans="1:3" x14ac:dyDescent="0.2">
      <c r="A275" s="1">
        <v>43254</v>
      </c>
      <c r="B275">
        <v>229.94147098015992</v>
      </c>
      <c r="C275">
        <v>266.45500809851211</v>
      </c>
    </row>
    <row r="276" spans="1:3" x14ac:dyDescent="0.2">
      <c r="A276" s="1">
        <v>43253</v>
      </c>
      <c r="B276">
        <v>229.94147098015992</v>
      </c>
      <c r="C276">
        <v>266.45500809851211</v>
      </c>
    </row>
    <row r="277" spans="1:3" x14ac:dyDescent="0.2">
      <c r="A277" s="1">
        <v>43252</v>
      </c>
      <c r="B277">
        <v>229.94147098015992</v>
      </c>
      <c r="C277">
        <v>266.45500809851211</v>
      </c>
    </row>
    <row r="278" spans="1:3" x14ac:dyDescent="0.2">
      <c r="A278" s="1">
        <v>43251</v>
      </c>
      <c r="B278">
        <v>237.07803244906998</v>
      </c>
      <c r="C278">
        <v>266.45500809851211</v>
      </c>
    </row>
    <row r="279" spans="1:3" x14ac:dyDescent="0.2">
      <c r="A279" s="1">
        <v>43250</v>
      </c>
      <c r="B279">
        <v>231.69760647618261</v>
      </c>
      <c r="C279">
        <v>266.45500809851211</v>
      </c>
    </row>
    <row r="280" spans="1:3" x14ac:dyDescent="0.2">
      <c r="A280" s="1">
        <v>43249</v>
      </c>
      <c r="B280">
        <v>235.48935407620638</v>
      </c>
      <c r="C280">
        <v>266.45500809851211</v>
      </c>
    </row>
    <row r="281" spans="1:3" x14ac:dyDescent="0.2">
      <c r="A281" s="1">
        <v>43248</v>
      </c>
      <c r="B281">
        <v>229.35149470946922</v>
      </c>
      <c r="C281">
        <v>266.45500809851211</v>
      </c>
    </row>
    <row r="282" spans="1:3" x14ac:dyDescent="0.2">
      <c r="A282" s="1">
        <v>43247</v>
      </c>
      <c r="B282">
        <v>229.98638936728531</v>
      </c>
      <c r="C282">
        <v>266.45500809851211</v>
      </c>
    </row>
    <row r="283" spans="1:3" x14ac:dyDescent="0.2">
      <c r="A283" s="1">
        <v>43246</v>
      </c>
      <c r="B283">
        <v>229.98638936728531</v>
      </c>
      <c r="C283">
        <v>266.45500809851211</v>
      </c>
    </row>
    <row r="284" spans="1:3" x14ac:dyDescent="0.2">
      <c r="A284" s="1">
        <v>43245</v>
      </c>
      <c r="B284">
        <v>229.98638936728531</v>
      </c>
      <c r="C284">
        <v>266.45500809851211</v>
      </c>
    </row>
    <row r="285" spans="1:3" x14ac:dyDescent="0.2">
      <c r="A285" s="1">
        <v>43244</v>
      </c>
      <c r="B285">
        <v>228.8603085074796</v>
      </c>
      <c r="C285">
        <v>266.45500809851211</v>
      </c>
    </row>
    <row r="286" spans="1:3" x14ac:dyDescent="0.2">
      <c r="A286" s="1">
        <v>43243</v>
      </c>
      <c r="B286">
        <v>235.41782676040498</v>
      </c>
      <c r="C286">
        <v>266.45500809851211</v>
      </c>
    </row>
    <row r="287" spans="1:3" x14ac:dyDescent="0.2">
      <c r="A287" s="1">
        <v>43242</v>
      </c>
      <c r="B287">
        <v>244.56997505964125</v>
      </c>
      <c r="C287">
        <v>266.45500809851211</v>
      </c>
    </row>
    <row r="288" spans="1:3" x14ac:dyDescent="0.2">
      <c r="A288" s="1">
        <v>43241</v>
      </c>
      <c r="B288">
        <v>248.78656655747329</v>
      </c>
      <c r="C288">
        <v>266.45500809851211</v>
      </c>
    </row>
    <row r="289" spans="1:3" x14ac:dyDescent="0.2">
      <c r="A289" s="1">
        <v>43240</v>
      </c>
      <c r="B289">
        <v>247.47758457179845</v>
      </c>
      <c r="C289">
        <v>266.45500809851211</v>
      </c>
    </row>
    <row r="290" spans="1:3" x14ac:dyDescent="0.2">
      <c r="A290" s="1">
        <v>43239</v>
      </c>
      <c r="B290">
        <v>247.47758457179845</v>
      </c>
      <c r="C290">
        <v>266.45500809851211</v>
      </c>
    </row>
    <row r="291" spans="1:3" x14ac:dyDescent="0.2">
      <c r="A291" s="1">
        <v>43238</v>
      </c>
      <c r="B291">
        <v>247.47758457179845</v>
      </c>
      <c r="C291">
        <v>266.45500809851211</v>
      </c>
    </row>
    <row r="292" spans="1:3" x14ac:dyDescent="0.2">
      <c r="A292" s="1">
        <v>43237</v>
      </c>
      <c r="B292">
        <v>248.84610970897378</v>
      </c>
      <c r="C292">
        <v>266.45500809851211</v>
      </c>
    </row>
    <row r="293" spans="1:3" x14ac:dyDescent="0.2">
      <c r="A293" s="1">
        <v>43236</v>
      </c>
      <c r="B293">
        <v>232.23043448118472</v>
      </c>
      <c r="C293">
        <v>266.45500809851211</v>
      </c>
    </row>
    <row r="294" spans="1:3" x14ac:dyDescent="0.2">
      <c r="A294" s="1">
        <v>43235</v>
      </c>
      <c r="B294">
        <v>237.93908076516644</v>
      </c>
      <c r="C294">
        <v>266.45500809851211</v>
      </c>
    </row>
    <row r="295" spans="1:3" x14ac:dyDescent="0.2">
      <c r="A295" s="1">
        <v>43234</v>
      </c>
      <c r="B295">
        <v>228.34757673426506</v>
      </c>
      <c r="C295">
        <v>266.45500809851211</v>
      </c>
    </row>
    <row r="296" spans="1:3" x14ac:dyDescent="0.2">
      <c r="A296" s="1">
        <v>43233</v>
      </c>
      <c r="B296">
        <v>227.91486776474287</v>
      </c>
      <c r="C296">
        <v>266.45500809851211</v>
      </c>
    </row>
    <row r="297" spans="1:3" x14ac:dyDescent="0.2">
      <c r="A297" s="1">
        <v>43232</v>
      </c>
      <c r="B297">
        <v>227.91486776474287</v>
      </c>
      <c r="C297">
        <v>266.45500809851211</v>
      </c>
    </row>
    <row r="298" spans="1:3" x14ac:dyDescent="0.2">
      <c r="A298" s="1">
        <v>43231</v>
      </c>
      <c r="B298">
        <v>227.91486776474287</v>
      </c>
      <c r="C298">
        <v>266.45500809851211</v>
      </c>
    </row>
    <row r="299" spans="1:3" x14ac:dyDescent="0.2">
      <c r="A299" s="1">
        <v>43230</v>
      </c>
      <c r="B299">
        <v>217.11623540432032</v>
      </c>
      <c r="C299">
        <v>266.45500809851211</v>
      </c>
    </row>
    <row r="300" spans="1:3" x14ac:dyDescent="0.2">
      <c r="A300" s="1">
        <v>43229</v>
      </c>
      <c r="B300">
        <v>237.30684583349634</v>
      </c>
      <c r="C300">
        <v>266.45500809851211</v>
      </c>
    </row>
    <row r="301" spans="1:3" x14ac:dyDescent="0.2">
      <c r="A301" s="1">
        <v>43228</v>
      </c>
      <c r="B301">
        <v>252.24938476863286</v>
      </c>
      <c r="C301">
        <v>266.45500809851211</v>
      </c>
    </row>
    <row r="302" spans="1:3" x14ac:dyDescent="0.2">
      <c r="A302" s="1">
        <v>43227</v>
      </c>
      <c r="B302">
        <v>220.00719916186947</v>
      </c>
      <c r="C302">
        <v>266.45500809851211</v>
      </c>
    </row>
    <row r="303" spans="1:3" x14ac:dyDescent="0.2">
      <c r="A303" s="1">
        <v>43226</v>
      </c>
      <c r="B303">
        <v>217.57032217722335</v>
      </c>
      <c r="C303">
        <v>266.45500809851211</v>
      </c>
    </row>
    <row r="304" spans="1:3" x14ac:dyDescent="0.2">
      <c r="A304" s="1">
        <v>43225</v>
      </c>
      <c r="B304">
        <v>217.57032217722335</v>
      </c>
      <c r="C304">
        <v>266.45500809851211</v>
      </c>
    </row>
    <row r="305" spans="1:3" x14ac:dyDescent="0.2">
      <c r="A305" s="1">
        <v>43224</v>
      </c>
      <c r="B305">
        <v>217.57032217722335</v>
      </c>
      <c r="C305">
        <v>266.45500809851211</v>
      </c>
    </row>
    <row r="306" spans="1:3" x14ac:dyDescent="0.2">
      <c r="A306" s="1">
        <v>43223</v>
      </c>
      <c r="B306">
        <v>218.29913051561832</v>
      </c>
      <c r="C306">
        <v>266.45500809851211</v>
      </c>
    </row>
    <row r="307" spans="1:3" x14ac:dyDescent="0.2">
      <c r="A307" s="1">
        <v>43222</v>
      </c>
      <c r="B307">
        <v>221.61495443602951</v>
      </c>
      <c r="C307">
        <v>266.45500809851211</v>
      </c>
    </row>
    <row r="308" spans="1:3" x14ac:dyDescent="0.2">
      <c r="A308" s="1">
        <v>43221</v>
      </c>
      <c r="B308">
        <v>215.85747753216464</v>
      </c>
      <c r="C308">
        <v>266.45500809851211</v>
      </c>
    </row>
    <row r="309" spans="1:3" x14ac:dyDescent="0.2">
      <c r="A309" s="1">
        <v>43220</v>
      </c>
      <c r="B309">
        <v>215.69854920060513</v>
      </c>
      <c r="C309">
        <v>266.45500809851211</v>
      </c>
    </row>
    <row r="310" spans="1:3" x14ac:dyDescent="0.2">
      <c r="A310" s="1">
        <v>43219</v>
      </c>
      <c r="B310">
        <v>216.70749394440622</v>
      </c>
      <c r="C310">
        <v>266.45500809851211</v>
      </c>
    </row>
    <row r="311" spans="1:3" x14ac:dyDescent="0.2">
      <c r="A311" s="1">
        <v>43218</v>
      </c>
      <c r="B311">
        <v>216.70749394440622</v>
      </c>
      <c r="C311">
        <v>266.45500809851211</v>
      </c>
    </row>
    <row r="312" spans="1:3" x14ac:dyDescent="0.2">
      <c r="A312" s="1">
        <v>43217</v>
      </c>
      <c r="B312">
        <v>216.70749394440622</v>
      </c>
      <c r="C312">
        <v>266.45500809851211</v>
      </c>
    </row>
    <row r="313" spans="1:3" x14ac:dyDescent="0.2">
      <c r="A313" s="1">
        <v>43216</v>
      </c>
      <c r="B313">
        <v>222.77687009280498</v>
      </c>
      <c r="C313">
        <v>266.45500809851211</v>
      </c>
    </row>
    <row r="314" spans="1:3" x14ac:dyDescent="0.2">
      <c r="A314" s="1">
        <v>43215</v>
      </c>
      <c r="B314">
        <v>224.42316560400897</v>
      </c>
      <c r="C314">
        <v>266.45500809851211</v>
      </c>
    </row>
    <row r="315" spans="1:3" x14ac:dyDescent="0.2">
      <c r="A315" s="1">
        <v>43214</v>
      </c>
      <c r="B315">
        <v>214.51232627636193</v>
      </c>
      <c r="C315">
        <v>266.45500809851211</v>
      </c>
    </row>
    <row r="316" spans="1:3" x14ac:dyDescent="0.2">
      <c r="A316" s="1">
        <v>43213</v>
      </c>
      <c r="B316">
        <v>210.66407172555299</v>
      </c>
      <c r="C316">
        <v>266.45500809851211</v>
      </c>
    </row>
    <row r="317" spans="1:3" x14ac:dyDescent="0.2">
      <c r="A317" s="1">
        <v>43212</v>
      </c>
      <c r="B317">
        <v>208.96517618784569</v>
      </c>
      <c r="C317">
        <v>266.45500809851211</v>
      </c>
    </row>
    <row r="318" spans="1:3" x14ac:dyDescent="0.2">
      <c r="A318" s="1">
        <v>43211</v>
      </c>
      <c r="B318">
        <v>208.96517618784569</v>
      </c>
      <c r="C318">
        <v>266.45500809851211</v>
      </c>
    </row>
    <row r="319" spans="1:3" x14ac:dyDescent="0.2">
      <c r="A319" s="1">
        <v>43210</v>
      </c>
      <c r="B319">
        <v>208.96517618784569</v>
      </c>
      <c r="C319">
        <v>266.45500809851211</v>
      </c>
    </row>
    <row r="320" spans="1:3" x14ac:dyDescent="0.2">
      <c r="A320" s="1">
        <v>43209</v>
      </c>
      <c r="B320">
        <v>210.64453074315634</v>
      </c>
      <c r="C320">
        <v>266.45500809851211</v>
      </c>
    </row>
    <row r="321" spans="1:3" x14ac:dyDescent="0.2">
      <c r="A321" s="1">
        <v>43208</v>
      </c>
      <c r="B321">
        <v>205.86576876271232</v>
      </c>
      <c r="C321">
        <v>266.45500809851211</v>
      </c>
    </row>
    <row r="322" spans="1:3" x14ac:dyDescent="0.2">
      <c r="A322" s="1">
        <v>43207</v>
      </c>
      <c r="B322">
        <v>204.04311231773372</v>
      </c>
      <c r="C322">
        <v>266.45500809851211</v>
      </c>
    </row>
    <row r="323" spans="1:3" x14ac:dyDescent="0.2">
      <c r="A323" s="1">
        <v>43206</v>
      </c>
      <c r="B323">
        <v>200.55881728671829</v>
      </c>
      <c r="C323">
        <v>266.45500809851211</v>
      </c>
    </row>
    <row r="324" spans="1:3" x14ac:dyDescent="0.2">
      <c r="A324" s="1">
        <v>43205</v>
      </c>
      <c r="B324">
        <v>213.22235883068072</v>
      </c>
      <c r="C324">
        <v>266.45500809851211</v>
      </c>
    </row>
    <row r="325" spans="1:3" x14ac:dyDescent="0.2">
      <c r="A325" s="1">
        <v>43204</v>
      </c>
      <c r="B325">
        <v>213.22235883068072</v>
      </c>
      <c r="C325">
        <v>266.45500809851211</v>
      </c>
    </row>
    <row r="326" spans="1:3" x14ac:dyDescent="0.2">
      <c r="A326" s="1">
        <v>43203</v>
      </c>
      <c r="B326">
        <v>213.22235883068072</v>
      </c>
      <c r="C326">
        <v>266.45500809851211</v>
      </c>
    </row>
    <row r="327" spans="1:3" x14ac:dyDescent="0.2">
      <c r="A327" s="1">
        <v>43202</v>
      </c>
      <c r="B327">
        <v>212.7236538091841</v>
      </c>
      <c r="C327">
        <v>266.45500809851211</v>
      </c>
    </row>
    <row r="328" spans="1:3" x14ac:dyDescent="0.2">
      <c r="A328" s="1">
        <v>43201</v>
      </c>
      <c r="B328">
        <v>203.32092189178127</v>
      </c>
      <c r="C328">
        <v>266.45500809851211</v>
      </c>
    </row>
    <row r="329" spans="1:3" x14ac:dyDescent="0.2">
      <c r="A329" s="1">
        <v>43200</v>
      </c>
      <c r="B329">
        <v>204.91848906719665</v>
      </c>
      <c r="C329">
        <v>266.45500809851211</v>
      </c>
    </row>
    <row r="330" spans="1:3" x14ac:dyDescent="0.2">
      <c r="A330" s="1">
        <v>43199</v>
      </c>
      <c r="B330">
        <v>207.93223303714956</v>
      </c>
      <c r="C330">
        <v>266.45500809851211</v>
      </c>
    </row>
    <row r="331" spans="1:3" x14ac:dyDescent="0.2">
      <c r="A331" s="1">
        <v>43198</v>
      </c>
      <c r="B331">
        <v>212.86871702099793</v>
      </c>
      <c r="C331">
        <v>266.45500809851211</v>
      </c>
    </row>
    <row r="332" spans="1:3" x14ac:dyDescent="0.2">
      <c r="A332" s="1">
        <v>43197</v>
      </c>
      <c r="B332">
        <v>212.86871702099793</v>
      </c>
      <c r="C332">
        <v>266.45500809851211</v>
      </c>
    </row>
    <row r="333" spans="1:3" x14ac:dyDescent="0.2">
      <c r="A333" s="1">
        <v>43196</v>
      </c>
      <c r="B333">
        <v>212.86871702099793</v>
      </c>
      <c r="C333">
        <v>266.45500809851211</v>
      </c>
    </row>
    <row r="334" spans="1:3" x14ac:dyDescent="0.2">
      <c r="A334" s="1">
        <v>43195</v>
      </c>
      <c r="B334">
        <v>214.51514863846597</v>
      </c>
      <c r="C334">
        <v>266.45500809851211</v>
      </c>
    </row>
    <row r="335" spans="1:3" x14ac:dyDescent="0.2">
      <c r="A335" s="1">
        <v>43194</v>
      </c>
      <c r="B335">
        <v>220.83751830801066</v>
      </c>
      <c r="C335">
        <v>266.45500809851211</v>
      </c>
    </row>
    <row r="336" spans="1:3" x14ac:dyDescent="0.2">
      <c r="A336" s="1">
        <v>43193</v>
      </c>
      <c r="B336">
        <v>216.10307852745689</v>
      </c>
      <c r="C336">
        <v>266.45500809851211</v>
      </c>
    </row>
    <row r="337" spans="1:3" x14ac:dyDescent="0.2">
      <c r="A337" s="1">
        <v>43192</v>
      </c>
      <c r="B337">
        <v>219.02720694829057</v>
      </c>
      <c r="C337">
        <v>266.45500809851211</v>
      </c>
    </row>
    <row r="338" spans="1:3" x14ac:dyDescent="0.2">
      <c r="A338" s="1">
        <v>43191</v>
      </c>
      <c r="B338">
        <v>214.1221602610814</v>
      </c>
      <c r="C338">
        <v>266.45500809851211</v>
      </c>
    </row>
    <row r="339" spans="1:3" x14ac:dyDescent="0.2">
      <c r="A339" s="1">
        <v>43190</v>
      </c>
      <c r="B339">
        <v>214.1221602610814</v>
      </c>
      <c r="C339">
        <v>266.45500809851211</v>
      </c>
    </row>
    <row r="340" spans="1:3" x14ac:dyDescent="0.2">
      <c r="A340" s="1">
        <v>43189</v>
      </c>
      <c r="B340">
        <v>214.1221602610814</v>
      </c>
      <c r="C340">
        <v>266.45500809851211</v>
      </c>
    </row>
    <row r="341" spans="1:3" x14ac:dyDescent="0.2">
      <c r="A341" s="1">
        <v>43188</v>
      </c>
      <c r="B341">
        <v>214.04181669070474</v>
      </c>
      <c r="C341">
        <v>266.45500809851211</v>
      </c>
    </row>
    <row r="342" spans="1:3" x14ac:dyDescent="0.2">
      <c r="A342" s="1">
        <v>43187</v>
      </c>
      <c r="B342">
        <v>213.80654304717959</v>
      </c>
      <c r="C342">
        <v>266.45500809851211</v>
      </c>
    </row>
    <row r="343" spans="1:3" x14ac:dyDescent="0.2">
      <c r="A343" s="1">
        <v>43186</v>
      </c>
      <c r="B343">
        <v>216.02881680086881</v>
      </c>
      <c r="C343">
        <v>266.45500809851211</v>
      </c>
    </row>
    <row r="344" spans="1:3" x14ac:dyDescent="0.2">
      <c r="A344" s="1">
        <v>43185</v>
      </c>
      <c r="B344">
        <v>225.5494404798379</v>
      </c>
      <c r="C344">
        <v>266.45500809851211</v>
      </c>
    </row>
    <row r="345" spans="1:3" x14ac:dyDescent="0.2">
      <c r="A345" s="1">
        <v>43184</v>
      </c>
      <c r="B345">
        <v>236.53294753879493</v>
      </c>
      <c r="C345">
        <v>266.45500809851211</v>
      </c>
    </row>
    <row r="346" spans="1:3" x14ac:dyDescent="0.2">
      <c r="A346" s="1">
        <v>43183</v>
      </c>
      <c r="B346">
        <v>236.53294753879493</v>
      </c>
      <c r="C346">
        <v>266.45500809851211</v>
      </c>
    </row>
    <row r="347" spans="1:3" x14ac:dyDescent="0.2">
      <c r="A347" s="1">
        <v>43182</v>
      </c>
      <c r="B347">
        <v>236.53294753879493</v>
      </c>
      <c r="C347">
        <v>266.45500809851211</v>
      </c>
    </row>
    <row r="348" spans="1:3" x14ac:dyDescent="0.2">
      <c r="A348" s="1">
        <v>43181</v>
      </c>
      <c r="B348">
        <v>237.93865022145687</v>
      </c>
      <c r="C348">
        <v>266.45500809851211</v>
      </c>
    </row>
    <row r="349" spans="1:3" x14ac:dyDescent="0.2">
      <c r="A349" s="1">
        <v>43180</v>
      </c>
      <c r="B349">
        <v>234.0293455114066</v>
      </c>
      <c r="C349">
        <v>266.45500809851211</v>
      </c>
    </row>
    <row r="350" spans="1:3" x14ac:dyDescent="0.2">
      <c r="A350" s="1">
        <v>43179</v>
      </c>
      <c r="B350">
        <v>228.89925601574254</v>
      </c>
      <c r="C350">
        <v>266.45500809851211</v>
      </c>
    </row>
    <row r="351" spans="1:3" x14ac:dyDescent="0.2">
      <c r="A351" s="1">
        <v>43178</v>
      </c>
      <c r="B351">
        <v>216.89658303482949</v>
      </c>
      <c r="C351">
        <v>266.45500809851211</v>
      </c>
    </row>
    <row r="352" spans="1:3" x14ac:dyDescent="0.2">
      <c r="A352" s="1">
        <v>43177</v>
      </c>
      <c r="B352">
        <v>216.51446251371317</v>
      </c>
      <c r="C352">
        <v>266.45500809851211</v>
      </c>
    </row>
    <row r="353" spans="1:3" x14ac:dyDescent="0.2">
      <c r="A353" s="1">
        <v>43176</v>
      </c>
      <c r="B353">
        <v>216.51446251371317</v>
      </c>
      <c r="C353">
        <v>266.45500809851211</v>
      </c>
    </row>
    <row r="354" spans="1:3" x14ac:dyDescent="0.2">
      <c r="A354" s="1">
        <v>43175</v>
      </c>
      <c r="B354">
        <v>216.51446251371317</v>
      </c>
      <c r="C354">
        <v>266.45500809851211</v>
      </c>
    </row>
    <row r="355" spans="1:3" x14ac:dyDescent="0.2">
      <c r="A355" s="1">
        <v>43174</v>
      </c>
      <c r="B355">
        <v>215.67194930305385</v>
      </c>
      <c r="C355">
        <v>266.45500809851211</v>
      </c>
    </row>
    <row r="356" spans="1:3" x14ac:dyDescent="0.2">
      <c r="A356" s="1">
        <v>43173</v>
      </c>
      <c r="B356">
        <v>231.07849476591988</v>
      </c>
      <c r="C356">
        <v>266.45500809851211</v>
      </c>
    </row>
    <row r="357" spans="1:3" x14ac:dyDescent="0.2">
      <c r="A357" s="1">
        <v>43172</v>
      </c>
      <c r="B357">
        <v>228.34198989358831</v>
      </c>
      <c r="C357">
        <v>266.45500809851211</v>
      </c>
    </row>
    <row r="358" spans="1:3" x14ac:dyDescent="0.2">
      <c r="A358" s="1">
        <v>43171</v>
      </c>
      <c r="B358">
        <v>208.89942428483897</v>
      </c>
      <c r="C358">
        <v>266.45500809851211</v>
      </c>
    </row>
    <row r="359" spans="1:3" x14ac:dyDescent="0.2">
      <c r="A359" s="1">
        <v>43170</v>
      </c>
      <c r="B359">
        <v>227.41278207804513</v>
      </c>
      <c r="C359">
        <v>266.45500809851211</v>
      </c>
    </row>
    <row r="360" spans="1:3" x14ac:dyDescent="0.2">
      <c r="A360" s="1">
        <v>43169</v>
      </c>
      <c r="B360">
        <v>227.41278207804513</v>
      </c>
      <c r="C360">
        <v>266.45500809851211</v>
      </c>
    </row>
    <row r="361" spans="1:3" x14ac:dyDescent="0.2">
      <c r="A361" s="1">
        <v>43168</v>
      </c>
      <c r="B361">
        <v>227.41278207804513</v>
      </c>
      <c r="C361">
        <v>266.45500809851211</v>
      </c>
    </row>
    <row r="362" spans="1:3" x14ac:dyDescent="0.2">
      <c r="A362" s="1">
        <v>43167</v>
      </c>
      <c r="B362">
        <v>234.57344486550721</v>
      </c>
      <c r="C362">
        <v>266.45500809851211</v>
      </c>
    </row>
    <row r="363" spans="1:3" x14ac:dyDescent="0.2">
      <c r="A363" s="1">
        <v>43166</v>
      </c>
      <c r="B363">
        <v>241.58297832771945</v>
      </c>
      <c r="C363">
        <v>266.45500809851211</v>
      </c>
    </row>
    <row r="364" spans="1:3" x14ac:dyDescent="0.2">
      <c r="A364" s="1">
        <v>43165</v>
      </c>
      <c r="B364">
        <v>240.27800100332939</v>
      </c>
      <c r="C364">
        <v>266.45500809851211</v>
      </c>
    </row>
    <row r="365" spans="1:3" x14ac:dyDescent="0.2">
      <c r="A365" s="1">
        <v>43164</v>
      </c>
      <c r="B365">
        <v>237.26188662696532</v>
      </c>
      <c r="C365">
        <v>266.45500809851211</v>
      </c>
    </row>
    <row r="366" spans="1:3" x14ac:dyDescent="0.2">
      <c r="A366" s="1">
        <v>43163</v>
      </c>
      <c r="B366">
        <v>236.11797121168718</v>
      </c>
      <c r="C366">
        <v>266.45500809851211</v>
      </c>
    </row>
    <row r="367" spans="1:3" x14ac:dyDescent="0.2">
      <c r="A367" s="1">
        <v>43162</v>
      </c>
      <c r="B367">
        <v>236.11797121168718</v>
      </c>
      <c r="C367">
        <v>266.45500809851211</v>
      </c>
    </row>
    <row r="368" spans="1:3" x14ac:dyDescent="0.2">
      <c r="A368" s="1">
        <v>43161</v>
      </c>
      <c r="B368">
        <v>236.11797121168718</v>
      </c>
      <c r="C368">
        <v>266.45500809851211</v>
      </c>
    </row>
    <row r="369" spans="1:3" x14ac:dyDescent="0.2">
      <c r="A369" s="1">
        <v>43160</v>
      </c>
      <c r="B369">
        <v>238.36719598809216</v>
      </c>
      <c r="C369">
        <v>266.45500809851211</v>
      </c>
    </row>
    <row r="370" spans="1:3" x14ac:dyDescent="0.2">
      <c r="A370" s="1">
        <v>43159</v>
      </c>
      <c r="B370">
        <v>211.72340221491879</v>
      </c>
      <c r="C370">
        <v>266.45500809851211</v>
      </c>
    </row>
    <row r="371" spans="1:3" x14ac:dyDescent="0.2">
      <c r="A371" s="1">
        <v>43158</v>
      </c>
      <c r="B371">
        <v>208.10036011978991</v>
      </c>
      <c r="C371">
        <v>266.45500809851211</v>
      </c>
    </row>
    <row r="372" spans="1:3" x14ac:dyDescent="0.2">
      <c r="A372" s="1">
        <v>43157</v>
      </c>
      <c r="B372">
        <v>203.21566582327353</v>
      </c>
      <c r="C372">
        <v>266.45500809851211</v>
      </c>
    </row>
    <row r="373" spans="1:3" x14ac:dyDescent="0.2">
      <c r="A373" s="1">
        <v>43156</v>
      </c>
      <c r="B373">
        <v>205.61118947085831</v>
      </c>
      <c r="C373">
        <v>266.45500809851211</v>
      </c>
    </row>
    <row r="374" spans="1:3" x14ac:dyDescent="0.2">
      <c r="A374" s="1">
        <v>43155</v>
      </c>
      <c r="B374">
        <v>205.61118947085831</v>
      </c>
      <c r="C374">
        <v>266.45500809851211</v>
      </c>
    </row>
    <row r="375" spans="1:3" x14ac:dyDescent="0.2">
      <c r="A375" s="1">
        <v>43154</v>
      </c>
      <c r="B375">
        <v>205.61118947085831</v>
      </c>
      <c r="C375">
        <v>266.45500809851211</v>
      </c>
    </row>
    <row r="376" spans="1:3" x14ac:dyDescent="0.2">
      <c r="A376" s="1">
        <v>43153</v>
      </c>
      <c r="B376">
        <v>206.42937986735484</v>
      </c>
      <c r="C376">
        <v>266.45500809851211</v>
      </c>
    </row>
    <row r="377" spans="1:3" x14ac:dyDescent="0.2">
      <c r="A377" s="1">
        <v>43152</v>
      </c>
      <c r="B377">
        <v>214.43238119983653</v>
      </c>
      <c r="C377">
        <v>266.45500809851211</v>
      </c>
    </row>
    <row r="378" spans="1:3" x14ac:dyDescent="0.2">
      <c r="A378" s="1">
        <v>43151</v>
      </c>
      <c r="B378">
        <v>214.51224762666851</v>
      </c>
      <c r="C378">
        <v>266.45500809851211</v>
      </c>
    </row>
    <row r="379" spans="1:3" x14ac:dyDescent="0.2">
      <c r="A379" s="1">
        <v>43150</v>
      </c>
      <c r="B379">
        <v>209.11180653504545</v>
      </c>
      <c r="C379">
        <v>266.45500809851211</v>
      </c>
    </row>
    <row r="380" spans="1:3" x14ac:dyDescent="0.2">
      <c r="A380" s="1">
        <v>43149</v>
      </c>
      <c r="B380">
        <v>208.6775883430185</v>
      </c>
      <c r="C380">
        <v>266.45500809851211</v>
      </c>
    </row>
    <row r="381" spans="1:3" x14ac:dyDescent="0.2">
      <c r="A381" s="1">
        <v>43148</v>
      </c>
      <c r="B381">
        <v>208.6775883430185</v>
      </c>
      <c r="C381">
        <v>266.45500809851211</v>
      </c>
    </row>
    <row r="382" spans="1:3" x14ac:dyDescent="0.2">
      <c r="A382" s="1">
        <v>43147</v>
      </c>
      <c r="B382">
        <v>208.6775883430185</v>
      </c>
      <c r="C382">
        <v>266.45500809851211</v>
      </c>
    </row>
    <row r="383" spans="1:3" x14ac:dyDescent="0.2">
      <c r="A383" s="1">
        <v>43146</v>
      </c>
      <c r="B383">
        <v>204.20215987241795</v>
      </c>
      <c r="C383">
        <v>266.45500809851211</v>
      </c>
    </row>
    <row r="384" spans="1:3" x14ac:dyDescent="0.2">
      <c r="A384" s="1">
        <v>43145</v>
      </c>
      <c r="B384">
        <v>202.37761587805588</v>
      </c>
      <c r="C384">
        <v>266.45500809851211</v>
      </c>
    </row>
    <row r="385" spans="1:3" x14ac:dyDescent="0.2">
      <c r="A385" s="1">
        <v>43144</v>
      </c>
      <c r="B385">
        <v>200.89405011385162</v>
      </c>
      <c r="C385">
        <v>266.45500809851211</v>
      </c>
    </row>
    <row r="386" spans="1:3" x14ac:dyDescent="0.2">
      <c r="A386" s="1">
        <v>43143</v>
      </c>
      <c r="B386">
        <v>199.30910426718282</v>
      </c>
      <c r="C386">
        <v>266.45500809851211</v>
      </c>
    </row>
    <row r="387" spans="1:3" x14ac:dyDescent="0.2">
      <c r="A387" s="1">
        <v>43142</v>
      </c>
      <c r="B387">
        <v>199.01054067220466</v>
      </c>
      <c r="C387">
        <v>266.45500809851211</v>
      </c>
    </row>
    <row r="388" spans="1:3" x14ac:dyDescent="0.2">
      <c r="A388" s="1">
        <v>43141</v>
      </c>
      <c r="B388">
        <v>199.01054067220466</v>
      </c>
      <c r="C388">
        <v>266.45500809851211</v>
      </c>
    </row>
    <row r="389" spans="1:3" x14ac:dyDescent="0.2">
      <c r="A389" s="1">
        <v>43140</v>
      </c>
      <c r="B389">
        <v>199.01054067220466</v>
      </c>
      <c r="C389">
        <v>266.45500809851211</v>
      </c>
    </row>
    <row r="390" spans="1:3" x14ac:dyDescent="0.2">
      <c r="A390" s="1">
        <v>43139</v>
      </c>
      <c r="B390">
        <v>203.04949536710734</v>
      </c>
      <c r="C390">
        <v>266.45500809851211</v>
      </c>
    </row>
    <row r="391" spans="1:3" x14ac:dyDescent="0.2">
      <c r="A391" s="1">
        <v>43138</v>
      </c>
      <c r="B391">
        <v>192.84018511707177</v>
      </c>
      <c r="C391">
        <v>266.45500809851211</v>
      </c>
    </row>
    <row r="392" spans="1:3" x14ac:dyDescent="0.2">
      <c r="A392" s="1">
        <v>43137</v>
      </c>
      <c r="B392">
        <v>193.45912751728852</v>
      </c>
      <c r="C392">
        <v>266.45500809851211</v>
      </c>
    </row>
    <row r="393" spans="1:3" x14ac:dyDescent="0.2">
      <c r="A393" s="1">
        <v>43136</v>
      </c>
      <c r="B393">
        <v>185.00316356279399</v>
      </c>
      <c r="C393">
        <v>266.45500809851211</v>
      </c>
    </row>
    <row r="394" spans="1:3" x14ac:dyDescent="0.2">
      <c r="A394" s="1">
        <v>43135</v>
      </c>
      <c r="B394">
        <v>187.75018583889121</v>
      </c>
      <c r="C394">
        <v>266.45500809851211</v>
      </c>
    </row>
    <row r="395" spans="1:3" x14ac:dyDescent="0.2">
      <c r="A395" s="1">
        <v>43134</v>
      </c>
      <c r="B395">
        <v>187.75018583889121</v>
      </c>
      <c r="C395">
        <v>266.45500809851211</v>
      </c>
    </row>
    <row r="396" spans="1:3" x14ac:dyDescent="0.2">
      <c r="A396" s="1">
        <v>43133</v>
      </c>
      <c r="B396">
        <v>187.75018583889121</v>
      </c>
      <c r="C396">
        <v>266.45500809851211</v>
      </c>
    </row>
    <row r="397" spans="1:3" x14ac:dyDescent="0.2">
      <c r="A397" s="1">
        <v>43132</v>
      </c>
      <c r="B397">
        <v>180.81330385311608</v>
      </c>
      <c r="C397">
        <v>266.45500809851211</v>
      </c>
    </row>
    <row r="398" spans="1:3" x14ac:dyDescent="0.2">
      <c r="A398" s="1">
        <v>43131</v>
      </c>
      <c r="B398">
        <v>182.34400048067243</v>
      </c>
      <c r="C398">
        <v>266.45500809851211</v>
      </c>
    </row>
    <row r="399" spans="1:3" x14ac:dyDescent="0.2">
      <c r="A399" s="1">
        <v>43130</v>
      </c>
      <c r="B399">
        <v>189.60954820205254</v>
      </c>
      <c r="C399">
        <v>266.45500809851211</v>
      </c>
    </row>
    <row r="400" spans="1:3" x14ac:dyDescent="0.2">
      <c r="A400" s="1">
        <v>43129</v>
      </c>
      <c r="B400">
        <v>193.81449071111319</v>
      </c>
      <c r="C400">
        <v>266.45500809851211</v>
      </c>
    </row>
    <row r="401" spans="1:3" x14ac:dyDescent="0.2">
      <c r="A401" s="1">
        <v>43128</v>
      </c>
      <c r="B401">
        <v>194.515426199469</v>
      </c>
      <c r="C401">
        <v>266.45500809851211</v>
      </c>
    </row>
    <row r="402" spans="1:3" x14ac:dyDescent="0.2">
      <c r="A402" s="1">
        <v>43127</v>
      </c>
      <c r="B402">
        <v>194.515426199469</v>
      </c>
      <c r="C402">
        <v>266.45500809851211</v>
      </c>
    </row>
    <row r="403" spans="1:3" x14ac:dyDescent="0.2">
      <c r="A403" s="1">
        <v>43126</v>
      </c>
      <c r="B403">
        <v>194.515426199469</v>
      </c>
      <c r="C403">
        <v>266.45500809851211</v>
      </c>
    </row>
    <row r="404" spans="1:3" x14ac:dyDescent="0.2">
      <c r="A404" s="1">
        <v>43125</v>
      </c>
      <c r="B404">
        <v>190.77661925973419</v>
      </c>
      <c r="C404">
        <v>266.45500809851211</v>
      </c>
    </row>
    <row r="405" spans="1:3" x14ac:dyDescent="0.2">
      <c r="A405" s="1">
        <v>43124</v>
      </c>
      <c r="B405">
        <v>192.51178807159027</v>
      </c>
      <c r="C405">
        <v>266.45500809851211</v>
      </c>
    </row>
    <row r="406" spans="1:3" x14ac:dyDescent="0.2">
      <c r="A406" s="1">
        <v>43123</v>
      </c>
      <c r="B406">
        <v>198.4956540140974</v>
      </c>
      <c r="C406">
        <v>266.45500809851211</v>
      </c>
    </row>
    <row r="407" spans="1:3" x14ac:dyDescent="0.2">
      <c r="A407" s="1">
        <v>43122</v>
      </c>
      <c r="B407">
        <v>202.45688256311163</v>
      </c>
      <c r="C407">
        <v>266.45500809851211</v>
      </c>
    </row>
    <row r="408" spans="1:3" x14ac:dyDescent="0.2">
      <c r="A408" s="1">
        <v>43121</v>
      </c>
      <c r="B408">
        <v>199.81895549603877</v>
      </c>
      <c r="C408">
        <v>266.45500809851211</v>
      </c>
    </row>
    <row r="409" spans="1:3" x14ac:dyDescent="0.2">
      <c r="A409" s="1">
        <v>43120</v>
      </c>
      <c r="B409">
        <v>199.81895549603877</v>
      </c>
      <c r="C409">
        <v>266.45500809851211</v>
      </c>
    </row>
    <row r="410" spans="1:3" x14ac:dyDescent="0.2">
      <c r="A410" s="1">
        <v>43119</v>
      </c>
      <c r="B410">
        <v>199.81895549603877</v>
      </c>
      <c r="C410">
        <v>266.45500809851211</v>
      </c>
    </row>
    <row r="411" spans="1:3" x14ac:dyDescent="0.2">
      <c r="A411" s="1">
        <v>43118</v>
      </c>
      <c r="B411">
        <v>187.87119460185451</v>
      </c>
      <c r="C411">
        <v>266.45500809851211</v>
      </c>
    </row>
    <row r="412" spans="1:3" x14ac:dyDescent="0.2">
      <c r="A412" s="1">
        <v>43117</v>
      </c>
      <c r="B412">
        <v>187.29655269398557</v>
      </c>
      <c r="C412">
        <v>266.45500809851211</v>
      </c>
    </row>
    <row r="413" spans="1:3" x14ac:dyDescent="0.2">
      <c r="A413" s="1">
        <v>43116</v>
      </c>
      <c r="B413">
        <v>183.60282006670877</v>
      </c>
      <c r="C413">
        <v>266.45500809851211</v>
      </c>
    </row>
    <row r="414" spans="1:3" x14ac:dyDescent="0.2">
      <c r="A414" s="1">
        <v>43115</v>
      </c>
      <c r="B414">
        <v>180.38460653205843</v>
      </c>
      <c r="C414">
        <v>266.45500809851211</v>
      </c>
    </row>
    <row r="415" spans="1:3" x14ac:dyDescent="0.2">
      <c r="A415" s="1">
        <v>43114</v>
      </c>
      <c r="B415">
        <v>179.08652047547145</v>
      </c>
      <c r="C415">
        <v>266.45500809851211</v>
      </c>
    </row>
    <row r="416" spans="1:3" x14ac:dyDescent="0.2">
      <c r="A416" s="1">
        <v>43113</v>
      </c>
      <c r="B416">
        <v>179.08652047547145</v>
      </c>
      <c r="C416">
        <v>266.45500809851211</v>
      </c>
    </row>
    <row r="417" spans="1:3" x14ac:dyDescent="0.2">
      <c r="A417" s="1">
        <v>43112</v>
      </c>
      <c r="B417">
        <v>179.08652047547145</v>
      </c>
      <c r="C417">
        <v>266.45500809851211</v>
      </c>
    </row>
    <row r="418" spans="1:3" x14ac:dyDescent="0.2">
      <c r="A418" s="1">
        <v>43111</v>
      </c>
      <c r="B418">
        <v>173.77194005063586</v>
      </c>
      <c r="C418">
        <v>266.45500809851211</v>
      </c>
    </row>
    <row r="419" spans="1:3" x14ac:dyDescent="0.2">
      <c r="A419" s="1">
        <v>43110</v>
      </c>
      <c r="B419">
        <v>177.34334377107962</v>
      </c>
      <c r="C419">
        <v>266.45500809851211</v>
      </c>
    </row>
    <row r="420" spans="1:3" x14ac:dyDescent="0.2">
      <c r="A420" s="1">
        <v>43109</v>
      </c>
      <c r="B420">
        <v>177.75083827463553</v>
      </c>
      <c r="C420">
        <v>266.45500809851211</v>
      </c>
    </row>
    <row r="421" spans="1:3" x14ac:dyDescent="0.2">
      <c r="A421" s="1">
        <v>43108</v>
      </c>
      <c r="B421">
        <v>180.1637831232332</v>
      </c>
      <c r="C421">
        <v>266.45500809851211</v>
      </c>
    </row>
    <row r="422" spans="1:3" x14ac:dyDescent="0.2">
      <c r="A422" s="1">
        <v>43107</v>
      </c>
      <c r="B422">
        <v>180.09302348483567</v>
      </c>
      <c r="C422">
        <v>266.45500809851211</v>
      </c>
    </row>
    <row r="423" spans="1:3" x14ac:dyDescent="0.2">
      <c r="A423" s="1">
        <v>43106</v>
      </c>
      <c r="B423">
        <v>180.09302348483567</v>
      </c>
      <c r="C423">
        <v>266.45500809851211</v>
      </c>
    </row>
    <row r="424" spans="1:3" x14ac:dyDescent="0.2">
      <c r="A424" s="1">
        <v>43105</v>
      </c>
      <c r="B424">
        <v>180.09302348483567</v>
      </c>
      <c r="C424">
        <v>266.45500809851211</v>
      </c>
    </row>
    <row r="425" spans="1:3" x14ac:dyDescent="0.2">
      <c r="A425" s="1">
        <v>43104</v>
      </c>
      <c r="B425">
        <v>181.22289055015935</v>
      </c>
      <c r="C425">
        <v>266.45500809851211</v>
      </c>
    </row>
    <row r="426" spans="1:3" x14ac:dyDescent="0.2">
      <c r="A426" s="1">
        <v>43103</v>
      </c>
      <c r="B426">
        <v>181.35429668567002</v>
      </c>
      <c r="C426">
        <v>266.45500809851211</v>
      </c>
    </row>
    <row r="427" spans="1:3" x14ac:dyDescent="0.2">
      <c r="A427" s="1">
        <v>43102</v>
      </c>
      <c r="B427">
        <v>187.14070222901876</v>
      </c>
      <c r="C427">
        <v>266.45500809851211</v>
      </c>
    </row>
    <row r="428" spans="1:3" x14ac:dyDescent="0.2">
      <c r="A428" s="1">
        <v>43101</v>
      </c>
      <c r="B428">
        <v>186.2235792773896</v>
      </c>
      <c r="C428">
        <v>266.45500809851211</v>
      </c>
    </row>
    <row r="429" spans="1:3" x14ac:dyDescent="0.2">
      <c r="A429" s="1">
        <v>43100</v>
      </c>
      <c r="B429">
        <v>186.16433303858358</v>
      </c>
      <c r="C429">
        <v>266.45500809851211</v>
      </c>
    </row>
    <row r="430" spans="1:3" x14ac:dyDescent="0.2">
      <c r="A430" s="1">
        <v>43099</v>
      </c>
      <c r="B430">
        <v>186.16433303858358</v>
      </c>
      <c r="C430">
        <v>266.45500809851211</v>
      </c>
    </row>
    <row r="431" spans="1:3" x14ac:dyDescent="0.2">
      <c r="A431" s="1">
        <v>43098</v>
      </c>
      <c r="B431">
        <v>186.16433303858358</v>
      </c>
      <c r="C431">
        <v>266.45500809851211</v>
      </c>
    </row>
    <row r="432" spans="1:3" x14ac:dyDescent="0.2">
      <c r="A432" s="1">
        <v>43097</v>
      </c>
      <c r="B432">
        <v>185.79198130156223</v>
      </c>
      <c r="C432">
        <v>266.45500809851211</v>
      </c>
    </row>
    <row r="433" spans="1:3" x14ac:dyDescent="0.2">
      <c r="A433" s="1">
        <v>43096</v>
      </c>
      <c r="B433">
        <v>185.97155811407794</v>
      </c>
      <c r="C433">
        <v>266.45500809851211</v>
      </c>
    </row>
    <row r="434" spans="1:3" x14ac:dyDescent="0.2">
      <c r="A434" s="1">
        <v>43095</v>
      </c>
      <c r="B434">
        <v>193.43460292145883</v>
      </c>
      <c r="C434">
        <v>266.45500809851211</v>
      </c>
    </row>
    <row r="435" spans="1:3" x14ac:dyDescent="0.2">
      <c r="A435" s="1">
        <v>43094</v>
      </c>
      <c r="B435">
        <v>194.09620239381684</v>
      </c>
      <c r="C435">
        <v>266.45500809851211</v>
      </c>
    </row>
    <row r="436" spans="1:3" x14ac:dyDescent="0.2">
      <c r="A436" s="1">
        <v>43093</v>
      </c>
      <c r="B436">
        <v>194.03976264979846</v>
      </c>
      <c r="C436">
        <v>266.45500809851211</v>
      </c>
    </row>
    <row r="437" spans="1:3" x14ac:dyDescent="0.2">
      <c r="A437" s="1">
        <v>43092</v>
      </c>
      <c r="B437">
        <v>194.03976264979846</v>
      </c>
      <c r="C437">
        <v>266.45500809851211</v>
      </c>
    </row>
    <row r="438" spans="1:3" x14ac:dyDescent="0.2">
      <c r="A438" s="1">
        <v>43091</v>
      </c>
      <c r="B438">
        <v>194.03976264979846</v>
      </c>
      <c r="C438">
        <v>266.45500809851211</v>
      </c>
    </row>
    <row r="439" spans="1:3" x14ac:dyDescent="0.2">
      <c r="A439" s="1">
        <v>43090</v>
      </c>
      <c r="B439">
        <v>195.89103046608921</v>
      </c>
      <c r="C439">
        <v>266.45500809851211</v>
      </c>
    </row>
    <row r="440" spans="1:3" x14ac:dyDescent="0.2">
      <c r="A440" s="1">
        <v>43089</v>
      </c>
      <c r="B440">
        <v>187.01764507516748</v>
      </c>
      <c r="C440">
        <v>266.45500809851211</v>
      </c>
    </row>
    <row r="441" spans="1:3" x14ac:dyDescent="0.2">
      <c r="A441" s="1">
        <v>43088</v>
      </c>
      <c r="B441">
        <v>192.08037615734904</v>
      </c>
      <c r="C441">
        <v>266.45500809851211</v>
      </c>
    </row>
    <row r="442" spans="1:3" x14ac:dyDescent="0.2">
      <c r="A442" s="1">
        <v>43087</v>
      </c>
      <c r="B442">
        <v>182.45509138117552</v>
      </c>
      <c r="C442">
        <v>266.45500809851211</v>
      </c>
    </row>
    <row r="443" spans="1:3" x14ac:dyDescent="0.2">
      <c r="A443" s="1">
        <v>43086</v>
      </c>
      <c r="B443">
        <v>196.36340394589433</v>
      </c>
      <c r="C443">
        <v>266.45500809851211</v>
      </c>
    </row>
    <row r="444" spans="1:3" x14ac:dyDescent="0.2">
      <c r="A444" s="1">
        <v>43085</v>
      </c>
      <c r="B444">
        <v>196.36340394589433</v>
      </c>
      <c r="C444">
        <v>266.45500809851211</v>
      </c>
    </row>
    <row r="445" spans="1:3" x14ac:dyDescent="0.2">
      <c r="A445" s="1">
        <v>43084</v>
      </c>
      <c r="B445">
        <v>196.36340394589433</v>
      </c>
      <c r="C445">
        <v>266.45500809851211</v>
      </c>
    </row>
    <row r="446" spans="1:3" x14ac:dyDescent="0.2">
      <c r="A446" s="1">
        <v>43083</v>
      </c>
      <c r="B446">
        <v>196.37096340068535</v>
      </c>
      <c r="C446">
        <v>266.45500809851211</v>
      </c>
    </row>
    <row r="447" spans="1:3" x14ac:dyDescent="0.2">
      <c r="A447" s="1">
        <v>43082</v>
      </c>
      <c r="B447">
        <v>212.17320781027379</v>
      </c>
      <c r="C447">
        <v>266.45500809851211</v>
      </c>
    </row>
    <row r="448" spans="1:3" x14ac:dyDescent="0.2">
      <c r="A448" s="1">
        <v>43081</v>
      </c>
      <c r="B448">
        <v>208.15348170431</v>
      </c>
      <c r="C448">
        <v>266.45500809851211</v>
      </c>
    </row>
    <row r="449" spans="1:3" x14ac:dyDescent="0.2">
      <c r="A449" s="1">
        <v>43080</v>
      </c>
      <c r="B449">
        <v>192.04297708982173</v>
      </c>
      <c r="C449">
        <v>266.45500809851211</v>
      </c>
    </row>
    <row r="450" spans="1:3" x14ac:dyDescent="0.2">
      <c r="A450" s="1">
        <v>43079</v>
      </c>
      <c r="B450">
        <v>193.54691034205325</v>
      </c>
      <c r="C450">
        <v>266.45500809851211</v>
      </c>
    </row>
    <row r="451" spans="1:3" x14ac:dyDescent="0.2">
      <c r="A451" s="1">
        <v>43078</v>
      </c>
      <c r="B451">
        <v>193.54691034205325</v>
      </c>
      <c r="C451">
        <v>266.45500809851211</v>
      </c>
    </row>
    <row r="452" spans="1:3" x14ac:dyDescent="0.2">
      <c r="A452" s="1">
        <v>43077</v>
      </c>
      <c r="B452">
        <v>193.54691034205325</v>
      </c>
      <c r="C452">
        <v>266.45500809851211</v>
      </c>
    </row>
    <row r="453" spans="1:3" x14ac:dyDescent="0.2">
      <c r="A453" s="1">
        <v>43076</v>
      </c>
      <c r="B453">
        <v>193.69275045233266</v>
      </c>
      <c r="C453">
        <v>266.45500809851211</v>
      </c>
    </row>
    <row r="454" spans="1:3" x14ac:dyDescent="0.2">
      <c r="A454" s="1">
        <v>43075</v>
      </c>
      <c r="B454">
        <v>188.52413052562287</v>
      </c>
      <c r="C454">
        <v>266.45500809851211</v>
      </c>
    </row>
    <row r="455" spans="1:3" x14ac:dyDescent="0.2">
      <c r="A455" s="1">
        <v>43074</v>
      </c>
      <c r="B455">
        <v>189.20122461957109</v>
      </c>
      <c r="C455">
        <v>266.45500809851211</v>
      </c>
    </row>
    <row r="456" spans="1:3" x14ac:dyDescent="0.2">
      <c r="A456" s="1">
        <v>43073</v>
      </c>
      <c r="B456">
        <v>194.18331831112565</v>
      </c>
      <c r="C456">
        <v>266.45500809851211</v>
      </c>
    </row>
    <row r="457" spans="1:3" x14ac:dyDescent="0.2">
      <c r="A457" s="1">
        <v>43072</v>
      </c>
      <c r="B457">
        <v>188.52282101184767</v>
      </c>
      <c r="C457">
        <v>266.45500809851211</v>
      </c>
    </row>
    <row r="458" spans="1:3" x14ac:dyDescent="0.2">
      <c r="A458" s="1">
        <v>43071</v>
      </c>
      <c r="B458">
        <v>188.52282101184767</v>
      </c>
      <c r="C458">
        <v>266.45500809851211</v>
      </c>
    </row>
    <row r="459" spans="1:3" x14ac:dyDescent="0.2">
      <c r="A459" s="1">
        <v>43070</v>
      </c>
      <c r="B459">
        <v>188.52282101184767</v>
      </c>
      <c r="C459">
        <v>266.45500809851211</v>
      </c>
    </row>
    <row r="460" spans="1:3" x14ac:dyDescent="0.2">
      <c r="A460" s="1">
        <v>43069</v>
      </c>
      <c r="B460">
        <v>185.78072729263525</v>
      </c>
      <c r="C460">
        <v>266.45500809851211</v>
      </c>
    </row>
    <row r="461" spans="1:3" x14ac:dyDescent="0.2">
      <c r="A461" s="1">
        <v>43068</v>
      </c>
      <c r="B461">
        <v>190.19435392966065</v>
      </c>
      <c r="C461">
        <v>266.45500809851211</v>
      </c>
    </row>
    <row r="462" spans="1:3" x14ac:dyDescent="0.2">
      <c r="A462" s="1">
        <v>43067</v>
      </c>
      <c r="B462">
        <v>202.2433189975041</v>
      </c>
      <c r="C462">
        <v>266.45500809851211</v>
      </c>
    </row>
    <row r="463" spans="1:3" x14ac:dyDescent="0.2">
      <c r="A463" s="1">
        <v>43066</v>
      </c>
      <c r="B463">
        <v>198.91058879093524</v>
      </c>
      <c r="C463">
        <v>266.45500809851211</v>
      </c>
    </row>
    <row r="464" spans="1:3" x14ac:dyDescent="0.2">
      <c r="A464" s="1">
        <v>43065</v>
      </c>
      <c r="B464">
        <v>197.44398935174698</v>
      </c>
      <c r="C464">
        <v>266.45500809851211</v>
      </c>
    </row>
    <row r="465" spans="1:3" x14ac:dyDescent="0.2">
      <c r="A465" s="1">
        <v>43064</v>
      </c>
      <c r="B465">
        <v>197.44398935174698</v>
      </c>
      <c r="C465">
        <v>266.45500809851211</v>
      </c>
    </row>
    <row r="466" spans="1:3" x14ac:dyDescent="0.2">
      <c r="A466" s="1">
        <v>43063</v>
      </c>
      <c r="B466">
        <v>197.44398935174698</v>
      </c>
      <c r="C466">
        <v>266.45500809851211</v>
      </c>
    </row>
    <row r="467" spans="1:3" x14ac:dyDescent="0.2">
      <c r="A467" s="1">
        <v>43062</v>
      </c>
      <c r="B467">
        <v>197.96326951697461</v>
      </c>
      <c r="C467">
        <v>266.45500809851211</v>
      </c>
    </row>
    <row r="468" spans="1:3" x14ac:dyDescent="0.2">
      <c r="A468" s="1">
        <v>43061</v>
      </c>
      <c r="B468">
        <v>198.3626169845447</v>
      </c>
      <c r="C468">
        <v>266.45500809851211</v>
      </c>
    </row>
    <row r="469" spans="1:3" x14ac:dyDescent="0.2">
      <c r="A469" s="1">
        <v>43060</v>
      </c>
      <c r="B469">
        <v>198.83233668121656</v>
      </c>
      <c r="C469">
        <v>266.45500809851211</v>
      </c>
    </row>
    <row r="470" spans="1:3" x14ac:dyDescent="0.2">
      <c r="A470" s="1">
        <v>43059</v>
      </c>
      <c r="B470">
        <v>199.54534723868809</v>
      </c>
      <c r="C470">
        <v>266.45500809851211</v>
      </c>
    </row>
    <row r="471" spans="1:3" x14ac:dyDescent="0.2">
      <c r="A471" s="1">
        <v>43058</v>
      </c>
      <c r="B471">
        <v>196.81228181644124</v>
      </c>
      <c r="C471">
        <v>266.45500809851211</v>
      </c>
    </row>
    <row r="472" spans="1:3" x14ac:dyDescent="0.2">
      <c r="A472" s="1">
        <v>43057</v>
      </c>
      <c r="B472">
        <v>196.81228181644124</v>
      </c>
      <c r="C472">
        <v>266.45500809851211</v>
      </c>
    </row>
    <row r="473" spans="1:3" x14ac:dyDescent="0.2">
      <c r="A473" s="1">
        <v>43056</v>
      </c>
      <c r="B473">
        <v>196.81228181644124</v>
      </c>
      <c r="C473">
        <v>266.45500809851211</v>
      </c>
    </row>
    <row r="474" spans="1:3" x14ac:dyDescent="0.2">
      <c r="A474" s="1">
        <v>43055</v>
      </c>
      <c r="B474">
        <v>201.72765761386864</v>
      </c>
      <c r="C474">
        <v>266.45500809851211</v>
      </c>
    </row>
    <row r="475" spans="1:3" x14ac:dyDescent="0.2">
      <c r="A475" s="1">
        <v>43054</v>
      </c>
      <c r="B475">
        <v>205.56331995446527</v>
      </c>
      <c r="C475">
        <v>266.45500809851211</v>
      </c>
    </row>
    <row r="476" spans="1:3" x14ac:dyDescent="0.2">
      <c r="A476" s="1">
        <v>43053</v>
      </c>
      <c r="B476">
        <v>204.4771765395663</v>
      </c>
      <c r="C476">
        <v>266.45500809851211</v>
      </c>
    </row>
    <row r="477" spans="1:3" x14ac:dyDescent="0.2">
      <c r="A477" s="1">
        <v>43052</v>
      </c>
      <c r="B477">
        <v>197.53102190876822</v>
      </c>
      <c r="C477">
        <v>266.45500809851211</v>
      </c>
    </row>
    <row r="478" spans="1:3" x14ac:dyDescent="0.2">
      <c r="A478" s="1">
        <v>43051</v>
      </c>
      <c r="B478">
        <v>197.59648300355744</v>
      </c>
      <c r="C478">
        <v>266.45500809851211</v>
      </c>
    </row>
    <row r="479" spans="1:3" x14ac:dyDescent="0.2">
      <c r="A479" s="1">
        <v>43050</v>
      </c>
      <c r="B479">
        <v>197.59648300355744</v>
      </c>
      <c r="C479">
        <v>266.45500809851211</v>
      </c>
    </row>
    <row r="480" spans="1:3" x14ac:dyDescent="0.2">
      <c r="A480" s="1">
        <v>43049</v>
      </c>
      <c r="B480">
        <v>197.59648300355744</v>
      </c>
      <c r="C480">
        <v>266.45500809851211</v>
      </c>
    </row>
    <row r="481" spans="1:3" x14ac:dyDescent="0.2">
      <c r="A481" s="1">
        <v>43048</v>
      </c>
      <c r="B481">
        <v>198.46083040366656</v>
      </c>
      <c r="C481">
        <v>266.45500809851211</v>
      </c>
    </row>
    <row r="482" spans="1:3" x14ac:dyDescent="0.2">
      <c r="A482" s="1">
        <v>43047</v>
      </c>
      <c r="B482">
        <v>197.30561569100621</v>
      </c>
      <c r="C482">
        <v>266.45500809851211</v>
      </c>
    </row>
    <row r="483" spans="1:3" x14ac:dyDescent="0.2">
      <c r="A483" s="1">
        <v>43046</v>
      </c>
      <c r="B483">
        <v>199.28120137084269</v>
      </c>
      <c r="C483">
        <v>266.45500809851211</v>
      </c>
    </row>
    <row r="484" spans="1:3" x14ac:dyDescent="0.2">
      <c r="A484" s="1">
        <v>43045</v>
      </c>
      <c r="B484">
        <v>200.92707562570575</v>
      </c>
      <c r="C484">
        <v>266.45500809851211</v>
      </c>
    </row>
    <row r="485" spans="1:3" x14ac:dyDescent="0.2">
      <c r="A485" s="1">
        <v>43044</v>
      </c>
      <c r="B485">
        <v>201.0047223917781</v>
      </c>
      <c r="C485">
        <v>266.45500809851211</v>
      </c>
    </row>
    <row r="486" spans="1:3" x14ac:dyDescent="0.2">
      <c r="A486" s="1">
        <v>43043</v>
      </c>
      <c r="B486">
        <v>201.0047223917781</v>
      </c>
      <c r="C486">
        <v>266.45500809851211</v>
      </c>
    </row>
    <row r="487" spans="1:3" x14ac:dyDescent="0.2">
      <c r="A487" s="1">
        <v>43042</v>
      </c>
      <c r="B487">
        <v>201.0047223917781</v>
      </c>
      <c r="C487">
        <v>266.45500809851211</v>
      </c>
    </row>
    <row r="488" spans="1:3" x14ac:dyDescent="0.2">
      <c r="A488" s="1">
        <v>43041</v>
      </c>
      <c r="B488">
        <v>200.3093253772019</v>
      </c>
      <c r="C488">
        <v>266.45500809851211</v>
      </c>
    </row>
    <row r="489" spans="1:3" x14ac:dyDescent="0.2">
      <c r="A489" s="1">
        <v>43040</v>
      </c>
      <c r="B489">
        <v>180.6170582813231</v>
      </c>
      <c r="C489">
        <v>266.45500809851211</v>
      </c>
    </row>
    <row r="490" spans="1:3" x14ac:dyDescent="0.2">
      <c r="A490" s="1">
        <v>43039</v>
      </c>
      <c r="B490">
        <v>184.46409214777844</v>
      </c>
      <c r="C490">
        <v>266.45500809851211</v>
      </c>
    </row>
    <row r="491" spans="1:3" x14ac:dyDescent="0.2">
      <c r="A491" s="1">
        <v>43038</v>
      </c>
      <c r="B491">
        <v>185.02000651364577</v>
      </c>
      <c r="C491">
        <v>266.45500809851211</v>
      </c>
    </row>
    <row r="492" spans="1:3" x14ac:dyDescent="0.2">
      <c r="A492" s="1">
        <v>43037</v>
      </c>
      <c r="B492">
        <v>184.29942297394405</v>
      </c>
      <c r="C492">
        <v>266.45500809851211</v>
      </c>
    </row>
    <row r="493" spans="1:3" x14ac:dyDescent="0.2">
      <c r="A493" s="1">
        <v>43036</v>
      </c>
      <c r="B493">
        <v>184.29942297394405</v>
      </c>
      <c r="C493">
        <v>266.45500809851211</v>
      </c>
    </row>
    <row r="494" spans="1:3" x14ac:dyDescent="0.2">
      <c r="A494" s="1">
        <v>43035</v>
      </c>
      <c r="B494">
        <v>184.29942297394405</v>
      </c>
      <c r="C494">
        <v>266.45500809851211</v>
      </c>
    </row>
    <row r="495" spans="1:3" x14ac:dyDescent="0.2">
      <c r="A495" s="1">
        <v>43034</v>
      </c>
      <c r="B495">
        <v>179.31537905996595</v>
      </c>
      <c r="C495">
        <v>266.45500809851211</v>
      </c>
    </row>
    <row r="496" spans="1:3" x14ac:dyDescent="0.2">
      <c r="A496" s="1">
        <v>43033</v>
      </c>
      <c r="B496">
        <v>178.86723990908223</v>
      </c>
      <c r="C496">
        <v>266.45500809851211</v>
      </c>
    </row>
    <row r="497" spans="1:3" x14ac:dyDescent="0.2">
      <c r="A497" s="1">
        <v>43032</v>
      </c>
      <c r="B497">
        <v>173.5466326960937</v>
      </c>
      <c r="C497">
        <v>266.45500809851211</v>
      </c>
    </row>
    <row r="498" spans="1:3" x14ac:dyDescent="0.2">
      <c r="A498" s="1">
        <v>43031</v>
      </c>
      <c r="B498">
        <v>175.18222795080126</v>
      </c>
      <c r="C498">
        <v>266.45500809851211</v>
      </c>
    </row>
    <row r="499" spans="1:3" x14ac:dyDescent="0.2">
      <c r="A499" s="1">
        <v>43030</v>
      </c>
      <c r="B499">
        <v>172.9566809898779</v>
      </c>
      <c r="C499">
        <v>266.45500809851211</v>
      </c>
    </row>
    <row r="500" spans="1:3" x14ac:dyDescent="0.2">
      <c r="A500" s="1">
        <v>43029</v>
      </c>
      <c r="B500">
        <v>172.9566809898779</v>
      </c>
      <c r="C500">
        <v>266.45500809851211</v>
      </c>
    </row>
    <row r="501" spans="1:3" x14ac:dyDescent="0.2">
      <c r="A501" s="1">
        <v>43028</v>
      </c>
      <c r="B501">
        <v>172.9566809898779</v>
      </c>
      <c r="C501">
        <v>266.45500809851211</v>
      </c>
    </row>
    <row r="502" spans="1:3" x14ac:dyDescent="0.2">
      <c r="A502" s="1">
        <v>43027</v>
      </c>
      <c r="B502">
        <v>168.00399392508146</v>
      </c>
      <c r="C502">
        <v>266.45500809851211</v>
      </c>
    </row>
    <row r="503" spans="1:3" x14ac:dyDescent="0.2">
      <c r="A503" s="1">
        <v>43026</v>
      </c>
      <c r="B503">
        <v>164.47427643470778</v>
      </c>
      <c r="C503">
        <v>266.45500809851211</v>
      </c>
    </row>
    <row r="504" spans="1:3" x14ac:dyDescent="0.2">
      <c r="A504" s="1">
        <v>43025</v>
      </c>
      <c r="B504">
        <v>164.34971908145621</v>
      </c>
      <c r="C504">
        <v>266.45500809851211</v>
      </c>
    </row>
    <row r="505" spans="1:3" x14ac:dyDescent="0.2">
      <c r="A505" s="1">
        <v>43024</v>
      </c>
      <c r="B505">
        <v>162.97952971135607</v>
      </c>
      <c r="C505">
        <v>266.45500809851211</v>
      </c>
    </row>
    <row r="506" spans="1:3" x14ac:dyDescent="0.2">
      <c r="A506" s="1">
        <v>43023</v>
      </c>
      <c r="B506">
        <v>163.07946922435909</v>
      </c>
      <c r="C506">
        <v>266.45500809851211</v>
      </c>
    </row>
    <row r="507" spans="1:3" x14ac:dyDescent="0.2">
      <c r="A507" s="1">
        <v>43022</v>
      </c>
      <c r="B507">
        <v>163.07946922435909</v>
      </c>
      <c r="C507">
        <v>266.45500809851211</v>
      </c>
    </row>
    <row r="508" spans="1:3" x14ac:dyDescent="0.2">
      <c r="A508" s="1">
        <v>43021</v>
      </c>
      <c r="B508">
        <v>163.07946922435909</v>
      </c>
      <c r="C508">
        <v>266.45500809851211</v>
      </c>
    </row>
    <row r="509" spans="1:3" x14ac:dyDescent="0.2">
      <c r="A509" s="1">
        <v>43020</v>
      </c>
      <c r="B509">
        <v>165.87357738018935</v>
      </c>
      <c r="C509">
        <v>266.45500809851211</v>
      </c>
    </row>
    <row r="510" spans="1:3" x14ac:dyDescent="0.2">
      <c r="A510" s="1">
        <v>43019</v>
      </c>
      <c r="B510">
        <v>166.62749433034961</v>
      </c>
      <c r="C510">
        <v>266.45500809851211</v>
      </c>
    </row>
    <row r="511" spans="1:3" x14ac:dyDescent="0.2">
      <c r="A511" s="1">
        <v>43018</v>
      </c>
      <c r="B511">
        <v>167.53917832851337</v>
      </c>
      <c r="C511">
        <v>266.45500809851211</v>
      </c>
    </row>
    <row r="512" spans="1:3" x14ac:dyDescent="0.2">
      <c r="A512" s="1">
        <v>43017</v>
      </c>
      <c r="B512">
        <v>170.3314476426558</v>
      </c>
      <c r="C512">
        <v>266.45500809851211</v>
      </c>
    </row>
    <row r="513" spans="1:3" x14ac:dyDescent="0.2">
      <c r="A513" s="1">
        <v>43016</v>
      </c>
      <c r="B513">
        <v>169.41398672915039</v>
      </c>
      <c r="C513">
        <v>266.45500809851211</v>
      </c>
    </row>
    <row r="514" spans="1:3" x14ac:dyDescent="0.2">
      <c r="A514" s="1">
        <v>43015</v>
      </c>
      <c r="B514">
        <v>169.41398672915039</v>
      </c>
      <c r="C514">
        <v>266.45500809851211</v>
      </c>
    </row>
    <row r="515" spans="1:3" x14ac:dyDescent="0.2">
      <c r="A515" s="1">
        <v>43014</v>
      </c>
      <c r="B515">
        <v>169.41398672915039</v>
      </c>
      <c r="C515">
        <v>266.45500809851211</v>
      </c>
    </row>
    <row r="516" spans="1:3" x14ac:dyDescent="0.2">
      <c r="A516" s="1">
        <v>43013</v>
      </c>
      <c r="B516">
        <v>165.48309443299922</v>
      </c>
      <c r="C516">
        <v>266.45500809851211</v>
      </c>
    </row>
    <row r="517" spans="1:3" x14ac:dyDescent="0.2">
      <c r="A517" s="1">
        <v>43012</v>
      </c>
      <c r="B517">
        <v>165.48615639040017</v>
      </c>
      <c r="C517">
        <v>266.45500809851211</v>
      </c>
    </row>
    <row r="518" spans="1:3" x14ac:dyDescent="0.2">
      <c r="A518" s="1">
        <v>43011</v>
      </c>
      <c r="B518">
        <v>169.58727559111915</v>
      </c>
      <c r="C518">
        <v>266.45500809851211</v>
      </c>
    </row>
    <row r="519" spans="1:3" x14ac:dyDescent="0.2">
      <c r="A519" s="1">
        <v>43010</v>
      </c>
      <c r="B519">
        <v>173.92354943970111</v>
      </c>
      <c r="C519">
        <v>266.45500809851211</v>
      </c>
    </row>
    <row r="520" spans="1:3" x14ac:dyDescent="0.2">
      <c r="A520" s="1">
        <v>43009</v>
      </c>
      <c r="B520">
        <v>177.06162631192777</v>
      </c>
      <c r="C520">
        <v>266.45500809851211</v>
      </c>
    </row>
    <row r="521" spans="1:3" x14ac:dyDescent="0.2">
      <c r="A521" s="1">
        <v>43008</v>
      </c>
      <c r="B521">
        <v>177.06162631192777</v>
      </c>
      <c r="C521">
        <v>266.45500809851211</v>
      </c>
    </row>
    <row r="522" spans="1:3" x14ac:dyDescent="0.2">
      <c r="A522" s="1">
        <v>43007</v>
      </c>
      <c r="B522">
        <v>177.06162631192777</v>
      </c>
      <c r="C522">
        <v>266.45500809851211</v>
      </c>
    </row>
    <row r="523" spans="1:3" x14ac:dyDescent="0.2">
      <c r="A523" s="1">
        <v>43006</v>
      </c>
      <c r="B523">
        <v>180.96447967178395</v>
      </c>
      <c r="C523">
        <v>266.45500809851211</v>
      </c>
    </row>
    <row r="524" spans="1:3" x14ac:dyDescent="0.2">
      <c r="A524" s="1">
        <v>43005</v>
      </c>
      <c r="B524">
        <v>175.61762169470848</v>
      </c>
      <c r="C524">
        <v>266.45500809851211</v>
      </c>
    </row>
    <row r="525" spans="1:3" x14ac:dyDescent="0.2">
      <c r="A525" s="1">
        <v>43004</v>
      </c>
      <c r="B525">
        <v>175.01186449604009</v>
      </c>
      <c r="C525">
        <v>266.45500809851211</v>
      </c>
    </row>
    <row r="526" spans="1:3" x14ac:dyDescent="0.2">
      <c r="A526" s="1">
        <v>43003</v>
      </c>
      <c r="B526">
        <v>168.69222624560629</v>
      </c>
      <c r="C526">
        <v>266.45500809851211</v>
      </c>
    </row>
    <row r="527" spans="1:3" x14ac:dyDescent="0.2">
      <c r="A527" s="1">
        <v>43002</v>
      </c>
      <c r="B527">
        <v>168.26862563615916</v>
      </c>
      <c r="C527">
        <v>266.45500809851211</v>
      </c>
    </row>
    <row r="528" spans="1:3" x14ac:dyDescent="0.2">
      <c r="A528" s="1">
        <v>43001</v>
      </c>
      <c r="B528">
        <v>168.26862563615916</v>
      </c>
      <c r="C528">
        <v>266.45500809851211</v>
      </c>
    </row>
    <row r="529" spans="1:3" x14ac:dyDescent="0.2">
      <c r="A529" s="1">
        <v>43000</v>
      </c>
      <c r="B529">
        <v>168.26862563615916</v>
      </c>
      <c r="C529">
        <v>266.45500809851211</v>
      </c>
    </row>
    <row r="530" spans="1:3" x14ac:dyDescent="0.2">
      <c r="A530" s="1">
        <v>42999</v>
      </c>
      <c r="B530">
        <v>174.28204556829516</v>
      </c>
      <c r="C530">
        <v>266.45500809851211</v>
      </c>
    </row>
    <row r="531" spans="1:3" x14ac:dyDescent="0.2">
      <c r="A531" s="1">
        <v>42998</v>
      </c>
      <c r="B531">
        <v>175.24141399287748</v>
      </c>
      <c r="C531">
        <v>266.45500809851211</v>
      </c>
    </row>
    <row r="532" spans="1:3" x14ac:dyDescent="0.2">
      <c r="A532" s="1">
        <v>42997</v>
      </c>
      <c r="B532">
        <v>173.86753381008853</v>
      </c>
      <c r="C532">
        <v>266.45500809851211</v>
      </c>
    </row>
    <row r="533" spans="1:3" x14ac:dyDescent="0.2">
      <c r="A533" s="1">
        <v>42996</v>
      </c>
      <c r="B533">
        <v>173.8937293159841</v>
      </c>
      <c r="C533">
        <v>266.45500809851211</v>
      </c>
    </row>
    <row r="534" spans="1:3" x14ac:dyDescent="0.2">
      <c r="A534" s="1">
        <v>42995</v>
      </c>
      <c r="B534">
        <v>173.43874704625549</v>
      </c>
      <c r="C534">
        <v>266.45500809851211</v>
      </c>
    </row>
    <row r="535" spans="1:3" x14ac:dyDescent="0.2">
      <c r="A535" s="1">
        <v>42994</v>
      </c>
      <c r="B535">
        <v>173.43874704625549</v>
      </c>
      <c r="C535">
        <v>266.45500809851211</v>
      </c>
    </row>
    <row r="536" spans="1:3" x14ac:dyDescent="0.2">
      <c r="A536" s="1">
        <v>42993</v>
      </c>
      <c r="B536">
        <v>173.43874704625549</v>
      </c>
      <c r="C536">
        <v>266.45500809851211</v>
      </c>
    </row>
    <row r="537" spans="1:3" x14ac:dyDescent="0.2">
      <c r="A537" s="1">
        <v>42992</v>
      </c>
      <c r="B537">
        <v>171.38913820756315</v>
      </c>
      <c r="C537">
        <v>266.45500809851211</v>
      </c>
    </row>
    <row r="538" spans="1:3" x14ac:dyDescent="0.2">
      <c r="A538" s="1">
        <v>42991</v>
      </c>
      <c r="B538">
        <v>183.48086050741495</v>
      </c>
      <c r="C538">
        <v>266.45500809851211</v>
      </c>
    </row>
    <row r="539" spans="1:3" x14ac:dyDescent="0.2">
      <c r="A539" s="1">
        <v>42990</v>
      </c>
      <c r="B539">
        <v>191.3964091545721</v>
      </c>
      <c r="C539">
        <v>266.45500809851211</v>
      </c>
    </row>
    <row r="540" spans="1:3" x14ac:dyDescent="0.2">
      <c r="A540" s="1">
        <v>42989</v>
      </c>
      <c r="B540">
        <v>190.43427848296531</v>
      </c>
      <c r="C540">
        <v>266.45500809851211</v>
      </c>
    </row>
    <row r="541" spans="1:3" x14ac:dyDescent="0.2">
      <c r="A541" s="1">
        <v>42988</v>
      </c>
      <c r="B541">
        <v>192.51320423826755</v>
      </c>
      <c r="C541">
        <v>266.45500809851211</v>
      </c>
    </row>
    <row r="542" spans="1:3" x14ac:dyDescent="0.2">
      <c r="A542" s="1">
        <v>42987</v>
      </c>
      <c r="B542">
        <v>192.51320423826755</v>
      </c>
      <c r="C542">
        <v>266.45500809851211</v>
      </c>
    </row>
    <row r="543" spans="1:3" x14ac:dyDescent="0.2">
      <c r="A543" s="1">
        <v>42986</v>
      </c>
      <c r="B543">
        <v>192.51320423826755</v>
      </c>
      <c r="C543">
        <v>266.45500809851211</v>
      </c>
    </row>
    <row r="544" spans="1:3" x14ac:dyDescent="0.2">
      <c r="A544" s="1">
        <v>42985</v>
      </c>
      <c r="B544">
        <v>197.6264520983477</v>
      </c>
      <c r="C544">
        <v>266.45500809851211</v>
      </c>
    </row>
    <row r="545" spans="1:3" x14ac:dyDescent="0.2">
      <c r="A545" s="1">
        <v>42984</v>
      </c>
      <c r="B545">
        <v>199.95760380663128</v>
      </c>
      <c r="C545">
        <v>266.45500809851211</v>
      </c>
    </row>
    <row r="546" spans="1:3" x14ac:dyDescent="0.2">
      <c r="A546" s="1">
        <v>42983</v>
      </c>
      <c r="B546">
        <v>197.84406807577247</v>
      </c>
      <c r="C546">
        <v>266.45500809851211</v>
      </c>
    </row>
    <row r="547" spans="1:3" x14ac:dyDescent="0.2">
      <c r="A547" s="1">
        <v>42982</v>
      </c>
      <c r="B547">
        <v>197.09485286807424</v>
      </c>
      <c r="C547">
        <v>266.45500809851211</v>
      </c>
    </row>
    <row r="548" spans="1:3" x14ac:dyDescent="0.2">
      <c r="A548" s="1">
        <v>42981</v>
      </c>
      <c r="B548">
        <v>198.53372922729304</v>
      </c>
      <c r="C548">
        <v>266.45500809851211</v>
      </c>
    </row>
    <row r="549" spans="1:3" x14ac:dyDescent="0.2">
      <c r="A549" s="1">
        <v>42980</v>
      </c>
      <c r="B549">
        <v>198.53372922729304</v>
      </c>
      <c r="C549">
        <v>266.45500809851211</v>
      </c>
    </row>
    <row r="550" spans="1:3" x14ac:dyDescent="0.2">
      <c r="A550" s="1">
        <v>42979</v>
      </c>
      <c r="B550">
        <v>198.53372922729304</v>
      </c>
      <c r="C550">
        <v>266.45500809851211</v>
      </c>
    </row>
    <row r="551" spans="1:3" x14ac:dyDescent="0.2">
      <c r="A551" s="1">
        <v>42978</v>
      </c>
      <c r="B551">
        <v>196.13575884273968</v>
      </c>
      <c r="C551">
        <v>266.45500809851211</v>
      </c>
    </row>
    <row r="552" spans="1:3" x14ac:dyDescent="0.2">
      <c r="A552" s="1">
        <v>42977</v>
      </c>
      <c r="B552">
        <v>197.31330444083193</v>
      </c>
      <c r="C552">
        <v>266.45500809851211</v>
      </c>
    </row>
    <row r="553" spans="1:3" x14ac:dyDescent="0.2">
      <c r="A553" s="1">
        <v>42976</v>
      </c>
      <c r="B553">
        <v>196.55685858988954</v>
      </c>
      <c r="C553">
        <v>266.45500809851211</v>
      </c>
    </row>
    <row r="554" spans="1:3" x14ac:dyDescent="0.2">
      <c r="A554" s="1">
        <v>42975</v>
      </c>
      <c r="B554">
        <v>198.04469251131704</v>
      </c>
      <c r="C554">
        <v>266.45500809851211</v>
      </c>
    </row>
    <row r="555" spans="1:3" x14ac:dyDescent="0.2">
      <c r="A555" s="1">
        <v>42974</v>
      </c>
      <c r="B555">
        <v>195.50467138713486</v>
      </c>
      <c r="C555">
        <v>266.45500809851211</v>
      </c>
    </row>
    <row r="556" spans="1:3" x14ac:dyDescent="0.2">
      <c r="A556" s="1">
        <v>42973</v>
      </c>
      <c r="B556">
        <v>195.50467138713486</v>
      </c>
      <c r="C556">
        <v>266.45500809851211</v>
      </c>
    </row>
    <row r="557" spans="1:3" x14ac:dyDescent="0.2">
      <c r="A557" s="1">
        <v>42972</v>
      </c>
      <c r="B557">
        <v>195.50467138713486</v>
      </c>
      <c r="C557">
        <v>266.45500809851211</v>
      </c>
    </row>
    <row r="558" spans="1:3" x14ac:dyDescent="0.2">
      <c r="A558" s="1">
        <v>42971</v>
      </c>
      <c r="B558">
        <v>196.56241315967813</v>
      </c>
      <c r="C558">
        <v>266.45500809851211</v>
      </c>
    </row>
    <row r="559" spans="1:3" x14ac:dyDescent="0.2">
      <c r="A559" s="1">
        <v>42970</v>
      </c>
      <c r="B559">
        <v>200.14639601890136</v>
      </c>
      <c r="C559">
        <v>266.45500809851211</v>
      </c>
    </row>
    <row r="560" spans="1:3" x14ac:dyDescent="0.2">
      <c r="A560" s="1">
        <v>42969</v>
      </c>
      <c r="B560">
        <v>200.42312591350517</v>
      </c>
      <c r="C560">
        <v>266.45500809851211</v>
      </c>
    </row>
    <row r="561" spans="1:3" x14ac:dyDescent="0.2">
      <c r="A561" s="1">
        <v>42968</v>
      </c>
      <c r="B561">
        <v>199.41755120298984</v>
      </c>
      <c r="C561">
        <v>266.45500809851211</v>
      </c>
    </row>
    <row r="562" spans="1:3" x14ac:dyDescent="0.2">
      <c r="A562" s="1">
        <v>42967</v>
      </c>
      <c r="B562">
        <v>199.51360944021209</v>
      </c>
      <c r="C562">
        <v>266.45500809851211</v>
      </c>
    </row>
    <row r="563" spans="1:3" x14ac:dyDescent="0.2">
      <c r="A563" s="1">
        <v>42966</v>
      </c>
      <c r="B563">
        <v>199.51360944021209</v>
      </c>
      <c r="C563">
        <v>266.45500809851211</v>
      </c>
    </row>
    <row r="564" spans="1:3" x14ac:dyDescent="0.2">
      <c r="A564" s="1">
        <v>42965</v>
      </c>
      <c r="B564">
        <v>199.51360944021209</v>
      </c>
      <c r="C564">
        <v>266.45500809851211</v>
      </c>
    </row>
    <row r="565" spans="1:3" x14ac:dyDescent="0.2">
      <c r="A565" s="1">
        <v>42964</v>
      </c>
      <c r="B565">
        <v>199.09231456430683</v>
      </c>
      <c r="C565">
        <v>266.45500809851211</v>
      </c>
    </row>
    <row r="566" spans="1:3" x14ac:dyDescent="0.2">
      <c r="A566" s="1">
        <v>42963</v>
      </c>
      <c r="B566">
        <v>198.54308798407814</v>
      </c>
      <c r="C566">
        <v>266.45500809851211</v>
      </c>
    </row>
    <row r="567" spans="1:3" x14ac:dyDescent="0.2">
      <c r="A567" s="1">
        <v>42962</v>
      </c>
      <c r="B567">
        <v>199.09901429761942</v>
      </c>
      <c r="C567">
        <v>266.45500809851211</v>
      </c>
    </row>
    <row r="568" spans="1:3" x14ac:dyDescent="0.2">
      <c r="A568" s="1">
        <v>42961</v>
      </c>
      <c r="B568">
        <v>199.2692969625169</v>
      </c>
      <c r="C568">
        <v>266.45500809851211</v>
      </c>
    </row>
    <row r="569" spans="1:3" x14ac:dyDescent="0.2">
      <c r="A569" s="1">
        <v>42960</v>
      </c>
      <c r="B569">
        <v>200.89750727381215</v>
      </c>
      <c r="C569">
        <v>266.45500809851211</v>
      </c>
    </row>
    <row r="570" spans="1:3" x14ac:dyDescent="0.2">
      <c r="A570" s="1">
        <v>42959</v>
      </c>
      <c r="B570">
        <v>200.89750727381215</v>
      </c>
      <c r="C570">
        <v>266.45500809851211</v>
      </c>
    </row>
    <row r="571" spans="1:3" x14ac:dyDescent="0.2">
      <c r="A571" s="1">
        <v>42958</v>
      </c>
      <c r="B571">
        <v>200.89750727381215</v>
      </c>
      <c r="C571">
        <v>266.45500809851211</v>
      </c>
    </row>
    <row r="572" spans="1:3" x14ac:dyDescent="0.2">
      <c r="A572" s="1">
        <v>42957</v>
      </c>
      <c r="B572">
        <v>208.61563930658676</v>
      </c>
      <c r="C572">
        <v>266.45500809851211</v>
      </c>
    </row>
    <row r="573" spans="1:3" x14ac:dyDescent="0.2">
      <c r="A573" s="1">
        <v>42956</v>
      </c>
      <c r="B573">
        <v>216.05424504197043</v>
      </c>
      <c r="C573">
        <v>266.45500809851211</v>
      </c>
    </row>
    <row r="574" spans="1:3" x14ac:dyDescent="0.2">
      <c r="A574" s="1">
        <v>42955</v>
      </c>
      <c r="B574">
        <v>217.30936214286388</v>
      </c>
      <c r="C574">
        <v>266.45500809851211</v>
      </c>
    </row>
    <row r="575" spans="1:3" x14ac:dyDescent="0.2">
      <c r="A575" s="1">
        <v>42954</v>
      </c>
      <c r="B575">
        <v>215.22800492401336</v>
      </c>
      <c r="C575">
        <v>266.45500809851211</v>
      </c>
    </row>
    <row r="576" spans="1:3" x14ac:dyDescent="0.2">
      <c r="A576" s="1">
        <v>42953</v>
      </c>
      <c r="B576">
        <v>215.27881917276434</v>
      </c>
      <c r="C576">
        <v>266.45500809851211</v>
      </c>
    </row>
    <row r="577" spans="1:3" x14ac:dyDescent="0.2">
      <c r="A577" s="1">
        <v>42952</v>
      </c>
      <c r="B577">
        <v>215.27881917276434</v>
      </c>
      <c r="C577">
        <v>266.45500809851211</v>
      </c>
    </row>
    <row r="578" spans="1:3" x14ac:dyDescent="0.2">
      <c r="A578" s="1">
        <v>42951</v>
      </c>
      <c r="B578">
        <v>215.27881917276434</v>
      </c>
      <c r="C578">
        <v>266.45500809851211</v>
      </c>
    </row>
    <row r="579" spans="1:3" x14ac:dyDescent="0.2">
      <c r="A579" s="1">
        <v>42950</v>
      </c>
      <c r="B579">
        <v>214.6311534376126</v>
      </c>
      <c r="C579">
        <v>266.45500809851211</v>
      </c>
    </row>
    <row r="580" spans="1:3" x14ac:dyDescent="0.2">
      <c r="A580" s="1">
        <v>42949</v>
      </c>
      <c r="B580">
        <v>212.82755283582853</v>
      </c>
      <c r="C580">
        <v>266.45500809851211</v>
      </c>
    </row>
    <row r="581" spans="1:3" x14ac:dyDescent="0.2">
      <c r="A581" s="1">
        <v>42948</v>
      </c>
      <c r="B581">
        <v>212.52156142399323</v>
      </c>
      <c r="C581">
        <v>266.45500809851211</v>
      </c>
    </row>
    <row r="582" spans="1:3" x14ac:dyDescent="0.2">
      <c r="A582" s="1">
        <v>42947</v>
      </c>
      <c r="B582">
        <v>213.87711877569424</v>
      </c>
      <c r="C582">
        <v>266.45500809851211</v>
      </c>
    </row>
    <row r="583" spans="1:3" x14ac:dyDescent="0.2">
      <c r="A583" s="1">
        <v>42946</v>
      </c>
      <c r="B583">
        <v>220.53059177961117</v>
      </c>
      <c r="C583">
        <v>266.45500809851211</v>
      </c>
    </row>
    <row r="584" spans="1:3" x14ac:dyDescent="0.2">
      <c r="A584" s="1">
        <v>42945</v>
      </c>
      <c r="B584">
        <v>220.53059177961117</v>
      </c>
      <c r="C584">
        <v>266.45500809851211</v>
      </c>
    </row>
    <row r="585" spans="1:3" x14ac:dyDescent="0.2">
      <c r="A585" s="1">
        <v>42944</v>
      </c>
      <c r="B585">
        <v>220.53059177961117</v>
      </c>
      <c r="C585">
        <v>266.45500809851211</v>
      </c>
    </row>
    <row r="586" spans="1:3" x14ac:dyDescent="0.2">
      <c r="A586" s="1">
        <v>42943</v>
      </c>
      <c r="B586">
        <v>215.83890356779585</v>
      </c>
      <c r="C586">
        <v>266.45500809851211</v>
      </c>
    </row>
    <row r="587" spans="1:3" x14ac:dyDescent="0.2">
      <c r="A587" s="1">
        <v>42942</v>
      </c>
      <c r="B587">
        <v>232.17209354172971</v>
      </c>
      <c r="C587">
        <v>266.45500809851211</v>
      </c>
    </row>
    <row r="588" spans="1:3" x14ac:dyDescent="0.2">
      <c r="A588" s="1">
        <v>42941</v>
      </c>
      <c r="B588">
        <v>206.4532660364797</v>
      </c>
      <c r="C588">
        <v>266.45500809851211</v>
      </c>
    </row>
    <row r="589" spans="1:3" x14ac:dyDescent="0.2">
      <c r="A589" s="1">
        <v>42940</v>
      </c>
      <c r="B589">
        <v>206.7278674132904</v>
      </c>
      <c r="C589">
        <v>266.45500809851211</v>
      </c>
    </row>
    <row r="590" spans="1:3" x14ac:dyDescent="0.2">
      <c r="A590" s="1">
        <v>42939</v>
      </c>
      <c r="B590">
        <v>202.93717552841525</v>
      </c>
      <c r="C590">
        <v>266.45500809851211</v>
      </c>
    </row>
    <row r="591" spans="1:3" x14ac:dyDescent="0.2">
      <c r="A591" s="1">
        <v>42938</v>
      </c>
      <c r="B591">
        <v>202.93717552841525</v>
      </c>
      <c r="C591">
        <v>266.45500809851211</v>
      </c>
    </row>
    <row r="592" spans="1:3" x14ac:dyDescent="0.2">
      <c r="A592" s="1">
        <v>42937</v>
      </c>
      <c r="B592">
        <v>202.93717552841525</v>
      </c>
      <c r="C592">
        <v>266.45500809851211</v>
      </c>
    </row>
    <row r="593" spans="1:3" x14ac:dyDescent="0.2">
      <c r="A593" s="1">
        <v>42936</v>
      </c>
      <c r="B593">
        <v>203.57882776458376</v>
      </c>
      <c r="C593">
        <v>266.45500809851211</v>
      </c>
    </row>
    <row r="594" spans="1:3" x14ac:dyDescent="0.2">
      <c r="A594" s="1">
        <v>42935</v>
      </c>
      <c r="B594">
        <v>203.65818296659552</v>
      </c>
      <c r="C594">
        <v>266.45500809851211</v>
      </c>
    </row>
    <row r="595" spans="1:3" x14ac:dyDescent="0.2">
      <c r="A595" s="1">
        <v>42934</v>
      </c>
      <c r="B595">
        <v>207.74876298138165</v>
      </c>
      <c r="C595">
        <v>266.45500809851211</v>
      </c>
    </row>
    <row r="596" spans="1:3" x14ac:dyDescent="0.2">
      <c r="A596" s="1">
        <v>42933</v>
      </c>
      <c r="B596">
        <v>194.79911473655062</v>
      </c>
      <c r="C596">
        <v>266.45500809851211</v>
      </c>
    </row>
    <row r="597" spans="1:3" x14ac:dyDescent="0.2">
      <c r="A597" s="1">
        <v>42932</v>
      </c>
      <c r="B597">
        <v>192.66566674671679</v>
      </c>
      <c r="C597">
        <v>266.45500809851211</v>
      </c>
    </row>
    <row r="598" spans="1:3" x14ac:dyDescent="0.2">
      <c r="A598" s="1">
        <v>42931</v>
      </c>
      <c r="B598">
        <v>192.66566674671679</v>
      </c>
      <c r="C598">
        <v>266.45500809851211</v>
      </c>
    </row>
    <row r="599" spans="1:3" x14ac:dyDescent="0.2">
      <c r="A599" s="1">
        <v>42930</v>
      </c>
      <c r="B599">
        <v>192.66566674671679</v>
      </c>
      <c r="C599">
        <v>266.45500809851211</v>
      </c>
    </row>
    <row r="600" spans="1:3" x14ac:dyDescent="0.2">
      <c r="A600" s="1">
        <v>42929</v>
      </c>
      <c r="B600">
        <v>205.64145474843573</v>
      </c>
      <c r="C600">
        <v>266.45500809851211</v>
      </c>
    </row>
    <row r="601" spans="1:3" x14ac:dyDescent="0.2">
      <c r="A601" s="1">
        <v>42928</v>
      </c>
      <c r="B601">
        <v>206.68670417709075</v>
      </c>
      <c r="C601">
        <v>266.45500809851211</v>
      </c>
    </row>
    <row r="602" spans="1:3" x14ac:dyDescent="0.2">
      <c r="A602" s="1">
        <v>42927</v>
      </c>
      <c r="B602">
        <v>214.32128105026302</v>
      </c>
      <c r="C602">
        <v>266.45500809851211</v>
      </c>
    </row>
    <row r="603" spans="1:3" x14ac:dyDescent="0.2">
      <c r="A603" s="1">
        <v>42926</v>
      </c>
      <c r="B603">
        <v>208.77723700413006</v>
      </c>
      <c r="C603">
        <v>266.45500809851211</v>
      </c>
    </row>
    <row r="604" spans="1:3" x14ac:dyDescent="0.2">
      <c r="A604" s="1">
        <v>42925</v>
      </c>
      <c r="B604">
        <v>208.01710811322357</v>
      </c>
      <c r="C604">
        <v>266.45500809851211</v>
      </c>
    </row>
    <row r="605" spans="1:3" x14ac:dyDescent="0.2">
      <c r="A605" s="1">
        <v>42924</v>
      </c>
      <c r="B605">
        <v>208.01710811322357</v>
      </c>
      <c r="C605">
        <v>266.45500809851211</v>
      </c>
    </row>
    <row r="606" spans="1:3" x14ac:dyDescent="0.2">
      <c r="A606" s="1">
        <v>42923</v>
      </c>
      <c r="B606">
        <v>208.01710811322357</v>
      </c>
      <c r="C606">
        <v>266.45500809851211</v>
      </c>
    </row>
    <row r="607" spans="1:3" x14ac:dyDescent="0.2">
      <c r="A607" s="1">
        <v>42922</v>
      </c>
      <c r="B607">
        <v>209.79625714700398</v>
      </c>
      <c r="C607">
        <v>266.45500809851211</v>
      </c>
    </row>
    <row r="608" spans="1:3" x14ac:dyDescent="0.2">
      <c r="A608" s="1">
        <v>42921</v>
      </c>
      <c r="B608">
        <v>209.05585971554828</v>
      </c>
      <c r="C608">
        <v>266.45500809851211</v>
      </c>
    </row>
    <row r="609" spans="1:3" x14ac:dyDescent="0.2">
      <c r="A609" s="1">
        <v>42920</v>
      </c>
      <c r="B609">
        <v>186.46702662761513</v>
      </c>
      <c r="C609">
        <v>266.45500809851211</v>
      </c>
    </row>
    <row r="610" spans="1:3" x14ac:dyDescent="0.2">
      <c r="A610" s="1">
        <v>42919</v>
      </c>
      <c r="B610">
        <v>190.75498720513991</v>
      </c>
      <c r="C610">
        <v>266.45500809851211</v>
      </c>
    </row>
    <row r="611" spans="1:3" x14ac:dyDescent="0.2">
      <c r="A611" s="1">
        <v>42918</v>
      </c>
      <c r="B611">
        <v>190.78765716363841</v>
      </c>
      <c r="C611">
        <v>266.45500809851211</v>
      </c>
    </row>
    <row r="612" spans="1:3" x14ac:dyDescent="0.2">
      <c r="A612" s="1">
        <v>42917</v>
      </c>
      <c r="B612">
        <v>190.78765716363841</v>
      </c>
      <c r="C612">
        <v>266.45500809851211</v>
      </c>
    </row>
    <row r="613" spans="1:3" x14ac:dyDescent="0.2">
      <c r="A613" s="1">
        <v>42916</v>
      </c>
      <c r="B613">
        <v>190.78765716363841</v>
      </c>
      <c r="C613">
        <v>266.45500809851211</v>
      </c>
    </row>
    <row r="614" spans="1:3" x14ac:dyDescent="0.2">
      <c r="A614" s="1">
        <v>42915</v>
      </c>
      <c r="B614">
        <v>190.41954179249518</v>
      </c>
      <c r="C614">
        <v>266.45500809851211</v>
      </c>
    </row>
    <row r="615" spans="1:3" x14ac:dyDescent="0.2">
      <c r="A615" s="1">
        <v>42914</v>
      </c>
      <c r="B615">
        <v>173.27483244423945</v>
      </c>
      <c r="C615">
        <v>266.45500809851211</v>
      </c>
    </row>
    <row r="616" spans="1:3" x14ac:dyDescent="0.2">
      <c r="A616" s="1">
        <v>42913</v>
      </c>
      <c r="B616">
        <v>187.29254649734003</v>
      </c>
      <c r="C616">
        <v>266.45500809851211</v>
      </c>
    </row>
    <row r="617" spans="1:3" x14ac:dyDescent="0.2">
      <c r="A617" s="1">
        <v>42912</v>
      </c>
      <c r="B617">
        <v>183.89455606179035</v>
      </c>
      <c r="C617">
        <v>266.45500809851211</v>
      </c>
    </row>
    <row r="618" spans="1:3" x14ac:dyDescent="0.2">
      <c r="A618" s="1">
        <v>42911</v>
      </c>
      <c r="B618">
        <v>183.94754521088117</v>
      </c>
      <c r="C618">
        <v>266.45500809851211</v>
      </c>
    </row>
    <row r="619" spans="1:3" x14ac:dyDescent="0.2">
      <c r="A619" s="1">
        <v>42910</v>
      </c>
      <c r="B619">
        <v>183.94754521088117</v>
      </c>
      <c r="C619">
        <v>266.45500809851211</v>
      </c>
    </row>
    <row r="620" spans="1:3" x14ac:dyDescent="0.2">
      <c r="A620" s="1">
        <v>42909</v>
      </c>
      <c r="B620">
        <v>183.94754521088117</v>
      </c>
      <c r="C620">
        <v>266.45500809851211</v>
      </c>
    </row>
    <row r="621" spans="1:3" x14ac:dyDescent="0.2">
      <c r="A621" s="1">
        <v>42908</v>
      </c>
      <c r="B621">
        <v>184.2207696063318</v>
      </c>
      <c r="C621">
        <v>266.45500809851211</v>
      </c>
    </row>
    <row r="622" spans="1:3" x14ac:dyDescent="0.2">
      <c r="A622" s="1">
        <v>42907</v>
      </c>
      <c r="B622">
        <v>188.39060988810095</v>
      </c>
      <c r="C622">
        <v>266.45500809851211</v>
      </c>
    </row>
    <row r="623" spans="1:3" x14ac:dyDescent="0.2">
      <c r="A623" s="1">
        <v>42906</v>
      </c>
      <c r="B623">
        <v>186.18892013984743</v>
      </c>
      <c r="C623">
        <v>266.45500809851211</v>
      </c>
    </row>
    <row r="624" spans="1:3" x14ac:dyDescent="0.2">
      <c r="A624" s="1">
        <v>42905</v>
      </c>
      <c r="B624">
        <v>148.82731683228553</v>
      </c>
      <c r="C624">
        <v>266.45500809851211</v>
      </c>
    </row>
    <row r="625" spans="1:3" x14ac:dyDescent="0.2">
      <c r="A625" s="1">
        <v>42904</v>
      </c>
      <c r="B625">
        <v>148.89863301388127</v>
      </c>
      <c r="C625">
        <v>266.45500809851211</v>
      </c>
    </row>
    <row r="626" spans="1:3" x14ac:dyDescent="0.2">
      <c r="A626" s="1">
        <v>42903</v>
      </c>
      <c r="B626">
        <v>148.89863301388127</v>
      </c>
      <c r="C626">
        <v>266.45500809851211</v>
      </c>
    </row>
    <row r="627" spans="1:3" x14ac:dyDescent="0.2">
      <c r="A627" s="1">
        <v>42902</v>
      </c>
      <c r="B627">
        <v>148.89863301388127</v>
      </c>
      <c r="C627">
        <v>266.45500809851211</v>
      </c>
    </row>
    <row r="628" spans="1:3" x14ac:dyDescent="0.2">
      <c r="A628" s="1">
        <v>42901</v>
      </c>
      <c r="B628">
        <v>152.42593516351863</v>
      </c>
      <c r="C628">
        <v>266.45500809851211</v>
      </c>
    </row>
    <row r="629" spans="1:3" x14ac:dyDescent="0.2">
      <c r="A629" s="1">
        <v>42900</v>
      </c>
      <c r="B629">
        <v>151.18682475401309</v>
      </c>
      <c r="C629">
        <v>266.45500809851211</v>
      </c>
    </row>
    <row r="630" spans="1:3" x14ac:dyDescent="0.2">
      <c r="A630" s="1">
        <v>42899</v>
      </c>
      <c r="B630">
        <v>150.97587587723325</v>
      </c>
      <c r="C630">
        <v>266.45500809851211</v>
      </c>
    </row>
    <row r="631" spans="1:3" x14ac:dyDescent="0.2">
      <c r="A631" s="1">
        <v>42898</v>
      </c>
      <c r="B631">
        <v>147.49534711378894</v>
      </c>
      <c r="C631">
        <v>266.45500809851211</v>
      </c>
    </row>
    <row r="632" spans="1:3" x14ac:dyDescent="0.2">
      <c r="A632" s="1">
        <v>42897</v>
      </c>
      <c r="B632">
        <v>146.07379600063905</v>
      </c>
      <c r="C632">
        <v>266.45500809851211</v>
      </c>
    </row>
    <row r="633" spans="1:3" x14ac:dyDescent="0.2">
      <c r="A633" s="1">
        <v>42896</v>
      </c>
      <c r="B633">
        <v>146.07379600063905</v>
      </c>
      <c r="C633">
        <v>266.45500809851211</v>
      </c>
    </row>
    <row r="634" spans="1:3" x14ac:dyDescent="0.2">
      <c r="A634" s="1">
        <v>42895</v>
      </c>
      <c r="B634">
        <v>146.07379600063905</v>
      </c>
      <c r="C634">
        <v>266.45500809851211</v>
      </c>
    </row>
    <row r="635" spans="1:3" x14ac:dyDescent="0.2">
      <c r="A635" s="1">
        <v>42894</v>
      </c>
      <c r="B635">
        <v>140.43887843098886</v>
      </c>
      <c r="C635">
        <v>266.45500809851211</v>
      </c>
    </row>
    <row r="636" spans="1:3" x14ac:dyDescent="0.2">
      <c r="A636" s="1">
        <v>42893</v>
      </c>
      <c r="B636">
        <v>140.9573908996324</v>
      </c>
      <c r="C636">
        <v>266.45500809851211</v>
      </c>
    </row>
    <row r="637" spans="1:3" x14ac:dyDescent="0.2">
      <c r="A637" s="1">
        <v>42892</v>
      </c>
      <c r="B637">
        <v>135.58022347012241</v>
      </c>
      <c r="C637">
        <v>266.45500809851211</v>
      </c>
    </row>
    <row r="638" spans="1:3" x14ac:dyDescent="0.2">
      <c r="A638" s="1">
        <v>42891</v>
      </c>
      <c r="B638">
        <v>136.57802789454317</v>
      </c>
      <c r="C638">
        <v>266.45500809851211</v>
      </c>
    </row>
    <row r="639" spans="1:3" x14ac:dyDescent="0.2">
      <c r="A639" s="1">
        <v>42890</v>
      </c>
      <c r="B639">
        <v>145.10218893277124</v>
      </c>
      <c r="C639">
        <v>266.45500809851211</v>
      </c>
    </row>
    <row r="640" spans="1:3" x14ac:dyDescent="0.2">
      <c r="A640" s="1">
        <v>42889</v>
      </c>
      <c r="B640">
        <v>145.10218893277124</v>
      </c>
      <c r="C640">
        <v>266.45500809851211</v>
      </c>
    </row>
    <row r="641" spans="1:3" x14ac:dyDescent="0.2">
      <c r="A641" s="1">
        <v>42888</v>
      </c>
      <c r="B641">
        <v>145.10218893277124</v>
      </c>
      <c r="C641">
        <v>266.45500809851211</v>
      </c>
    </row>
    <row r="642" spans="1:3" x14ac:dyDescent="0.2">
      <c r="A642" s="1">
        <v>42887</v>
      </c>
      <c r="B642">
        <v>145.60650733083145</v>
      </c>
      <c r="C642">
        <v>266.45500809851211</v>
      </c>
    </row>
    <row r="643" spans="1:3" x14ac:dyDescent="0.2">
      <c r="A643" s="1">
        <v>42886</v>
      </c>
      <c r="B643">
        <v>153.19329976712078</v>
      </c>
      <c r="C643">
        <v>266.45500809851211</v>
      </c>
    </row>
    <row r="644" spans="1:3" x14ac:dyDescent="0.2">
      <c r="A644" s="1">
        <v>42885</v>
      </c>
      <c r="B644">
        <v>152.16922321521983</v>
      </c>
      <c r="C644">
        <v>266.45500809851211</v>
      </c>
    </row>
    <row r="645" spans="1:3" x14ac:dyDescent="0.2">
      <c r="A645" s="1">
        <v>42884</v>
      </c>
      <c r="B645">
        <v>155.09977407103511</v>
      </c>
      <c r="C645">
        <v>266.45500809851211</v>
      </c>
    </row>
    <row r="646" spans="1:3" x14ac:dyDescent="0.2">
      <c r="A646" s="1">
        <v>42883</v>
      </c>
      <c r="B646">
        <v>152.95713744441207</v>
      </c>
      <c r="C646">
        <v>266.45500809851211</v>
      </c>
    </row>
    <row r="647" spans="1:3" x14ac:dyDescent="0.2">
      <c r="A647" s="1">
        <v>42882</v>
      </c>
      <c r="B647">
        <v>152.95713744441207</v>
      </c>
      <c r="C647">
        <v>266.45500809851211</v>
      </c>
    </row>
    <row r="648" spans="1:3" x14ac:dyDescent="0.2">
      <c r="A648" s="1">
        <v>42881</v>
      </c>
      <c r="B648">
        <v>152.95713744441207</v>
      </c>
      <c r="C648">
        <v>266.45500809851211</v>
      </c>
    </row>
    <row r="649" spans="1:3" x14ac:dyDescent="0.2">
      <c r="A649" s="1">
        <v>42880</v>
      </c>
      <c r="B649">
        <v>156.90402301330494</v>
      </c>
      <c r="C649">
        <v>266.45500809851211</v>
      </c>
    </row>
    <row r="650" spans="1:3" x14ac:dyDescent="0.2">
      <c r="A650" s="1">
        <v>42879</v>
      </c>
      <c r="B650">
        <v>159.54246730877571</v>
      </c>
      <c r="C650">
        <v>266.45500809851211</v>
      </c>
    </row>
    <row r="651" spans="1:3" x14ac:dyDescent="0.2">
      <c r="A651" s="1">
        <v>42878</v>
      </c>
      <c r="B651">
        <v>157.24785660230765</v>
      </c>
      <c r="C651">
        <v>266.45500809851211</v>
      </c>
    </row>
    <row r="652" spans="1:3" x14ac:dyDescent="0.2">
      <c r="A652" s="1">
        <v>42877</v>
      </c>
      <c r="B652">
        <v>159.71275084859778</v>
      </c>
      <c r="C652">
        <v>266.45500809851211</v>
      </c>
    </row>
    <row r="653" spans="1:3" x14ac:dyDescent="0.2">
      <c r="A653" s="1">
        <v>42876</v>
      </c>
      <c r="B653">
        <v>162.8962338765154</v>
      </c>
      <c r="C653">
        <v>266.45500809851211</v>
      </c>
    </row>
    <row r="654" spans="1:3" x14ac:dyDescent="0.2">
      <c r="A654" s="1">
        <v>42875</v>
      </c>
      <c r="B654">
        <v>162.8962338765154</v>
      </c>
      <c r="C654">
        <v>266.45500809851211</v>
      </c>
    </row>
    <row r="655" spans="1:3" x14ac:dyDescent="0.2">
      <c r="A655" s="1">
        <v>42874</v>
      </c>
      <c r="B655">
        <v>162.8962338765154</v>
      </c>
      <c r="C655">
        <v>266.45500809851211</v>
      </c>
    </row>
    <row r="656" spans="1:3" x14ac:dyDescent="0.2">
      <c r="A656" s="1">
        <v>42873</v>
      </c>
      <c r="B656">
        <v>163.99401551173517</v>
      </c>
      <c r="C656">
        <v>266.45500809851211</v>
      </c>
    </row>
    <row r="657" spans="1:3" x14ac:dyDescent="0.2">
      <c r="A657" s="1">
        <v>42872</v>
      </c>
      <c r="B657">
        <v>165.13811092547613</v>
      </c>
      <c r="C657">
        <v>266.45500809851211</v>
      </c>
    </row>
    <row r="658" spans="1:3" x14ac:dyDescent="0.2">
      <c r="A658" s="1">
        <v>42871</v>
      </c>
      <c r="B658">
        <v>166.48057419772309</v>
      </c>
      <c r="C658">
        <v>266.45500809851211</v>
      </c>
    </row>
    <row r="659" spans="1:3" x14ac:dyDescent="0.2">
      <c r="A659" s="1">
        <v>42870</v>
      </c>
      <c r="B659">
        <v>171.69761606918897</v>
      </c>
      <c r="C659">
        <v>266.45500809851211</v>
      </c>
    </row>
    <row r="660" spans="1:3" x14ac:dyDescent="0.2">
      <c r="A660" s="1">
        <v>42869</v>
      </c>
      <c r="B660">
        <v>166.05041418791751</v>
      </c>
      <c r="C660">
        <v>266.45500809851211</v>
      </c>
    </row>
    <row r="661" spans="1:3" x14ac:dyDescent="0.2">
      <c r="A661" s="1">
        <v>42868</v>
      </c>
      <c r="B661">
        <v>166.05041418791751</v>
      </c>
      <c r="C661">
        <v>266.45500809851211</v>
      </c>
    </row>
    <row r="662" spans="1:3" x14ac:dyDescent="0.2">
      <c r="A662" s="1">
        <v>42867</v>
      </c>
      <c r="B662">
        <v>166.05041418791751</v>
      </c>
      <c r="C662">
        <v>266.45500809851211</v>
      </c>
    </row>
    <row r="663" spans="1:3" x14ac:dyDescent="0.2">
      <c r="A663" s="1">
        <v>42866</v>
      </c>
      <c r="B663">
        <v>165.56739511926864</v>
      </c>
      <c r="C663">
        <v>266.45500809851211</v>
      </c>
    </row>
    <row r="664" spans="1:3" x14ac:dyDescent="0.2">
      <c r="A664" s="1">
        <v>42865</v>
      </c>
      <c r="B664">
        <v>165.9414473195979</v>
      </c>
      <c r="C664">
        <v>266.45500809851211</v>
      </c>
    </row>
    <row r="665" spans="1:3" x14ac:dyDescent="0.2">
      <c r="A665" s="1">
        <v>42864</v>
      </c>
      <c r="B665">
        <v>156.27273837273179</v>
      </c>
      <c r="C665">
        <v>266.45500809851211</v>
      </c>
    </row>
    <row r="666" spans="1:3" x14ac:dyDescent="0.2">
      <c r="A666" s="1">
        <v>42863</v>
      </c>
      <c r="B666">
        <v>153.81410002617989</v>
      </c>
      <c r="C666">
        <v>266.45500809851211</v>
      </c>
    </row>
    <row r="667" spans="1:3" x14ac:dyDescent="0.2">
      <c r="A667" s="1">
        <v>42862</v>
      </c>
      <c r="B667">
        <v>154.69039560238861</v>
      </c>
      <c r="C667">
        <v>266.45500809851211</v>
      </c>
    </row>
    <row r="668" spans="1:3" x14ac:dyDescent="0.2">
      <c r="A668" s="1">
        <v>42861</v>
      </c>
      <c r="B668">
        <v>154.69039560238861</v>
      </c>
      <c r="C668">
        <v>266.45500809851211</v>
      </c>
    </row>
    <row r="669" spans="1:3" x14ac:dyDescent="0.2">
      <c r="A669" s="1">
        <v>42860</v>
      </c>
      <c r="B669">
        <v>154.69039560238861</v>
      </c>
      <c r="C669">
        <v>266.45500809851211</v>
      </c>
    </row>
    <row r="670" spans="1:3" x14ac:dyDescent="0.2">
      <c r="A670" s="1">
        <v>42859</v>
      </c>
      <c r="B670">
        <v>149.93506539798625</v>
      </c>
      <c r="C670">
        <v>266.45500809851211</v>
      </c>
    </row>
    <row r="671" spans="1:3" x14ac:dyDescent="0.2">
      <c r="A671" s="1">
        <v>42858</v>
      </c>
      <c r="B671">
        <v>143.05244008254988</v>
      </c>
      <c r="C671">
        <v>266.45500809851211</v>
      </c>
    </row>
    <row r="672" spans="1:3" x14ac:dyDescent="0.2">
      <c r="A672" s="1">
        <v>42857</v>
      </c>
      <c r="B672">
        <v>144.34388965685761</v>
      </c>
      <c r="C672">
        <v>266.45500809851211</v>
      </c>
    </row>
    <row r="673" spans="1:3" x14ac:dyDescent="0.2">
      <c r="A673" s="1">
        <v>42856</v>
      </c>
      <c r="B673">
        <v>151.08964158246295</v>
      </c>
      <c r="C673">
        <v>266.45500809851211</v>
      </c>
    </row>
    <row r="674" spans="1:3" x14ac:dyDescent="0.2">
      <c r="A674" s="1">
        <v>42855</v>
      </c>
      <c r="B674">
        <v>151.19198421287325</v>
      </c>
      <c r="C674">
        <v>266.45500809851211</v>
      </c>
    </row>
    <row r="675" spans="1:3" x14ac:dyDescent="0.2">
      <c r="A675" s="1">
        <v>42854</v>
      </c>
      <c r="B675">
        <v>151.19198421287325</v>
      </c>
      <c r="C675">
        <v>266.45500809851211</v>
      </c>
    </row>
    <row r="676" spans="1:3" x14ac:dyDescent="0.2">
      <c r="A676" s="1">
        <v>42853</v>
      </c>
      <c r="B676">
        <v>151.19198421287325</v>
      </c>
      <c r="C676">
        <v>266.45500809851211</v>
      </c>
    </row>
    <row r="677" spans="1:3" x14ac:dyDescent="0.2">
      <c r="A677" s="1">
        <v>42852</v>
      </c>
      <c r="B677">
        <v>154.59520285504831</v>
      </c>
      <c r="C677">
        <v>266.45500809851211</v>
      </c>
    </row>
    <row r="678" spans="1:3" x14ac:dyDescent="0.2">
      <c r="A678" s="1">
        <v>42851</v>
      </c>
      <c r="B678">
        <v>178.11730832765036</v>
      </c>
      <c r="C678">
        <v>266.45500809851211</v>
      </c>
    </row>
    <row r="679" spans="1:3" x14ac:dyDescent="0.2">
      <c r="A679" s="1">
        <v>42850</v>
      </c>
      <c r="B679">
        <v>178.14350643298658</v>
      </c>
      <c r="C679">
        <v>266.45500809851211</v>
      </c>
    </row>
    <row r="680" spans="1:3" x14ac:dyDescent="0.2">
      <c r="A680" s="1">
        <v>42849</v>
      </c>
      <c r="B680">
        <v>178.16930657428995</v>
      </c>
      <c r="C680">
        <v>266.45500809851211</v>
      </c>
    </row>
    <row r="681" spans="1:3" x14ac:dyDescent="0.2">
      <c r="A681" s="1">
        <v>42848</v>
      </c>
      <c r="B681">
        <v>178.23663804730703</v>
      </c>
      <c r="C681">
        <v>266.45500809851211</v>
      </c>
    </row>
    <row r="682" spans="1:3" x14ac:dyDescent="0.2">
      <c r="A682" s="1">
        <v>42847</v>
      </c>
      <c r="B682">
        <v>178.23663804730703</v>
      </c>
      <c r="C682">
        <v>266.45500809851211</v>
      </c>
    </row>
    <row r="683" spans="1:3" x14ac:dyDescent="0.2">
      <c r="A683" s="1">
        <v>42846</v>
      </c>
      <c r="B683">
        <v>178.23663804730703</v>
      </c>
      <c r="C683">
        <v>266.45500809851211</v>
      </c>
    </row>
    <row r="684" spans="1:3" x14ac:dyDescent="0.2">
      <c r="A684" s="1">
        <v>42845</v>
      </c>
      <c r="B684">
        <v>178.27070857201963</v>
      </c>
      <c r="C684">
        <v>266.45500809851211</v>
      </c>
    </row>
    <row r="685" spans="1:3" x14ac:dyDescent="0.2">
      <c r="A685" s="1">
        <v>42844</v>
      </c>
      <c r="B685">
        <v>178.29983320814245</v>
      </c>
      <c r="C685">
        <v>266.45500809851211</v>
      </c>
    </row>
    <row r="686" spans="1:3" x14ac:dyDescent="0.2">
      <c r="A686" s="1">
        <v>42843</v>
      </c>
      <c r="B686">
        <v>178.338702427399</v>
      </c>
      <c r="C686">
        <v>266.45500809851211</v>
      </c>
    </row>
    <row r="687" spans="1:3" x14ac:dyDescent="0.2">
      <c r="A687" s="1">
        <v>42842</v>
      </c>
      <c r="B687">
        <v>178.3726322018868</v>
      </c>
      <c r="C687">
        <v>266.45500809851211</v>
      </c>
    </row>
    <row r="688" spans="1:3" x14ac:dyDescent="0.2">
      <c r="A688" s="1">
        <v>42841</v>
      </c>
      <c r="B688">
        <v>179.75251390970823</v>
      </c>
      <c r="C688">
        <v>266.45500809851211</v>
      </c>
    </row>
    <row r="689" spans="1:3" x14ac:dyDescent="0.2">
      <c r="A689" s="1">
        <v>42840</v>
      </c>
      <c r="B689">
        <v>179.75251390970823</v>
      </c>
      <c r="C689">
        <v>266.45500809851211</v>
      </c>
    </row>
    <row r="690" spans="1:3" x14ac:dyDescent="0.2">
      <c r="A690" s="1">
        <v>42839</v>
      </c>
      <c r="B690">
        <v>179.75251390970823</v>
      </c>
      <c r="C690">
        <v>266.45500809851211</v>
      </c>
    </row>
    <row r="691" spans="1:3" x14ac:dyDescent="0.2">
      <c r="A691" s="1">
        <v>42838</v>
      </c>
      <c r="B691">
        <v>179.71233126563831</v>
      </c>
      <c r="C691">
        <v>266.45500809851211</v>
      </c>
    </row>
    <row r="692" spans="1:3" x14ac:dyDescent="0.2">
      <c r="A692" s="1">
        <v>42837</v>
      </c>
      <c r="B692">
        <v>180.0151342142091</v>
      </c>
      <c r="C692">
        <v>266.45500809851211</v>
      </c>
    </row>
    <row r="693" spans="1:3" x14ac:dyDescent="0.2">
      <c r="A693" s="1">
        <v>42836</v>
      </c>
      <c r="B693">
        <v>180.04801750115359</v>
      </c>
      <c r="C693">
        <v>266.45500809851211</v>
      </c>
    </row>
    <row r="694" spans="1:3" x14ac:dyDescent="0.2">
      <c r="A694" s="1">
        <v>42835</v>
      </c>
      <c r="B694">
        <v>180.077398549892</v>
      </c>
      <c r="C694">
        <v>266.45500809851211</v>
      </c>
    </row>
    <row r="695" spans="1:3" x14ac:dyDescent="0.2">
      <c r="A695" s="1">
        <v>42834</v>
      </c>
      <c r="B695">
        <v>179.74811630623796</v>
      </c>
      <c r="C695">
        <v>266.45500809851211</v>
      </c>
    </row>
    <row r="696" spans="1:3" x14ac:dyDescent="0.2">
      <c r="A696" s="1">
        <v>42833</v>
      </c>
      <c r="B696">
        <v>179.74811630623796</v>
      </c>
      <c r="C696">
        <v>266.45500809851211</v>
      </c>
    </row>
    <row r="697" spans="1:3" x14ac:dyDescent="0.2">
      <c r="A697" s="1">
        <v>42832</v>
      </c>
      <c r="B697">
        <v>179.74811630623796</v>
      </c>
      <c r="C697">
        <v>266.45500809851211</v>
      </c>
    </row>
    <row r="698" spans="1:3" x14ac:dyDescent="0.2">
      <c r="A698" s="1">
        <v>42831</v>
      </c>
      <c r="B698">
        <v>183.14389093923731</v>
      </c>
      <c r="C698">
        <v>266.45500809851211</v>
      </c>
    </row>
    <row r="699" spans="1:3" x14ac:dyDescent="0.2">
      <c r="A699" s="1">
        <v>42830</v>
      </c>
      <c r="B699">
        <v>181.71135953379201</v>
      </c>
      <c r="C699">
        <v>266.45500809851211</v>
      </c>
    </row>
    <row r="700" spans="1:3" x14ac:dyDescent="0.2">
      <c r="A700" s="1">
        <v>42829</v>
      </c>
      <c r="B700">
        <v>181.85038159003227</v>
      </c>
      <c r="C700">
        <v>266.45500809851211</v>
      </c>
    </row>
    <row r="701" spans="1:3" x14ac:dyDescent="0.2">
      <c r="A701" s="1">
        <v>42828</v>
      </c>
      <c r="B701">
        <v>178.35515702149294</v>
      </c>
      <c r="C701">
        <v>266.45500809851211</v>
      </c>
    </row>
    <row r="702" spans="1:3" x14ac:dyDescent="0.2">
      <c r="A702" s="1">
        <v>42827</v>
      </c>
      <c r="B702">
        <v>177.58410774325426</v>
      </c>
      <c r="C702">
        <v>266.45500809851211</v>
      </c>
    </row>
    <row r="703" spans="1:3" x14ac:dyDescent="0.2">
      <c r="A703" s="1">
        <v>42826</v>
      </c>
      <c r="B703">
        <v>177.58410774325426</v>
      </c>
      <c r="C703">
        <v>266.45500809851211</v>
      </c>
    </row>
    <row r="704" spans="1:3" x14ac:dyDescent="0.2">
      <c r="A704" s="1">
        <v>42825</v>
      </c>
      <c r="B704">
        <v>177.58410774325426</v>
      </c>
      <c r="C704">
        <v>266.45500809851211</v>
      </c>
    </row>
    <row r="705" spans="1:3" x14ac:dyDescent="0.2">
      <c r="A705" s="1">
        <v>42824</v>
      </c>
      <c r="B705">
        <v>177.95621748168551</v>
      </c>
      <c r="C705">
        <v>266.45500809851211</v>
      </c>
    </row>
    <row r="706" spans="1:3" x14ac:dyDescent="0.2">
      <c r="A706" s="1">
        <v>42823</v>
      </c>
      <c r="B706">
        <v>176.36935425041898</v>
      </c>
      <c r="C706">
        <v>266.45500809851211</v>
      </c>
    </row>
    <row r="707" spans="1:3" x14ac:dyDescent="0.2">
      <c r="A707" s="1">
        <v>42822</v>
      </c>
      <c r="B707">
        <v>176.28024976841058</v>
      </c>
      <c r="C707">
        <v>266.45500809851211</v>
      </c>
    </row>
    <row r="708" spans="1:3" x14ac:dyDescent="0.2">
      <c r="A708" s="1">
        <v>42821</v>
      </c>
      <c r="B708">
        <v>175.93255515888904</v>
      </c>
      <c r="C708">
        <v>266.45500809851211</v>
      </c>
    </row>
    <row r="709" spans="1:3" x14ac:dyDescent="0.2">
      <c r="A709" s="1">
        <v>42820</v>
      </c>
      <c r="B709">
        <v>179.18946218125774</v>
      </c>
      <c r="C709">
        <v>266.45500809851211</v>
      </c>
    </row>
    <row r="710" spans="1:3" x14ac:dyDescent="0.2">
      <c r="A710" s="1">
        <v>42819</v>
      </c>
      <c r="B710">
        <v>179.18946218125774</v>
      </c>
      <c r="C710">
        <v>266.45500809851211</v>
      </c>
    </row>
    <row r="711" spans="1:3" x14ac:dyDescent="0.2">
      <c r="A711" s="1">
        <v>42818</v>
      </c>
      <c r="B711">
        <v>179.18946218125774</v>
      </c>
      <c r="C711">
        <v>266.45500809851211</v>
      </c>
    </row>
    <row r="712" spans="1:3" x14ac:dyDescent="0.2">
      <c r="A712" s="1">
        <v>42817</v>
      </c>
      <c r="B712">
        <v>173.51160543229759</v>
      </c>
      <c r="C712">
        <v>266.45500809851211</v>
      </c>
    </row>
    <row r="713" spans="1:3" x14ac:dyDescent="0.2">
      <c r="A713" s="1">
        <v>42816</v>
      </c>
      <c r="B713">
        <v>181.30129484203158</v>
      </c>
      <c r="C713">
        <v>266.45500809851211</v>
      </c>
    </row>
    <row r="714" spans="1:3" x14ac:dyDescent="0.2">
      <c r="A714" s="1">
        <v>42815</v>
      </c>
      <c r="B714">
        <v>186.15962621345614</v>
      </c>
      <c r="C714">
        <v>266.45500809851211</v>
      </c>
    </row>
    <row r="715" spans="1:3" x14ac:dyDescent="0.2">
      <c r="A715" s="1">
        <v>42814</v>
      </c>
      <c r="B715">
        <v>183.72650555708955</v>
      </c>
      <c r="C715">
        <v>266.45500809851211</v>
      </c>
    </row>
    <row r="716" spans="1:3" x14ac:dyDescent="0.2">
      <c r="A716" s="1">
        <v>42813</v>
      </c>
      <c r="B716">
        <v>183.88528445701533</v>
      </c>
      <c r="C716">
        <v>266.45500809851211</v>
      </c>
    </row>
    <row r="717" spans="1:3" x14ac:dyDescent="0.2">
      <c r="A717" s="1">
        <v>42812</v>
      </c>
      <c r="B717">
        <v>183.88528445701533</v>
      </c>
      <c r="C717">
        <v>266.45500809851211</v>
      </c>
    </row>
    <row r="718" spans="1:3" x14ac:dyDescent="0.2">
      <c r="A718" s="1">
        <v>42811</v>
      </c>
      <c r="B718">
        <v>183.88528445701533</v>
      </c>
      <c r="C718">
        <v>266.45500809851211</v>
      </c>
    </row>
    <row r="719" spans="1:3" x14ac:dyDescent="0.2">
      <c r="A719" s="1">
        <v>42810</v>
      </c>
      <c r="B719">
        <v>185.13730803617665</v>
      </c>
      <c r="C719">
        <v>266.45500809851211</v>
      </c>
    </row>
    <row r="720" spans="1:3" x14ac:dyDescent="0.2">
      <c r="A720" s="1">
        <v>42809</v>
      </c>
      <c r="B720">
        <v>189.44907785995599</v>
      </c>
      <c r="C720">
        <v>266.45500809851211</v>
      </c>
    </row>
    <row r="721" spans="1:3" x14ac:dyDescent="0.2">
      <c r="A721" s="1">
        <v>42808</v>
      </c>
      <c r="B721">
        <v>195.93122023576811</v>
      </c>
      <c r="C721">
        <v>266.45500809851211</v>
      </c>
    </row>
    <row r="722" spans="1:3" x14ac:dyDescent="0.2">
      <c r="A722" s="1">
        <v>42807</v>
      </c>
      <c r="B722">
        <v>205.1278891953294</v>
      </c>
      <c r="C722">
        <v>266.45500809851211</v>
      </c>
    </row>
    <row r="723" spans="1:3" x14ac:dyDescent="0.2">
      <c r="A723" s="1">
        <v>42806</v>
      </c>
      <c r="B723">
        <v>209.30093560686689</v>
      </c>
      <c r="C723">
        <v>266.45500809851211</v>
      </c>
    </row>
    <row r="724" spans="1:3" x14ac:dyDescent="0.2">
      <c r="A724" s="1">
        <v>42805</v>
      </c>
      <c r="B724">
        <v>209.30093560686689</v>
      </c>
      <c r="C724">
        <v>266.45500809851211</v>
      </c>
    </row>
    <row r="725" spans="1:3" x14ac:dyDescent="0.2">
      <c r="A725" s="1">
        <v>42804</v>
      </c>
      <c r="B725">
        <v>209.30093560686689</v>
      </c>
      <c r="C725">
        <v>266.45500809851211</v>
      </c>
    </row>
    <row r="726" spans="1:3" x14ac:dyDescent="0.2">
      <c r="A726" s="1">
        <v>42803</v>
      </c>
      <c r="B726">
        <v>213.25343156974029</v>
      </c>
      <c r="C726">
        <v>266.45500809851211</v>
      </c>
    </row>
    <row r="727" spans="1:3" x14ac:dyDescent="0.2">
      <c r="A727" s="1">
        <v>42802</v>
      </c>
      <c r="B727">
        <v>233.88591874979033</v>
      </c>
      <c r="C727">
        <v>266.45500809851211</v>
      </c>
    </row>
    <row r="728" spans="1:3" x14ac:dyDescent="0.2">
      <c r="A728" s="1">
        <v>42801</v>
      </c>
      <c r="B728">
        <v>218.94166240745292</v>
      </c>
      <c r="C728">
        <v>266.45500809851211</v>
      </c>
    </row>
    <row r="729" spans="1:3" x14ac:dyDescent="0.2">
      <c r="A729" s="1">
        <v>42800</v>
      </c>
      <c r="B729">
        <v>215.97475728535585</v>
      </c>
      <c r="C729">
        <v>266.45500809851211</v>
      </c>
    </row>
    <row r="730" spans="1:3" x14ac:dyDescent="0.2">
      <c r="A730" s="1">
        <v>42799</v>
      </c>
      <c r="B730">
        <v>213.49326691812374</v>
      </c>
      <c r="C730">
        <v>266.45500809851211</v>
      </c>
    </row>
    <row r="731" spans="1:3" x14ac:dyDescent="0.2">
      <c r="A731" s="1">
        <v>42798</v>
      </c>
      <c r="B731">
        <v>213.49326691812374</v>
      </c>
      <c r="C731">
        <v>266.45500809851211</v>
      </c>
    </row>
    <row r="732" spans="1:3" x14ac:dyDescent="0.2">
      <c r="A732" s="1">
        <v>42797</v>
      </c>
      <c r="B732">
        <v>213.49326691812374</v>
      </c>
      <c r="C732">
        <v>266.45500809851211</v>
      </c>
    </row>
    <row r="733" spans="1:3" x14ac:dyDescent="0.2">
      <c r="A733" s="1">
        <v>42796</v>
      </c>
      <c r="B733">
        <v>211.87466092282878</v>
      </c>
      <c r="C733">
        <v>266.45500809851211</v>
      </c>
    </row>
    <row r="734" spans="1:3" x14ac:dyDescent="0.2">
      <c r="A734" s="1">
        <v>42795</v>
      </c>
      <c r="B734">
        <v>216.40306244569626</v>
      </c>
      <c r="C734">
        <v>266.45500809851211</v>
      </c>
    </row>
    <row r="735" spans="1:3" x14ac:dyDescent="0.2">
      <c r="A735" s="1">
        <v>42794</v>
      </c>
      <c r="B735">
        <v>199.57676539326604</v>
      </c>
      <c r="C735">
        <v>266.45500809851211</v>
      </c>
    </row>
    <row r="736" spans="1:3" x14ac:dyDescent="0.2">
      <c r="A736" s="1">
        <v>42793</v>
      </c>
      <c r="B736">
        <v>184.39690066337764</v>
      </c>
      <c r="C736">
        <v>266.45500809851211</v>
      </c>
    </row>
    <row r="737" spans="1:3" x14ac:dyDescent="0.2">
      <c r="A737" s="1">
        <v>42792</v>
      </c>
      <c r="B737">
        <v>186.36604163866852</v>
      </c>
      <c r="C737">
        <v>266.45500809851211</v>
      </c>
    </row>
    <row r="738" spans="1:3" x14ac:dyDescent="0.2">
      <c r="A738" s="1">
        <v>42791</v>
      </c>
      <c r="B738">
        <v>186.36604163866852</v>
      </c>
      <c r="C738">
        <v>266.45500809851211</v>
      </c>
    </row>
    <row r="739" spans="1:3" x14ac:dyDescent="0.2">
      <c r="A739" s="1">
        <v>42790</v>
      </c>
      <c r="B739">
        <v>186.36604163866852</v>
      </c>
      <c r="C739">
        <v>266.45500809851211</v>
      </c>
    </row>
    <row r="740" spans="1:3" x14ac:dyDescent="0.2">
      <c r="A740" s="1">
        <v>42789</v>
      </c>
      <c r="B740">
        <v>187.60250246601592</v>
      </c>
      <c r="C740">
        <v>266.45500809851211</v>
      </c>
    </row>
    <row r="741" spans="1:3" x14ac:dyDescent="0.2">
      <c r="A741" s="1">
        <v>42788</v>
      </c>
      <c r="B741">
        <v>197.47224799337368</v>
      </c>
      <c r="C741">
        <v>266.45500809851211</v>
      </c>
    </row>
    <row r="742" spans="1:3" x14ac:dyDescent="0.2">
      <c r="A742" s="1">
        <v>42787</v>
      </c>
      <c r="B742">
        <v>201.95384337367048</v>
      </c>
      <c r="C742">
        <v>266.45500809851211</v>
      </c>
    </row>
    <row r="743" spans="1:3" x14ac:dyDescent="0.2">
      <c r="A743" s="1">
        <v>42786</v>
      </c>
      <c r="B743">
        <v>198.88463433678268</v>
      </c>
      <c r="C743">
        <v>266.45500809851211</v>
      </c>
    </row>
    <row r="744" spans="1:3" x14ac:dyDescent="0.2">
      <c r="A744" s="1">
        <v>42785</v>
      </c>
      <c r="B744">
        <v>199.01767436841618</v>
      </c>
      <c r="C744">
        <v>266.45500809851211</v>
      </c>
    </row>
    <row r="745" spans="1:3" x14ac:dyDescent="0.2">
      <c r="A745" s="1">
        <v>42784</v>
      </c>
      <c r="B745">
        <v>199.01767436841618</v>
      </c>
      <c r="C745">
        <v>266.45500809851211</v>
      </c>
    </row>
    <row r="746" spans="1:3" x14ac:dyDescent="0.2">
      <c r="A746" s="1">
        <v>42783</v>
      </c>
      <c r="B746">
        <v>199.01767436841618</v>
      </c>
      <c r="C746">
        <v>266.45500809851211</v>
      </c>
    </row>
    <row r="747" spans="1:3" x14ac:dyDescent="0.2">
      <c r="A747" s="1">
        <v>42782</v>
      </c>
      <c r="B747">
        <v>177.22664931824548</v>
      </c>
      <c r="C747">
        <v>266.45500809851211</v>
      </c>
    </row>
    <row r="748" spans="1:3" x14ac:dyDescent="0.2">
      <c r="A748" s="1">
        <v>42781</v>
      </c>
      <c r="B748">
        <v>177.97734212190704</v>
      </c>
      <c r="C748">
        <v>266.45500809851211</v>
      </c>
    </row>
    <row r="749" spans="1:3" x14ac:dyDescent="0.2">
      <c r="A749" s="1">
        <v>42780</v>
      </c>
      <c r="B749">
        <v>170.25958761256717</v>
      </c>
      <c r="C749">
        <v>266.45500809851211</v>
      </c>
    </row>
    <row r="750" spans="1:3" x14ac:dyDescent="0.2">
      <c r="A750" s="1">
        <v>42779</v>
      </c>
      <c r="B750">
        <v>168.24888403114622</v>
      </c>
      <c r="C750">
        <v>266.45500809851211</v>
      </c>
    </row>
    <row r="751" spans="1:3" x14ac:dyDescent="0.2">
      <c r="A751" s="1">
        <v>42778</v>
      </c>
      <c r="B751">
        <v>167.72594046749177</v>
      </c>
      <c r="C751">
        <v>266.45500809851211</v>
      </c>
    </row>
    <row r="752" spans="1:3" x14ac:dyDescent="0.2">
      <c r="A752" s="1">
        <v>42777</v>
      </c>
      <c r="B752">
        <v>167.72594046749177</v>
      </c>
      <c r="C752">
        <v>266.45500809851211</v>
      </c>
    </row>
    <row r="753" spans="1:3" x14ac:dyDescent="0.2">
      <c r="A753" s="1">
        <v>42776</v>
      </c>
      <c r="B753">
        <v>167.72594046749177</v>
      </c>
      <c r="C753">
        <v>266.45500809851211</v>
      </c>
    </row>
    <row r="754" spans="1:3" x14ac:dyDescent="0.2">
      <c r="A754" s="1">
        <v>42775</v>
      </c>
      <c r="B754">
        <v>168.58067304755406</v>
      </c>
      <c r="C754">
        <v>266.45500809851211</v>
      </c>
    </row>
    <row r="755" spans="1:3" x14ac:dyDescent="0.2">
      <c r="A755" s="1">
        <v>42774</v>
      </c>
      <c r="B755">
        <v>167.64896528063829</v>
      </c>
      <c r="C755">
        <v>266.45500809851211</v>
      </c>
    </row>
    <row r="756" spans="1:3" x14ac:dyDescent="0.2">
      <c r="A756" s="1">
        <v>42773</v>
      </c>
      <c r="B756">
        <v>178.40066073751035</v>
      </c>
      <c r="C756">
        <v>266.45500809851211</v>
      </c>
    </row>
    <row r="757" spans="1:3" x14ac:dyDescent="0.2">
      <c r="A757" s="1">
        <v>42772</v>
      </c>
      <c r="B757">
        <v>181.307243295961</v>
      </c>
      <c r="C757">
        <v>266.45500809851211</v>
      </c>
    </row>
    <row r="758" spans="1:3" x14ac:dyDescent="0.2">
      <c r="A758" s="1">
        <v>42771</v>
      </c>
      <c r="B758">
        <v>181.83288302958721</v>
      </c>
      <c r="C758">
        <v>266.45500809851211</v>
      </c>
    </row>
    <row r="759" spans="1:3" x14ac:dyDescent="0.2">
      <c r="A759" s="1">
        <v>42770</v>
      </c>
      <c r="B759">
        <v>181.83288302958721</v>
      </c>
      <c r="C759">
        <v>266.45500809851211</v>
      </c>
    </row>
    <row r="760" spans="1:3" x14ac:dyDescent="0.2">
      <c r="A760" s="1">
        <v>42769</v>
      </c>
      <c r="B760">
        <v>181.83288302958721</v>
      </c>
      <c r="C760">
        <v>266.45500809851211</v>
      </c>
    </row>
    <row r="761" spans="1:3" x14ac:dyDescent="0.2">
      <c r="A761" s="1">
        <v>42768</v>
      </c>
      <c r="B761">
        <v>182.88194802673226</v>
      </c>
      <c r="C761">
        <v>266.45500809851211</v>
      </c>
    </row>
    <row r="762" spans="1:3" x14ac:dyDescent="0.2">
      <c r="A762" s="1">
        <v>42767</v>
      </c>
      <c r="B762">
        <v>189.52003116217628</v>
      </c>
      <c r="C762">
        <v>266.45500809851211</v>
      </c>
    </row>
    <row r="763" spans="1:3" x14ac:dyDescent="0.2">
      <c r="A763" s="1">
        <v>42766</v>
      </c>
      <c r="B763">
        <v>185.23179031064305</v>
      </c>
      <c r="C763">
        <v>266.45500809851211</v>
      </c>
    </row>
    <row r="764" spans="1:3" x14ac:dyDescent="0.2">
      <c r="A764" s="1">
        <v>42765</v>
      </c>
      <c r="B764">
        <v>187.95445152304066</v>
      </c>
      <c r="C764">
        <v>266.45500809851211</v>
      </c>
    </row>
    <row r="765" spans="1:3" x14ac:dyDescent="0.2">
      <c r="A765" s="1">
        <v>42764</v>
      </c>
      <c r="B765">
        <v>183.92332772229778</v>
      </c>
      <c r="C765">
        <v>266.45500809851211</v>
      </c>
    </row>
    <row r="766" spans="1:3" x14ac:dyDescent="0.2">
      <c r="A766" s="1">
        <v>42763</v>
      </c>
      <c r="B766">
        <v>183.92332772229778</v>
      </c>
      <c r="C766">
        <v>266.45500809851211</v>
      </c>
    </row>
    <row r="767" spans="1:3" x14ac:dyDescent="0.2">
      <c r="A767" s="1">
        <v>42762</v>
      </c>
      <c r="B767">
        <v>183.92332772229778</v>
      </c>
      <c r="C767">
        <v>266.45500809851211</v>
      </c>
    </row>
    <row r="768" spans="1:3" x14ac:dyDescent="0.2">
      <c r="A768" s="1">
        <v>42761</v>
      </c>
      <c r="B768">
        <v>185.68696867979946</v>
      </c>
      <c r="C768">
        <v>266.45500809851211</v>
      </c>
    </row>
    <row r="769" spans="1:3" x14ac:dyDescent="0.2">
      <c r="A769" s="1">
        <v>42760</v>
      </c>
      <c r="B769">
        <v>185.12602702347934</v>
      </c>
      <c r="C769">
        <v>266.45500809851211</v>
      </c>
    </row>
    <row r="770" spans="1:3" x14ac:dyDescent="0.2">
      <c r="A770" s="1">
        <v>42759</v>
      </c>
      <c r="B770">
        <v>194.2801053740055</v>
      </c>
      <c r="C770">
        <v>266.45500809851211</v>
      </c>
    </row>
    <row r="771" spans="1:3" x14ac:dyDescent="0.2">
      <c r="A771" s="1">
        <v>42758</v>
      </c>
      <c r="B771">
        <v>192.65740330999967</v>
      </c>
      <c r="C771">
        <v>266.45500809851211</v>
      </c>
    </row>
    <row r="772" spans="1:3" x14ac:dyDescent="0.2">
      <c r="A772" s="1">
        <v>42757</v>
      </c>
      <c r="B772">
        <v>187.75856715806989</v>
      </c>
      <c r="C772">
        <v>266.45500809851211</v>
      </c>
    </row>
    <row r="773" spans="1:3" x14ac:dyDescent="0.2">
      <c r="A773" s="1">
        <v>42756</v>
      </c>
      <c r="B773">
        <v>187.75856715806989</v>
      </c>
      <c r="C773">
        <v>266.45500809851211</v>
      </c>
    </row>
    <row r="774" spans="1:3" x14ac:dyDescent="0.2">
      <c r="A774" s="1">
        <v>42755</v>
      </c>
      <c r="B774">
        <v>187.75856715806989</v>
      </c>
      <c r="C774">
        <v>266.45500809851211</v>
      </c>
    </row>
    <row r="775" spans="1:3" x14ac:dyDescent="0.2">
      <c r="A775" s="1">
        <v>42754</v>
      </c>
      <c r="B775">
        <v>190.5406878441722</v>
      </c>
      <c r="C775">
        <v>266.45500809851211</v>
      </c>
    </row>
    <row r="776" spans="1:3" x14ac:dyDescent="0.2">
      <c r="A776" s="1">
        <v>42753</v>
      </c>
      <c r="B776">
        <v>181.96732544516743</v>
      </c>
      <c r="C776">
        <v>266.45500809851211</v>
      </c>
    </row>
    <row r="777" spans="1:3" x14ac:dyDescent="0.2">
      <c r="A777" s="1">
        <v>42752</v>
      </c>
      <c r="B777">
        <v>183.63913714821976</v>
      </c>
      <c r="C777">
        <v>266.45500809851211</v>
      </c>
    </row>
    <row r="778" spans="1:3" x14ac:dyDescent="0.2">
      <c r="A778" s="1">
        <v>42751</v>
      </c>
      <c r="B778">
        <v>181.25742533054586</v>
      </c>
      <c r="C778">
        <v>266.45500809851211</v>
      </c>
    </row>
    <row r="779" spans="1:3" x14ac:dyDescent="0.2">
      <c r="A779" s="1">
        <v>42750</v>
      </c>
      <c r="B779">
        <v>180.81628323023665</v>
      </c>
      <c r="C779">
        <v>266.45500809851211</v>
      </c>
    </row>
    <row r="780" spans="1:3" x14ac:dyDescent="0.2">
      <c r="A780" s="1">
        <v>42749</v>
      </c>
      <c r="B780">
        <v>180.81628323023665</v>
      </c>
      <c r="C780">
        <v>266.45500809851211</v>
      </c>
    </row>
    <row r="781" spans="1:3" x14ac:dyDescent="0.2">
      <c r="A781" s="1">
        <v>42748</v>
      </c>
      <c r="B781">
        <v>180.81628323023665</v>
      </c>
      <c r="C781">
        <v>266.45500809851211</v>
      </c>
    </row>
    <row r="782" spans="1:3" x14ac:dyDescent="0.2">
      <c r="A782" s="1">
        <v>42747</v>
      </c>
      <c r="B782">
        <v>182.80260002252288</v>
      </c>
      <c r="C782">
        <v>266.45500809851211</v>
      </c>
    </row>
    <row r="783" spans="1:3" x14ac:dyDescent="0.2">
      <c r="A783" s="1">
        <v>42746</v>
      </c>
      <c r="B783">
        <v>187.73437565526228</v>
      </c>
      <c r="C783">
        <v>266.45500809851211</v>
      </c>
    </row>
    <row r="784" spans="1:3" x14ac:dyDescent="0.2">
      <c r="A784" s="1">
        <v>42745</v>
      </c>
      <c r="B784">
        <v>186.44861892165784</v>
      </c>
      <c r="C784">
        <v>266.45500809851211</v>
      </c>
    </row>
    <row r="785" spans="1:3" x14ac:dyDescent="0.2">
      <c r="A785" s="1">
        <v>42744</v>
      </c>
      <c r="B785">
        <v>183.21270646835683</v>
      </c>
      <c r="C785">
        <v>266.45500809851211</v>
      </c>
    </row>
    <row r="786" spans="1:3" x14ac:dyDescent="0.2">
      <c r="A786" s="1">
        <v>42743</v>
      </c>
      <c r="B786">
        <v>183.39050802249886</v>
      </c>
      <c r="C786">
        <v>266.45500809851211</v>
      </c>
    </row>
    <row r="787" spans="1:3" x14ac:dyDescent="0.2">
      <c r="A787" s="1">
        <v>42742</v>
      </c>
      <c r="B787">
        <v>183.39050802249886</v>
      </c>
      <c r="C787">
        <v>266.45500809851211</v>
      </c>
    </row>
    <row r="788" spans="1:3" x14ac:dyDescent="0.2">
      <c r="A788" s="1">
        <v>42741</v>
      </c>
      <c r="B788">
        <v>183.39050802249886</v>
      </c>
      <c r="C788">
        <v>266.45500809851211</v>
      </c>
    </row>
    <row r="789" spans="1:3" x14ac:dyDescent="0.2">
      <c r="A789" s="1">
        <v>42740</v>
      </c>
      <c r="B789">
        <v>206.59286636519434</v>
      </c>
      <c r="C789">
        <v>266.45500809851211</v>
      </c>
    </row>
    <row r="790" spans="1:3" x14ac:dyDescent="0.2">
      <c r="A790" s="1">
        <v>42739</v>
      </c>
      <c r="B790">
        <v>215.96097997398851</v>
      </c>
      <c r="C790">
        <v>266.45500809851211</v>
      </c>
    </row>
    <row r="791" spans="1:3" x14ac:dyDescent="0.2">
      <c r="A791" s="1">
        <v>42738</v>
      </c>
      <c r="B791">
        <v>227.25280359048568</v>
      </c>
      <c r="C791">
        <v>266.45500809851211</v>
      </c>
    </row>
    <row r="792" spans="1:3" x14ac:dyDescent="0.2">
      <c r="A792" s="1">
        <v>42737</v>
      </c>
      <c r="B792">
        <v>228.22863672233893</v>
      </c>
      <c r="C792">
        <v>266.45500809851211</v>
      </c>
    </row>
    <row r="793" spans="1:3" x14ac:dyDescent="0.2">
      <c r="A793" s="1">
        <v>42736</v>
      </c>
      <c r="B793">
        <v>224.72267933789246</v>
      </c>
      <c r="C793">
        <v>266.45500809851211</v>
      </c>
    </row>
    <row r="794" spans="1:3" x14ac:dyDescent="0.2">
      <c r="A794" s="1">
        <v>42735</v>
      </c>
      <c r="B794">
        <v>224.72267933789246</v>
      </c>
      <c r="C794">
        <v>266.45500809851211</v>
      </c>
    </row>
    <row r="795" spans="1:3" x14ac:dyDescent="0.2">
      <c r="A795" s="1">
        <v>42734</v>
      </c>
      <c r="B795">
        <v>224.72267933789246</v>
      </c>
      <c r="C795">
        <v>266.45500809851211</v>
      </c>
    </row>
    <row r="796" spans="1:3" x14ac:dyDescent="0.2">
      <c r="A796" s="1">
        <v>42733</v>
      </c>
      <c r="B796">
        <v>224.99804879622818</v>
      </c>
      <c r="C796">
        <v>266.45500809851211</v>
      </c>
    </row>
    <row r="797" spans="1:3" x14ac:dyDescent="0.2">
      <c r="A797" s="1">
        <v>42732</v>
      </c>
      <c r="B797">
        <v>235.50114558377896</v>
      </c>
      <c r="C797">
        <v>266.45500809851211</v>
      </c>
    </row>
    <row r="798" spans="1:3" x14ac:dyDescent="0.2">
      <c r="A798" s="1">
        <v>42731</v>
      </c>
      <c r="B798">
        <v>231.97793076192227</v>
      </c>
      <c r="C798">
        <v>266.45500809851211</v>
      </c>
    </row>
    <row r="799" spans="1:3" x14ac:dyDescent="0.2">
      <c r="A799" s="1">
        <v>42730</v>
      </c>
      <c r="B799">
        <v>231.42578404119305</v>
      </c>
      <c r="C799">
        <v>266.45500809851211</v>
      </c>
    </row>
    <row r="800" spans="1:3" x14ac:dyDescent="0.2">
      <c r="A800" s="1">
        <v>42729</v>
      </c>
      <c r="B800">
        <v>231.24598241911085</v>
      </c>
      <c r="C800">
        <v>266.45500809851211</v>
      </c>
    </row>
    <row r="801" spans="1:3" x14ac:dyDescent="0.2">
      <c r="A801" s="1">
        <v>42728</v>
      </c>
      <c r="B801">
        <v>231.24598241911085</v>
      </c>
      <c r="C801">
        <v>266.45500809851211</v>
      </c>
    </row>
    <row r="802" spans="1:3" x14ac:dyDescent="0.2">
      <c r="A802" s="1">
        <v>42727</v>
      </c>
      <c r="B802">
        <v>231.24598241911085</v>
      </c>
      <c r="C802">
        <v>266.45500809851211</v>
      </c>
    </row>
    <row r="803" spans="1:3" x14ac:dyDescent="0.2">
      <c r="A803" s="1">
        <v>42726</v>
      </c>
      <c r="B803">
        <v>231.87594611481273</v>
      </c>
      <c r="C803">
        <v>266.45500809851211</v>
      </c>
    </row>
    <row r="804" spans="1:3" x14ac:dyDescent="0.2">
      <c r="A804" s="1">
        <v>42725</v>
      </c>
      <c r="B804">
        <v>232.87960432112385</v>
      </c>
      <c r="C804">
        <v>266.45500809851211</v>
      </c>
    </row>
    <row r="805" spans="1:3" x14ac:dyDescent="0.2">
      <c r="A805" s="1">
        <v>42724</v>
      </c>
      <c r="B805">
        <v>238.00620330516372</v>
      </c>
      <c r="C805">
        <v>266.45500809851211</v>
      </c>
    </row>
    <row r="806" spans="1:3" x14ac:dyDescent="0.2">
      <c r="A806" s="1">
        <v>42723</v>
      </c>
      <c r="B806">
        <v>256.28457626944368</v>
      </c>
      <c r="C806">
        <v>266.45500809851211</v>
      </c>
    </row>
    <row r="807" spans="1:3" x14ac:dyDescent="0.2">
      <c r="A807" s="1">
        <v>42722</v>
      </c>
      <c r="B807">
        <v>247.97294821773662</v>
      </c>
      <c r="C807">
        <v>266.45500809851211</v>
      </c>
    </row>
    <row r="808" spans="1:3" x14ac:dyDescent="0.2">
      <c r="A808" s="1">
        <v>42721</v>
      </c>
      <c r="B808">
        <v>247.97294821773662</v>
      </c>
      <c r="C808">
        <v>266.45500809851211</v>
      </c>
    </row>
    <row r="809" spans="1:3" x14ac:dyDescent="0.2">
      <c r="A809" s="1">
        <v>42720</v>
      </c>
      <c r="B809">
        <v>247.97294821773662</v>
      </c>
      <c r="C809">
        <v>266.45500809851211</v>
      </c>
    </row>
    <row r="810" spans="1:3" x14ac:dyDescent="0.2">
      <c r="A810" s="1">
        <v>42719</v>
      </c>
      <c r="B810">
        <v>233.94608478204225</v>
      </c>
      <c r="C810">
        <v>266.45500809851211</v>
      </c>
    </row>
    <row r="811" spans="1:3" x14ac:dyDescent="0.2">
      <c r="A811" s="1">
        <v>42718</v>
      </c>
      <c r="B811">
        <v>233.98795480347221</v>
      </c>
      <c r="C811">
        <v>266.45500809851211</v>
      </c>
    </row>
    <row r="812" spans="1:3" x14ac:dyDescent="0.2">
      <c r="A812" s="1">
        <v>42717</v>
      </c>
      <c r="B812">
        <v>237.60575749950206</v>
      </c>
      <c r="C812">
        <v>266.45500809851211</v>
      </c>
    </row>
    <row r="813" spans="1:3" x14ac:dyDescent="0.2">
      <c r="A813" s="1">
        <v>42716</v>
      </c>
      <c r="B813">
        <v>237.86695470931193</v>
      </c>
      <c r="C813">
        <v>266.45500809851211</v>
      </c>
    </row>
    <row r="814" spans="1:3" x14ac:dyDescent="0.2">
      <c r="A814" s="1">
        <v>42715</v>
      </c>
      <c r="B814">
        <v>245.1303298508671</v>
      </c>
      <c r="C814">
        <v>266.45500809851211</v>
      </c>
    </row>
    <row r="815" spans="1:3" x14ac:dyDescent="0.2">
      <c r="A815" s="1">
        <v>42714</v>
      </c>
      <c r="B815">
        <v>245.1303298508671</v>
      </c>
      <c r="C815">
        <v>266.45500809851211</v>
      </c>
    </row>
    <row r="816" spans="1:3" x14ac:dyDescent="0.2">
      <c r="A816" s="1">
        <v>42713</v>
      </c>
      <c r="B816">
        <v>245.1303298508671</v>
      </c>
      <c r="C816">
        <v>266.45500809851211</v>
      </c>
    </row>
    <row r="817" spans="1:3" x14ac:dyDescent="0.2">
      <c r="A817" s="1">
        <v>42712</v>
      </c>
      <c r="B817">
        <v>244.26019522864758</v>
      </c>
      <c r="C817">
        <v>266.45500809851211</v>
      </c>
    </row>
    <row r="818" spans="1:3" x14ac:dyDescent="0.2">
      <c r="A818" s="1">
        <v>42711</v>
      </c>
      <c r="B818">
        <v>244.38320299417214</v>
      </c>
      <c r="C818">
        <v>266.45500809851211</v>
      </c>
    </row>
    <row r="819" spans="1:3" x14ac:dyDescent="0.2">
      <c r="A819" s="1">
        <v>42710</v>
      </c>
      <c r="B819">
        <v>241.03742194730592</v>
      </c>
      <c r="C819">
        <v>266.45500809851211</v>
      </c>
    </row>
    <row r="820" spans="1:3" x14ac:dyDescent="0.2">
      <c r="A820" s="1">
        <v>42709</v>
      </c>
      <c r="B820">
        <v>246.57621527294268</v>
      </c>
      <c r="C820">
        <v>266.45500809851211</v>
      </c>
    </row>
    <row r="821" spans="1:3" x14ac:dyDescent="0.2">
      <c r="A821" s="1">
        <v>42708</v>
      </c>
      <c r="B821">
        <v>247.93412754961204</v>
      </c>
      <c r="C821">
        <v>266.45500809851211</v>
      </c>
    </row>
    <row r="822" spans="1:3" x14ac:dyDescent="0.2">
      <c r="A822" s="1">
        <v>42707</v>
      </c>
      <c r="B822">
        <v>247.93412754961204</v>
      </c>
      <c r="C822">
        <v>266.45500809851211</v>
      </c>
    </row>
    <row r="823" spans="1:3" x14ac:dyDescent="0.2">
      <c r="A823" s="1">
        <v>42706</v>
      </c>
      <c r="B823">
        <v>247.93412754961204</v>
      </c>
      <c r="C823">
        <v>266.45500809851211</v>
      </c>
    </row>
    <row r="824" spans="1:3" x14ac:dyDescent="0.2">
      <c r="A824" s="1">
        <v>42705</v>
      </c>
      <c r="B824">
        <v>252.08034859635561</v>
      </c>
      <c r="C824">
        <v>266.45500809851211</v>
      </c>
    </row>
    <row r="825" spans="1:3" x14ac:dyDescent="0.2">
      <c r="A825" s="1">
        <v>42704</v>
      </c>
      <c r="B825">
        <v>248.07397582546284</v>
      </c>
      <c r="C825">
        <v>266.45500809851211</v>
      </c>
    </row>
    <row r="826" spans="1:3" x14ac:dyDescent="0.2">
      <c r="A826" s="1">
        <v>42703</v>
      </c>
      <c r="B826">
        <v>252.29803626088994</v>
      </c>
      <c r="C826">
        <v>266.45500809851211</v>
      </c>
    </row>
    <row r="827" spans="1:3" x14ac:dyDescent="0.2">
      <c r="A827" s="1">
        <v>42702</v>
      </c>
      <c r="B827">
        <v>255.69653914518307</v>
      </c>
      <c r="C827">
        <v>266.45500809851211</v>
      </c>
    </row>
    <row r="828" spans="1:3" x14ac:dyDescent="0.2">
      <c r="A828" s="1">
        <v>42701</v>
      </c>
      <c r="B828">
        <v>267.65701197760046</v>
      </c>
      <c r="C828">
        <v>266.45500809851211</v>
      </c>
    </row>
    <row r="829" spans="1:3" x14ac:dyDescent="0.2">
      <c r="A829" s="1">
        <v>42700</v>
      </c>
      <c r="B829">
        <v>267.65701197760046</v>
      </c>
      <c r="C829">
        <v>266.45500809851211</v>
      </c>
    </row>
    <row r="830" spans="1:3" x14ac:dyDescent="0.2">
      <c r="A830" s="1">
        <v>42699</v>
      </c>
      <c r="B830">
        <v>267.65701197760046</v>
      </c>
      <c r="C830">
        <v>266.45500809851211</v>
      </c>
    </row>
    <row r="831" spans="1:3" x14ac:dyDescent="0.2">
      <c r="A831" s="1">
        <v>42698</v>
      </c>
      <c r="B831">
        <v>267.01218263107938</v>
      </c>
      <c r="C831">
        <v>266.45500809851211</v>
      </c>
    </row>
    <row r="832" spans="1:3" x14ac:dyDescent="0.2">
      <c r="A832" s="1">
        <v>42697</v>
      </c>
      <c r="B832">
        <v>263.6666859734853</v>
      </c>
      <c r="C832">
        <v>266.45500809851211</v>
      </c>
    </row>
    <row r="833" spans="1:3" x14ac:dyDescent="0.2">
      <c r="A833" s="1">
        <v>42696</v>
      </c>
      <c r="B833">
        <v>279.75502390069227</v>
      </c>
      <c r="C833">
        <v>266.45500809851211</v>
      </c>
    </row>
    <row r="834" spans="1:3" x14ac:dyDescent="0.2">
      <c r="A834" s="1">
        <v>42695</v>
      </c>
      <c r="B834">
        <v>278.80812946685472</v>
      </c>
      <c r="C834">
        <v>266.45500809851211</v>
      </c>
    </row>
    <row r="835" spans="1:3" x14ac:dyDescent="0.2">
      <c r="A835" s="1">
        <v>42694</v>
      </c>
      <c r="B835">
        <v>285.75269267997294</v>
      </c>
      <c r="C835">
        <v>266.45500809851211</v>
      </c>
    </row>
    <row r="836" spans="1:3" x14ac:dyDescent="0.2">
      <c r="A836" s="1">
        <v>42693</v>
      </c>
      <c r="B836">
        <v>285.75269267997294</v>
      </c>
      <c r="C836">
        <v>266.45500809851211</v>
      </c>
    </row>
    <row r="837" spans="1:3" x14ac:dyDescent="0.2">
      <c r="A837" s="1">
        <v>42692</v>
      </c>
      <c r="B837">
        <v>285.75269267997294</v>
      </c>
      <c r="C837">
        <v>266.45500809851211</v>
      </c>
    </row>
    <row r="838" spans="1:3" x14ac:dyDescent="0.2">
      <c r="A838" s="1">
        <v>42691</v>
      </c>
      <c r="B838">
        <v>247.14888829525259</v>
      </c>
      <c r="C838">
        <v>266.45500809851211</v>
      </c>
    </row>
    <row r="839" spans="1:3" x14ac:dyDescent="0.2">
      <c r="A839" s="1">
        <v>42690</v>
      </c>
      <c r="B839">
        <v>251.37401170076055</v>
      </c>
      <c r="C839">
        <v>266.45500809851211</v>
      </c>
    </row>
    <row r="840" spans="1:3" x14ac:dyDescent="0.2">
      <c r="A840" s="1">
        <v>42689</v>
      </c>
      <c r="B840">
        <v>256.32406954228236</v>
      </c>
      <c r="C840">
        <v>266.45500809851211</v>
      </c>
    </row>
    <row r="841" spans="1:3" x14ac:dyDescent="0.2">
      <c r="A841" s="1">
        <v>42688</v>
      </c>
      <c r="B841">
        <v>256.80830117441417</v>
      </c>
      <c r="C841">
        <v>266.45500809851211</v>
      </c>
    </row>
    <row r="842" spans="1:3" x14ac:dyDescent="0.2">
      <c r="A842" s="1">
        <v>42687</v>
      </c>
      <c r="B842">
        <v>251.10201927516715</v>
      </c>
      <c r="C842">
        <v>266.45500809851211</v>
      </c>
    </row>
    <row r="843" spans="1:3" x14ac:dyDescent="0.2">
      <c r="A843" s="1">
        <v>42686</v>
      </c>
      <c r="B843">
        <v>251.10201927516715</v>
      </c>
      <c r="C843">
        <v>266.45500809851211</v>
      </c>
    </row>
    <row r="844" spans="1:3" x14ac:dyDescent="0.2">
      <c r="A844" s="1">
        <v>42685</v>
      </c>
      <c r="B844">
        <v>251.10201927516715</v>
      </c>
      <c r="C844">
        <v>266.45500809851211</v>
      </c>
    </row>
    <row r="845" spans="1:3" x14ac:dyDescent="0.2">
      <c r="A845" s="1">
        <v>42684</v>
      </c>
      <c r="B845">
        <v>252.52989590354866</v>
      </c>
      <c r="C845">
        <v>266.45500809851211</v>
      </c>
    </row>
    <row r="846" spans="1:3" x14ac:dyDescent="0.2">
      <c r="A846" s="1">
        <v>42683</v>
      </c>
      <c r="B846">
        <v>223.77407104609267</v>
      </c>
      <c r="C846">
        <v>266.45500809851211</v>
      </c>
    </row>
    <row r="847" spans="1:3" x14ac:dyDescent="0.2">
      <c r="A847" s="1">
        <v>42682</v>
      </c>
      <c r="B847">
        <v>224.08809178582831</v>
      </c>
      <c r="C847">
        <v>266.45500809851211</v>
      </c>
    </row>
    <row r="848" spans="1:3" x14ac:dyDescent="0.2">
      <c r="A848" s="1">
        <v>42681</v>
      </c>
      <c r="B848">
        <v>230.86819040458991</v>
      </c>
      <c r="C848">
        <v>266.45500809851211</v>
      </c>
    </row>
    <row r="849" spans="1:3" x14ac:dyDescent="0.2">
      <c r="A849" s="1">
        <v>42680</v>
      </c>
      <c r="B849">
        <v>231.10579354874747</v>
      </c>
      <c r="C849">
        <v>266.45500809851211</v>
      </c>
    </row>
    <row r="850" spans="1:3" x14ac:dyDescent="0.2">
      <c r="A850" s="1">
        <v>42679</v>
      </c>
      <c r="B850">
        <v>231.10579354874747</v>
      </c>
      <c r="C850">
        <v>266.45500809851211</v>
      </c>
    </row>
    <row r="851" spans="1:3" x14ac:dyDescent="0.2">
      <c r="A851" s="1">
        <v>42678</v>
      </c>
      <c r="B851">
        <v>231.10579354874747</v>
      </c>
      <c r="C851">
        <v>266.45500809851211</v>
      </c>
    </row>
    <row r="852" spans="1:3" x14ac:dyDescent="0.2">
      <c r="A852" s="1">
        <v>42677</v>
      </c>
      <c r="B852">
        <v>228.71670954568478</v>
      </c>
      <c r="C852">
        <v>266.45500809851211</v>
      </c>
    </row>
    <row r="853" spans="1:3" x14ac:dyDescent="0.2">
      <c r="A853" s="1">
        <v>42676</v>
      </c>
      <c r="B853">
        <v>236.03044046623319</v>
      </c>
      <c r="C853">
        <v>266.45500809851211</v>
      </c>
    </row>
    <row r="854" spans="1:3" x14ac:dyDescent="0.2">
      <c r="A854" s="1">
        <v>42675</v>
      </c>
      <c r="B854">
        <v>234.89842652662892</v>
      </c>
      <c r="C854">
        <v>266.45500809851211</v>
      </c>
    </row>
    <row r="855" spans="1:3" x14ac:dyDescent="0.2">
      <c r="A855" s="1">
        <v>42674</v>
      </c>
      <c r="B855">
        <v>237.76673899263122</v>
      </c>
      <c r="C855">
        <v>266.45500809851211</v>
      </c>
    </row>
    <row r="856" spans="1:3" x14ac:dyDescent="0.2">
      <c r="A856" s="1">
        <v>42673</v>
      </c>
      <c r="B856">
        <v>233.98937440306563</v>
      </c>
      <c r="C856">
        <v>266.45500809851211</v>
      </c>
    </row>
    <row r="857" spans="1:3" x14ac:dyDescent="0.2">
      <c r="A857" s="1">
        <v>42672</v>
      </c>
      <c r="B857">
        <v>233.98937440306563</v>
      </c>
      <c r="C857">
        <v>266.45500809851211</v>
      </c>
    </row>
    <row r="858" spans="1:3" x14ac:dyDescent="0.2">
      <c r="A858" s="1">
        <v>42671</v>
      </c>
      <c r="B858">
        <v>233.98937440306563</v>
      </c>
      <c r="C858">
        <v>266.45500809851211</v>
      </c>
    </row>
    <row r="859" spans="1:3" x14ac:dyDescent="0.2">
      <c r="A859" s="1">
        <v>42670</v>
      </c>
      <c r="B859">
        <v>229.67060541717419</v>
      </c>
      <c r="C859">
        <v>266.45500809851211</v>
      </c>
    </row>
    <row r="860" spans="1:3" x14ac:dyDescent="0.2">
      <c r="A860" s="1">
        <v>42669</v>
      </c>
      <c r="B860">
        <v>229.84236022162193</v>
      </c>
      <c r="C860">
        <v>266.45500809851211</v>
      </c>
    </row>
    <row r="861" spans="1:3" x14ac:dyDescent="0.2">
      <c r="A861" s="1">
        <v>42668</v>
      </c>
      <c r="B861">
        <v>226.1693288720283</v>
      </c>
      <c r="C861">
        <v>266.45500809851211</v>
      </c>
    </row>
    <row r="862" spans="1:3" x14ac:dyDescent="0.2">
      <c r="A862" s="1">
        <v>42667</v>
      </c>
      <c r="B862">
        <v>225.30212861557473</v>
      </c>
      <c r="C862">
        <v>266.45500809851211</v>
      </c>
    </row>
    <row r="863" spans="1:3" x14ac:dyDescent="0.2">
      <c r="A863" s="1">
        <v>42666</v>
      </c>
      <c r="B863">
        <v>222.69322077782581</v>
      </c>
      <c r="C863">
        <v>266.45500809851211</v>
      </c>
    </row>
    <row r="864" spans="1:3" x14ac:dyDescent="0.2">
      <c r="A864" s="1">
        <v>42665</v>
      </c>
      <c r="B864">
        <v>222.69322077782581</v>
      </c>
      <c r="C864">
        <v>266.45500809851211</v>
      </c>
    </row>
    <row r="865" spans="1:3" x14ac:dyDescent="0.2">
      <c r="A865" s="1">
        <v>42664</v>
      </c>
      <c r="B865">
        <v>222.69322077782581</v>
      </c>
      <c r="C865">
        <v>266.45500809851211</v>
      </c>
    </row>
    <row r="866" spans="1:3" x14ac:dyDescent="0.2">
      <c r="A866" s="1">
        <v>42663</v>
      </c>
      <c r="B866">
        <v>217.36899658455974</v>
      </c>
      <c r="C866">
        <v>266.45500809851211</v>
      </c>
    </row>
    <row r="867" spans="1:3" x14ac:dyDescent="0.2">
      <c r="A867" s="1">
        <v>42662</v>
      </c>
      <c r="B867">
        <v>216.15330123664165</v>
      </c>
      <c r="C867">
        <v>266.45500809851211</v>
      </c>
    </row>
    <row r="868" spans="1:3" x14ac:dyDescent="0.2">
      <c r="A868" s="1">
        <v>42661</v>
      </c>
      <c r="B868">
        <v>209.36500133008005</v>
      </c>
      <c r="C868">
        <v>266.45500809851211</v>
      </c>
    </row>
    <row r="869" spans="1:3" x14ac:dyDescent="0.2">
      <c r="A869" s="1">
        <v>42660</v>
      </c>
      <c r="B869">
        <v>206.61199650030147</v>
      </c>
      <c r="C869">
        <v>266.45500809851211</v>
      </c>
    </row>
    <row r="870" spans="1:3" x14ac:dyDescent="0.2">
      <c r="A870" s="1">
        <v>42659</v>
      </c>
      <c r="B870">
        <v>206.47049618803413</v>
      </c>
      <c r="C870">
        <v>266.45500809851211</v>
      </c>
    </row>
    <row r="871" spans="1:3" x14ac:dyDescent="0.2">
      <c r="A871" s="1">
        <v>42658</v>
      </c>
      <c r="B871">
        <v>206.47049618803413</v>
      </c>
      <c r="C871">
        <v>266.45500809851211</v>
      </c>
    </row>
    <row r="872" spans="1:3" x14ac:dyDescent="0.2">
      <c r="A872" s="1">
        <v>42657</v>
      </c>
      <c r="B872">
        <v>206.47049618803413</v>
      </c>
      <c r="C872">
        <v>266.45500809851211</v>
      </c>
    </row>
    <row r="873" spans="1:3" x14ac:dyDescent="0.2">
      <c r="A873" s="1">
        <v>42656</v>
      </c>
      <c r="B873">
        <v>206.83935945317742</v>
      </c>
      <c r="C873">
        <v>266.45500809851211</v>
      </c>
    </row>
    <row r="874" spans="1:3" x14ac:dyDescent="0.2">
      <c r="A874" s="1">
        <v>42655</v>
      </c>
      <c r="B874">
        <v>204.20493058014341</v>
      </c>
      <c r="C874">
        <v>266.45500809851211</v>
      </c>
    </row>
    <row r="875" spans="1:3" x14ac:dyDescent="0.2">
      <c r="A875" s="1">
        <v>42654</v>
      </c>
      <c r="B875">
        <v>207.26046052087761</v>
      </c>
      <c r="C875">
        <v>266.45500809851211</v>
      </c>
    </row>
    <row r="876" spans="1:3" x14ac:dyDescent="0.2">
      <c r="A876" s="1">
        <v>42653</v>
      </c>
      <c r="B876">
        <v>212.50727756464235</v>
      </c>
      <c r="C876">
        <v>266.45500809851211</v>
      </c>
    </row>
    <row r="877" spans="1:3" x14ac:dyDescent="0.2">
      <c r="A877" s="1">
        <v>42652</v>
      </c>
      <c r="B877">
        <v>212.06062485776431</v>
      </c>
      <c r="C877">
        <v>266.45500809851211</v>
      </c>
    </row>
    <row r="878" spans="1:3" x14ac:dyDescent="0.2">
      <c r="A878" s="1">
        <v>42651</v>
      </c>
      <c r="B878">
        <v>212.06062485776431</v>
      </c>
      <c r="C878">
        <v>266.45500809851211</v>
      </c>
    </row>
    <row r="879" spans="1:3" x14ac:dyDescent="0.2">
      <c r="A879" s="1">
        <v>42650</v>
      </c>
      <c r="B879">
        <v>212.06062485776431</v>
      </c>
      <c r="C879">
        <v>266.45500809851211</v>
      </c>
    </row>
    <row r="880" spans="1:3" x14ac:dyDescent="0.2">
      <c r="A880" s="1">
        <v>42649</v>
      </c>
      <c r="B880">
        <v>209.79104676402335</v>
      </c>
      <c r="C880">
        <v>266.45500809851211</v>
      </c>
    </row>
    <row r="881" spans="1:3" x14ac:dyDescent="0.2">
      <c r="A881" s="1">
        <v>42648</v>
      </c>
      <c r="B881">
        <v>212.95218965051308</v>
      </c>
      <c r="C881">
        <v>266.45500809851211</v>
      </c>
    </row>
    <row r="882" spans="1:3" x14ac:dyDescent="0.2">
      <c r="A882" s="1">
        <v>42647</v>
      </c>
      <c r="B882">
        <v>216.98041193181348</v>
      </c>
      <c r="C882">
        <v>266.45500809851211</v>
      </c>
    </row>
    <row r="883" spans="1:3" x14ac:dyDescent="0.2">
      <c r="A883" s="1">
        <v>42646</v>
      </c>
      <c r="B883">
        <v>215.0797762640004</v>
      </c>
      <c r="C883">
        <v>266.45500809851211</v>
      </c>
    </row>
    <row r="884" spans="1:3" x14ac:dyDescent="0.2">
      <c r="A884" s="1">
        <v>42645</v>
      </c>
      <c r="B884">
        <v>199.4183223042416</v>
      </c>
      <c r="C884">
        <v>266.45500809851211</v>
      </c>
    </row>
    <row r="885" spans="1:3" x14ac:dyDescent="0.2">
      <c r="A885" s="1">
        <v>42644</v>
      </c>
      <c r="B885">
        <v>199.4183223042416</v>
      </c>
      <c r="C885">
        <v>266.45500809851211</v>
      </c>
    </row>
    <row r="886" spans="1:3" x14ac:dyDescent="0.2">
      <c r="A886" s="1">
        <v>42643</v>
      </c>
      <c r="B886">
        <v>199.4183223042416</v>
      </c>
      <c r="C886">
        <v>266.45500809851211</v>
      </c>
    </row>
    <row r="887" spans="1:3" x14ac:dyDescent="0.2">
      <c r="A887" s="1">
        <v>42642</v>
      </c>
      <c r="B887">
        <v>199.6703422253203</v>
      </c>
      <c r="C887">
        <v>266.45500809851211</v>
      </c>
    </row>
    <row r="888" spans="1:3" x14ac:dyDescent="0.2">
      <c r="A888" s="1">
        <v>42641</v>
      </c>
      <c r="B888">
        <v>194.38226165085658</v>
      </c>
      <c r="C888">
        <v>266.45500809851211</v>
      </c>
    </row>
    <row r="889" spans="1:3" x14ac:dyDescent="0.2">
      <c r="A889" s="1">
        <v>42640</v>
      </c>
      <c r="B889">
        <v>200.78517650442149</v>
      </c>
      <c r="C889">
        <v>266.45500809851211</v>
      </c>
    </row>
    <row r="890" spans="1:3" x14ac:dyDescent="0.2">
      <c r="A890" s="1">
        <v>42639</v>
      </c>
      <c r="B890">
        <v>207.0699900252597</v>
      </c>
      <c r="C890">
        <v>266.45500809851211</v>
      </c>
    </row>
    <row r="891" spans="1:3" x14ac:dyDescent="0.2">
      <c r="A891" s="1">
        <v>42638</v>
      </c>
      <c r="B891">
        <v>201.16244963611905</v>
      </c>
      <c r="C891">
        <v>266.45500809851211</v>
      </c>
    </row>
    <row r="892" spans="1:3" x14ac:dyDescent="0.2">
      <c r="A892" s="1">
        <v>42637</v>
      </c>
      <c r="B892">
        <v>201.16244963611905</v>
      </c>
      <c r="C892">
        <v>266.45500809851211</v>
      </c>
    </row>
    <row r="893" spans="1:3" x14ac:dyDescent="0.2">
      <c r="A893" s="1">
        <v>42636</v>
      </c>
      <c r="B893">
        <v>201.16244963611905</v>
      </c>
      <c r="C893">
        <v>266.45500809851211</v>
      </c>
    </row>
    <row r="894" spans="1:3" x14ac:dyDescent="0.2">
      <c r="A894" s="1">
        <v>42635</v>
      </c>
      <c r="B894">
        <v>200.14885712577077</v>
      </c>
      <c r="C894">
        <v>266.45500809851211</v>
      </c>
    </row>
    <row r="895" spans="1:3" x14ac:dyDescent="0.2">
      <c r="A895" s="1">
        <v>42634</v>
      </c>
      <c r="B895">
        <v>211.9954408903761</v>
      </c>
      <c r="C895">
        <v>266.45500809851211</v>
      </c>
    </row>
    <row r="896" spans="1:3" x14ac:dyDescent="0.2">
      <c r="A896" s="1">
        <v>42633</v>
      </c>
      <c r="B896">
        <v>217.31961121294538</v>
      </c>
      <c r="C896">
        <v>266.45500809851211</v>
      </c>
    </row>
    <row r="897" spans="1:3" x14ac:dyDescent="0.2">
      <c r="A897" s="1">
        <v>42632</v>
      </c>
      <c r="B897">
        <v>223.74964524711368</v>
      </c>
      <c r="C897">
        <v>266.45500809851211</v>
      </c>
    </row>
    <row r="898" spans="1:3" x14ac:dyDescent="0.2">
      <c r="A898" s="1">
        <v>42631</v>
      </c>
      <c r="B898">
        <v>221.60740393275577</v>
      </c>
      <c r="C898">
        <v>266.45500809851211</v>
      </c>
    </row>
    <row r="899" spans="1:3" x14ac:dyDescent="0.2">
      <c r="A899" s="1">
        <v>42630</v>
      </c>
      <c r="B899">
        <v>221.60740393275577</v>
      </c>
      <c r="C899">
        <v>266.45500809851211</v>
      </c>
    </row>
    <row r="900" spans="1:3" x14ac:dyDescent="0.2">
      <c r="A900" s="1">
        <v>42629</v>
      </c>
      <c r="B900">
        <v>221.60740393275577</v>
      </c>
      <c r="C900">
        <v>266.45500809851211</v>
      </c>
    </row>
    <row r="901" spans="1:3" x14ac:dyDescent="0.2">
      <c r="A901" s="1">
        <v>42628</v>
      </c>
      <c r="B901">
        <v>209.93683937544679</v>
      </c>
      <c r="C901">
        <v>266.45500809851211</v>
      </c>
    </row>
    <row r="902" spans="1:3" x14ac:dyDescent="0.2">
      <c r="A902" s="1">
        <v>42627</v>
      </c>
      <c r="B902">
        <v>207.7049746027941</v>
      </c>
      <c r="C902">
        <v>266.45500809851211</v>
      </c>
    </row>
    <row r="903" spans="1:3" x14ac:dyDescent="0.2">
      <c r="A903" s="1">
        <v>42626</v>
      </c>
      <c r="B903">
        <v>207.44831973238661</v>
      </c>
      <c r="C903">
        <v>266.45500809851211</v>
      </c>
    </row>
    <row r="904" spans="1:3" x14ac:dyDescent="0.2">
      <c r="A904" s="1">
        <v>42625</v>
      </c>
      <c r="B904">
        <v>206.76203268786429</v>
      </c>
      <c r="C904">
        <v>266.45500809851211</v>
      </c>
    </row>
    <row r="905" spans="1:3" x14ac:dyDescent="0.2">
      <c r="A905" s="1">
        <v>42624</v>
      </c>
      <c r="B905">
        <v>204.90811529722029</v>
      </c>
      <c r="C905">
        <v>266.45500809851211</v>
      </c>
    </row>
    <row r="906" spans="1:3" x14ac:dyDescent="0.2">
      <c r="A906" s="1">
        <v>42623</v>
      </c>
      <c r="B906">
        <v>204.90811529722029</v>
      </c>
      <c r="C906">
        <v>266.45500809851211</v>
      </c>
    </row>
    <row r="907" spans="1:3" x14ac:dyDescent="0.2">
      <c r="A907" s="1">
        <v>42622</v>
      </c>
      <c r="B907">
        <v>204.90811529722029</v>
      </c>
      <c r="C907">
        <v>266.45500809851211</v>
      </c>
    </row>
    <row r="908" spans="1:3" x14ac:dyDescent="0.2">
      <c r="A908" s="1">
        <v>42621</v>
      </c>
      <c r="B908">
        <v>196.61140880391989</v>
      </c>
      <c r="C908">
        <v>266.45500809851211</v>
      </c>
    </row>
    <row r="909" spans="1:3" x14ac:dyDescent="0.2">
      <c r="A909" s="1">
        <v>42620</v>
      </c>
      <c r="B909">
        <v>214.76578577396751</v>
      </c>
      <c r="C909">
        <v>266.45500809851211</v>
      </c>
    </row>
    <row r="910" spans="1:3" x14ac:dyDescent="0.2">
      <c r="A910" s="1">
        <v>42619</v>
      </c>
      <c r="B910">
        <v>209.25334169009255</v>
      </c>
      <c r="C910">
        <v>266.45500809851211</v>
      </c>
    </row>
    <row r="911" spans="1:3" x14ac:dyDescent="0.2">
      <c r="A911" s="1">
        <v>42618</v>
      </c>
      <c r="B911">
        <v>230.24995699768166</v>
      </c>
      <c r="C911">
        <v>266.45500809851211</v>
      </c>
    </row>
    <row r="912" spans="1:3" x14ac:dyDescent="0.2">
      <c r="A912" s="1">
        <v>42617</v>
      </c>
      <c r="B912">
        <v>230.56360277703456</v>
      </c>
      <c r="C912">
        <v>266.45500809851211</v>
      </c>
    </row>
    <row r="913" spans="1:3" x14ac:dyDescent="0.2">
      <c r="A913" s="1">
        <v>42616</v>
      </c>
      <c r="B913">
        <v>230.56360277703456</v>
      </c>
      <c r="C913">
        <v>266.45500809851211</v>
      </c>
    </row>
    <row r="914" spans="1:3" x14ac:dyDescent="0.2">
      <c r="A914" s="1">
        <v>42615</v>
      </c>
      <c r="B914">
        <v>230.56360277703456</v>
      </c>
      <c r="C914">
        <v>266.45500809851211</v>
      </c>
    </row>
    <row r="915" spans="1:3" x14ac:dyDescent="0.2">
      <c r="A915" s="1">
        <v>42614</v>
      </c>
      <c r="B915">
        <v>236.5268641125011</v>
      </c>
      <c r="C915">
        <v>266.45500809851211</v>
      </c>
    </row>
    <row r="916" spans="1:3" x14ac:dyDescent="0.2">
      <c r="A916" s="1">
        <v>42613</v>
      </c>
      <c r="B916">
        <v>243.91398249338934</v>
      </c>
      <c r="C916">
        <v>266.45500809851211</v>
      </c>
    </row>
    <row r="917" spans="1:3" x14ac:dyDescent="0.2">
      <c r="A917" s="1">
        <v>42612</v>
      </c>
      <c r="B917">
        <v>236.96387341580348</v>
      </c>
      <c r="C917">
        <v>266.45500809851211</v>
      </c>
    </row>
    <row r="918" spans="1:3" x14ac:dyDescent="0.2">
      <c r="A918" s="1">
        <v>42611</v>
      </c>
      <c r="B918">
        <v>225.23164886440836</v>
      </c>
      <c r="C918">
        <v>266.45500809851211</v>
      </c>
    </row>
    <row r="919" spans="1:3" x14ac:dyDescent="0.2">
      <c r="A919" s="1">
        <v>42610</v>
      </c>
      <c r="B919">
        <v>228.69084216266253</v>
      </c>
      <c r="C919">
        <v>266.45500809851211</v>
      </c>
    </row>
    <row r="920" spans="1:3" x14ac:dyDescent="0.2">
      <c r="A920" s="1">
        <v>42609</v>
      </c>
      <c r="B920">
        <v>228.69084216266253</v>
      </c>
      <c r="C920">
        <v>266.45500809851211</v>
      </c>
    </row>
    <row r="921" spans="1:3" x14ac:dyDescent="0.2">
      <c r="A921" s="1">
        <v>42608</v>
      </c>
      <c r="B921">
        <v>228.69084216266253</v>
      </c>
      <c r="C921">
        <v>266.45500809851211</v>
      </c>
    </row>
    <row r="922" spans="1:3" x14ac:dyDescent="0.2">
      <c r="A922" s="1">
        <v>42607</v>
      </c>
      <c r="B922">
        <v>225.38684731623169</v>
      </c>
      <c r="C922">
        <v>266.45500809851211</v>
      </c>
    </row>
    <row r="923" spans="1:3" x14ac:dyDescent="0.2">
      <c r="A923" s="1">
        <v>42606</v>
      </c>
      <c r="B923">
        <v>222.22466868396614</v>
      </c>
      <c r="C923">
        <v>266.45500809851211</v>
      </c>
    </row>
    <row r="924" spans="1:3" x14ac:dyDescent="0.2">
      <c r="A924" s="1">
        <v>42605</v>
      </c>
      <c r="B924">
        <v>219.56181932243177</v>
      </c>
      <c r="C924">
        <v>266.45500809851211</v>
      </c>
    </row>
    <row r="925" spans="1:3" x14ac:dyDescent="0.2">
      <c r="A925" s="1">
        <v>42604</v>
      </c>
      <c r="B925">
        <v>219.03864690898487</v>
      </c>
      <c r="C925">
        <v>266.45500809851211</v>
      </c>
    </row>
    <row r="926" spans="1:3" x14ac:dyDescent="0.2">
      <c r="A926" s="1">
        <v>42603</v>
      </c>
      <c r="B926">
        <v>243.79248786143435</v>
      </c>
      <c r="C926">
        <v>266.45500809851211</v>
      </c>
    </row>
    <row r="927" spans="1:3" x14ac:dyDescent="0.2">
      <c r="A927" s="1">
        <v>42602</v>
      </c>
      <c r="B927">
        <v>243.79248786143435</v>
      </c>
      <c r="C927">
        <v>266.45500809851211</v>
      </c>
    </row>
    <row r="928" spans="1:3" x14ac:dyDescent="0.2">
      <c r="A928" s="1">
        <v>42601</v>
      </c>
      <c r="B928">
        <v>243.79248786143435</v>
      </c>
      <c r="C928">
        <v>266.45500809851211</v>
      </c>
    </row>
    <row r="929" spans="1:3" x14ac:dyDescent="0.2">
      <c r="A929" s="1">
        <v>42600</v>
      </c>
      <c r="B929">
        <v>245.16902743873234</v>
      </c>
      <c r="C929">
        <v>266.45500809851211</v>
      </c>
    </row>
    <row r="930" spans="1:3" x14ac:dyDescent="0.2">
      <c r="A930" s="1">
        <v>42599</v>
      </c>
      <c r="B930">
        <v>256.48315956205801</v>
      </c>
      <c r="C930">
        <v>266.45500809851211</v>
      </c>
    </row>
    <row r="931" spans="1:3" x14ac:dyDescent="0.2">
      <c r="A931" s="1">
        <v>42598</v>
      </c>
      <c r="B931">
        <v>259.77796459080645</v>
      </c>
      <c r="C931">
        <v>266.45500809851211</v>
      </c>
    </row>
    <row r="932" spans="1:3" x14ac:dyDescent="0.2">
      <c r="A932" s="1">
        <v>42597</v>
      </c>
      <c r="B932">
        <v>262.37528363623625</v>
      </c>
      <c r="C932">
        <v>266.45500809851211</v>
      </c>
    </row>
    <row r="933" spans="1:3" x14ac:dyDescent="0.2">
      <c r="A933" s="1">
        <v>42596</v>
      </c>
      <c r="B933">
        <v>263.15355464985578</v>
      </c>
      <c r="C933">
        <v>266.45500809851211</v>
      </c>
    </row>
    <row r="934" spans="1:3" x14ac:dyDescent="0.2">
      <c r="A934" s="1">
        <v>42595</v>
      </c>
      <c r="B934">
        <v>263.15355464985578</v>
      </c>
      <c r="C934">
        <v>266.45500809851211</v>
      </c>
    </row>
    <row r="935" spans="1:3" x14ac:dyDescent="0.2">
      <c r="A935" s="1">
        <v>42594</v>
      </c>
      <c r="B935">
        <v>263.15355464985578</v>
      </c>
      <c r="C935">
        <v>266.45500809851211</v>
      </c>
    </row>
    <row r="936" spans="1:3" x14ac:dyDescent="0.2">
      <c r="A936" s="1">
        <v>42593</v>
      </c>
      <c r="B936">
        <v>263.57538999398452</v>
      </c>
      <c r="C936">
        <v>266.45500809851211</v>
      </c>
    </row>
    <row r="937" spans="1:3" x14ac:dyDescent="0.2">
      <c r="A937" s="1">
        <v>42592</v>
      </c>
      <c r="B937">
        <v>264.17437939871212</v>
      </c>
      <c r="C937">
        <v>266.45500809851211</v>
      </c>
    </row>
    <row r="938" spans="1:3" x14ac:dyDescent="0.2">
      <c r="A938" s="1">
        <v>42591</v>
      </c>
      <c r="B938">
        <v>263.52993162303926</v>
      </c>
      <c r="C938">
        <v>266.45500809851211</v>
      </c>
    </row>
    <row r="939" spans="1:3" x14ac:dyDescent="0.2">
      <c r="A939" s="1">
        <v>42590</v>
      </c>
      <c r="B939">
        <v>265.48018671801498</v>
      </c>
      <c r="C939">
        <v>266.45500809851211</v>
      </c>
    </row>
    <row r="940" spans="1:3" x14ac:dyDescent="0.2">
      <c r="A940" s="1">
        <v>42589</v>
      </c>
      <c r="B940">
        <v>269.51539698570269</v>
      </c>
      <c r="C940">
        <v>266.45500809851211</v>
      </c>
    </row>
    <row r="941" spans="1:3" x14ac:dyDescent="0.2">
      <c r="A941" s="1">
        <v>42588</v>
      </c>
      <c r="B941">
        <v>269.51539698570269</v>
      </c>
      <c r="C941">
        <v>266.45500809851211</v>
      </c>
    </row>
    <row r="942" spans="1:3" x14ac:dyDescent="0.2">
      <c r="A942" s="1">
        <v>42587</v>
      </c>
      <c r="B942">
        <v>269.51539698570269</v>
      </c>
      <c r="C942">
        <v>266.45500809851211</v>
      </c>
    </row>
    <row r="943" spans="1:3" x14ac:dyDescent="0.2">
      <c r="A943" s="1">
        <v>42586</v>
      </c>
      <c r="B943">
        <v>274.77806288411165</v>
      </c>
      <c r="C943">
        <v>266.45500809851211</v>
      </c>
    </row>
    <row r="944" spans="1:3" x14ac:dyDescent="0.2">
      <c r="A944" s="1">
        <v>42585</v>
      </c>
      <c r="B944">
        <v>279.37797438611062</v>
      </c>
      <c r="C944">
        <v>266.45500809851211</v>
      </c>
    </row>
    <row r="945" spans="1:3" x14ac:dyDescent="0.2">
      <c r="A945" s="1">
        <v>42584</v>
      </c>
      <c r="B945">
        <v>278.96696480429739</v>
      </c>
      <c r="C945">
        <v>266.45500809851211</v>
      </c>
    </row>
    <row r="946" spans="1:3" x14ac:dyDescent="0.2">
      <c r="A946" s="1">
        <v>42583</v>
      </c>
      <c r="B946">
        <v>278.35766149415781</v>
      </c>
      <c r="C946">
        <v>266.45500809851211</v>
      </c>
    </row>
    <row r="947" spans="1:3" x14ac:dyDescent="0.2">
      <c r="A947" s="1">
        <v>42582</v>
      </c>
      <c r="B947">
        <v>276.26430649397668</v>
      </c>
      <c r="C947">
        <v>266.45500809851211</v>
      </c>
    </row>
    <row r="948" spans="1:3" x14ac:dyDescent="0.2">
      <c r="A948" s="1">
        <v>42581</v>
      </c>
      <c r="B948">
        <v>276.26430649397668</v>
      </c>
      <c r="C948">
        <v>266.45500809851211</v>
      </c>
    </row>
    <row r="949" spans="1:3" x14ac:dyDescent="0.2">
      <c r="A949" s="1">
        <v>42580</v>
      </c>
      <c r="B949">
        <v>276.26430649397668</v>
      </c>
      <c r="C949">
        <v>266.45500809851211</v>
      </c>
    </row>
    <row r="950" spans="1:3" x14ac:dyDescent="0.2">
      <c r="A950" s="1">
        <v>42579</v>
      </c>
      <c r="B950">
        <v>271.45293864162574</v>
      </c>
      <c r="C950">
        <v>266.45500809851211</v>
      </c>
    </row>
    <row r="951" spans="1:3" x14ac:dyDescent="0.2">
      <c r="A951" s="1">
        <v>42578</v>
      </c>
      <c r="B951">
        <v>271.14364477452568</v>
      </c>
      <c r="C951">
        <v>266.45500809851211</v>
      </c>
    </row>
    <row r="952" spans="1:3" x14ac:dyDescent="0.2">
      <c r="A952" s="1">
        <v>42577</v>
      </c>
      <c r="B952">
        <v>267.22875189483284</v>
      </c>
      <c r="C952">
        <v>266.45500809851211</v>
      </c>
    </row>
    <row r="953" spans="1:3" x14ac:dyDescent="0.2">
      <c r="A953" s="1">
        <v>42576</v>
      </c>
      <c r="B953">
        <v>254.88099964207353</v>
      </c>
      <c r="C953">
        <v>266.45500809851211</v>
      </c>
    </row>
    <row r="954" spans="1:3" x14ac:dyDescent="0.2">
      <c r="A954" s="1">
        <v>42575</v>
      </c>
      <c r="B954">
        <v>262.36537269172453</v>
      </c>
      <c r="C954">
        <v>266.45500809851211</v>
      </c>
    </row>
    <row r="955" spans="1:3" x14ac:dyDescent="0.2">
      <c r="A955" s="1">
        <v>42574</v>
      </c>
      <c r="B955">
        <v>262.36537269172453</v>
      </c>
      <c r="C955">
        <v>266.45500809851211</v>
      </c>
    </row>
    <row r="956" spans="1:3" x14ac:dyDescent="0.2">
      <c r="A956" s="1">
        <v>42573</v>
      </c>
      <c r="B956">
        <v>262.36537269172453</v>
      </c>
      <c r="C956">
        <v>266.45500809851211</v>
      </c>
    </row>
    <row r="957" spans="1:3" x14ac:dyDescent="0.2">
      <c r="A957" s="1">
        <v>42572</v>
      </c>
      <c r="B957">
        <v>272.36740994220952</v>
      </c>
      <c r="C957">
        <v>266.45500809851211</v>
      </c>
    </row>
    <row r="958" spans="1:3" x14ac:dyDescent="0.2">
      <c r="A958" s="1">
        <v>42571</v>
      </c>
      <c r="B958">
        <v>286.28766441348085</v>
      </c>
      <c r="C958">
        <v>266.45500809851211</v>
      </c>
    </row>
    <row r="959" spans="1:3" x14ac:dyDescent="0.2">
      <c r="A959" s="1">
        <v>42570</v>
      </c>
      <c r="B959">
        <v>287.80472047862202</v>
      </c>
      <c r="C959">
        <v>266.45500809851211</v>
      </c>
    </row>
    <row r="960" spans="1:3" x14ac:dyDescent="0.2">
      <c r="A960" s="1">
        <v>42569</v>
      </c>
      <c r="B960">
        <v>282.62314712885137</v>
      </c>
      <c r="C960">
        <v>266.45500809851211</v>
      </c>
    </row>
    <row r="961" spans="1:3" x14ac:dyDescent="0.2">
      <c r="A961" s="1">
        <v>42568</v>
      </c>
      <c r="B961">
        <v>278.20012176158968</v>
      </c>
      <c r="C961">
        <v>266.45500809851211</v>
      </c>
    </row>
    <row r="962" spans="1:3" x14ac:dyDescent="0.2">
      <c r="A962" s="1">
        <v>42567</v>
      </c>
      <c r="B962">
        <v>278.20012176158968</v>
      </c>
      <c r="C962">
        <v>266.45500809851211</v>
      </c>
    </row>
    <row r="963" spans="1:3" x14ac:dyDescent="0.2">
      <c r="A963" s="1">
        <v>42566</v>
      </c>
      <c r="B963">
        <v>278.20012176158968</v>
      </c>
      <c r="C963">
        <v>266.45500809851211</v>
      </c>
    </row>
    <row r="964" spans="1:3" x14ac:dyDescent="0.2">
      <c r="A964" s="1">
        <v>42565</v>
      </c>
      <c r="B964">
        <v>273.87785923122453</v>
      </c>
      <c r="C964">
        <v>266.45500809851211</v>
      </c>
    </row>
    <row r="965" spans="1:3" x14ac:dyDescent="0.2">
      <c r="A965" s="1">
        <v>42564</v>
      </c>
      <c r="B965">
        <v>273.38534605545294</v>
      </c>
      <c r="C965">
        <v>266.45500809851211</v>
      </c>
    </row>
    <row r="966" spans="1:3" x14ac:dyDescent="0.2">
      <c r="A966" s="1">
        <v>42563</v>
      </c>
      <c r="B966">
        <v>274.20100934784574</v>
      </c>
      <c r="C966">
        <v>266.45500809851211</v>
      </c>
    </row>
    <row r="967" spans="1:3" x14ac:dyDescent="0.2">
      <c r="A967" s="1">
        <v>42562</v>
      </c>
      <c r="B967">
        <v>270.78847771694376</v>
      </c>
      <c r="C967">
        <v>266.45500809851211</v>
      </c>
    </row>
    <row r="968" spans="1:3" x14ac:dyDescent="0.2">
      <c r="A968" s="1">
        <v>42561</v>
      </c>
      <c r="B968">
        <v>267.15764872279152</v>
      </c>
      <c r="C968">
        <v>266.45500809851211</v>
      </c>
    </row>
    <row r="969" spans="1:3" x14ac:dyDescent="0.2">
      <c r="A969" s="1">
        <v>42560</v>
      </c>
      <c r="B969">
        <v>267.15764872279152</v>
      </c>
      <c r="C969">
        <v>266.45500809851211</v>
      </c>
    </row>
    <row r="970" spans="1:3" x14ac:dyDescent="0.2">
      <c r="A970" s="1">
        <v>42559</v>
      </c>
      <c r="B970">
        <v>267.15764872279152</v>
      </c>
      <c r="C970">
        <v>266.45500809851211</v>
      </c>
    </row>
    <row r="971" spans="1:3" x14ac:dyDescent="0.2">
      <c r="A971" s="1">
        <v>42558</v>
      </c>
      <c r="B971">
        <v>271.89956591082296</v>
      </c>
      <c r="C971">
        <v>266.45500809851211</v>
      </c>
    </row>
    <row r="972" spans="1:3" x14ac:dyDescent="0.2">
      <c r="A972" s="1">
        <v>42557</v>
      </c>
      <c r="B972">
        <v>268.37345835606862</v>
      </c>
      <c r="C972">
        <v>266.45500809851211</v>
      </c>
    </row>
    <row r="973" spans="1:3" x14ac:dyDescent="0.2">
      <c r="A973" s="1">
        <v>42556</v>
      </c>
      <c r="B973">
        <v>270.51056054159289</v>
      </c>
      <c r="C973">
        <v>266.45500809851211</v>
      </c>
    </row>
    <row r="974" spans="1:3" x14ac:dyDescent="0.2">
      <c r="A974" s="1">
        <v>42555</v>
      </c>
      <c r="B974">
        <v>266.1562979640579</v>
      </c>
      <c r="C974">
        <v>266.45500809851211</v>
      </c>
    </row>
    <row r="975" spans="1:3" x14ac:dyDescent="0.2">
      <c r="A975" s="1">
        <v>42554</v>
      </c>
      <c r="B975">
        <v>266.30066509770108</v>
      </c>
      <c r="C975">
        <v>266.45500809851211</v>
      </c>
    </row>
    <row r="976" spans="1:3" x14ac:dyDescent="0.2">
      <c r="A976" s="1">
        <v>42553</v>
      </c>
      <c r="B976">
        <v>266.30066509770108</v>
      </c>
      <c r="C976">
        <v>266.45500809851211</v>
      </c>
    </row>
    <row r="977" spans="1:3" x14ac:dyDescent="0.2">
      <c r="A977" s="1">
        <v>42552</v>
      </c>
      <c r="B977">
        <v>266.30066509770108</v>
      </c>
      <c r="C977">
        <v>266.45500809851211</v>
      </c>
    </row>
    <row r="978" spans="1:3" x14ac:dyDescent="0.2">
      <c r="A978" s="1">
        <v>42551</v>
      </c>
      <c r="B978">
        <v>271.00111893804166</v>
      </c>
      <c r="C978">
        <v>266.45500809851211</v>
      </c>
    </row>
    <row r="979" spans="1:3" x14ac:dyDescent="0.2">
      <c r="A979" s="1">
        <v>42550</v>
      </c>
      <c r="B979">
        <v>262.92929233054525</v>
      </c>
      <c r="C979">
        <v>266.45500809851211</v>
      </c>
    </row>
    <row r="980" spans="1:3" x14ac:dyDescent="0.2">
      <c r="A980" s="1">
        <v>42549</v>
      </c>
      <c r="B980">
        <v>300.02956908777674</v>
      </c>
      <c r="C980">
        <v>266.45500809851211</v>
      </c>
    </row>
    <row r="981" spans="1:3" x14ac:dyDescent="0.2">
      <c r="A981" s="1">
        <v>42548</v>
      </c>
      <c r="B981">
        <v>310.20725382397126</v>
      </c>
      <c r="C981">
        <v>266.45500809851211</v>
      </c>
    </row>
    <row r="982" spans="1:3" x14ac:dyDescent="0.2">
      <c r="A982" s="1">
        <v>42547</v>
      </c>
      <c r="B982">
        <v>330.57076109843916</v>
      </c>
      <c r="C982">
        <v>266.45500809851211</v>
      </c>
    </row>
    <row r="983" spans="1:3" x14ac:dyDescent="0.2">
      <c r="A983" s="1">
        <v>42546</v>
      </c>
      <c r="B983">
        <v>330.57076109843916</v>
      </c>
      <c r="C983">
        <v>266.45500809851211</v>
      </c>
    </row>
    <row r="984" spans="1:3" x14ac:dyDescent="0.2">
      <c r="A984" s="1">
        <v>42545</v>
      </c>
      <c r="B984">
        <v>330.57076109843916</v>
      </c>
      <c r="C984">
        <v>266.45500809851211</v>
      </c>
    </row>
    <row r="985" spans="1:3" x14ac:dyDescent="0.2">
      <c r="A985" s="1">
        <v>42544</v>
      </c>
      <c r="B985">
        <v>328.83044527636946</v>
      </c>
      <c r="C985">
        <v>266.45500809851211</v>
      </c>
    </row>
    <row r="986" spans="1:3" x14ac:dyDescent="0.2">
      <c r="A986" s="1">
        <v>42543</v>
      </c>
      <c r="B986">
        <v>328.749301511944</v>
      </c>
      <c r="C986">
        <v>266.45500809851211</v>
      </c>
    </row>
    <row r="987" spans="1:3" x14ac:dyDescent="0.2">
      <c r="A987" s="1">
        <v>42542</v>
      </c>
      <c r="B987">
        <v>318.42264510505686</v>
      </c>
      <c r="C987">
        <v>266.45500809851211</v>
      </c>
    </row>
    <row r="988" spans="1:3" x14ac:dyDescent="0.2">
      <c r="A988" s="1">
        <v>42541</v>
      </c>
      <c r="B988">
        <v>310.74248446347582</v>
      </c>
      <c r="C988">
        <v>266.45500809851211</v>
      </c>
    </row>
    <row r="989" spans="1:3" x14ac:dyDescent="0.2">
      <c r="A989" s="1">
        <v>42540</v>
      </c>
      <c r="B989">
        <v>317.56195363847036</v>
      </c>
      <c r="C989">
        <v>266.45500809851211</v>
      </c>
    </row>
    <row r="990" spans="1:3" x14ac:dyDescent="0.2">
      <c r="A990" s="1">
        <v>42539</v>
      </c>
      <c r="B990">
        <v>317.56195363847036</v>
      </c>
      <c r="C990">
        <v>266.45500809851211</v>
      </c>
    </row>
    <row r="991" spans="1:3" x14ac:dyDescent="0.2">
      <c r="A991" s="1">
        <v>42538</v>
      </c>
      <c r="B991">
        <v>317.56195363847036</v>
      </c>
      <c r="C991">
        <v>266.45500809851211</v>
      </c>
    </row>
    <row r="992" spans="1:3" x14ac:dyDescent="0.2">
      <c r="A992" s="1">
        <v>42537</v>
      </c>
      <c r="B992">
        <v>313.05106846513814</v>
      </c>
      <c r="C992">
        <v>266.45500809851211</v>
      </c>
    </row>
    <row r="993" spans="1:3" x14ac:dyDescent="0.2">
      <c r="A993" s="1">
        <v>42536</v>
      </c>
      <c r="B993">
        <v>309.89514666178985</v>
      </c>
      <c r="C993">
        <v>266.45500809851211</v>
      </c>
    </row>
    <row r="994" spans="1:3" x14ac:dyDescent="0.2">
      <c r="A994" s="1">
        <v>42535</v>
      </c>
      <c r="B994">
        <v>311.19467002800371</v>
      </c>
      <c r="C994">
        <v>266.45500809851211</v>
      </c>
    </row>
    <row r="995" spans="1:3" x14ac:dyDescent="0.2">
      <c r="A995" s="1">
        <v>42534</v>
      </c>
      <c r="B995">
        <v>322.25921044345893</v>
      </c>
      <c r="C995">
        <v>266.45500809851211</v>
      </c>
    </row>
    <row r="996" spans="1:3" x14ac:dyDescent="0.2">
      <c r="A996" s="1">
        <v>42533</v>
      </c>
      <c r="B996">
        <v>319.50698166812992</v>
      </c>
      <c r="C996">
        <v>266.45500809851211</v>
      </c>
    </row>
    <row r="997" spans="1:3" x14ac:dyDescent="0.2">
      <c r="A997" s="1">
        <v>42532</v>
      </c>
      <c r="B997">
        <v>319.50698166812992</v>
      </c>
      <c r="C997">
        <v>266.45500809851211</v>
      </c>
    </row>
    <row r="998" spans="1:3" x14ac:dyDescent="0.2">
      <c r="A998" s="1">
        <v>42531</v>
      </c>
      <c r="B998">
        <v>319.50698166812992</v>
      </c>
      <c r="C998">
        <v>266.45500809851211</v>
      </c>
    </row>
    <row r="999" spans="1:3" x14ac:dyDescent="0.2">
      <c r="A999" s="1">
        <v>42530</v>
      </c>
      <c r="B999">
        <v>314.49009648966836</v>
      </c>
      <c r="C999">
        <v>266.45500809851211</v>
      </c>
    </row>
    <row r="1000" spans="1:3" x14ac:dyDescent="0.2">
      <c r="A1000" s="1">
        <v>42529</v>
      </c>
      <c r="B1000">
        <v>313.04118217430107</v>
      </c>
      <c r="C1000">
        <v>266.45500809851211</v>
      </c>
    </row>
    <row r="1001" spans="1:3" x14ac:dyDescent="0.2">
      <c r="A1001" s="1">
        <v>42528</v>
      </c>
      <c r="B1001">
        <v>302.17348379797215</v>
      </c>
      <c r="C1001">
        <v>266.45500809851211</v>
      </c>
    </row>
    <row r="1002" spans="1:3" x14ac:dyDescent="0.2">
      <c r="A1002" s="1">
        <v>42527</v>
      </c>
      <c r="B1002">
        <v>313.81768154493716</v>
      </c>
      <c r="C1002">
        <v>266.45500809851211</v>
      </c>
    </row>
    <row r="1003" spans="1:3" x14ac:dyDescent="0.2">
      <c r="A1003" s="1">
        <v>42526</v>
      </c>
      <c r="B1003">
        <v>313.99320681140085</v>
      </c>
      <c r="C1003">
        <v>266.45500809851211</v>
      </c>
    </row>
    <row r="1004" spans="1:3" x14ac:dyDescent="0.2">
      <c r="A1004" s="1">
        <v>42525</v>
      </c>
      <c r="B1004">
        <v>313.99320681140085</v>
      </c>
      <c r="C1004">
        <v>266.45500809851211</v>
      </c>
    </row>
    <row r="1005" spans="1:3" x14ac:dyDescent="0.2">
      <c r="A1005" s="1">
        <v>42524</v>
      </c>
      <c r="B1005">
        <v>313.99320681140085</v>
      </c>
      <c r="C1005">
        <v>266.45500809851211</v>
      </c>
    </row>
    <row r="1006" spans="1:3" x14ac:dyDescent="0.2">
      <c r="A1006" s="1">
        <v>42523</v>
      </c>
      <c r="B1006">
        <v>321.12055968775576</v>
      </c>
      <c r="C1006">
        <v>266.45500809851211</v>
      </c>
    </row>
    <row r="1007" spans="1:3" x14ac:dyDescent="0.2">
      <c r="A1007" s="1">
        <v>42522</v>
      </c>
      <c r="B1007">
        <v>332.96498233126124</v>
      </c>
      <c r="C1007">
        <v>266.45500809851211</v>
      </c>
    </row>
    <row r="1008" spans="1:3" x14ac:dyDescent="0.2">
      <c r="A1008" s="1">
        <v>42521</v>
      </c>
      <c r="B1008">
        <v>338.50176343783551</v>
      </c>
      <c r="C1008">
        <v>266.45500809851211</v>
      </c>
    </row>
    <row r="1009" spans="1:3" x14ac:dyDescent="0.2">
      <c r="A1009" s="1">
        <v>42520</v>
      </c>
      <c r="B1009">
        <v>340.51370317630432</v>
      </c>
      <c r="C1009">
        <v>266.45500809851211</v>
      </c>
    </row>
    <row r="1010" spans="1:3" x14ac:dyDescent="0.2">
      <c r="A1010" s="1">
        <v>42519</v>
      </c>
      <c r="B1010">
        <v>340.63618854170352</v>
      </c>
      <c r="C1010">
        <v>266.45500809851211</v>
      </c>
    </row>
    <row r="1011" spans="1:3" x14ac:dyDescent="0.2">
      <c r="A1011" s="1">
        <v>42518</v>
      </c>
      <c r="B1011">
        <v>340.63618854170352</v>
      </c>
      <c r="C1011">
        <v>266.45500809851211</v>
      </c>
    </row>
    <row r="1012" spans="1:3" x14ac:dyDescent="0.2">
      <c r="A1012" s="1">
        <v>42517</v>
      </c>
      <c r="B1012">
        <v>340.63618854170352</v>
      </c>
      <c r="C1012">
        <v>266.45500809851211</v>
      </c>
    </row>
    <row r="1013" spans="1:3" x14ac:dyDescent="0.2">
      <c r="A1013" s="1">
        <v>42516</v>
      </c>
      <c r="B1013">
        <v>338.19355863966604</v>
      </c>
      <c r="C1013">
        <v>266.45500809851211</v>
      </c>
    </row>
    <row r="1014" spans="1:3" x14ac:dyDescent="0.2">
      <c r="A1014" s="1">
        <v>42515</v>
      </c>
      <c r="B1014">
        <v>340.06749350681531</v>
      </c>
      <c r="C1014">
        <v>266.45500809851211</v>
      </c>
    </row>
    <row r="1015" spans="1:3" x14ac:dyDescent="0.2">
      <c r="A1015" s="1">
        <v>42514</v>
      </c>
      <c r="B1015">
        <v>341.40248634773758</v>
      </c>
      <c r="C1015">
        <v>266.45500809851211</v>
      </c>
    </row>
    <row r="1016" spans="1:3" x14ac:dyDescent="0.2">
      <c r="A1016" s="1">
        <v>42513</v>
      </c>
      <c r="B1016">
        <v>341.46862874300729</v>
      </c>
      <c r="C1016">
        <v>266.45500809851211</v>
      </c>
    </row>
    <row r="1017" spans="1:3" x14ac:dyDescent="0.2">
      <c r="A1017" s="1">
        <v>42512</v>
      </c>
      <c r="B1017">
        <v>332.63690896374862</v>
      </c>
      <c r="C1017">
        <v>266.45500809851211</v>
      </c>
    </row>
    <row r="1018" spans="1:3" x14ac:dyDescent="0.2">
      <c r="A1018" s="1">
        <v>42511</v>
      </c>
      <c r="B1018">
        <v>332.63690896374862</v>
      </c>
      <c r="C1018">
        <v>266.45500809851211</v>
      </c>
    </row>
    <row r="1019" spans="1:3" x14ac:dyDescent="0.2">
      <c r="A1019" s="1">
        <v>42510</v>
      </c>
      <c r="B1019">
        <v>332.63690896374862</v>
      </c>
      <c r="C1019">
        <v>266.45500809851211</v>
      </c>
    </row>
    <row r="1020" spans="1:3" x14ac:dyDescent="0.2">
      <c r="A1020" s="1">
        <v>42509</v>
      </c>
      <c r="B1020">
        <v>332.6128438027402</v>
      </c>
      <c r="C1020">
        <v>266.45500809851211</v>
      </c>
    </row>
    <row r="1021" spans="1:3" x14ac:dyDescent="0.2">
      <c r="A1021" s="1">
        <v>42508</v>
      </c>
      <c r="B1021">
        <v>326.01625629874275</v>
      </c>
      <c r="C1021">
        <v>266.45500809851211</v>
      </c>
    </row>
    <row r="1022" spans="1:3" x14ac:dyDescent="0.2">
      <c r="A1022" s="1">
        <v>42507</v>
      </c>
      <c r="B1022">
        <v>324.87036733441596</v>
      </c>
      <c r="C1022">
        <v>266.45500809851211</v>
      </c>
    </row>
    <row r="1023" spans="1:3" x14ac:dyDescent="0.2">
      <c r="A1023" s="1">
        <v>42506</v>
      </c>
      <c r="B1023">
        <v>332.16158226256715</v>
      </c>
      <c r="C1023">
        <v>266.45500809851211</v>
      </c>
    </row>
    <row r="1024" spans="1:3" x14ac:dyDescent="0.2">
      <c r="A1024" s="1">
        <v>42505</v>
      </c>
      <c r="B1024">
        <v>333.86811734708965</v>
      </c>
      <c r="C1024">
        <v>266.45500809851211</v>
      </c>
    </row>
    <row r="1025" spans="1:3" x14ac:dyDescent="0.2">
      <c r="A1025" s="1">
        <v>42504</v>
      </c>
      <c r="B1025">
        <v>333.86811734708965</v>
      </c>
      <c r="C1025">
        <v>266.45500809851211</v>
      </c>
    </row>
    <row r="1026" spans="1:3" x14ac:dyDescent="0.2">
      <c r="A1026" s="1">
        <v>42503</v>
      </c>
      <c r="B1026">
        <v>333.86811734708965</v>
      </c>
      <c r="C1026">
        <v>266.45500809851211</v>
      </c>
    </row>
    <row r="1027" spans="1:3" x14ac:dyDescent="0.2">
      <c r="A1027" s="1">
        <v>42502</v>
      </c>
      <c r="B1027">
        <v>338.41115755212797</v>
      </c>
      <c r="C1027">
        <v>266.45500809851211</v>
      </c>
    </row>
    <row r="1028" spans="1:3" x14ac:dyDescent="0.2">
      <c r="A1028" s="1">
        <v>42501</v>
      </c>
      <c r="B1028">
        <v>340.46768379539611</v>
      </c>
      <c r="C1028">
        <v>266.45500809851211</v>
      </c>
    </row>
    <row r="1029" spans="1:3" x14ac:dyDescent="0.2">
      <c r="A1029" s="1">
        <v>42500</v>
      </c>
      <c r="B1029">
        <v>346.74151816915395</v>
      </c>
      <c r="C1029">
        <v>266.45500809851211</v>
      </c>
    </row>
    <row r="1030" spans="1:3" x14ac:dyDescent="0.2">
      <c r="A1030" s="1">
        <v>42499</v>
      </c>
      <c r="B1030">
        <v>346.64947731182048</v>
      </c>
      <c r="C1030">
        <v>266.45500809851211</v>
      </c>
    </row>
    <row r="1031" spans="1:3" x14ac:dyDescent="0.2">
      <c r="A1031" s="1">
        <v>42498</v>
      </c>
      <c r="B1031">
        <v>346.91662466030766</v>
      </c>
      <c r="C1031">
        <v>266.45500809851211</v>
      </c>
    </row>
    <row r="1032" spans="1:3" x14ac:dyDescent="0.2">
      <c r="A1032" s="1">
        <v>42497</v>
      </c>
      <c r="B1032">
        <v>346.91662466030766</v>
      </c>
      <c r="C1032">
        <v>266.45500809851211</v>
      </c>
    </row>
    <row r="1033" spans="1:3" x14ac:dyDescent="0.2">
      <c r="A1033" s="1">
        <v>42496</v>
      </c>
      <c r="B1033">
        <v>346.91662466030766</v>
      </c>
      <c r="C1033">
        <v>266.45500809851211</v>
      </c>
    </row>
    <row r="1034" spans="1:3" x14ac:dyDescent="0.2">
      <c r="A1034" s="1">
        <v>42495</v>
      </c>
      <c r="B1034">
        <v>344.82507463307763</v>
      </c>
      <c r="C1034">
        <v>266.45500809851211</v>
      </c>
    </row>
    <row r="1035" spans="1:3" x14ac:dyDescent="0.2">
      <c r="A1035" s="1">
        <v>42494</v>
      </c>
      <c r="B1035">
        <v>344.56654944923713</v>
      </c>
      <c r="C1035">
        <v>266.45500809851211</v>
      </c>
    </row>
    <row r="1036" spans="1:3" x14ac:dyDescent="0.2">
      <c r="A1036" s="1">
        <v>42493</v>
      </c>
      <c r="B1036">
        <v>342.33377340736433</v>
      </c>
      <c r="C1036">
        <v>266.45500809851211</v>
      </c>
    </row>
    <row r="1037" spans="1:3" x14ac:dyDescent="0.2">
      <c r="A1037" s="1">
        <v>42492</v>
      </c>
      <c r="B1037">
        <v>345.20696453388888</v>
      </c>
      <c r="C1037">
        <v>266.45500809851211</v>
      </c>
    </row>
    <row r="1038" spans="1:3" x14ac:dyDescent="0.2">
      <c r="A1038" s="1">
        <v>42491</v>
      </c>
      <c r="B1038">
        <v>345.41192693783569</v>
      </c>
      <c r="C1038">
        <v>266.45500809851211</v>
      </c>
    </row>
    <row r="1039" spans="1:3" x14ac:dyDescent="0.2">
      <c r="A1039" s="1">
        <v>42490</v>
      </c>
      <c r="B1039">
        <v>345.41192693783569</v>
      </c>
      <c r="C1039">
        <v>266.45500809851211</v>
      </c>
    </row>
    <row r="1040" spans="1:3" x14ac:dyDescent="0.2">
      <c r="A1040" s="1">
        <v>42489</v>
      </c>
      <c r="B1040">
        <v>345.41192693783569</v>
      </c>
      <c r="C1040">
        <v>266.45500809851211</v>
      </c>
    </row>
    <row r="1041" spans="1:3" x14ac:dyDescent="0.2">
      <c r="A1041" s="1">
        <v>42488</v>
      </c>
      <c r="B1041">
        <v>344.24124258577035</v>
      </c>
      <c r="C1041">
        <v>266.45500809851211</v>
      </c>
    </row>
    <row r="1042" spans="1:3" x14ac:dyDescent="0.2">
      <c r="A1042" s="1">
        <v>42487</v>
      </c>
      <c r="B1042">
        <v>344.2146043529508</v>
      </c>
      <c r="C1042">
        <v>266.45500809851211</v>
      </c>
    </row>
    <row r="1043" spans="1:3" x14ac:dyDescent="0.2">
      <c r="A1043" s="1">
        <v>42486</v>
      </c>
      <c r="B1043">
        <v>350.28452788526107</v>
      </c>
      <c r="C1043">
        <v>266.45500809851211</v>
      </c>
    </row>
    <row r="1044" spans="1:3" x14ac:dyDescent="0.2">
      <c r="A1044" s="1">
        <v>42485</v>
      </c>
      <c r="B1044">
        <v>348.81183727207872</v>
      </c>
      <c r="C1044">
        <v>266.45500809851211</v>
      </c>
    </row>
    <row r="1045" spans="1:3" x14ac:dyDescent="0.2">
      <c r="A1045" s="1">
        <v>42484</v>
      </c>
      <c r="B1045">
        <v>346.06191025607291</v>
      </c>
      <c r="C1045">
        <v>266.45500809851211</v>
      </c>
    </row>
    <row r="1046" spans="1:3" x14ac:dyDescent="0.2">
      <c r="A1046" s="1">
        <v>42483</v>
      </c>
      <c r="B1046">
        <v>346.06191025607291</v>
      </c>
      <c r="C1046">
        <v>266.45500809851211</v>
      </c>
    </row>
    <row r="1047" spans="1:3" x14ac:dyDescent="0.2">
      <c r="A1047" s="1">
        <v>42482</v>
      </c>
      <c r="B1047">
        <v>346.06191025607291</v>
      </c>
      <c r="C1047">
        <v>266.45500809851211</v>
      </c>
    </row>
    <row r="1048" spans="1:3" x14ac:dyDescent="0.2">
      <c r="A1048" s="1">
        <v>42481</v>
      </c>
      <c r="B1048">
        <v>344.32057768402564</v>
      </c>
      <c r="C1048">
        <v>266.45500809851211</v>
      </c>
    </row>
    <row r="1049" spans="1:3" x14ac:dyDescent="0.2">
      <c r="A1049" s="1">
        <v>42480</v>
      </c>
      <c r="B1049">
        <v>338.5124087902218</v>
      </c>
      <c r="C1049">
        <v>266.45500809851211</v>
      </c>
    </row>
    <row r="1050" spans="1:3" x14ac:dyDescent="0.2">
      <c r="A1050" s="1">
        <v>42479</v>
      </c>
      <c r="B1050">
        <v>334.23519483994068</v>
      </c>
      <c r="C1050">
        <v>266.45500809851211</v>
      </c>
    </row>
    <row r="1051" spans="1:3" x14ac:dyDescent="0.2">
      <c r="A1051" s="1">
        <v>42478</v>
      </c>
      <c r="B1051">
        <v>339.41659691086244</v>
      </c>
      <c r="C1051">
        <v>266.45500809851211</v>
      </c>
    </row>
    <row r="1052" spans="1:3" x14ac:dyDescent="0.2">
      <c r="A1052" s="1">
        <v>42477</v>
      </c>
      <c r="B1052">
        <v>345.06323337872664</v>
      </c>
      <c r="C1052">
        <v>266.45500809851211</v>
      </c>
    </row>
    <row r="1053" spans="1:3" x14ac:dyDescent="0.2">
      <c r="A1053" s="1">
        <v>42476</v>
      </c>
      <c r="B1053">
        <v>345.06323337872664</v>
      </c>
      <c r="C1053">
        <v>266.45500809851211</v>
      </c>
    </row>
    <row r="1054" spans="1:3" x14ac:dyDescent="0.2">
      <c r="A1054" s="1">
        <v>42475</v>
      </c>
      <c r="B1054">
        <v>345.06323337872664</v>
      </c>
      <c r="C1054">
        <v>266.45500809851211</v>
      </c>
    </row>
    <row r="1055" spans="1:3" x14ac:dyDescent="0.2">
      <c r="A1055" s="1">
        <v>42474</v>
      </c>
      <c r="B1055">
        <v>343.20821675342825</v>
      </c>
      <c r="C1055">
        <v>266.45500809851211</v>
      </c>
    </row>
    <row r="1056" spans="1:3" x14ac:dyDescent="0.2">
      <c r="A1056" s="1">
        <v>42473</v>
      </c>
      <c r="B1056">
        <v>346.36447030109304</v>
      </c>
      <c r="C1056">
        <v>266.45500809851211</v>
      </c>
    </row>
    <row r="1057" spans="1:3" x14ac:dyDescent="0.2">
      <c r="A1057" s="1">
        <v>42472</v>
      </c>
      <c r="B1057">
        <v>354.0729471742647</v>
      </c>
      <c r="C1057">
        <v>266.45500809851211</v>
      </c>
    </row>
    <row r="1058" spans="1:3" x14ac:dyDescent="0.2">
      <c r="A1058" s="1">
        <v>42471</v>
      </c>
      <c r="B1058">
        <v>358.00179162068167</v>
      </c>
      <c r="C1058">
        <v>266.45500809851211</v>
      </c>
    </row>
    <row r="1059" spans="1:3" x14ac:dyDescent="0.2">
      <c r="A1059" s="1">
        <v>42470</v>
      </c>
      <c r="B1059">
        <v>355.30107146415844</v>
      </c>
      <c r="C1059">
        <v>266.45500809851211</v>
      </c>
    </row>
    <row r="1060" spans="1:3" x14ac:dyDescent="0.2">
      <c r="A1060" s="1">
        <v>42469</v>
      </c>
      <c r="B1060">
        <v>355.30107146415844</v>
      </c>
      <c r="C1060">
        <v>266.45500809851211</v>
      </c>
    </row>
    <row r="1061" spans="1:3" x14ac:dyDescent="0.2">
      <c r="A1061" s="1">
        <v>42468</v>
      </c>
      <c r="B1061">
        <v>355.30107146415844</v>
      </c>
      <c r="C1061">
        <v>266.45500809851211</v>
      </c>
    </row>
    <row r="1062" spans="1:3" x14ac:dyDescent="0.2">
      <c r="A1062" s="1">
        <v>42467</v>
      </c>
      <c r="B1062">
        <v>354.36895595715208</v>
      </c>
      <c r="C1062">
        <v>266.45500809851211</v>
      </c>
    </row>
    <row r="1063" spans="1:3" x14ac:dyDescent="0.2">
      <c r="A1063" s="1">
        <v>42466</v>
      </c>
      <c r="B1063">
        <v>343.51423686409794</v>
      </c>
      <c r="C1063">
        <v>266.45500809851211</v>
      </c>
    </row>
    <row r="1064" spans="1:3" x14ac:dyDescent="0.2">
      <c r="A1064" s="1">
        <v>42465</v>
      </c>
      <c r="B1064">
        <v>340.16093997135499</v>
      </c>
      <c r="C1064">
        <v>266.45500809851211</v>
      </c>
    </row>
    <row r="1065" spans="1:3" x14ac:dyDescent="0.2">
      <c r="A1065" s="1">
        <v>42464</v>
      </c>
      <c r="B1065">
        <v>349.79344478545823</v>
      </c>
      <c r="C1065">
        <v>266.45500809851211</v>
      </c>
    </row>
    <row r="1066" spans="1:3" x14ac:dyDescent="0.2">
      <c r="A1066" s="1">
        <v>42463</v>
      </c>
      <c r="B1066">
        <v>358.97730989819894</v>
      </c>
      <c r="C1066">
        <v>266.45500809851211</v>
      </c>
    </row>
    <row r="1067" spans="1:3" x14ac:dyDescent="0.2">
      <c r="A1067" s="1">
        <v>42462</v>
      </c>
      <c r="B1067">
        <v>358.97730989819894</v>
      </c>
      <c r="C1067">
        <v>266.45500809851211</v>
      </c>
    </row>
    <row r="1068" spans="1:3" x14ac:dyDescent="0.2">
      <c r="A1068" s="1">
        <v>42461</v>
      </c>
      <c r="B1068">
        <v>358.97730989819894</v>
      </c>
      <c r="C1068">
        <v>266.45500809851211</v>
      </c>
    </row>
    <row r="1069" spans="1:3" x14ac:dyDescent="0.2">
      <c r="A1069" s="1">
        <v>42460</v>
      </c>
      <c r="B1069">
        <v>373.98750064737072</v>
      </c>
      <c r="C1069">
        <v>266.45500809851211</v>
      </c>
    </row>
    <row r="1070" spans="1:3" x14ac:dyDescent="0.2">
      <c r="A1070" s="1">
        <v>42459</v>
      </c>
      <c r="B1070">
        <v>375.5620141475062</v>
      </c>
      <c r="C1070">
        <v>266.45500809851211</v>
      </c>
    </row>
    <row r="1071" spans="1:3" x14ac:dyDescent="0.2">
      <c r="A1071" s="1">
        <v>42458</v>
      </c>
      <c r="B1071">
        <v>380.90660257384542</v>
      </c>
      <c r="C1071">
        <v>266.45500809851211</v>
      </c>
    </row>
    <row r="1072" spans="1:3" x14ac:dyDescent="0.2">
      <c r="A1072" s="1">
        <v>42457</v>
      </c>
      <c r="B1072">
        <v>382.04782603207741</v>
      </c>
      <c r="C1072">
        <v>266.45500809851211</v>
      </c>
    </row>
    <row r="1073" spans="1:3" x14ac:dyDescent="0.2">
      <c r="A1073" s="1">
        <v>42456</v>
      </c>
      <c r="B1073">
        <v>382.85284920719852</v>
      </c>
      <c r="C1073">
        <v>266.45500809851211</v>
      </c>
    </row>
    <row r="1074" spans="1:3" x14ac:dyDescent="0.2">
      <c r="A1074" s="1">
        <v>42455</v>
      </c>
      <c r="B1074">
        <v>382.85284920719852</v>
      </c>
      <c r="C1074">
        <v>266.45500809851211</v>
      </c>
    </row>
    <row r="1075" spans="1:3" x14ac:dyDescent="0.2">
      <c r="A1075" s="1">
        <v>42454</v>
      </c>
      <c r="B1075">
        <v>382.85284920719852</v>
      </c>
      <c r="C1075">
        <v>266.45500809851211</v>
      </c>
    </row>
    <row r="1076" spans="1:3" x14ac:dyDescent="0.2">
      <c r="A1076" s="1">
        <v>42453</v>
      </c>
      <c r="B1076">
        <v>381.90834171538722</v>
      </c>
      <c r="C1076">
        <v>266.45500809851211</v>
      </c>
    </row>
    <row r="1077" spans="1:3" x14ac:dyDescent="0.2">
      <c r="A1077" s="1">
        <v>42452</v>
      </c>
      <c r="B1077">
        <v>380.82609380830007</v>
      </c>
      <c r="C1077">
        <v>266.45500809851211</v>
      </c>
    </row>
    <row r="1078" spans="1:3" x14ac:dyDescent="0.2">
      <c r="A1078" s="1">
        <v>42451</v>
      </c>
      <c r="B1078">
        <v>371.23413263096023</v>
      </c>
      <c r="C1078">
        <v>266.45500809851211</v>
      </c>
    </row>
    <row r="1079" spans="1:3" x14ac:dyDescent="0.2">
      <c r="A1079" s="1">
        <v>42450</v>
      </c>
      <c r="B1079">
        <v>372.25820144668285</v>
      </c>
      <c r="C1079">
        <v>266.45500809851211</v>
      </c>
    </row>
    <row r="1080" spans="1:3" x14ac:dyDescent="0.2">
      <c r="A1080" s="1">
        <v>42449</v>
      </c>
      <c r="B1080">
        <v>371.88995203063553</v>
      </c>
      <c r="C1080">
        <v>266.45500809851211</v>
      </c>
    </row>
    <row r="1081" spans="1:3" x14ac:dyDescent="0.2">
      <c r="A1081" s="1">
        <v>42448</v>
      </c>
      <c r="B1081">
        <v>371.88995203063553</v>
      </c>
      <c r="C1081">
        <v>266.45500809851211</v>
      </c>
    </row>
    <row r="1082" spans="1:3" x14ac:dyDescent="0.2">
      <c r="A1082" s="1">
        <v>42447</v>
      </c>
      <c r="B1082">
        <v>371.88995203063553</v>
      </c>
      <c r="C1082">
        <v>266.45500809851211</v>
      </c>
    </row>
    <row r="1083" spans="1:3" x14ac:dyDescent="0.2">
      <c r="A1083" s="1">
        <v>42446</v>
      </c>
      <c r="B1083">
        <v>374.61014501096997</v>
      </c>
      <c r="C1083">
        <v>266.45500809851211</v>
      </c>
    </row>
    <row r="1084" spans="1:3" x14ac:dyDescent="0.2">
      <c r="A1084" s="1">
        <v>42445</v>
      </c>
      <c r="B1084">
        <v>403.99200148174373</v>
      </c>
      <c r="C1084">
        <v>266.45500809851211</v>
      </c>
    </row>
    <row r="1085" spans="1:3" x14ac:dyDescent="0.2">
      <c r="A1085" s="1">
        <v>42444</v>
      </c>
      <c r="B1085">
        <v>413.64662033424304</v>
      </c>
      <c r="C1085">
        <v>266.45500809851211</v>
      </c>
    </row>
    <row r="1086" spans="1:3" x14ac:dyDescent="0.2">
      <c r="A1086" s="1">
        <v>42443</v>
      </c>
      <c r="B1086">
        <v>413.94250164282596</v>
      </c>
      <c r="C1086">
        <v>266.45500809851211</v>
      </c>
    </row>
    <row r="1087" spans="1:3" x14ac:dyDescent="0.2">
      <c r="A1087" s="1">
        <v>42442</v>
      </c>
      <c r="B1087">
        <v>400.82946703667898</v>
      </c>
      <c r="C1087">
        <v>266.45500809851211</v>
      </c>
    </row>
    <row r="1088" spans="1:3" x14ac:dyDescent="0.2">
      <c r="A1088" s="1">
        <v>42441</v>
      </c>
      <c r="B1088">
        <v>400.82946703667898</v>
      </c>
      <c r="C1088">
        <v>266.45500809851211</v>
      </c>
    </row>
    <row r="1089" spans="1:3" x14ac:dyDescent="0.2">
      <c r="A1089" s="1">
        <v>42440</v>
      </c>
      <c r="B1089">
        <v>400.82946703667898</v>
      </c>
      <c r="C1089">
        <v>266.45500809851211</v>
      </c>
    </row>
    <row r="1090" spans="1:3" x14ac:dyDescent="0.2">
      <c r="A1090" s="1">
        <v>42439</v>
      </c>
      <c r="B1090">
        <v>410.54546260236123</v>
      </c>
      <c r="C1090">
        <v>266.45500809851211</v>
      </c>
    </row>
    <row r="1091" spans="1:3" x14ac:dyDescent="0.2">
      <c r="A1091" s="1">
        <v>42438</v>
      </c>
      <c r="B1091">
        <v>437.48884632080637</v>
      </c>
      <c r="C1091">
        <v>266.45500809851211</v>
      </c>
    </row>
    <row r="1092" spans="1:3" x14ac:dyDescent="0.2">
      <c r="A1092" s="1">
        <v>42437</v>
      </c>
      <c r="B1092">
        <v>436.52029372719431</v>
      </c>
      <c r="C1092">
        <v>266.45500809851211</v>
      </c>
    </row>
    <row r="1093" spans="1:3" x14ac:dyDescent="0.2">
      <c r="A1093" s="1">
        <v>42436</v>
      </c>
      <c r="B1093">
        <v>426.93168619310205</v>
      </c>
      <c r="C1093">
        <v>266.45500809851211</v>
      </c>
    </row>
    <row r="1094" spans="1:3" x14ac:dyDescent="0.2">
      <c r="A1094" s="1">
        <v>42435</v>
      </c>
      <c r="B1094">
        <v>444.296736060044</v>
      </c>
      <c r="C1094">
        <v>266.45500809851211</v>
      </c>
    </row>
    <row r="1095" spans="1:3" x14ac:dyDescent="0.2">
      <c r="A1095" s="1">
        <v>42434</v>
      </c>
      <c r="B1095">
        <v>444.296736060044</v>
      </c>
      <c r="C1095">
        <v>266.45500809851211</v>
      </c>
    </row>
    <row r="1096" spans="1:3" x14ac:dyDescent="0.2">
      <c r="A1096" s="1">
        <v>42433</v>
      </c>
      <c r="B1096">
        <v>444.296736060044</v>
      </c>
      <c r="C1096">
        <v>266.45500809851211</v>
      </c>
    </row>
    <row r="1097" spans="1:3" x14ac:dyDescent="0.2">
      <c r="A1097" s="1">
        <v>42432</v>
      </c>
      <c r="B1097">
        <v>447.01626627627041</v>
      </c>
      <c r="C1097">
        <v>266.45500809851211</v>
      </c>
    </row>
    <row r="1098" spans="1:3" x14ac:dyDescent="0.2">
      <c r="A1098" s="1">
        <v>42431</v>
      </c>
      <c r="B1098">
        <v>444.00841098571937</v>
      </c>
      <c r="C1098">
        <v>266.45500809851211</v>
      </c>
    </row>
    <row r="1099" spans="1:3" x14ac:dyDescent="0.2">
      <c r="A1099" s="1">
        <v>42430</v>
      </c>
      <c r="B1099">
        <v>454.43018717207502</v>
      </c>
      <c r="C1099">
        <v>266.45500809851211</v>
      </c>
    </row>
    <row r="1100" spans="1:3" x14ac:dyDescent="0.2">
      <c r="A1100" s="1">
        <v>42429</v>
      </c>
      <c r="B1100">
        <v>461.94732449490948</v>
      </c>
      <c r="C1100">
        <v>266.45500809851211</v>
      </c>
    </row>
    <row r="1101" spans="1:3" x14ac:dyDescent="0.2">
      <c r="A1101" s="1">
        <v>42428</v>
      </c>
      <c r="B1101">
        <v>472.50649901521319</v>
      </c>
      <c r="C1101">
        <v>266.45500809851211</v>
      </c>
    </row>
    <row r="1102" spans="1:3" x14ac:dyDescent="0.2">
      <c r="A1102" s="1">
        <v>42427</v>
      </c>
      <c r="B1102">
        <v>472.50649901521319</v>
      </c>
      <c r="C1102">
        <v>266.45500809851211</v>
      </c>
    </row>
    <row r="1103" spans="1:3" x14ac:dyDescent="0.2">
      <c r="A1103" s="1">
        <v>42426</v>
      </c>
      <c r="B1103">
        <v>472.50649901521319</v>
      </c>
      <c r="C1103">
        <v>266.45500809851211</v>
      </c>
    </row>
    <row r="1104" spans="1:3" x14ac:dyDescent="0.2">
      <c r="A1104" s="1">
        <v>42425</v>
      </c>
      <c r="B1104">
        <v>476.58310850206482</v>
      </c>
      <c r="C1104">
        <v>266.45500809851211</v>
      </c>
    </row>
    <row r="1105" spans="1:3" x14ac:dyDescent="0.2">
      <c r="A1105" s="1">
        <v>42424</v>
      </c>
      <c r="B1105">
        <v>476.50882669588987</v>
      </c>
      <c r="C1105">
        <v>266.45500809851211</v>
      </c>
    </row>
    <row r="1106" spans="1:3" x14ac:dyDescent="0.2">
      <c r="A1106" s="1">
        <v>42423</v>
      </c>
      <c r="B1106">
        <v>476.08151982133683</v>
      </c>
      <c r="C1106">
        <v>266.45500809851211</v>
      </c>
    </row>
    <row r="1107" spans="1:3" x14ac:dyDescent="0.2">
      <c r="A1107" s="1">
        <v>42422</v>
      </c>
      <c r="B1107">
        <v>476.64019321753722</v>
      </c>
      <c r="C1107">
        <v>266.45500809851211</v>
      </c>
    </row>
    <row r="1108" spans="1:3" x14ac:dyDescent="0.2">
      <c r="A1108" s="1">
        <v>42421</v>
      </c>
      <c r="B1108">
        <v>485.21923275243893</v>
      </c>
      <c r="C1108">
        <v>266.45500809851211</v>
      </c>
    </row>
    <row r="1109" spans="1:3" x14ac:dyDescent="0.2">
      <c r="A1109" s="1">
        <v>42420</v>
      </c>
      <c r="B1109">
        <v>485.21923275243893</v>
      </c>
      <c r="C1109">
        <v>266.45500809851211</v>
      </c>
    </row>
    <row r="1110" spans="1:3" x14ac:dyDescent="0.2">
      <c r="A1110" s="1">
        <v>42419</v>
      </c>
      <c r="B1110">
        <v>485.21923275243893</v>
      </c>
      <c r="C1110">
        <v>266.45500809851211</v>
      </c>
    </row>
    <row r="1111" spans="1:3" x14ac:dyDescent="0.2">
      <c r="A1111" s="1">
        <v>42418</v>
      </c>
      <c r="B1111">
        <v>490.36332392274494</v>
      </c>
      <c r="C1111">
        <v>266.45500809851211</v>
      </c>
    </row>
    <row r="1112" spans="1:3" x14ac:dyDescent="0.2">
      <c r="A1112" s="1">
        <v>42417</v>
      </c>
      <c r="B1112">
        <v>494.99673991954251</v>
      </c>
      <c r="C1112">
        <v>266.45500809851211</v>
      </c>
    </row>
    <row r="1113" spans="1:3" x14ac:dyDescent="0.2">
      <c r="A1113" s="1">
        <v>42416</v>
      </c>
      <c r="B1113">
        <v>506.59286995633977</v>
      </c>
      <c r="C1113">
        <v>266.45500809851211</v>
      </c>
    </row>
    <row r="1114" spans="1:3" x14ac:dyDescent="0.2">
      <c r="A1114" s="1">
        <v>42415</v>
      </c>
      <c r="B1114">
        <v>513.55757227642005</v>
      </c>
      <c r="C1114">
        <v>266.45500809851211</v>
      </c>
    </row>
    <row r="1115" spans="1:3" x14ac:dyDescent="0.2">
      <c r="A1115" s="1">
        <v>42414</v>
      </c>
      <c r="B1115">
        <v>514.86809637291617</v>
      </c>
      <c r="C1115">
        <v>266.45500809851211</v>
      </c>
    </row>
    <row r="1116" spans="1:3" x14ac:dyDescent="0.2">
      <c r="A1116" s="1">
        <v>42413</v>
      </c>
      <c r="B1116">
        <v>514.86809637291617</v>
      </c>
      <c r="C1116">
        <v>266.45500809851211</v>
      </c>
    </row>
    <row r="1117" spans="1:3" x14ac:dyDescent="0.2">
      <c r="A1117" s="1">
        <v>42412</v>
      </c>
      <c r="B1117">
        <v>514.86809637291617</v>
      </c>
      <c r="C1117">
        <v>266.45500809851211</v>
      </c>
    </row>
    <row r="1118" spans="1:3" x14ac:dyDescent="0.2">
      <c r="A1118" s="1">
        <v>42411</v>
      </c>
      <c r="B1118">
        <v>518.63154431727889</v>
      </c>
      <c r="C1118">
        <v>266.45500809851211</v>
      </c>
    </row>
    <row r="1119" spans="1:3" x14ac:dyDescent="0.2">
      <c r="A1119" s="1">
        <v>42410</v>
      </c>
      <c r="B1119">
        <v>499.10078591422422</v>
      </c>
      <c r="C1119">
        <v>266.45500809851211</v>
      </c>
    </row>
    <row r="1120" spans="1:3" x14ac:dyDescent="0.2">
      <c r="A1120" s="1">
        <v>42409</v>
      </c>
      <c r="B1120">
        <v>484.33865800896524</v>
      </c>
      <c r="C1120">
        <v>266.45500809851211</v>
      </c>
    </row>
    <row r="1121" spans="1:3" x14ac:dyDescent="0.2">
      <c r="A1121" s="1">
        <v>42408</v>
      </c>
      <c r="B1121">
        <v>480.38442230605978</v>
      </c>
      <c r="C1121">
        <v>266.45500809851211</v>
      </c>
    </row>
    <row r="1122" spans="1:3" x14ac:dyDescent="0.2">
      <c r="A1122" s="1">
        <v>42407</v>
      </c>
      <c r="B1122">
        <v>475.48343107233478</v>
      </c>
      <c r="C1122">
        <v>266.45500809851211</v>
      </c>
    </row>
    <row r="1123" spans="1:3" x14ac:dyDescent="0.2">
      <c r="A1123" s="1">
        <v>42406</v>
      </c>
      <c r="B1123">
        <v>475.48343107233478</v>
      </c>
      <c r="C1123">
        <v>266.45500809851211</v>
      </c>
    </row>
    <row r="1124" spans="1:3" x14ac:dyDescent="0.2">
      <c r="A1124" s="1">
        <v>42405</v>
      </c>
      <c r="B1124">
        <v>475.48343107233478</v>
      </c>
      <c r="C1124">
        <v>266.45500809851211</v>
      </c>
    </row>
    <row r="1125" spans="1:3" x14ac:dyDescent="0.2">
      <c r="A1125" s="1">
        <v>42404</v>
      </c>
      <c r="B1125">
        <v>474.89493734068674</v>
      </c>
      <c r="C1125">
        <v>266.45500809851211</v>
      </c>
    </row>
    <row r="1126" spans="1:3" x14ac:dyDescent="0.2">
      <c r="A1126" s="1">
        <v>42403</v>
      </c>
      <c r="B1126">
        <v>479.15361117494103</v>
      </c>
      <c r="C1126">
        <v>266.45500809851211</v>
      </c>
    </row>
    <row r="1127" spans="1:3" x14ac:dyDescent="0.2">
      <c r="A1127" s="1">
        <v>42402</v>
      </c>
      <c r="B1127">
        <v>477.03152759627261</v>
      </c>
      <c r="C1127">
        <v>266.45500809851211</v>
      </c>
    </row>
    <row r="1128" spans="1:3" x14ac:dyDescent="0.2">
      <c r="A1128" s="1">
        <v>42401</v>
      </c>
      <c r="B1128">
        <v>476.8145831072772</v>
      </c>
      <c r="C1128">
        <v>266.45500809851211</v>
      </c>
    </row>
    <row r="1129" spans="1:3" x14ac:dyDescent="0.2">
      <c r="A1129" s="1">
        <v>42400</v>
      </c>
      <c r="B1129">
        <v>473.24398874105708</v>
      </c>
      <c r="C1129">
        <v>266.45500809851211</v>
      </c>
    </row>
    <row r="1130" spans="1:3" x14ac:dyDescent="0.2">
      <c r="A1130" s="1">
        <v>42399</v>
      </c>
      <c r="B1130">
        <v>473.24398874105708</v>
      </c>
      <c r="C1130">
        <v>266.45500809851211</v>
      </c>
    </row>
    <row r="1131" spans="1:3" x14ac:dyDescent="0.2">
      <c r="A1131" s="1">
        <v>42398</v>
      </c>
      <c r="B1131">
        <v>473.24398874105708</v>
      </c>
      <c r="C1131">
        <v>266.45500809851211</v>
      </c>
    </row>
    <row r="1132" spans="1:3" x14ac:dyDescent="0.2">
      <c r="A1132" s="1">
        <v>42397</v>
      </c>
      <c r="B1132">
        <v>477.44801803449684</v>
      </c>
      <c r="C1132">
        <v>266.45500809851211</v>
      </c>
    </row>
    <row r="1133" spans="1:3" x14ac:dyDescent="0.2">
      <c r="A1133" s="1">
        <v>42396</v>
      </c>
      <c r="B1133">
        <v>481.86669340129646</v>
      </c>
      <c r="C1133">
        <v>266.45500809851211</v>
      </c>
    </row>
    <row r="1134" spans="1:3" x14ac:dyDescent="0.2">
      <c r="A1134" s="1">
        <v>42395</v>
      </c>
      <c r="B1134">
        <v>485.14964730886277</v>
      </c>
      <c r="C1134">
        <v>266.45500809851211</v>
      </c>
    </row>
    <row r="1135" spans="1:3" x14ac:dyDescent="0.2">
      <c r="A1135" s="1">
        <v>42394</v>
      </c>
      <c r="B1135">
        <v>490.31799086022772</v>
      </c>
      <c r="C1135">
        <v>266.45500809851211</v>
      </c>
    </row>
    <row r="1136" spans="1:3" x14ac:dyDescent="0.2">
      <c r="A1136" s="1">
        <v>42393</v>
      </c>
      <c r="B1136">
        <v>478.31362346866064</v>
      </c>
      <c r="C1136">
        <v>266.45500809851211</v>
      </c>
    </row>
    <row r="1137" spans="1:3" x14ac:dyDescent="0.2">
      <c r="A1137" s="1">
        <v>42392</v>
      </c>
      <c r="B1137">
        <v>478.31362346866064</v>
      </c>
      <c r="C1137">
        <v>266.45500809851211</v>
      </c>
    </row>
    <row r="1138" spans="1:3" x14ac:dyDescent="0.2">
      <c r="A1138" s="1">
        <v>42391</v>
      </c>
      <c r="B1138">
        <v>478.31362346866064</v>
      </c>
      <c r="C1138">
        <v>266.45500809851211</v>
      </c>
    </row>
    <row r="1139" spans="1:3" x14ac:dyDescent="0.2">
      <c r="A1139" s="1">
        <v>42390</v>
      </c>
      <c r="B1139">
        <v>481.32903742685903</v>
      </c>
      <c r="C1139">
        <v>266.45500809851211</v>
      </c>
    </row>
    <row r="1140" spans="1:3" x14ac:dyDescent="0.2">
      <c r="A1140" s="1">
        <v>42389</v>
      </c>
      <c r="B1140">
        <v>488.35569561852571</v>
      </c>
      <c r="C1140">
        <v>266.45500809851211</v>
      </c>
    </row>
    <row r="1141" spans="1:3" x14ac:dyDescent="0.2">
      <c r="A1141" s="1">
        <v>42388</v>
      </c>
      <c r="B1141">
        <v>471.10463133447178</v>
      </c>
      <c r="C1141">
        <v>266.45500809851211</v>
      </c>
    </row>
    <row r="1142" spans="1:3" x14ac:dyDescent="0.2">
      <c r="A1142" s="1">
        <v>42387</v>
      </c>
      <c r="B1142">
        <v>467.22514779927326</v>
      </c>
      <c r="C1142">
        <v>266.45500809851211</v>
      </c>
    </row>
    <row r="1143" spans="1:3" x14ac:dyDescent="0.2">
      <c r="A1143" s="1">
        <v>42386</v>
      </c>
      <c r="B1143">
        <v>454.76603004364557</v>
      </c>
      <c r="C1143">
        <v>266.45500809851211</v>
      </c>
    </row>
    <row r="1144" spans="1:3" x14ac:dyDescent="0.2">
      <c r="A1144" s="1">
        <v>42385</v>
      </c>
      <c r="B1144">
        <v>454.76603004364557</v>
      </c>
      <c r="C1144">
        <v>266.45500809851211</v>
      </c>
    </row>
    <row r="1145" spans="1:3" x14ac:dyDescent="0.2">
      <c r="A1145" s="1">
        <v>42384</v>
      </c>
      <c r="B1145">
        <v>454.76603004364557</v>
      </c>
      <c r="C1145">
        <v>266.45500809851211</v>
      </c>
    </row>
    <row r="1146" spans="1:3" x14ac:dyDescent="0.2">
      <c r="A1146" s="1">
        <v>42383</v>
      </c>
      <c r="B1146">
        <v>454.47329844526195</v>
      </c>
      <c r="C1146">
        <v>266.45500809851211</v>
      </c>
    </row>
    <row r="1147" spans="1:3" x14ac:dyDescent="0.2">
      <c r="A1147" s="1">
        <v>42382</v>
      </c>
      <c r="B1147">
        <v>457.12240693776926</v>
      </c>
      <c r="C1147">
        <v>266.45500809851211</v>
      </c>
    </row>
    <row r="1148" spans="1:3" x14ac:dyDescent="0.2">
      <c r="A1148" s="1">
        <v>42381</v>
      </c>
      <c r="B1148">
        <v>458.83338393579982</v>
      </c>
      <c r="C1148">
        <v>266.45500809851211</v>
      </c>
    </row>
    <row r="1149" spans="1:3" x14ac:dyDescent="0.2">
      <c r="A1149" s="1">
        <v>42380</v>
      </c>
      <c r="B1149">
        <v>451.89196068882649</v>
      </c>
      <c r="C1149">
        <v>266.45500809851211</v>
      </c>
    </row>
    <row r="1150" spans="1:3" x14ac:dyDescent="0.2">
      <c r="A1150" s="1">
        <v>42379</v>
      </c>
      <c r="B1150">
        <v>451.71918334426175</v>
      </c>
      <c r="C1150">
        <v>266.45500809851211</v>
      </c>
    </row>
    <row r="1151" spans="1:3" x14ac:dyDescent="0.2">
      <c r="A1151" s="1">
        <v>42378</v>
      </c>
      <c r="B1151">
        <v>451.71918334426175</v>
      </c>
      <c r="C1151">
        <v>266.45500809851211</v>
      </c>
    </row>
    <row r="1152" spans="1:3" x14ac:dyDescent="0.2">
      <c r="A1152" s="1">
        <v>42377</v>
      </c>
      <c r="B1152">
        <v>451.71918334426175</v>
      </c>
      <c r="C1152">
        <v>266.45500809851211</v>
      </c>
    </row>
    <row r="1153" spans="1:3" x14ac:dyDescent="0.2">
      <c r="A1153" s="1">
        <v>42376</v>
      </c>
      <c r="B1153">
        <v>454.58193598904279</v>
      </c>
      <c r="C1153">
        <v>266.45500809851211</v>
      </c>
    </row>
    <row r="1154" spans="1:3" x14ac:dyDescent="0.2">
      <c r="A1154" s="1">
        <v>42375</v>
      </c>
      <c r="B1154">
        <v>448.68958426495226</v>
      </c>
      <c r="C1154">
        <v>266.45500809851211</v>
      </c>
    </row>
    <row r="1155" spans="1:3" x14ac:dyDescent="0.2">
      <c r="A1155" s="1">
        <v>42374</v>
      </c>
      <c r="B1155">
        <v>446.5415136469768</v>
      </c>
      <c r="C1155">
        <v>266.45500809851211</v>
      </c>
    </row>
    <row r="1156" spans="1:3" x14ac:dyDescent="0.2">
      <c r="A1156" s="1">
        <v>42373</v>
      </c>
      <c r="B1156">
        <v>410.04733940486915</v>
      </c>
      <c r="C1156">
        <v>266.45500809851211</v>
      </c>
    </row>
    <row r="1157" spans="1:3" x14ac:dyDescent="0.2">
      <c r="A1157" s="1">
        <v>42372</v>
      </c>
      <c r="B1157">
        <v>402.70346095108198</v>
      </c>
      <c r="C1157">
        <v>266.45500809851211</v>
      </c>
    </row>
    <row r="1158" spans="1:3" x14ac:dyDescent="0.2">
      <c r="A1158" s="1">
        <v>42371</v>
      </c>
      <c r="B1158">
        <v>402.70346095108198</v>
      </c>
      <c r="C1158">
        <v>266.45500809851211</v>
      </c>
    </row>
    <row r="1159" spans="1:3" x14ac:dyDescent="0.2">
      <c r="A1159" s="1">
        <v>42370</v>
      </c>
      <c r="B1159">
        <v>402.70346095108198</v>
      </c>
      <c r="C1159">
        <v>266.45500809851211</v>
      </c>
    </row>
    <row r="1160" spans="1:3" x14ac:dyDescent="0.2">
      <c r="A1160" s="1">
        <v>42369</v>
      </c>
      <c r="B1160">
        <v>402.34207337795965</v>
      </c>
      <c r="C1160">
        <v>266.45500809851211</v>
      </c>
    </row>
    <row r="1161" spans="1:3" x14ac:dyDescent="0.2">
      <c r="A1161" s="1">
        <v>42368</v>
      </c>
      <c r="B1161">
        <v>402.49497310306066</v>
      </c>
      <c r="C1161">
        <v>266.45500809851211</v>
      </c>
    </row>
    <row r="1162" spans="1:3" x14ac:dyDescent="0.2">
      <c r="A1162" s="1">
        <v>42367</v>
      </c>
      <c r="B1162">
        <v>404.46388480461599</v>
      </c>
      <c r="C1162">
        <v>266.45500809851211</v>
      </c>
    </row>
    <row r="1163" spans="1:3" x14ac:dyDescent="0.2">
      <c r="A1163" s="1">
        <v>42366</v>
      </c>
      <c r="B1163">
        <v>403.12862846592344</v>
      </c>
      <c r="C1163">
        <v>266.45500809851211</v>
      </c>
    </row>
    <row r="1164" spans="1:3" x14ac:dyDescent="0.2">
      <c r="A1164" s="1">
        <v>42365</v>
      </c>
      <c r="B1164">
        <v>434.26193620009809</v>
      </c>
      <c r="C1164">
        <v>266.45500809851211</v>
      </c>
    </row>
    <row r="1165" spans="1:3" x14ac:dyDescent="0.2">
      <c r="A1165" s="1">
        <v>42364</v>
      </c>
      <c r="B1165">
        <v>434.26193620009809</v>
      </c>
      <c r="C1165">
        <v>266.45500809851211</v>
      </c>
    </row>
    <row r="1166" spans="1:3" x14ac:dyDescent="0.2">
      <c r="A1166" s="1">
        <v>42363</v>
      </c>
      <c r="B1166">
        <v>434.26193620009809</v>
      </c>
      <c r="C1166">
        <v>266.45500809851211</v>
      </c>
    </row>
    <row r="1167" spans="1:3" x14ac:dyDescent="0.2">
      <c r="A1167" s="1">
        <v>42362</v>
      </c>
      <c r="B1167">
        <v>434.11510099041357</v>
      </c>
      <c r="C1167">
        <v>266.45500809851211</v>
      </c>
    </row>
    <row r="1168" spans="1:3" x14ac:dyDescent="0.2">
      <c r="A1168" s="1">
        <v>42361</v>
      </c>
      <c r="B1168">
        <v>438.62287947374057</v>
      </c>
      <c r="C1168">
        <v>266.45500809851211</v>
      </c>
    </row>
    <row r="1169" spans="1:3" x14ac:dyDescent="0.2">
      <c r="A1169" s="1">
        <v>42360</v>
      </c>
      <c r="B1169">
        <v>444.64414466852276</v>
      </c>
      <c r="C1169">
        <v>266.45500809851211</v>
      </c>
    </row>
    <row r="1170" spans="1:3" x14ac:dyDescent="0.2">
      <c r="A1170" s="1">
        <v>42359</v>
      </c>
      <c r="B1170">
        <v>445.75881506091747</v>
      </c>
      <c r="C1170">
        <v>266.45500809851211</v>
      </c>
    </row>
    <row r="1171" spans="1:3" x14ac:dyDescent="0.2">
      <c r="A1171" s="1">
        <v>42358</v>
      </c>
      <c r="B1171">
        <v>439.19382832506892</v>
      </c>
      <c r="C1171">
        <v>266.45500809851211</v>
      </c>
    </row>
    <row r="1172" spans="1:3" x14ac:dyDescent="0.2">
      <c r="A1172" s="1">
        <v>42357</v>
      </c>
      <c r="B1172">
        <v>439.19382832506892</v>
      </c>
      <c r="C1172">
        <v>266.45500809851211</v>
      </c>
    </row>
    <row r="1173" spans="1:3" x14ac:dyDescent="0.2">
      <c r="A1173" s="1">
        <v>42356</v>
      </c>
      <c r="B1173">
        <v>439.19382832506892</v>
      </c>
      <c r="C1173">
        <v>266.45500809851211</v>
      </c>
    </row>
    <row r="1174" spans="1:3" x14ac:dyDescent="0.2">
      <c r="A1174" s="1">
        <v>42355</v>
      </c>
      <c r="B1174">
        <v>444.98637518058757</v>
      </c>
      <c r="C1174">
        <v>266.45500809851211</v>
      </c>
    </row>
    <row r="1175" spans="1:3" x14ac:dyDescent="0.2">
      <c r="A1175" s="1">
        <v>42354</v>
      </c>
      <c r="B1175">
        <v>459.54187785537215</v>
      </c>
      <c r="C1175">
        <v>266.45500809851211</v>
      </c>
    </row>
    <row r="1176" spans="1:3" x14ac:dyDescent="0.2">
      <c r="A1176" s="1">
        <v>42353</v>
      </c>
      <c r="B1176">
        <v>459.46549281980873</v>
      </c>
      <c r="C1176">
        <v>266.45500809851211</v>
      </c>
    </row>
    <row r="1177" spans="1:3" x14ac:dyDescent="0.2">
      <c r="A1177" s="1">
        <v>42352</v>
      </c>
      <c r="B1177">
        <v>450.29409848219387</v>
      </c>
      <c r="C1177">
        <v>266.45500809851211</v>
      </c>
    </row>
    <row r="1178" spans="1:3" x14ac:dyDescent="0.2">
      <c r="A1178" s="1">
        <v>42351</v>
      </c>
      <c r="B1178">
        <v>448.85012584392746</v>
      </c>
      <c r="C1178">
        <v>266.45500809851211</v>
      </c>
    </row>
    <row r="1179" spans="1:3" x14ac:dyDescent="0.2">
      <c r="A1179" s="1">
        <v>42350</v>
      </c>
      <c r="B1179">
        <v>448.85012584392746</v>
      </c>
      <c r="C1179">
        <v>266.45500809851211</v>
      </c>
    </row>
    <row r="1180" spans="1:3" x14ac:dyDescent="0.2">
      <c r="A1180" s="1">
        <v>42349</v>
      </c>
      <c r="B1180">
        <v>448.85012584392746</v>
      </c>
      <c r="C1180">
        <v>266.45500809851211</v>
      </c>
    </row>
    <row r="1181" spans="1:3" x14ac:dyDescent="0.2">
      <c r="A1181" s="1">
        <v>42348</v>
      </c>
      <c r="B1181">
        <v>436.16684283840397</v>
      </c>
      <c r="C1181">
        <v>266.45500809851211</v>
      </c>
    </row>
    <row r="1182" spans="1:3" x14ac:dyDescent="0.2">
      <c r="A1182" s="1">
        <v>42347</v>
      </c>
      <c r="B1182">
        <v>368.27143583871668</v>
      </c>
      <c r="C1182">
        <v>266.45500809851211</v>
      </c>
    </row>
    <row r="1183" spans="1:3" x14ac:dyDescent="0.2">
      <c r="A1183" s="1">
        <v>42346</v>
      </c>
      <c r="B1183">
        <v>402.70111314337817</v>
      </c>
      <c r="C1183">
        <v>266.45500809851211</v>
      </c>
    </row>
    <row r="1184" spans="1:3" x14ac:dyDescent="0.2">
      <c r="A1184" s="1">
        <v>42345</v>
      </c>
      <c r="B1184">
        <v>420.48593291215616</v>
      </c>
      <c r="C1184">
        <v>266.45500809851211</v>
      </c>
    </row>
    <row r="1185" spans="1:3" x14ac:dyDescent="0.2">
      <c r="A1185" s="1">
        <v>42344</v>
      </c>
      <c r="B1185">
        <v>421.27728883871771</v>
      </c>
      <c r="C1185">
        <v>266.45500809851211</v>
      </c>
    </row>
    <row r="1186" spans="1:3" x14ac:dyDescent="0.2">
      <c r="A1186" s="1">
        <v>42343</v>
      </c>
      <c r="B1186">
        <v>421.27728883871771</v>
      </c>
      <c r="C1186">
        <v>266.45500809851211</v>
      </c>
    </row>
    <row r="1187" spans="1:3" x14ac:dyDescent="0.2">
      <c r="A1187" s="1">
        <v>42342</v>
      </c>
      <c r="B1187">
        <v>421.27728883871771</v>
      </c>
      <c r="C1187">
        <v>266.45500809851211</v>
      </c>
    </row>
    <row r="1188" spans="1:3" x14ac:dyDescent="0.2">
      <c r="A1188" s="1">
        <v>42341</v>
      </c>
      <c r="B1188">
        <v>420.99442922390028</v>
      </c>
      <c r="C1188">
        <v>266.45500809851211</v>
      </c>
    </row>
    <row r="1189" spans="1:3" x14ac:dyDescent="0.2">
      <c r="A1189" s="1">
        <v>42340</v>
      </c>
      <c r="B1189">
        <v>417.01182178510527</v>
      </c>
      <c r="C1189">
        <v>266.45500809851211</v>
      </c>
    </row>
    <row r="1190" spans="1:3" x14ac:dyDescent="0.2">
      <c r="A1190" s="1">
        <v>42339</v>
      </c>
      <c r="B1190">
        <v>426.27129379305728</v>
      </c>
      <c r="C1190">
        <v>266.45500809851211</v>
      </c>
    </row>
    <row r="1191" spans="1:3" x14ac:dyDescent="0.2">
      <c r="A1191" s="1">
        <v>42338</v>
      </c>
      <c r="B1191">
        <v>421.14225286764383</v>
      </c>
      <c r="C1191">
        <v>266.45500809851211</v>
      </c>
    </row>
    <row r="1192" spans="1:3" x14ac:dyDescent="0.2">
      <c r="A1192" s="1">
        <v>42337</v>
      </c>
      <c r="B1192">
        <v>432.80632866078901</v>
      </c>
      <c r="C1192">
        <v>266.45500809851211</v>
      </c>
    </row>
    <row r="1193" spans="1:3" x14ac:dyDescent="0.2">
      <c r="A1193" s="1">
        <v>42336</v>
      </c>
      <c r="B1193">
        <v>432.80632866078901</v>
      </c>
      <c r="C1193">
        <v>266.45500809851211</v>
      </c>
    </row>
    <row r="1194" spans="1:3" x14ac:dyDescent="0.2">
      <c r="A1194" s="1">
        <v>42335</v>
      </c>
      <c r="B1194">
        <v>432.80632866078901</v>
      </c>
      <c r="C1194">
        <v>266.45500809851211</v>
      </c>
    </row>
    <row r="1195" spans="1:3" x14ac:dyDescent="0.2">
      <c r="A1195" s="1">
        <v>42334</v>
      </c>
      <c r="B1195">
        <v>429.82930577794053</v>
      </c>
      <c r="C1195">
        <v>266.45500809851211</v>
      </c>
    </row>
    <row r="1196" spans="1:3" x14ac:dyDescent="0.2">
      <c r="A1196" s="1">
        <v>42333</v>
      </c>
      <c r="B1196">
        <v>431.6993818485808</v>
      </c>
      <c r="C1196">
        <v>266.45500809851211</v>
      </c>
    </row>
    <row r="1197" spans="1:3" x14ac:dyDescent="0.2">
      <c r="A1197" s="1">
        <v>42332</v>
      </c>
      <c r="B1197">
        <v>424.67734965073765</v>
      </c>
      <c r="C1197">
        <v>266.45500809851211</v>
      </c>
    </row>
    <row r="1198" spans="1:3" x14ac:dyDescent="0.2">
      <c r="A1198" s="1">
        <v>42331</v>
      </c>
      <c r="B1198">
        <v>425.23196587514622</v>
      </c>
      <c r="C1198">
        <v>266.45500809851211</v>
      </c>
    </row>
    <row r="1199" spans="1:3" x14ac:dyDescent="0.2">
      <c r="A1199" s="1">
        <v>42330</v>
      </c>
      <c r="B1199">
        <v>417.03213458891537</v>
      </c>
      <c r="C1199">
        <v>266.45500809851211</v>
      </c>
    </row>
    <row r="1200" spans="1:3" x14ac:dyDescent="0.2">
      <c r="A1200" s="1">
        <v>42329</v>
      </c>
      <c r="B1200">
        <v>417.03213458891537</v>
      </c>
      <c r="C1200">
        <v>266.45500809851211</v>
      </c>
    </row>
    <row r="1201" spans="1:3" x14ac:dyDescent="0.2">
      <c r="A1201" s="1">
        <v>42328</v>
      </c>
      <c r="B1201">
        <v>417.03213458891537</v>
      </c>
      <c r="C1201">
        <v>266.45500809851211</v>
      </c>
    </row>
    <row r="1202" spans="1:3" x14ac:dyDescent="0.2">
      <c r="A1202" s="1">
        <v>42327</v>
      </c>
      <c r="B1202">
        <v>417.83877409792768</v>
      </c>
      <c r="C1202">
        <v>266.45500809851211</v>
      </c>
    </row>
    <row r="1203" spans="1:3" x14ac:dyDescent="0.2">
      <c r="A1203" s="1">
        <v>42326</v>
      </c>
      <c r="B1203">
        <v>423.14678425612135</v>
      </c>
      <c r="C1203">
        <v>266.45500809851211</v>
      </c>
    </row>
    <row r="1204" spans="1:3" x14ac:dyDescent="0.2">
      <c r="A1204" s="1">
        <v>42325</v>
      </c>
      <c r="B1204">
        <v>411.40119579840245</v>
      </c>
      <c r="C1204">
        <v>266.45500809851211</v>
      </c>
    </row>
    <row r="1205" spans="1:3" x14ac:dyDescent="0.2">
      <c r="A1205" s="1">
        <v>42324</v>
      </c>
      <c r="B1205">
        <v>411.37635350279743</v>
      </c>
      <c r="C1205">
        <v>266.45500809851211</v>
      </c>
    </row>
    <row r="1206" spans="1:3" x14ac:dyDescent="0.2">
      <c r="A1206" s="1">
        <v>42323</v>
      </c>
      <c r="B1206">
        <v>412.16942617742046</v>
      </c>
      <c r="C1206">
        <v>266.45500809851211</v>
      </c>
    </row>
    <row r="1207" spans="1:3" x14ac:dyDescent="0.2">
      <c r="A1207" s="1">
        <v>42322</v>
      </c>
      <c r="B1207">
        <v>412.16942617742046</v>
      </c>
      <c r="C1207">
        <v>266.45500809851211</v>
      </c>
    </row>
    <row r="1208" spans="1:3" x14ac:dyDescent="0.2">
      <c r="A1208" s="1">
        <v>42321</v>
      </c>
      <c r="B1208">
        <v>412.16942617742046</v>
      </c>
      <c r="C1208">
        <v>266.45500809851211</v>
      </c>
    </row>
    <row r="1209" spans="1:3" x14ac:dyDescent="0.2">
      <c r="A1209" s="1">
        <v>42320</v>
      </c>
      <c r="B1209">
        <v>413.9127341206343</v>
      </c>
      <c r="C1209">
        <v>266.45500809851211</v>
      </c>
    </row>
    <row r="1210" spans="1:3" x14ac:dyDescent="0.2">
      <c r="A1210" s="1">
        <v>42319</v>
      </c>
      <c r="B1210">
        <v>405.81675743869994</v>
      </c>
      <c r="C1210">
        <v>266.45500809851211</v>
      </c>
    </row>
    <row r="1211" spans="1:3" x14ac:dyDescent="0.2">
      <c r="A1211" s="1">
        <v>42318</v>
      </c>
      <c r="B1211">
        <v>396.49385982105252</v>
      </c>
      <c r="C1211">
        <v>266.45500809851211</v>
      </c>
    </row>
    <row r="1212" spans="1:3" x14ac:dyDescent="0.2">
      <c r="A1212" s="1">
        <v>42317</v>
      </c>
      <c r="B1212">
        <v>385.36031196225326</v>
      </c>
      <c r="C1212">
        <v>266.45500809851211</v>
      </c>
    </row>
    <row r="1213" spans="1:3" x14ac:dyDescent="0.2">
      <c r="A1213" s="1">
        <v>42316</v>
      </c>
      <c r="B1213">
        <v>374.56412199878429</v>
      </c>
      <c r="C1213">
        <v>266.45500809851211</v>
      </c>
    </row>
    <row r="1214" spans="1:3" x14ac:dyDescent="0.2">
      <c r="A1214" s="1">
        <v>42315</v>
      </c>
      <c r="B1214">
        <v>374.56412199878429</v>
      </c>
      <c r="C1214">
        <v>266.45500809851211</v>
      </c>
    </row>
    <row r="1215" spans="1:3" x14ac:dyDescent="0.2">
      <c r="A1215" s="1">
        <v>42314</v>
      </c>
      <c r="B1215">
        <v>374.56412199878429</v>
      </c>
      <c r="C1215">
        <v>266.45500809851211</v>
      </c>
    </row>
    <row r="1216" spans="1:3" x14ac:dyDescent="0.2">
      <c r="A1216" s="1">
        <v>42313</v>
      </c>
      <c r="B1216">
        <v>367.48848523610087</v>
      </c>
      <c r="C1216">
        <v>266.45500809851211</v>
      </c>
    </row>
    <row r="1217" spans="1:3" x14ac:dyDescent="0.2">
      <c r="A1217" s="1">
        <v>42312</v>
      </c>
      <c r="B1217">
        <v>366.50124574309649</v>
      </c>
      <c r="C1217">
        <v>266.45500809851211</v>
      </c>
    </row>
    <row r="1218" spans="1:3" x14ac:dyDescent="0.2">
      <c r="A1218" s="1">
        <v>42311</v>
      </c>
      <c r="B1218">
        <v>368.31907454126167</v>
      </c>
      <c r="C1218">
        <v>266.45500809851211</v>
      </c>
    </row>
    <row r="1219" spans="1:3" x14ac:dyDescent="0.2">
      <c r="A1219" s="1">
        <v>42310</v>
      </c>
      <c r="B1219">
        <v>375.47352448309465</v>
      </c>
      <c r="C1219">
        <v>266.45500809851211</v>
      </c>
    </row>
    <row r="1220" spans="1:3" x14ac:dyDescent="0.2">
      <c r="A1220" s="1">
        <v>42309</v>
      </c>
      <c r="B1220">
        <v>375.28610260448221</v>
      </c>
      <c r="C1220">
        <v>266.45500809851211</v>
      </c>
    </row>
    <row r="1221" spans="1:3" x14ac:dyDescent="0.2">
      <c r="A1221" s="1">
        <v>42308</v>
      </c>
      <c r="B1221">
        <v>375.28610260448221</v>
      </c>
      <c r="C1221">
        <v>266.45500809851211</v>
      </c>
    </row>
    <row r="1222" spans="1:3" x14ac:dyDescent="0.2">
      <c r="A1222" s="1">
        <v>42307</v>
      </c>
      <c r="B1222">
        <v>375.28610260448221</v>
      </c>
      <c r="C1222">
        <v>266.45500809851211</v>
      </c>
    </row>
    <row r="1223" spans="1:3" x14ac:dyDescent="0.2">
      <c r="A1223" s="1">
        <v>42306</v>
      </c>
      <c r="B1223">
        <v>376.95655827850322</v>
      </c>
      <c r="C1223">
        <v>266.45500809851211</v>
      </c>
    </row>
    <row r="1224" spans="1:3" x14ac:dyDescent="0.2">
      <c r="A1224" s="1">
        <v>42305</v>
      </c>
      <c r="B1224">
        <v>371.86910186709321</v>
      </c>
      <c r="C1224">
        <v>266.45500809851211</v>
      </c>
    </row>
    <row r="1225" spans="1:3" x14ac:dyDescent="0.2">
      <c r="A1225" s="1">
        <v>42304</v>
      </c>
      <c r="B1225">
        <v>373.77248473299528</v>
      </c>
      <c r="C1225">
        <v>266.45500809851211</v>
      </c>
    </row>
    <row r="1226" spans="1:3" x14ac:dyDescent="0.2">
      <c r="A1226" s="1">
        <v>42303</v>
      </c>
      <c r="B1226">
        <v>370.02958541186888</v>
      </c>
      <c r="C1226">
        <v>266.45500809851211</v>
      </c>
    </row>
    <row r="1227" spans="1:3" x14ac:dyDescent="0.2">
      <c r="A1227" s="1">
        <v>42302</v>
      </c>
      <c r="B1227">
        <v>367.6580487649743</v>
      </c>
      <c r="C1227">
        <v>266.45500809851211</v>
      </c>
    </row>
    <row r="1228" spans="1:3" x14ac:dyDescent="0.2">
      <c r="A1228" s="1">
        <v>42301</v>
      </c>
      <c r="B1228">
        <v>367.6580487649743</v>
      </c>
      <c r="C1228">
        <v>266.45500809851211</v>
      </c>
    </row>
    <row r="1229" spans="1:3" x14ac:dyDescent="0.2">
      <c r="A1229" s="1">
        <v>42300</v>
      </c>
      <c r="B1229">
        <v>367.6580487649743</v>
      </c>
      <c r="C1229">
        <v>266.45500809851211</v>
      </c>
    </row>
    <row r="1230" spans="1:3" x14ac:dyDescent="0.2">
      <c r="A1230" s="1">
        <v>42299</v>
      </c>
      <c r="B1230">
        <v>366.47937604036548</v>
      </c>
      <c r="C1230">
        <v>266.45500809851211</v>
      </c>
    </row>
    <row r="1231" spans="1:3" x14ac:dyDescent="0.2">
      <c r="A1231" s="1">
        <v>42298</v>
      </c>
      <c r="B1231">
        <v>371.31669560467361</v>
      </c>
      <c r="C1231">
        <v>266.45500809851211</v>
      </c>
    </row>
    <row r="1232" spans="1:3" x14ac:dyDescent="0.2">
      <c r="A1232" s="1">
        <v>42297</v>
      </c>
      <c r="B1232">
        <v>372.31875330652463</v>
      </c>
      <c r="C1232">
        <v>266.45500809851211</v>
      </c>
    </row>
    <row r="1233" spans="1:3" x14ac:dyDescent="0.2">
      <c r="A1233" s="1">
        <v>42296</v>
      </c>
      <c r="B1233">
        <v>372.10931287280857</v>
      </c>
      <c r="C1233">
        <v>266.45500809851211</v>
      </c>
    </row>
    <row r="1234" spans="1:3" x14ac:dyDescent="0.2">
      <c r="A1234" s="1">
        <v>42295</v>
      </c>
      <c r="B1234">
        <v>366.52802150972036</v>
      </c>
      <c r="C1234">
        <v>266.45500809851211</v>
      </c>
    </row>
    <row r="1235" spans="1:3" x14ac:dyDescent="0.2">
      <c r="A1235" s="1">
        <v>42294</v>
      </c>
      <c r="B1235">
        <v>366.52802150972036</v>
      </c>
      <c r="C1235">
        <v>266.45500809851211</v>
      </c>
    </row>
    <row r="1236" spans="1:3" x14ac:dyDescent="0.2">
      <c r="A1236" s="1">
        <v>42293</v>
      </c>
      <c r="B1236">
        <v>366.52802150972036</v>
      </c>
      <c r="C1236">
        <v>266.45500809851211</v>
      </c>
    </row>
    <row r="1237" spans="1:3" x14ac:dyDescent="0.2">
      <c r="A1237" s="1">
        <v>42292</v>
      </c>
      <c r="B1237">
        <v>369.33090979069982</v>
      </c>
      <c r="C1237">
        <v>266.45500809851211</v>
      </c>
    </row>
    <row r="1238" spans="1:3" x14ac:dyDescent="0.2">
      <c r="A1238" s="1">
        <v>42291</v>
      </c>
      <c r="B1238">
        <v>377.74266229257103</v>
      </c>
      <c r="C1238">
        <v>266.45500809851211</v>
      </c>
    </row>
    <row r="1239" spans="1:3" x14ac:dyDescent="0.2">
      <c r="A1239" s="1">
        <v>42290</v>
      </c>
      <c r="B1239">
        <v>381.76175503749784</v>
      </c>
      <c r="C1239">
        <v>266.45500809851211</v>
      </c>
    </row>
    <row r="1240" spans="1:3" x14ac:dyDescent="0.2">
      <c r="A1240" s="1">
        <v>42289</v>
      </c>
      <c r="B1240">
        <v>371.81284685212466</v>
      </c>
      <c r="C1240">
        <v>266.45500809851211</v>
      </c>
    </row>
    <row r="1241" spans="1:3" x14ac:dyDescent="0.2">
      <c r="A1241" s="1">
        <v>42288</v>
      </c>
      <c r="B1241">
        <v>371.45593318968872</v>
      </c>
      <c r="C1241">
        <v>266.45500809851211</v>
      </c>
    </row>
    <row r="1242" spans="1:3" x14ac:dyDescent="0.2">
      <c r="A1242" s="1">
        <v>42287</v>
      </c>
      <c r="B1242">
        <v>371.45593318968872</v>
      </c>
      <c r="C1242">
        <v>266.45500809851211</v>
      </c>
    </row>
    <row r="1243" spans="1:3" x14ac:dyDescent="0.2">
      <c r="A1243" s="1">
        <v>42286</v>
      </c>
      <c r="B1243">
        <v>371.45593318968872</v>
      </c>
      <c r="C1243">
        <v>266.45500809851211</v>
      </c>
    </row>
    <row r="1244" spans="1:3" x14ac:dyDescent="0.2">
      <c r="A1244" s="1">
        <v>42285</v>
      </c>
      <c r="B1244">
        <v>373.02527720289453</v>
      </c>
      <c r="C1244">
        <v>266.45500809851211</v>
      </c>
    </row>
    <row r="1245" spans="1:3" x14ac:dyDescent="0.2">
      <c r="A1245" s="1">
        <v>42284</v>
      </c>
      <c r="B1245">
        <v>375.4218087131793</v>
      </c>
      <c r="C1245">
        <v>266.45500809851211</v>
      </c>
    </row>
    <row r="1246" spans="1:3" x14ac:dyDescent="0.2">
      <c r="A1246" s="1">
        <v>42283</v>
      </c>
      <c r="B1246">
        <v>377.12787633498431</v>
      </c>
      <c r="C1246">
        <v>266.45500809851211</v>
      </c>
    </row>
    <row r="1247" spans="1:3" x14ac:dyDescent="0.2">
      <c r="A1247" s="1">
        <v>42282</v>
      </c>
      <c r="B1247">
        <v>381.40232621057407</v>
      </c>
      <c r="C1247">
        <v>266.45500809851211</v>
      </c>
    </row>
    <row r="1248" spans="1:3" x14ac:dyDescent="0.2">
      <c r="A1248" s="1">
        <v>42281</v>
      </c>
      <c r="B1248">
        <v>397.33499206957163</v>
      </c>
      <c r="C1248">
        <v>266.45500809851211</v>
      </c>
    </row>
    <row r="1249" spans="1:3" x14ac:dyDescent="0.2">
      <c r="A1249" s="1">
        <v>42280</v>
      </c>
      <c r="B1249">
        <v>397.33499206957163</v>
      </c>
      <c r="C1249">
        <v>266.45500809851211</v>
      </c>
    </row>
    <row r="1250" spans="1:3" x14ac:dyDescent="0.2">
      <c r="A1250" s="1">
        <v>42279</v>
      </c>
      <c r="B1250">
        <v>397.33499206957163</v>
      </c>
      <c r="C1250">
        <v>266.45500809851211</v>
      </c>
    </row>
    <row r="1251" spans="1:3" x14ac:dyDescent="0.2">
      <c r="A1251" s="1">
        <v>42278</v>
      </c>
      <c r="B1251">
        <v>415.11486554844311</v>
      </c>
      <c r="C1251">
        <v>266.45500809851211</v>
      </c>
    </row>
    <row r="1252" spans="1:3" x14ac:dyDescent="0.2">
      <c r="A1252" s="1">
        <v>42277</v>
      </c>
      <c r="B1252">
        <v>429.40682797443941</v>
      </c>
      <c r="C1252">
        <v>266.45500809851211</v>
      </c>
    </row>
    <row r="1253" spans="1:3" x14ac:dyDescent="0.2">
      <c r="A1253" s="1">
        <v>42276</v>
      </c>
      <c r="B1253">
        <v>437.37697732153123</v>
      </c>
      <c r="C1253">
        <v>266.45500809851211</v>
      </c>
    </row>
    <row r="1254" spans="1:3" x14ac:dyDescent="0.2">
      <c r="A1254" s="1">
        <v>42275</v>
      </c>
      <c r="B1254">
        <v>439.43089203454286</v>
      </c>
      <c r="C1254">
        <v>266.45500809851211</v>
      </c>
    </row>
    <row r="1255" spans="1:3" x14ac:dyDescent="0.2">
      <c r="A1255" s="1">
        <v>42274</v>
      </c>
      <c r="B1255">
        <v>413.09460847718958</v>
      </c>
      <c r="C1255">
        <v>266.45500809851211</v>
      </c>
    </row>
    <row r="1256" spans="1:3" x14ac:dyDescent="0.2">
      <c r="A1256" s="1">
        <v>42273</v>
      </c>
      <c r="B1256">
        <v>413.09460847718958</v>
      </c>
      <c r="C1256">
        <v>266.45500809851211</v>
      </c>
    </row>
    <row r="1257" spans="1:3" x14ac:dyDescent="0.2">
      <c r="A1257" s="1">
        <v>42272</v>
      </c>
      <c r="B1257">
        <v>413.09460847718958</v>
      </c>
      <c r="C1257">
        <v>266.45500809851211</v>
      </c>
    </row>
    <row r="1258" spans="1:3" x14ac:dyDescent="0.2">
      <c r="A1258" s="1">
        <v>42271</v>
      </c>
      <c r="B1258">
        <v>418.78683359684743</v>
      </c>
      <c r="C1258">
        <v>266.45500809851211</v>
      </c>
    </row>
    <row r="1259" spans="1:3" x14ac:dyDescent="0.2">
      <c r="A1259" s="1">
        <v>42270</v>
      </c>
      <c r="B1259">
        <v>413.82824014222484</v>
      </c>
      <c r="C1259">
        <v>266.45500809851211</v>
      </c>
    </row>
    <row r="1260" spans="1:3" x14ac:dyDescent="0.2">
      <c r="A1260" s="1">
        <v>42269</v>
      </c>
      <c r="B1260">
        <v>413.58841697612098</v>
      </c>
      <c r="C1260">
        <v>266.45500809851211</v>
      </c>
    </row>
    <row r="1261" spans="1:3" x14ac:dyDescent="0.2">
      <c r="A1261" s="1">
        <v>42268</v>
      </c>
      <c r="B1261">
        <v>398.11721739459171</v>
      </c>
      <c r="C1261">
        <v>266.45500809851211</v>
      </c>
    </row>
    <row r="1262" spans="1:3" x14ac:dyDescent="0.2">
      <c r="A1262" s="1">
        <v>42267</v>
      </c>
      <c r="B1262">
        <v>398.72186773978234</v>
      </c>
      <c r="C1262">
        <v>266.45500809851211</v>
      </c>
    </row>
    <row r="1263" spans="1:3" x14ac:dyDescent="0.2">
      <c r="A1263" s="1">
        <v>42266</v>
      </c>
      <c r="B1263">
        <v>398.72186773978234</v>
      </c>
      <c r="C1263">
        <v>266.45500809851211</v>
      </c>
    </row>
    <row r="1264" spans="1:3" x14ac:dyDescent="0.2">
      <c r="A1264" s="1">
        <v>42265</v>
      </c>
      <c r="B1264">
        <v>398.72186773978234</v>
      </c>
      <c r="C1264">
        <v>266.45500809851211</v>
      </c>
    </row>
    <row r="1265" spans="1:3" x14ac:dyDescent="0.2">
      <c r="A1265" s="1">
        <v>42264</v>
      </c>
      <c r="B1265">
        <v>420.1252454043285</v>
      </c>
      <c r="C1265">
        <v>266.45500809851211</v>
      </c>
    </row>
    <row r="1266" spans="1:3" x14ac:dyDescent="0.2">
      <c r="A1266" s="1">
        <v>42263</v>
      </c>
      <c r="B1266">
        <v>427.67599164806035</v>
      </c>
      <c r="C1266">
        <v>266.45500809851211</v>
      </c>
    </row>
    <row r="1267" spans="1:3" x14ac:dyDescent="0.2">
      <c r="A1267" s="1">
        <v>42262</v>
      </c>
      <c r="B1267">
        <v>441.51344046261795</v>
      </c>
      <c r="C1267">
        <v>266.45500809851211</v>
      </c>
    </row>
    <row r="1268" spans="1:3" x14ac:dyDescent="0.2">
      <c r="A1268" s="1">
        <v>42261</v>
      </c>
      <c r="B1268">
        <v>439.79051110465446</v>
      </c>
      <c r="C1268">
        <v>266.45500809851211</v>
      </c>
    </row>
    <row r="1269" spans="1:3" x14ac:dyDescent="0.2">
      <c r="A1269" s="1">
        <v>42260</v>
      </c>
      <c r="B1269">
        <v>432.38413843513609</v>
      </c>
      <c r="C1269">
        <v>266.45500809851211</v>
      </c>
    </row>
    <row r="1270" spans="1:3" x14ac:dyDescent="0.2">
      <c r="A1270" s="1">
        <v>42259</v>
      </c>
      <c r="B1270">
        <v>432.38413843513609</v>
      </c>
      <c r="C1270">
        <v>266.45500809851211</v>
      </c>
    </row>
    <row r="1271" spans="1:3" x14ac:dyDescent="0.2">
      <c r="A1271" s="1">
        <v>42258</v>
      </c>
      <c r="B1271">
        <v>432.38413843513609</v>
      </c>
      <c r="C1271">
        <v>266.45500809851211</v>
      </c>
    </row>
    <row r="1272" spans="1:3" x14ac:dyDescent="0.2">
      <c r="A1272" s="1">
        <v>42257</v>
      </c>
      <c r="B1272">
        <v>434.61607570728853</v>
      </c>
      <c r="C1272">
        <v>266.45500809851211</v>
      </c>
    </row>
    <row r="1273" spans="1:3" x14ac:dyDescent="0.2">
      <c r="A1273" s="1">
        <v>42256</v>
      </c>
      <c r="B1273">
        <v>446.93961691411306</v>
      </c>
      <c r="C1273">
        <v>266.45500809851211</v>
      </c>
    </row>
    <row r="1274" spans="1:3" x14ac:dyDescent="0.2">
      <c r="A1274" s="1">
        <v>42255</v>
      </c>
      <c r="B1274">
        <v>453.8054211089397</v>
      </c>
      <c r="C1274">
        <v>266.45500809851211</v>
      </c>
    </row>
    <row r="1275" spans="1:3" x14ac:dyDescent="0.2">
      <c r="A1275" s="1">
        <v>42254</v>
      </c>
      <c r="B1275">
        <v>439.31389390628391</v>
      </c>
      <c r="C1275">
        <v>266.45500809851211</v>
      </c>
    </row>
    <row r="1276" spans="1:3" x14ac:dyDescent="0.2">
      <c r="A1276" s="1">
        <v>42253</v>
      </c>
      <c r="B1276">
        <v>418.83201574282532</v>
      </c>
      <c r="C1276">
        <v>266.45500809851211</v>
      </c>
    </row>
    <row r="1277" spans="1:3" x14ac:dyDescent="0.2">
      <c r="A1277" s="1">
        <v>42252</v>
      </c>
      <c r="B1277">
        <v>418.83201574282532</v>
      </c>
      <c r="C1277">
        <v>266.45500809851211</v>
      </c>
    </row>
    <row r="1278" spans="1:3" x14ac:dyDescent="0.2">
      <c r="A1278" s="1">
        <v>42251</v>
      </c>
      <c r="B1278">
        <v>418.83201574282532</v>
      </c>
      <c r="C1278">
        <v>266.45500809851211</v>
      </c>
    </row>
    <row r="1279" spans="1:3" x14ac:dyDescent="0.2">
      <c r="A1279" s="1">
        <v>42250</v>
      </c>
      <c r="B1279">
        <v>419.3971381662513</v>
      </c>
      <c r="C1279">
        <v>266.45500809851211</v>
      </c>
    </row>
    <row r="1280" spans="1:3" x14ac:dyDescent="0.2">
      <c r="A1280" s="1">
        <v>42249</v>
      </c>
      <c r="B1280">
        <v>425.03255759688983</v>
      </c>
      <c r="C1280">
        <v>266.45500809851211</v>
      </c>
    </row>
    <row r="1281" spans="1:3" x14ac:dyDescent="0.2">
      <c r="A1281" s="1">
        <v>42248</v>
      </c>
      <c r="B1281">
        <v>410.35853034511666</v>
      </c>
      <c r="C1281">
        <v>266.45500809851211</v>
      </c>
    </row>
    <row r="1282" spans="1:3" x14ac:dyDescent="0.2">
      <c r="A1282" s="1">
        <v>42247</v>
      </c>
      <c r="B1282">
        <v>396.63995850254526</v>
      </c>
      <c r="C1282">
        <v>266.45500809851211</v>
      </c>
    </row>
    <row r="1283" spans="1:3" x14ac:dyDescent="0.2">
      <c r="A1283" s="1">
        <v>42246</v>
      </c>
      <c r="B1283">
        <v>397.34118950974823</v>
      </c>
      <c r="C1283">
        <v>266.45500809851211</v>
      </c>
    </row>
    <row r="1284" spans="1:3" x14ac:dyDescent="0.2">
      <c r="A1284" s="1">
        <v>42245</v>
      </c>
      <c r="B1284">
        <v>397.34118950974823</v>
      </c>
      <c r="C1284">
        <v>266.45500809851211</v>
      </c>
    </row>
    <row r="1285" spans="1:3" x14ac:dyDescent="0.2">
      <c r="A1285" s="1">
        <v>42244</v>
      </c>
      <c r="B1285">
        <v>397.34118950974823</v>
      </c>
      <c r="C1285">
        <v>266.45500809851211</v>
      </c>
    </row>
    <row r="1286" spans="1:3" x14ac:dyDescent="0.2">
      <c r="A1286" s="1">
        <v>42243</v>
      </c>
      <c r="B1286">
        <v>400.28659554548307</v>
      </c>
      <c r="C1286">
        <v>266.45500809851211</v>
      </c>
    </row>
    <row r="1287" spans="1:3" x14ac:dyDescent="0.2">
      <c r="A1287" s="1">
        <v>42242</v>
      </c>
      <c r="B1287">
        <v>396.95401675653483</v>
      </c>
      <c r="C1287">
        <v>266.45500809851211</v>
      </c>
    </row>
    <row r="1288" spans="1:3" x14ac:dyDescent="0.2">
      <c r="A1288" s="1">
        <v>42241</v>
      </c>
      <c r="B1288">
        <v>396.62676258404514</v>
      </c>
      <c r="C1288">
        <v>266.45500809851211</v>
      </c>
    </row>
    <row r="1289" spans="1:3" x14ac:dyDescent="0.2">
      <c r="A1289" s="1">
        <v>42240</v>
      </c>
      <c r="B1289">
        <v>372.19671127061412</v>
      </c>
      <c r="C1289">
        <v>266.45500809851211</v>
      </c>
    </row>
    <row r="1290" spans="1:3" x14ac:dyDescent="0.2">
      <c r="A1290" s="1">
        <v>42239</v>
      </c>
      <c r="B1290">
        <v>371.44749395124506</v>
      </c>
      <c r="C1290">
        <v>266.45500809851211</v>
      </c>
    </row>
    <row r="1291" spans="1:3" x14ac:dyDescent="0.2">
      <c r="A1291" s="1">
        <v>42238</v>
      </c>
      <c r="B1291">
        <v>371.44749395124506</v>
      </c>
      <c r="C1291">
        <v>266.45500809851211</v>
      </c>
    </row>
    <row r="1292" spans="1:3" x14ac:dyDescent="0.2">
      <c r="A1292" s="1">
        <v>42237</v>
      </c>
      <c r="B1292">
        <v>371.44749395124506</v>
      </c>
      <c r="C1292">
        <v>266.45500809851211</v>
      </c>
    </row>
    <row r="1293" spans="1:3" x14ac:dyDescent="0.2">
      <c r="A1293" s="1">
        <v>42236</v>
      </c>
      <c r="B1293">
        <v>350.74019075172868</v>
      </c>
      <c r="C1293">
        <v>266.45500809851211</v>
      </c>
    </row>
    <row r="1294" spans="1:3" x14ac:dyDescent="0.2">
      <c r="A1294" s="1">
        <v>42235</v>
      </c>
      <c r="B1294">
        <v>350.66255644022925</v>
      </c>
      <c r="C1294">
        <v>266.45500809851211</v>
      </c>
    </row>
    <row r="1295" spans="1:3" x14ac:dyDescent="0.2">
      <c r="A1295" s="1">
        <v>42234</v>
      </c>
      <c r="B1295">
        <v>350.20966257985719</v>
      </c>
      <c r="C1295">
        <v>266.45500809851211</v>
      </c>
    </row>
    <row r="1296" spans="1:3" x14ac:dyDescent="0.2">
      <c r="A1296" s="1">
        <v>42233</v>
      </c>
      <c r="B1296">
        <v>351.94312444001991</v>
      </c>
      <c r="C1296">
        <v>266.45500809851211</v>
      </c>
    </row>
    <row r="1297" spans="1:3" x14ac:dyDescent="0.2">
      <c r="A1297" s="1">
        <v>42232</v>
      </c>
      <c r="B1297">
        <v>350.29459804783824</v>
      </c>
      <c r="C1297">
        <v>266.45500809851211</v>
      </c>
    </row>
    <row r="1298" spans="1:3" x14ac:dyDescent="0.2">
      <c r="A1298" s="1">
        <v>42231</v>
      </c>
      <c r="B1298">
        <v>350.29459804783824</v>
      </c>
      <c r="C1298">
        <v>266.45500809851211</v>
      </c>
    </row>
    <row r="1299" spans="1:3" x14ac:dyDescent="0.2">
      <c r="A1299" s="1">
        <v>42230</v>
      </c>
      <c r="B1299">
        <v>350.29459804783824</v>
      </c>
      <c r="C1299">
        <v>266.45500809851211</v>
      </c>
    </row>
    <row r="1300" spans="1:3" x14ac:dyDescent="0.2">
      <c r="A1300" s="1">
        <v>42229</v>
      </c>
      <c r="B1300">
        <v>349.20484729534172</v>
      </c>
      <c r="C1300">
        <v>266.45500809851211</v>
      </c>
    </row>
    <row r="1301" spans="1:3" x14ac:dyDescent="0.2">
      <c r="A1301" s="1">
        <v>42228</v>
      </c>
      <c r="B1301">
        <v>343.56656613087773</v>
      </c>
      <c r="C1301">
        <v>266.45500809851211</v>
      </c>
    </row>
    <row r="1302" spans="1:3" x14ac:dyDescent="0.2">
      <c r="A1302" s="1">
        <v>42227</v>
      </c>
      <c r="B1302">
        <v>344.97256958073973</v>
      </c>
      <c r="C1302">
        <v>266.45500809851211</v>
      </c>
    </row>
    <row r="1303" spans="1:3" x14ac:dyDescent="0.2">
      <c r="A1303" s="1">
        <v>42226</v>
      </c>
      <c r="B1303">
        <v>347.61474409785097</v>
      </c>
      <c r="C1303">
        <v>266.45500809851211</v>
      </c>
    </row>
    <row r="1304" spans="1:3" x14ac:dyDescent="0.2">
      <c r="A1304" s="1">
        <v>42225</v>
      </c>
      <c r="B1304">
        <v>351.18744525834342</v>
      </c>
      <c r="C1304">
        <v>266.45500809851211</v>
      </c>
    </row>
    <row r="1305" spans="1:3" x14ac:dyDescent="0.2">
      <c r="A1305" s="1">
        <v>42224</v>
      </c>
      <c r="B1305">
        <v>351.18744525834342</v>
      </c>
      <c r="C1305">
        <v>266.45500809851211</v>
      </c>
    </row>
    <row r="1306" spans="1:3" x14ac:dyDescent="0.2">
      <c r="A1306" s="1">
        <v>42223</v>
      </c>
      <c r="B1306">
        <v>351.18744525834342</v>
      </c>
      <c r="C1306">
        <v>266.45500809851211</v>
      </c>
    </row>
    <row r="1307" spans="1:3" x14ac:dyDescent="0.2">
      <c r="A1307" s="1">
        <v>42222</v>
      </c>
      <c r="B1307">
        <v>349.90327328986479</v>
      </c>
      <c r="C1307">
        <v>266.45500809851211</v>
      </c>
    </row>
    <row r="1308" spans="1:3" x14ac:dyDescent="0.2">
      <c r="A1308" s="1">
        <v>42221</v>
      </c>
      <c r="B1308">
        <v>339.14725768689186</v>
      </c>
      <c r="C1308">
        <v>266.45500809851211</v>
      </c>
    </row>
    <row r="1309" spans="1:3" x14ac:dyDescent="0.2">
      <c r="A1309" s="1">
        <v>42220</v>
      </c>
      <c r="B1309">
        <v>334.8020799000588</v>
      </c>
      <c r="C1309">
        <v>266.45500809851211</v>
      </c>
    </row>
    <row r="1310" spans="1:3" x14ac:dyDescent="0.2">
      <c r="A1310" s="1">
        <v>42219</v>
      </c>
      <c r="B1310">
        <v>335.66772228792047</v>
      </c>
      <c r="C1310">
        <v>266.45500809851211</v>
      </c>
    </row>
    <row r="1311" spans="1:3" x14ac:dyDescent="0.2">
      <c r="A1311" s="1">
        <v>42218</v>
      </c>
      <c r="B1311">
        <v>329.81699092908644</v>
      </c>
      <c r="C1311">
        <v>266.45500809851211</v>
      </c>
    </row>
    <row r="1312" spans="1:3" x14ac:dyDescent="0.2">
      <c r="A1312" s="1">
        <v>42217</v>
      </c>
      <c r="B1312">
        <v>329.81699092908644</v>
      </c>
      <c r="C1312">
        <v>266.45500809851211</v>
      </c>
    </row>
    <row r="1313" spans="1:3" x14ac:dyDescent="0.2">
      <c r="A1313" s="1">
        <v>42216</v>
      </c>
      <c r="B1313">
        <v>329.81699092908644</v>
      </c>
      <c r="C1313">
        <v>266.45500809851211</v>
      </c>
    </row>
    <row r="1314" spans="1:3" x14ac:dyDescent="0.2">
      <c r="A1314" s="1">
        <v>42215</v>
      </c>
      <c r="B1314">
        <v>328.68262693761125</v>
      </c>
      <c r="C1314">
        <v>266.45500809851211</v>
      </c>
    </row>
    <row r="1315" spans="1:3" x14ac:dyDescent="0.2">
      <c r="A1315" s="1">
        <v>42214</v>
      </c>
      <c r="B1315">
        <v>328.46648923523998</v>
      </c>
      <c r="C1315">
        <v>266.45500809851211</v>
      </c>
    </row>
    <row r="1316" spans="1:3" x14ac:dyDescent="0.2">
      <c r="A1316" s="1">
        <v>42213</v>
      </c>
      <c r="B1316">
        <v>332.30441544820394</v>
      </c>
      <c r="C1316">
        <v>266.45500809851211</v>
      </c>
    </row>
    <row r="1317" spans="1:3" x14ac:dyDescent="0.2">
      <c r="A1317" s="1">
        <v>42212</v>
      </c>
      <c r="B1317">
        <v>332.3154233767238</v>
      </c>
      <c r="C1317">
        <v>266.45500809851211</v>
      </c>
    </row>
    <row r="1318" spans="1:3" x14ac:dyDescent="0.2">
      <c r="A1318" s="1">
        <v>42211</v>
      </c>
      <c r="B1318">
        <v>333.26161315929289</v>
      </c>
      <c r="C1318">
        <v>266.45500809851211</v>
      </c>
    </row>
    <row r="1319" spans="1:3" x14ac:dyDescent="0.2">
      <c r="A1319" s="1">
        <v>42210</v>
      </c>
      <c r="B1319">
        <v>333.26161315929289</v>
      </c>
      <c r="C1319">
        <v>266.45500809851211</v>
      </c>
    </row>
    <row r="1320" spans="1:3" x14ac:dyDescent="0.2">
      <c r="A1320" s="1">
        <v>42209</v>
      </c>
      <c r="B1320">
        <v>333.26161315929289</v>
      </c>
      <c r="C1320">
        <v>266.45500809851211</v>
      </c>
    </row>
    <row r="1321" spans="1:3" x14ac:dyDescent="0.2">
      <c r="A1321" s="1">
        <v>42208</v>
      </c>
      <c r="B1321">
        <v>326.07101023705053</v>
      </c>
      <c r="C1321">
        <v>266.45500809851211</v>
      </c>
    </row>
    <row r="1322" spans="1:3" x14ac:dyDescent="0.2">
      <c r="A1322" s="1">
        <v>42207</v>
      </c>
      <c r="B1322">
        <v>337.63188763683604</v>
      </c>
      <c r="C1322">
        <v>266.45500809851211</v>
      </c>
    </row>
    <row r="1323" spans="1:3" x14ac:dyDescent="0.2">
      <c r="A1323" s="1">
        <v>42206</v>
      </c>
      <c r="B1323">
        <v>341.23475460522457</v>
      </c>
      <c r="C1323">
        <v>266.45500809851211</v>
      </c>
    </row>
    <row r="1324" spans="1:3" x14ac:dyDescent="0.2">
      <c r="A1324" s="1">
        <v>42205</v>
      </c>
      <c r="B1324">
        <v>343.75862262982434</v>
      </c>
      <c r="C1324">
        <v>266.45500809851211</v>
      </c>
    </row>
    <row r="1325" spans="1:3" x14ac:dyDescent="0.2">
      <c r="A1325" s="1">
        <v>42204</v>
      </c>
      <c r="B1325">
        <v>342.44020952259024</v>
      </c>
      <c r="C1325">
        <v>266.45500809851211</v>
      </c>
    </row>
    <row r="1326" spans="1:3" x14ac:dyDescent="0.2">
      <c r="A1326" s="1">
        <v>42203</v>
      </c>
      <c r="B1326">
        <v>342.44020952259024</v>
      </c>
      <c r="C1326">
        <v>266.45500809851211</v>
      </c>
    </row>
    <row r="1327" spans="1:3" x14ac:dyDescent="0.2">
      <c r="A1327" s="1">
        <v>42202</v>
      </c>
      <c r="B1327">
        <v>342.44020952259024</v>
      </c>
      <c r="C1327">
        <v>266.45500809851211</v>
      </c>
    </row>
    <row r="1328" spans="1:3" x14ac:dyDescent="0.2">
      <c r="A1328" s="1">
        <v>42201</v>
      </c>
      <c r="B1328">
        <v>339.9051361801146</v>
      </c>
      <c r="C1328">
        <v>266.45500809851211</v>
      </c>
    </row>
    <row r="1329" spans="1:3" x14ac:dyDescent="0.2">
      <c r="A1329" s="1">
        <v>42200</v>
      </c>
      <c r="B1329">
        <v>339.74966084938706</v>
      </c>
      <c r="C1329">
        <v>266.45500809851211</v>
      </c>
    </row>
    <row r="1330" spans="1:3" x14ac:dyDescent="0.2">
      <c r="A1330" s="1">
        <v>42199</v>
      </c>
      <c r="B1330">
        <v>342.28893248128543</v>
      </c>
      <c r="C1330">
        <v>266.45500809851211</v>
      </c>
    </row>
    <row r="1331" spans="1:3" x14ac:dyDescent="0.2">
      <c r="A1331" s="1">
        <v>42198</v>
      </c>
      <c r="B1331">
        <v>344.34544671446287</v>
      </c>
      <c r="C1331">
        <v>266.45500809851211</v>
      </c>
    </row>
    <row r="1332" spans="1:3" x14ac:dyDescent="0.2">
      <c r="A1332" s="1">
        <v>42197</v>
      </c>
      <c r="B1332">
        <v>350.17455388181281</v>
      </c>
      <c r="C1332">
        <v>266.45500809851211</v>
      </c>
    </row>
    <row r="1333" spans="1:3" x14ac:dyDescent="0.2">
      <c r="A1333" s="1">
        <v>42196</v>
      </c>
      <c r="B1333">
        <v>350.17455388181281</v>
      </c>
      <c r="C1333">
        <v>266.45500809851211</v>
      </c>
    </row>
    <row r="1334" spans="1:3" x14ac:dyDescent="0.2">
      <c r="A1334" s="1">
        <v>42195</v>
      </c>
      <c r="B1334">
        <v>350.17455388181281</v>
      </c>
      <c r="C1334">
        <v>266.45500809851211</v>
      </c>
    </row>
    <row r="1335" spans="1:3" x14ac:dyDescent="0.2">
      <c r="A1335" s="1">
        <v>42194</v>
      </c>
      <c r="B1335">
        <v>343.06892148341416</v>
      </c>
      <c r="C1335">
        <v>266.45500809851211</v>
      </c>
    </row>
    <row r="1336" spans="1:3" x14ac:dyDescent="0.2">
      <c r="A1336" s="1">
        <v>42193</v>
      </c>
      <c r="B1336">
        <v>343.28625452180449</v>
      </c>
      <c r="C1336">
        <v>266.45500809851211</v>
      </c>
    </row>
    <row r="1337" spans="1:3" x14ac:dyDescent="0.2">
      <c r="A1337" s="1">
        <v>42192</v>
      </c>
      <c r="B1337">
        <v>341.88831669411042</v>
      </c>
      <c r="C1337">
        <v>266.45500809851211</v>
      </c>
    </row>
    <row r="1338" spans="1:3" x14ac:dyDescent="0.2">
      <c r="A1338" s="1">
        <v>42191</v>
      </c>
      <c r="B1338">
        <v>342.08478503326353</v>
      </c>
      <c r="C1338">
        <v>266.45500809851211</v>
      </c>
    </row>
    <row r="1339" spans="1:3" x14ac:dyDescent="0.2">
      <c r="A1339" s="1">
        <v>42190</v>
      </c>
      <c r="B1339">
        <v>341.13989500688598</v>
      </c>
      <c r="C1339">
        <v>266.45500809851211</v>
      </c>
    </row>
    <row r="1340" spans="1:3" x14ac:dyDescent="0.2">
      <c r="A1340" s="1">
        <v>42189</v>
      </c>
      <c r="B1340">
        <v>341.13989500688598</v>
      </c>
      <c r="C1340">
        <v>266.45500809851211</v>
      </c>
    </row>
    <row r="1341" spans="1:3" x14ac:dyDescent="0.2">
      <c r="A1341" s="1">
        <v>42188</v>
      </c>
      <c r="B1341">
        <v>341.13989500688598</v>
      </c>
      <c r="C1341">
        <v>266.45500809851211</v>
      </c>
    </row>
    <row r="1342" spans="1:3" x14ac:dyDescent="0.2">
      <c r="A1342" s="1">
        <v>42187</v>
      </c>
      <c r="B1342">
        <v>338.76732282686328</v>
      </c>
      <c r="C1342">
        <v>266.45500809851211</v>
      </c>
    </row>
    <row r="1343" spans="1:3" x14ac:dyDescent="0.2">
      <c r="A1343" s="1">
        <v>42186</v>
      </c>
      <c r="B1343">
        <v>340.18861010325406</v>
      </c>
      <c r="C1343">
        <v>266.45500809851211</v>
      </c>
    </row>
    <row r="1344" spans="1:3" x14ac:dyDescent="0.2">
      <c r="A1344" s="1">
        <v>42185</v>
      </c>
      <c r="B1344">
        <v>334.92053293575225</v>
      </c>
      <c r="C1344">
        <v>266.45500809851211</v>
      </c>
    </row>
    <row r="1345" spans="1:3" x14ac:dyDescent="0.2">
      <c r="A1345" s="1">
        <v>42184</v>
      </c>
      <c r="B1345">
        <v>344.26423372660372</v>
      </c>
      <c r="C1345">
        <v>266.45500809851211</v>
      </c>
    </row>
    <row r="1346" spans="1:3" x14ac:dyDescent="0.2">
      <c r="A1346" s="1">
        <v>42183</v>
      </c>
      <c r="B1346">
        <v>343.01438212263986</v>
      </c>
      <c r="C1346">
        <v>266.45500809851211</v>
      </c>
    </row>
    <row r="1347" spans="1:3" x14ac:dyDescent="0.2">
      <c r="A1347" s="1">
        <v>42182</v>
      </c>
      <c r="B1347">
        <v>343.01438212263986</v>
      </c>
      <c r="C1347">
        <v>266.45500809851211</v>
      </c>
    </row>
    <row r="1348" spans="1:3" x14ac:dyDescent="0.2">
      <c r="A1348" s="1">
        <v>42181</v>
      </c>
      <c r="B1348">
        <v>343.01438212263986</v>
      </c>
      <c r="C1348">
        <v>266.45500809851211</v>
      </c>
    </row>
    <row r="1349" spans="1:3" x14ac:dyDescent="0.2">
      <c r="A1349" s="1">
        <v>42180</v>
      </c>
      <c r="B1349">
        <v>338.76427300450416</v>
      </c>
      <c r="C1349">
        <v>266.45500809851211</v>
      </c>
    </row>
    <row r="1350" spans="1:3" x14ac:dyDescent="0.2">
      <c r="A1350" s="1">
        <v>42179</v>
      </c>
      <c r="B1350">
        <v>328.24466919449554</v>
      </c>
      <c r="C1350">
        <v>266.45500809851211</v>
      </c>
    </row>
    <row r="1351" spans="1:3" x14ac:dyDescent="0.2">
      <c r="A1351" s="1">
        <v>42178</v>
      </c>
      <c r="B1351">
        <v>322.51347178091237</v>
      </c>
      <c r="C1351">
        <v>266.45500809851211</v>
      </c>
    </row>
    <row r="1352" spans="1:3" x14ac:dyDescent="0.2">
      <c r="A1352" s="1">
        <v>42177</v>
      </c>
      <c r="B1352">
        <v>323.38370855126186</v>
      </c>
      <c r="C1352">
        <v>266.45500809851211</v>
      </c>
    </row>
    <row r="1353" spans="1:3" x14ac:dyDescent="0.2">
      <c r="A1353" s="1">
        <v>42176</v>
      </c>
      <c r="B1353">
        <v>322.10303234232504</v>
      </c>
      <c r="C1353">
        <v>266.45500809851211</v>
      </c>
    </row>
    <row r="1354" spans="1:3" x14ac:dyDescent="0.2">
      <c r="A1354" s="1">
        <v>42175</v>
      </c>
      <c r="B1354">
        <v>322.10303234232504</v>
      </c>
      <c r="C1354">
        <v>266.45500809851211</v>
      </c>
    </row>
    <row r="1355" spans="1:3" x14ac:dyDescent="0.2">
      <c r="A1355" s="1">
        <v>42174</v>
      </c>
      <c r="B1355">
        <v>322.10303234232504</v>
      </c>
      <c r="C1355">
        <v>266.45500809851211</v>
      </c>
    </row>
    <row r="1356" spans="1:3" x14ac:dyDescent="0.2">
      <c r="A1356" s="1">
        <v>42173</v>
      </c>
      <c r="B1356">
        <v>323.23650663183696</v>
      </c>
      <c r="C1356">
        <v>266.45500809851211</v>
      </c>
    </row>
    <row r="1357" spans="1:3" x14ac:dyDescent="0.2">
      <c r="A1357" s="1">
        <v>42172</v>
      </c>
      <c r="B1357">
        <v>324.54022297590245</v>
      </c>
      <c r="C1357">
        <v>266.45500809851211</v>
      </c>
    </row>
    <row r="1358" spans="1:3" x14ac:dyDescent="0.2">
      <c r="A1358" s="1">
        <v>42171</v>
      </c>
      <c r="B1358">
        <v>318.39336956770921</v>
      </c>
      <c r="C1358">
        <v>266.45500809851211</v>
      </c>
    </row>
    <row r="1359" spans="1:3" x14ac:dyDescent="0.2">
      <c r="A1359" s="1">
        <v>42170</v>
      </c>
      <c r="B1359">
        <v>314.45945705455932</v>
      </c>
      <c r="C1359">
        <v>266.45500809851211</v>
      </c>
    </row>
    <row r="1360" spans="1:3" x14ac:dyDescent="0.2">
      <c r="A1360" s="1">
        <v>42169</v>
      </c>
      <c r="B1360">
        <v>312.358438122569</v>
      </c>
      <c r="C1360">
        <v>266.45500809851211</v>
      </c>
    </row>
    <row r="1361" spans="1:3" x14ac:dyDescent="0.2">
      <c r="A1361" s="1">
        <v>42168</v>
      </c>
      <c r="B1361">
        <v>312.358438122569</v>
      </c>
      <c r="C1361">
        <v>266.45500809851211</v>
      </c>
    </row>
    <row r="1362" spans="1:3" x14ac:dyDescent="0.2">
      <c r="A1362" s="1">
        <v>42167</v>
      </c>
      <c r="B1362">
        <v>312.358438122569</v>
      </c>
      <c r="C1362">
        <v>266.45500809851211</v>
      </c>
    </row>
    <row r="1363" spans="1:3" x14ac:dyDescent="0.2">
      <c r="A1363" s="1">
        <v>42166</v>
      </c>
      <c r="B1363">
        <v>313.44173920629311</v>
      </c>
      <c r="C1363">
        <v>266.45500809851211</v>
      </c>
    </row>
    <row r="1364" spans="1:3" x14ac:dyDescent="0.2">
      <c r="A1364" s="1">
        <v>42165</v>
      </c>
      <c r="B1364">
        <v>314.88885420470501</v>
      </c>
      <c r="C1364">
        <v>266.45500809851211</v>
      </c>
    </row>
    <row r="1365" spans="1:3" x14ac:dyDescent="0.2">
      <c r="A1365" s="1">
        <v>42164</v>
      </c>
      <c r="B1365">
        <v>313.07640451553141</v>
      </c>
      <c r="C1365">
        <v>266.45500809851211</v>
      </c>
    </row>
    <row r="1366" spans="1:3" x14ac:dyDescent="0.2">
      <c r="A1366" s="1">
        <v>42163</v>
      </c>
      <c r="B1366">
        <v>310.78032593825617</v>
      </c>
      <c r="C1366">
        <v>266.45500809851211</v>
      </c>
    </row>
    <row r="1367" spans="1:3" x14ac:dyDescent="0.2">
      <c r="A1367" s="1">
        <v>42162</v>
      </c>
      <c r="B1367">
        <v>309.6984032388454</v>
      </c>
      <c r="C1367">
        <v>266.45500809851211</v>
      </c>
    </row>
    <row r="1368" spans="1:3" x14ac:dyDescent="0.2">
      <c r="A1368" s="1">
        <v>42161</v>
      </c>
      <c r="B1368">
        <v>309.6984032388454</v>
      </c>
      <c r="C1368">
        <v>266.45500809851211</v>
      </c>
    </row>
    <row r="1369" spans="1:3" x14ac:dyDescent="0.2">
      <c r="A1369" s="1">
        <v>42160</v>
      </c>
      <c r="B1369">
        <v>309.6984032388454</v>
      </c>
      <c r="C1369">
        <v>266.45500809851211</v>
      </c>
    </row>
    <row r="1370" spans="1:3" x14ac:dyDescent="0.2">
      <c r="A1370" s="1">
        <v>42159</v>
      </c>
      <c r="B1370">
        <v>303.05810499935899</v>
      </c>
      <c r="C1370">
        <v>266.45500809851211</v>
      </c>
    </row>
    <row r="1371" spans="1:3" x14ac:dyDescent="0.2">
      <c r="A1371" s="1">
        <v>42158</v>
      </c>
      <c r="B1371">
        <v>300.02397821147264</v>
      </c>
      <c r="C1371">
        <v>266.45500809851211</v>
      </c>
    </row>
    <row r="1372" spans="1:3" x14ac:dyDescent="0.2">
      <c r="A1372" s="1">
        <v>42157</v>
      </c>
      <c r="B1372">
        <v>291.77058317730251</v>
      </c>
      <c r="C1372">
        <v>266.45500809851211</v>
      </c>
    </row>
    <row r="1373" spans="1:3" x14ac:dyDescent="0.2">
      <c r="A1373" s="1">
        <v>42156</v>
      </c>
      <c r="B1373">
        <v>287.80964763222494</v>
      </c>
      <c r="C1373">
        <v>266.45500809851211</v>
      </c>
    </row>
    <row r="1374" spans="1:3" x14ac:dyDescent="0.2">
      <c r="A1374" s="1">
        <v>42155</v>
      </c>
      <c r="B1374">
        <v>282.4804889105996</v>
      </c>
      <c r="C1374">
        <v>266.45500809851211</v>
      </c>
    </row>
    <row r="1375" spans="1:3" x14ac:dyDescent="0.2">
      <c r="A1375" s="1">
        <v>42154</v>
      </c>
      <c r="B1375">
        <v>282.4804889105996</v>
      </c>
      <c r="C1375">
        <v>266.45500809851211</v>
      </c>
    </row>
    <row r="1376" spans="1:3" x14ac:dyDescent="0.2">
      <c r="A1376" s="1">
        <v>42153</v>
      </c>
      <c r="B1376">
        <v>282.4804889105996</v>
      </c>
      <c r="C1376">
        <v>266.45500809851211</v>
      </c>
    </row>
    <row r="1377" spans="1:3" x14ac:dyDescent="0.2">
      <c r="A1377" s="1">
        <v>42152</v>
      </c>
      <c r="B1377">
        <v>285.68795617771855</v>
      </c>
      <c r="C1377">
        <v>266.45500809851211</v>
      </c>
    </row>
    <row r="1378" spans="1:3" x14ac:dyDescent="0.2">
      <c r="A1378" s="1">
        <v>42151</v>
      </c>
      <c r="B1378">
        <v>288.69728398463843</v>
      </c>
      <c r="C1378">
        <v>266.45500809851211</v>
      </c>
    </row>
    <row r="1379" spans="1:3" x14ac:dyDescent="0.2">
      <c r="A1379" s="1">
        <v>42150</v>
      </c>
      <c r="B1379">
        <v>289.10238929865039</v>
      </c>
      <c r="C1379">
        <v>266.45500809851211</v>
      </c>
    </row>
    <row r="1380" spans="1:3" x14ac:dyDescent="0.2">
      <c r="A1380" s="1">
        <v>42149</v>
      </c>
      <c r="B1380">
        <v>286.0020848083393</v>
      </c>
      <c r="C1380">
        <v>266.45500809851211</v>
      </c>
    </row>
    <row r="1381" spans="1:3" x14ac:dyDescent="0.2">
      <c r="A1381" s="1">
        <v>42148</v>
      </c>
      <c r="B1381">
        <v>286.08413848319179</v>
      </c>
      <c r="C1381">
        <v>266.45500809851211</v>
      </c>
    </row>
    <row r="1382" spans="1:3" x14ac:dyDescent="0.2">
      <c r="A1382" s="1">
        <v>42147</v>
      </c>
      <c r="B1382">
        <v>286.08413848319179</v>
      </c>
      <c r="C1382">
        <v>266.45500809851211</v>
      </c>
    </row>
    <row r="1383" spans="1:3" x14ac:dyDescent="0.2">
      <c r="A1383" s="1">
        <v>42146</v>
      </c>
      <c r="B1383">
        <v>286.08413848319179</v>
      </c>
      <c r="C1383">
        <v>266.45500809851211</v>
      </c>
    </row>
    <row r="1384" spans="1:3" x14ac:dyDescent="0.2">
      <c r="A1384" s="1">
        <v>42145</v>
      </c>
      <c r="B1384">
        <v>285.83622997924869</v>
      </c>
      <c r="C1384">
        <v>266.45500809851211</v>
      </c>
    </row>
    <row r="1385" spans="1:3" x14ac:dyDescent="0.2">
      <c r="A1385" s="1">
        <v>42144</v>
      </c>
      <c r="B1385">
        <v>288.35003821480228</v>
      </c>
      <c r="C1385">
        <v>266.45500809851211</v>
      </c>
    </row>
    <row r="1386" spans="1:3" x14ac:dyDescent="0.2">
      <c r="A1386" s="1">
        <v>42143</v>
      </c>
      <c r="B1386">
        <v>286.1452073565855</v>
      </c>
      <c r="C1386">
        <v>266.45500809851211</v>
      </c>
    </row>
    <row r="1387" spans="1:3" x14ac:dyDescent="0.2">
      <c r="A1387" s="1">
        <v>42142</v>
      </c>
      <c r="B1387">
        <v>286.95602064831502</v>
      </c>
      <c r="C1387">
        <v>266.45500809851211</v>
      </c>
    </row>
    <row r="1388" spans="1:3" x14ac:dyDescent="0.2">
      <c r="A1388" s="1">
        <v>42141</v>
      </c>
      <c r="B1388">
        <v>286.00474997205123</v>
      </c>
      <c r="C1388">
        <v>266.45500809851211</v>
      </c>
    </row>
    <row r="1389" spans="1:3" x14ac:dyDescent="0.2">
      <c r="A1389" s="1">
        <v>42140</v>
      </c>
      <c r="B1389">
        <v>286.00474997205123</v>
      </c>
      <c r="C1389">
        <v>266.45500809851211</v>
      </c>
    </row>
    <row r="1390" spans="1:3" x14ac:dyDescent="0.2">
      <c r="A1390" s="1">
        <v>42139</v>
      </c>
      <c r="B1390">
        <v>286.00474997205123</v>
      </c>
      <c r="C1390">
        <v>266.45500809851211</v>
      </c>
    </row>
    <row r="1391" spans="1:3" x14ac:dyDescent="0.2">
      <c r="A1391" s="1">
        <v>42138</v>
      </c>
      <c r="B1391">
        <v>290.25547147559161</v>
      </c>
      <c r="C1391">
        <v>266.45500809851211</v>
      </c>
    </row>
    <row r="1392" spans="1:3" x14ac:dyDescent="0.2">
      <c r="A1392" s="1">
        <v>42137</v>
      </c>
      <c r="B1392">
        <v>292.00070242491978</v>
      </c>
      <c r="C1392">
        <v>266.45500809851211</v>
      </c>
    </row>
    <row r="1393" spans="1:3" x14ac:dyDescent="0.2">
      <c r="A1393" s="1">
        <v>42136</v>
      </c>
      <c r="B1393">
        <v>290.68582224181893</v>
      </c>
      <c r="C1393">
        <v>266.45500809851211</v>
      </c>
    </row>
    <row r="1394" spans="1:3" x14ac:dyDescent="0.2">
      <c r="A1394" s="1">
        <v>42135</v>
      </c>
      <c r="B1394">
        <v>283.24493832787385</v>
      </c>
      <c r="C1394">
        <v>266.45500809851211</v>
      </c>
    </row>
    <row r="1395" spans="1:3" x14ac:dyDescent="0.2">
      <c r="A1395" s="1">
        <v>42134</v>
      </c>
      <c r="B1395">
        <v>276.06505961968827</v>
      </c>
      <c r="C1395">
        <v>266.45500809851211</v>
      </c>
    </row>
    <row r="1396" spans="1:3" x14ac:dyDescent="0.2">
      <c r="A1396" s="1">
        <v>42133</v>
      </c>
      <c r="B1396">
        <v>276.06505961968827</v>
      </c>
      <c r="C1396">
        <v>266.45500809851211</v>
      </c>
    </row>
    <row r="1397" spans="1:3" x14ac:dyDescent="0.2">
      <c r="A1397" s="1">
        <v>42132</v>
      </c>
      <c r="B1397">
        <v>276.06505961968827</v>
      </c>
      <c r="C1397">
        <v>266.45500809851211</v>
      </c>
    </row>
    <row r="1398" spans="1:3" x14ac:dyDescent="0.2">
      <c r="A1398" s="1">
        <v>42131</v>
      </c>
      <c r="B1398">
        <v>278.770833773037</v>
      </c>
      <c r="C1398">
        <v>266.45500809851211</v>
      </c>
    </row>
    <row r="1399" spans="1:3" x14ac:dyDescent="0.2">
      <c r="A1399" s="1">
        <v>42130</v>
      </c>
      <c r="B1399">
        <v>280.00892245308148</v>
      </c>
      <c r="C1399">
        <v>266.45500809851211</v>
      </c>
    </row>
    <row r="1400" spans="1:3" x14ac:dyDescent="0.2">
      <c r="A1400" s="1">
        <v>42129</v>
      </c>
      <c r="B1400">
        <v>276.0893431549087</v>
      </c>
      <c r="C1400">
        <v>266.45500809851211</v>
      </c>
    </row>
    <row r="1401" spans="1:3" x14ac:dyDescent="0.2">
      <c r="A1401" s="1">
        <v>42128</v>
      </c>
      <c r="B1401">
        <v>270.52369663473951</v>
      </c>
      <c r="C1401">
        <v>266.45500809851211</v>
      </c>
    </row>
    <row r="1402" spans="1:3" x14ac:dyDescent="0.2">
      <c r="A1402" s="1">
        <v>42127</v>
      </c>
      <c r="B1402">
        <v>261.33919970869044</v>
      </c>
      <c r="C1402">
        <v>266.45500809851211</v>
      </c>
    </row>
    <row r="1403" spans="1:3" x14ac:dyDescent="0.2">
      <c r="A1403" s="1">
        <v>42126</v>
      </c>
      <c r="B1403">
        <v>261.33919970869044</v>
      </c>
      <c r="C1403">
        <v>266.45500809851211</v>
      </c>
    </row>
    <row r="1404" spans="1:3" x14ac:dyDescent="0.2">
      <c r="A1404" s="1">
        <v>42125</v>
      </c>
      <c r="B1404">
        <v>261.33919970869044</v>
      </c>
      <c r="C1404">
        <v>266.45500809851211</v>
      </c>
    </row>
    <row r="1405" spans="1:3" x14ac:dyDescent="0.2">
      <c r="A1405" s="1">
        <v>42124</v>
      </c>
      <c r="B1405">
        <v>261.75773268851498</v>
      </c>
      <c r="C1405">
        <v>266.45500809851211</v>
      </c>
    </row>
    <row r="1406" spans="1:3" x14ac:dyDescent="0.2">
      <c r="A1406" s="1">
        <v>42123</v>
      </c>
      <c r="B1406">
        <v>260.34521478208103</v>
      </c>
      <c r="C1406">
        <v>266.45500809851211</v>
      </c>
    </row>
    <row r="1407" spans="1:3" x14ac:dyDescent="0.2">
      <c r="A1407" s="1">
        <v>42122</v>
      </c>
      <c r="B1407">
        <v>264.49635436782955</v>
      </c>
      <c r="C1407">
        <v>266.45500809851211</v>
      </c>
    </row>
    <row r="1408" spans="1:3" x14ac:dyDescent="0.2">
      <c r="A1408" s="1">
        <v>42121</v>
      </c>
      <c r="B1408">
        <v>261.23043627060127</v>
      </c>
      <c r="C1408">
        <v>266.45500809851211</v>
      </c>
    </row>
    <row r="1409" spans="1:3" x14ac:dyDescent="0.2">
      <c r="A1409" s="1">
        <v>42120</v>
      </c>
      <c r="B1409">
        <v>260.69052074297258</v>
      </c>
      <c r="C1409">
        <v>266.45500809851211</v>
      </c>
    </row>
    <row r="1410" spans="1:3" x14ac:dyDescent="0.2">
      <c r="A1410" s="1">
        <v>42119</v>
      </c>
      <c r="B1410">
        <v>260.69052074297258</v>
      </c>
      <c r="C1410">
        <v>266.45500809851211</v>
      </c>
    </row>
    <row r="1411" spans="1:3" x14ac:dyDescent="0.2">
      <c r="A1411" s="1">
        <v>42118</v>
      </c>
      <c r="B1411">
        <v>260.69052074297258</v>
      </c>
      <c r="C1411">
        <v>266.45500809851211</v>
      </c>
    </row>
    <row r="1412" spans="1:3" x14ac:dyDescent="0.2">
      <c r="A1412" s="1">
        <v>42117</v>
      </c>
      <c r="B1412">
        <v>271.06779746334729</v>
      </c>
      <c r="C1412">
        <v>266.45500809851211</v>
      </c>
    </row>
    <row r="1413" spans="1:3" x14ac:dyDescent="0.2">
      <c r="A1413" s="1">
        <v>42116</v>
      </c>
      <c r="B1413">
        <v>275.30315345719634</v>
      </c>
      <c r="C1413">
        <v>266.45500809851211</v>
      </c>
    </row>
    <row r="1414" spans="1:3" x14ac:dyDescent="0.2">
      <c r="A1414" s="1">
        <v>42115</v>
      </c>
      <c r="B1414">
        <v>269.13963411253224</v>
      </c>
      <c r="C1414">
        <v>266.45500809851211</v>
      </c>
    </row>
    <row r="1415" spans="1:3" x14ac:dyDescent="0.2">
      <c r="A1415" s="1">
        <v>42114</v>
      </c>
      <c r="B1415">
        <v>270.98845856527817</v>
      </c>
      <c r="C1415">
        <v>266.45500809851211</v>
      </c>
    </row>
    <row r="1416" spans="1:3" x14ac:dyDescent="0.2">
      <c r="A1416" s="1">
        <v>42113</v>
      </c>
      <c r="B1416">
        <v>267.8780924818218</v>
      </c>
      <c r="C1416">
        <v>266.45500809851211</v>
      </c>
    </row>
    <row r="1417" spans="1:3" x14ac:dyDescent="0.2">
      <c r="A1417" s="1">
        <v>42112</v>
      </c>
      <c r="B1417">
        <v>267.8780924818218</v>
      </c>
      <c r="C1417">
        <v>266.45500809851211</v>
      </c>
    </row>
    <row r="1418" spans="1:3" x14ac:dyDescent="0.2">
      <c r="A1418" s="1">
        <v>42111</v>
      </c>
      <c r="B1418">
        <v>267.8780924818218</v>
      </c>
      <c r="C1418">
        <v>266.45500809851211</v>
      </c>
    </row>
    <row r="1419" spans="1:3" x14ac:dyDescent="0.2">
      <c r="A1419" s="1">
        <v>42110</v>
      </c>
      <c r="B1419">
        <v>266.33054338552495</v>
      </c>
      <c r="C1419">
        <v>266.45500809851211</v>
      </c>
    </row>
    <row r="1420" spans="1:3" x14ac:dyDescent="0.2">
      <c r="A1420" s="1">
        <v>42109</v>
      </c>
      <c r="B1420">
        <v>267.68195889678424</v>
      </c>
      <c r="C1420">
        <v>266.45500809851211</v>
      </c>
    </row>
    <row r="1421" spans="1:3" x14ac:dyDescent="0.2">
      <c r="A1421" s="1">
        <v>42108</v>
      </c>
      <c r="B1421">
        <v>270.838288746849</v>
      </c>
      <c r="C1421">
        <v>266.45500809851211</v>
      </c>
    </row>
    <row r="1422" spans="1:3" x14ac:dyDescent="0.2">
      <c r="A1422" s="1">
        <v>42107</v>
      </c>
      <c r="B1422">
        <v>271.97668045757337</v>
      </c>
      <c r="C1422">
        <v>266.45500809851211</v>
      </c>
    </row>
    <row r="1423" spans="1:3" x14ac:dyDescent="0.2">
      <c r="A1423" s="1">
        <v>42106</v>
      </c>
      <c r="B1423">
        <v>272.86581585503495</v>
      </c>
      <c r="C1423">
        <v>266.45500809851211</v>
      </c>
    </row>
    <row r="1424" spans="1:3" x14ac:dyDescent="0.2">
      <c r="A1424" s="1">
        <v>42105</v>
      </c>
      <c r="B1424">
        <v>272.86581585503495</v>
      </c>
      <c r="C1424">
        <v>266.45500809851211</v>
      </c>
    </row>
    <row r="1425" spans="1:3" x14ac:dyDescent="0.2">
      <c r="A1425" s="1">
        <v>42104</v>
      </c>
      <c r="B1425">
        <v>272.86581585503495</v>
      </c>
      <c r="C1425">
        <v>266.45500809851211</v>
      </c>
    </row>
    <row r="1426" spans="1:3" x14ac:dyDescent="0.2">
      <c r="A1426" s="1">
        <v>42103</v>
      </c>
      <c r="B1426">
        <v>274.8836219065613</v>
      </c>
      <c r="C1426">
        <v>266.45500809851211</v>
      </c>
    </row>
    <row r="1427" spans="1:3" x14ac:dyDescent="0.2">
      <c r="A1427" s="1">
        <v>42102</v>
      </c>
      <c r="B1427">
        <v>271.70211373234207</v>
      </c>
      <c r="C1427">
        <v>266.45500809851211</v>
      </c>
    </row>
    <row r="1428" spans="1:3" x14ac:dyDescent="0.2">
      <c r="A1428" s="1">
        <v>42101</v>
      </c>
      <c r="B1428">
        <v>280.80918847372112</v>
      </c>
      <c r="C1428">
        <v>266.45500809851211</v>
      </c>
    </row>
    <row r="1429" spans="1:3" x14ac:dyDescent="0.2">
      <c r="A1429" s="1">
        <v>42100</v>
      </c>
      <c r="B1429">
        <v>282.12853282888517</v>
      </c>
      <c r="C1429">
        <v>266.45500809851211</v>
      </c>
    </row>
    <row r="1430" spans="1:3" x14ac:dyDescent="0.2">
      <c r="A1430" s="1">
        <v>42099</v>
      </c>
      <c r="B1430">
        <v>230.03036874124348</v>
      </c>
      <c r="C1430">
        <v>266.45500809851211</v>
      </c>
    </row>
    <row r="1431" spans="1:3" x14ac:dyDescent="0.2">
      <c r="A1431" s="1">
        <v>42098</v>
      </c>
      <c r="B1431">
        <v>230.03036874124348</v>
      </c>
      <c r="C1431">
        <v>266.45500809851211</v>
      </c>
    </row>
    <row r="1432" spans="1:3" x14ac:dyDescent="0.2">
      <c r="A1432" s="1">
        <v>42097</v>
      </c>
      <c r="B1432">
        <v>230.03036874124348</v>
      </c>
      <c r="C1432">
        <v>266.45500809851211</v>
      </c>
    </row>
    <row r="1433" spans="1:3" x14ac:dyDescent="0.2">
      <c r="A1433" s="1">
        <v>42096</v>
      </c>
      <c r="B1433">
        <v>291.14069735975562</v>
      </c>
      <c r="C1433">
        <v>266.45500809851211</v>
      </c>
    </row>
    <row r="1434" spans="1:3" x14ac:dyDescent="0.2">
      <c r="A1434" s="1">
        <v>42095</v>
      </c>
      <c r="B1434">
        <v>290.55640894253315</v>
      </c>
      <c r="C1434">
        <v>266.45500809851211</v>
      </c>
    </row>
    <row r="1435" spans="1:3" x14ac:dyDescent="0.2">
      <c r="A1435" s="1">
        <v>42094</v>
      </c>
      <c r="B1435">
        <v>294.69571053693454</v>
      </c>
      <c r="C1435">
        <v>266.45500809851211</v>
      </c>
    </row>
    <row r="1436" spans="1:3" x14ac:dyDescent="0.2">
      <c r="A1436" s="1">
        <v>42093</v>
      </c>
      <c r="B1436">
        <v>297.51878314978427</v>
      </c>
      <c r="C1436">
        <v>266.45500809851211</v>
      </c>
    </row>
    <row r="1437" spans="1:3" x14ac:dyDescent="0.2">
      <c r="A1437" s="1">
        <v>42092</v>
      </c>
      <c r="B1437">
        <v>295.43775881824706</v>
      </c>
      <c r="C1437">
        <v>266.45500809851211</v>
      </c>
    </row>
    <row r="1438" spans="1:3" x14ac:dyDescent="0.2">
      <c r="A1438" s="1">
        <v>42091</v>
      </c>
      <c r="B1438">
        <v>295.43775881824706</v>
      </c>
      <c r="C1438">
        <v>266.45500809851211</v>
      </c>
    </row>
    <row r="1439" spans="1:3" x14ac:dyDescent="0.2">
      <c r="A1439" s="1">
        <v>42090</v>
      </c>
      <c r="B1439">
        <v>295.43775881824706</v>
      </c>
      <c r="C1439">
        <v>266.45500809851211</v>
      </c>
    </row>
    <row r="1440" spans="1:3" x14ac:dyDescent="0.2">
      <c r="A1440" s="1">
        <v>42089</v>
      </c>
      <c r="B1440">
        <v>294.34299279682591</v>
      </c>
      <c r="C1440">
        <v>266.45500809851211</v>
      </c>
    </row>
    <row r="1441" spans="1:3" x14ac:dyDescent="0.2">
      <c r="A1441" s="1">
        <v>42088</v>
      </c>
      <c r="B1441">
        <v>283.73572895364947</v>
      </c>
      <c r="C1441">
        <v>266.45500809851211</v>
      </c>
    </row>
    <row r="1442" spans="1:3" x14ac:dyDescent="0.2">
      <c r="A1442" s="1">
        <v>42087</v>
      </c>
      <c r="B1442">
        <v>276.02874304890207</v>
      </c>
      <c r="C1442">
        <v>266.45500809851211</v>
      </c>
    </row>
    <row r="1443" spans="1:3" x14ac:dyDescent="0.2">
      <c r="A1443" s="1">
        <v>42086</v>
      </c>
      <c r="B1443">
        <v>280.47702450094067</v>
      </c>
      <c r="C1443">
        <v>266.45500809851211</v>
      </c>
    </row>
    <row r="1444" spans="1:3" x14ac:dyDescent="0.2">
      <c r="A1444" s="1">
        <v>42085</v>
      </c>
      <c r="B1444">
        <v>279.52074987623462</v>
      </c>
      <c r="C1444">
        <v>266.45500809851211</v>
      </c>
    </row>
    <row r="1445" spans="1:3" x14ac:dyDescent="0.2">
      <c r="A1445" s="1">
        <v>42084</v>
      </c>
      <c r="B1445">
        <v>279.52074987623462</v>
      </c>
      <c r="C1445">
        <v>266.45500809851211</v>
      </c>
    </row>
    <row r="1446" spans="1:3" x14ac:dyDescent="0.2">
      <c r="A1446" s="1">
        <v>42083</v>
      </c>
      <c r="B1446">
        <v>279.52074987623462</v>
      </c>
      <c r="C1446">
        <v>266.45500809851211</v>
      </c>
    </row>
    <row r="1447" spans="1:3" x14ac:dyDescent="0.2">
      <c r="A1447" s="1">
        <v>42082</v>
      </c>
      <c r="B1447">
        <v>284.22360925761046</v>
      </c>
      <c r="C1447">
        <v>266.45500809851211</v>
      </c>
    </row>
    <row r="1448" spans="1:3" x14ac:dyDescent="0.2">
      <c r="A1448" s="1">
        <v>42081</v>
      </c>
      <c r="B1448">
        <v>281.42676229551398</v>
      </c>
      <c r="C1448">
        <v>266.45500809851211</v>
      </c>
    </row>
    <row r="1449" spans="1:3" x14ac:dyDescent="0.2">
      <c r="A1449" s="1">
        <v>42080</v>
      </c>
      <c r="B1449">
        <v>294.1444252836871</v>
      </c>
      <c r="C1449">
        <v>266.45500809851211</v>
      </c>
    </row>
    <row r="1450" spans="1:3" x14ac:dyDescent="0.2">
      <c r="A1450" s="1">
        <v>42079</v>
      </c>
      <c r="B1450">
        <v>300.38442940432606</v>
      </c>
      <c r="C1450">
        <v>266.45500809851211</v>
      </c>
    </row>
    <row r="1451" spans="1:3" x14ac:dyDescent="0.2">
      <c r="A1451" s="1">
        <v>42078</v>
      </c>
      <c r="B1451">
        <v>300.85985840098846</v>
      </c>
      <c r="C1451">
        <v>266.45500809851211</v>
      </c>
    </row>
    <row r="1452" spans="1:3" x14ac:dyDescent="0.2">
      <c r="A1452" s="1">
        <v>42077</v>
      </c>
      <c r="B1452">
        <v>300.85985840098846</v>
      </c>
      <c r="C1452">
        <v>266.45500809851211</v>
      </c>
    </row>
    <row r="1453" spans="1:3" x14ac:dyDescent="0.2">
      <c r="A1453" s="1">
        <v>42076</v>
      </c>
      <c r="B1453">
        <v>300.85985840098846</v>
      </c>
      <c r="C1453">
        <v>266.45500809851211</v>
      </c>
    </row>
    <row r="1454" spans="1:3" x14ac:dyDescent="0.2">
      <c r="A1454" s="1">
        <v>42075</v>
      </c>
      <c r="B1454">
        <v>293.20143232417757</v>
      </c>
      <c r="C1454">
        <v>266.45500809851211</v>
      </c>
    </row>
    <row r="1455" spans="1:3" x14ac:dyDescent="0.2">
      <c r="A1455" s="1">
        <v>42074</v>
      </c>
      <c r="B1455">
        <v>295.38222403154219</v>
      </c>
      <c r="C1455">
        <v>266.45500809851211</v>
      </c>
    </row>
    <row r="1456" spans="1:3" x14ac:dyDescent="0.2">
      <c r="A1456" s="1">
        <v>42073</v>
      </c>
      <c r="B1456">
        <v>300.27451800041445</v>
      </c>
      <c r="C1456">
        <v>266.45500809851211</v>
      </c>
    </row>
    <row r="1457" spans="1:3" x14ac:dyDescent="0.2">
      <c r="A1457" s="1">
        <v>42072</v>
      </c>
      <c r="B1457">
        <v>292.92197458493473</v>
      </c>
      <c r="C1457">
        <v>266.45500809851211</v>
      </c>
    </row>
    <row r="1458" spans="1:3" x14ac:dyDescent="0.2">
      <c r="A1458" s="1">
        <v>42071</v>
      </c>
      <c r="B1458">
        <v>281.86207414599806</v>
      </c>
      <c r="C1458">
        <v>266.45500809851211</v>
      </c>
    </row>
    <row r="1459" spans="1:3" x14ac:dyDescent="0.2">
      <c r="A1459" s="1">
        <v>42070</v>
      </c>
      <c r="B1459">
        <v>281.86207414599806</v>
      </c>
      <c r="C1459">
        <v>266.45500809851211</v>
      </c>
    </row>
    <row r="1460" spans="1:3" x14ac:dyDescent="0.2">
      <c r="A1460" s="1">
        <v>42069</v>
      </c>
      <c r="B1460">
        <v>281.86207414599806</v>
      </c>
      <c r="C1460">
        <v>266.45500809851211</v>
      </c>
    </row>
    <row r="1461" spans="1:3" x14ac:dyDescent="0.2">
      <c r="A1461" s="1">
        <v>42068</v>
      </c>
      <c r="B1461">
        <v>261.9266467427077</v>
      </c>
      <c r="C1461">
        <v>266.45500809851211</v>
      </c>
    </row>
    <row r="1462" spans="1:3" x14ac:dyDescent="0.2">
      <c r="A1462" s="1">
        <v>42067</v>
      </c>
      <c r="B1462">
        <v>265.92126874620578</v>
      </c>
      <c r="C1462">
        <v>266.45500809851211</v>
      </c>
    </row>
    <row r="1463" spans="1:3" x14ac:dyDescent="0.2">
      <c r="A1463" s="1">
        <v>42066</v>
      </c>
      <c r="B1463">
        <v>265.58029652268095</v>
      </c>
      <c r="C1463">
        <v>266.45500809851211</v>
      </c>
    </row>
    <row r="1464" spans="1:3" x14ac:dyDescent="0.2">
      <c r="A1464" s="1">
        <v>42065</v>
      </c>
      <c r="B1464">
        <v>252.3473302747918</v>
      </c>
      <c r="C1464">
        <v>266.45500809851211</v>
      </c>
    </row>
    <row r="1465" spans="1:3" x14ac:dyDescent="0.2">
      <c r="A1465" s="1">
        <v>42064</v>
      </c>
      <c r="B1465">
        <v>246.52899973008056</v>
      </c>
      <c r="C1465">
        <v>266.45500809851211</v>
      </c>
    </row>
    <row r="1466" spans="1:3" x14ac:dyDescent="0.2">
      <c r="A1466" s="1">
        <v>42063</v>
      </c>
      <c r="B1466">
        <v>246.52899973008056</v>
      </c>
      <c r="C1466">
        <v>266.45500809851211</v>
      </c>
    </row>
    <row r="1467" spans="1:3" x14ac:dyDescent="0.2">
      <c r="A1467" s="1">
        <v>42062</v>
      </c>
      <c r="B1467">
        <v>246.52899973008056</v>
      </c>
      <c r="C1467">
        <v>266.45500809851211</v>
      </c>
    </row>
    <row r="1468" spans="1:3" x14ac:dyDescent="0.2">
      <c r="A1468" s="1">
        <v>42061</v>
      </c>
      <c r="B1468">
        <v>248.41382055152781</v>
      </c>
      <c r="C1468">
        <v>266.45500809851211</v>
      </c>
    </row>
    <row r="1469" spans="1:3" x14ac:dyDescent="0.2">
      <c r="A1469" s="1">
        <v>42060</v>
      </c>
      <c r="B1469">
        <v>245.16608151191429</v>
      </c>
      <c r="C1469">
        <v>266.45500809851211</v>
      </c>
    </row>
    <row r="1470" spans="1:3" x14ac:dyDescent="0.2">
      <c r="A1470" s="1">
        <v>42059</v>
      </c>
      <c r="B1470">
        <v>259.86063296574309</v>
      </c>
      <c r="C1470">
        <v>266.45500809851211</v>
      </c>
    </row>
    <row r="1471" spans="1:3" x14ac:dyDescent="0.2">
      <c r="A1471" s="1">
        <v>42058</v>
      </c>
      <c r="B1471">
        <v>270.69487875195847</v>
      </c>
      <c r="C1471">
        <v>266.45500809851211</v>
      </c>
    </row>
    <row r="1472" spans="1:3" x14ac:dyDescent="0.2">
      <c r="A1472" s="1">
        <v>42057</v>
      </c>
      <c r="B1472">
        <v>268.40530971575612</v>
      </c>
      <c r="C1472">
        <v>266.45500809851211</v>
      </c>
    </row>
    <row r="1473" spans="1:3" x14ac:dyDescent="0.2">
      <c r="A1473" s="1">
        <v>42056</v>
      </c>
      <c r="B1473">
        <v>268.40530971575612</v>
      </c>
      <c r="C1473">
        <v>266.45500809851211</v>
      </c>
    </row>
    <row r="1474" spans="1:3" x14ac:dyDescent="0.2">
      <c r="A1474" s="1">
        <v>42055</v>
      </c>
      <c r="B1474">
        <v>268.40530971575612</v>
      </c>
      <c r="C1474">
        <v>266.45500809851211</v>
      </c>
    </row>
    <row r="1475" spans="1:3" x14ac:dyDescent="0.2">
      <c r="A1475" s="1">
        <v>42054</v>
      </c>
      <c r="B1475">
        <v>268.53743207354603</v>
      </c>
      <c r="C1475">
        <v>266.45500809851211</v>
      </c>
    </row>
    <row r="1476" spans="1:3" x14ac:dyDescent="0.2">
      <c r="A1476" s="1">
        <v>42053</v>
      </c>
      <c r="B1476">
        <v>266.67435498404711</v>
      </c>
      <c r="C1476">
        <v>266.45500809851211</v>
      </c>
    </row>
    <row r="1477" spans="1:3" x14ac:dyDescent="0.2">
      <c r="A1477" s="1">
        <v>42052</v>
      </c>
      <c r="B1477">
        <v>264.86663352650862</v>
      </c>
      <c r="C1477">
        <v>266.45500809851211</v>
      </c>
    </row>
    <row r="1478" spans="1:3" x14ac:dyDescent="0.2">
      <c r="A1478" s="1">
        <v>42051</v>
      </c>
      <c r="B1478">
        <v>261.72094385672295</v>
      </c>
      <c r="C1478">
        <v>266.45500809851211</v>
      </c>
    </row>
    <row r="1479" spans="1:3" x14ac:dyDescent="0.2">
      <c r="A1479" s="1">
        <v>42050</v>
      </c>
      <c r="B1479">
        <v>261.9082829265555</v>
      </c>
      <c r="C1479">
        <v>266.45500809851211</v>
      </c>
    </row>
    <row r="1480" spans="1:3" x14ac:dyDescent="0.2">
      <c r="A1480" s="1">
        <v>42049</v>
      </c>
      <c r="B1480">
        <v>261.9082829265555</v>
      </c>
      <c r="C1480">
        <v>266.45500809851211</v>
      </c>
    </row>
    <row r="1481" spans="1:3" x14ac:dyDescent="0.2">
      <c r="A1481" s="1">
        <v>42048</v>
      </c>
      <c r="B1481">
        <v>261.9082829265555</v>
      </c>
      <c r="C1481">
        <v>266.45500809851211</v>
      </c>
    </row>
    <row r="1482" spans="1:3" x14ac:dyDescent="0.2">
      <c r="A1482" s="1">
        <v>42047</v>
      </c>
      <c r="B1482">
        <v>269.74630227513381</v>
      </c>
      <c r="C1482">
        <v>266.45500809851211</v>
      </c>
    </row>
    <row r="1483" spans="1:3" x14ac:dyDescent="0.2">
      <c r="A1483" s="1">
        <v>42046</v>
      </c>
      <c r="B1483">
        <v>250.2257757935493</v>
      </c>
      <c r="C1483">
        <v>266.45500809851211</v>
      </c>
    </row>
    <row r="1484" spans="1:3" x14ac:dyDescent="0.2">
      <c r="A1484" s="1">
        <v>42045</v>
      </c>
      <c r="B1484">
        <v>244.68680218038537</v>
      </c>
      <c r="C1484">
        <v>266.45500809851211</v>
      </c>
    </row>
    <row r="1485" spans="1:3" x14ac:dyDescent="0.2">
      <c r="A1485" s="1">
        <v>42044</v>
      </c>
      <c r="B1485">
        <v>238.64372821443644</v>
      </c>
      <c r="C1485">
        <v>266.45500809851211</v>
      </c>
    </row>
    <row r="1486" spans="1:3" x14ac:dyDescent="0.2">
      <c r="A1486" s="1">
        <v>42043</v>
      </c>
      <c r="B1486">
        <v>231.33360088973862</v>
      </c>
      <c r="C1486">
        <v>266.45500809851211</v>
      </c>
    </row>
    <row r="1487" spans="1:3" x14ac:dyDescent="0.2">
      <c r="A1487" s="1">
        <v>42042</v>
      </c>
      <c r="B1487">
        <v>231.33360088973862</v>
      </c>
      <c r="C1487">
        <v>266.45500809851211</v>
      </c>
    </row>
    <row r="1488" spans="1:3" x14ac:dyDescent="0.2">
      <c r="A1488" s="1">
        <v>42041</v>
      </c>
      <c r="B1488">
        <v>231.33360088973862</v>
      </c>
      <c r="C1488">
        <v>266.45500809851211</v>
      </c>
    </row>
    <row r="1489" spans="1:3" x14ac:dyDescent="0.2">
      <c r="A1489" s="1">
        <v>42040</v>
      </c>
      <c r="B1489">
        <v>222.33629012243614</v>
      </c>
      <c r="C1489">
        <v>266.45500809851211</v>
      </c>
    </row>
    <row r="1490" spans="1:3" x14ac:dyDescent="0.2">
      <c r="A1490" s="1">
        <v>42039</v>
      </c>
      <c r="B1490">
        <v>221.12695608710141</v>
      </c>
      <c r="C1490">
        <v>266.45500809851211</v>
      </c>
    </row>
    <row r="1491" spans="1:3" x14ac:dyDescent="0.2">
      <c r="A1491" s="1">
        <v>42038</v>
      </c>
      <c r="B1491">
        <v>212.90780057857049</v>
      </c>
      <c r="C1491">
        <v>266.45500809851211</v>
      </c>
    </row>
    <row r="1492" spans="1:3" x14ac:dyDescent="0.2">
      <c r="A1492" s="1">
        <v>42037</v>
      </c>
      <c r="B1492">
        <v>217.20598443454796</v>
      </c>
      <c r="C1492">
        <v>266.45500809851211</v>
      </c>
    </row>
    <row r="1493" spans="1:3" x14ac:dyDescent="0.2">
      <c r="A1493" s="1">
        <v>42036</v>
      </c>
      <c r="B1493">
        <v>222.56894602933383</v>
      </c>
      <c r="C1493">
        <v>266.45500809851211</v>
      </c>
    </row>
    <row r="1494" spans="1:3" x14ac:dyDescent="0.2">
      <c r="A1494" s="1">
        <v>42035</v>
      </c>
      <c r="B1494">
        <v>222.56894602933383</v>
      </c>
      <c r="C1494">
        <v>266.45500809851211</v>
      </c>
    </row>
    <row r="1495" spans="1:3" x14ac:dyDescent="0.2">
      <c r="A1495" s="1">
        <v>42034</v>
      </c>
      <c r="B1495">
        <v>222.56894602933383</v>
      </c>
      <c r="C1495">
        <v>266.45500809851211</v>
      </c>
    </row>
    <row r="1496" spans="1:3" x14ac:dyDescent="0.2">
      <c r="A1496" s="1">
        <v>42033</v>
      </c>
      <c r="B1496">
        <v>223.47588937139216</v>
      </c>
      <c r="C1496">
        <v>266.45500809851211</v>
      </c>
    </row>
    <row r="1497" spans="1:3" x14ac:dyDescent="0.2">
      <c r="A1497" s="1">
        <v>42032</v>
      </c>
      <c r="B1497">
        <v>219.33659656029599</v>
      </c>
      <c r="C1497">
        <v>266.45500809851211</v>
      </c>
    </row>
    <row r="1498" spans="1:3" x14ac:dyDescent="0.2">
      <c r="A1498" s="1">
        <v>42031</v>
      </c>
      <c r="B1498">
        <v>218.27270587514255</v>
      </c>
      <c r="C1498">
        <v>266.45500809851211</v>
      </c>
    </row>
    <row r="1499" spans="1:3" x14ac:dyDescent="0.2">
      <c r="A1499" s="1">
        <v>42030</v>
      </c>
      <c r="B1499">
        <v>219.20793995396744</v>
      </c>
      <c r="C1499">
        <v>266.45500809851211</v>
      </c>
    </row>
    <row r="1500" spans="1:3" x14ac:dyDescent="0.2">
      <c r="A1500" s="1">
        <v>42029</v>
      </c>
      <c r="B1500">
        <v>216.01252221506149</v>
      </c>
      <c r="C1500">
        <v>266.45500809851211</v>
      </c>
    </row>
    <row r="1501" spans="1:3" x14ac:dyDescent="0.2">
      <c r="A1501" s="1">
        <v>42028</v>
      </c>
      <c r="B1501">
        <v>216.01252221506149</v>
      </c>
      <c r="C1501">
        <v>266.45500809851211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A5B2B-A9D9-42A2-B5EC-22560ACC370D}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2B77-5AD2-46AA-8402-AE4A68732437}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7ACD-85CC-43B1-B5BE-6E7EFD6B8250}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5A30-9AE9-476F-B7F9-83A5C4A3CC6F}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display_p1</vt:lpstr>
      <vt:lpstr>cash_zero_coupon_curve</vt:lpstr>
      <vt:lpstr>historical_term_premia_20y</vt:lpstr>
      <vt:lpstr>historical_term_premia_10y</vt:lpstr>
      <vt:lpstr>historical_term_premia_5y</vt:lpstr>
      <vt:lpstr>cary_30</vt:lpstr>
      <vt:lpstr>cary_90</vt:lpstr>
      <vt:lpstr>cary_180</vt:lpstr>
      <vt:lpstr>cary_360</vt:lpstr>
      <vt:lpstr>display</vt:lpstr>
      <vt:lpstr>fras_cash</vt:lpstr>
      <vt:lpstr>swap_implied_path</vt:lpstr>
      <vt:lpstr>instruments</vt:lpstr>
      <vt:lpstr>term_premia</vt:lpstr>
      <vt:lpstr>paths</vt:lpstr>
      <vt:lpstr>path_distribution</vt:lpstr>
      <vt:lpstr>funding_rate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Inversiones</dc:creator>
  <cp:lastModifiedBy>Fernando Suarez B.</cp:lastModifiedBy>
  <cp:lastPrinted>2018-02-05T21:51:02Z</cp:lastPrinted>
  <dcterms:created xsi:type="dcterms:W3CDTF">2017-06-06T21:07:26Z</dcterms:created>
  <dcterms:modified xsi:type="dcterms:W3CDTF">2019-03-04T21:45:41Z</dcterms:modified>
</cp:coreProperties>
</file>